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\"/>
    </mc:Choice>
  </mc:AlternateContent>
  <bookViews>
    <workbookView xWindow="-105" yWindow="-105" windowWidth="23250" windowHeight="12450" tabRatio="453"/>
  </bookViews>
  <sheets>
    <sheet name="Peritos_Cadastrados" sheetId="2" r:id="rId1"/>
  </sheets>
  <definedNames>
    <definedName name="_xlnm._FilterDatabase" localSheetId="0" hidden="1">Peritos_Cadastrados!$A$6:$S$6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Francisco de Assis Aragão</author>
    <author>Francisco de Assis Aragao</author>
  </authors>
  <commentList>
    <comment ref="E6" authorId="0" shapeId="0">
      <text>
        <r>
          <rPr>
            <b/>
            <sz val="9"/>
            <color indexed="81"/>
            <rFont val="Segoe UI"/>
            <family val="2"/>
          </rPr>
          <t>Fórum Central
V.da Infância Juventude e Idoso (Cidade Nova)
Vara Infância e Juventude (Saúde)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6" authorId="0" shapeId="0">
      <text>
        <r>
          <rPr>
            <b/>
            <sz val="9"/>
            <color indexed="81"/>
            <rFont val="Segoe UI"/>
            <family val="2"/>
          </rPr>
          <t xml:space="preserve">Niterói
Região Oceânica
São Gonçalo
Itaboraí
Maricá
Rio Bonito
Alcântara
Silva Jardim
Tanguá (Não Instalada)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6" authorId="0" shapeId="0">
      <text>
        <r>
          <rPr>
            <b/>
            <sz val="9"/>
            <color indexed="81"/>
            <rFont val="Segoe UI"/>
            <family val="2"/>
          </rPr>
          <t xml:space="preserve">Petrópolis
Itaipava
Paraíba do Sul
Três Rios
Vassouras
Eng.Paulo de Frontin
Mendes
Miguel Pereira
Paty do Alferes
Paracambi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6" authorId="0" shapeId="0">
      <text>
        <r>
          <rPr>
            <b/>
            <sz val="9"/>
            <color indexed="81"/>
            <rFont val="Segoe UI"/>
            <family val="2"/>
          </rPr>
          <t>Nova Iguaçu
Belford Roxo
Duque de Caxias
São João de Mereti
Nilópolis
Queimados
Japeri
Mesquita</t>
        </r>
      </text>
    </comment>
    <comment ref="I6" authorId="0" shapeId="0">
      <text>
        <r>
          <rPr>
            <b/>
            <sz val="9"/>
            <color indexed="81"/>
            <rFont val="Segoe UI"/>
            <family val="2"/>
          </rPr>
          <t xml:space="preserve">Volta Redonda
Rio da Flores
Valença
Piraí
Barra Mansa
Resende
Itatiaia
Porto Real-Quatis
Pinheiral
</t>
        </r>
      </text>
    </comment>
    <comment ref="J6" authorId="0" shapeId="0">
      <text>
        <r>
          <rPr>
            <b/>
            <sz val="9"/>
            <color indexed="81"/>
            <rFont val="Segoe UI"/>
            <family val="2"/>
          </rPr>
          <t xml:space="preserve">Campos dos Goytacazes
São Fidélis
Conceição de Macabu
Macaé
Carapebus/Quissamã
São Francisco do Itabapoana
São João da Barra
Cambuci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Segoe UI"/>
            <family val="2"/>
          </rPr>
          <t>Teresópolis
São João do Rio Preto
Sapucaia
Sumidouro
Guapimirim
Magé
Vila Inhomirim</t>
        </r>
      </text>
    </comment>
    <comment ref="L6" authorId="0" shapeId="0">
      <text>
        <r>
          <rPr>
            <b/>
            <sz val="9"/>
            <color indexed="81"/>
            <rFont val="Segoe UI"/>
            <family val="2"/>
          </rPr>
          <t xml:space="preserve">Itaguaí
Angra dos Reis
Mangaratiba
Parati
Rio Claro
Seropédica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M6" authorId="0" shapeId="0">
      <text>
        <r>
          <rPr>
            <b/>
            <sz val="9"/>
            <color indexed="81"/>
            <rFont val="Segoe UI"/>
            <family val="2"/>
          </rPr>
          <t xml:space="preserve">
Nova Friburgo
Cachoeiras de macacu
Cantagalo
Carmo
Cordeiro
Duas Barras
Santa Maria Madalena
São Sebastião do Alto
Bom Jardim
Trajano de Morais
</t>
        </r>
      </text>
    </comment>
    <comment ref="N6" authorId="0" shapeId="0">
      <text>
        <r>
          <rPr>
            <b/>
            <sz val="9"/>
            <color indexed="81"/>
            <rFont val="Segoe UI"/>
            <family val="2"/>
          </rPr>
          <t xml:space="preserve">Itaperuna
Bom Jesus do Itabapoana
Italva / Cardoso Moreira
Itaocara
Laje do Muriaé
Miracema
Natividade
Porciúncula
Santo Antonio de Pádua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O6" authorId="1" shapeId="0">
      <text>
        <r>
          <rPr>
            <b/>
            <sz val="9"/>
            <color indexed="81"/>
            <rFont val="Segoe UI"/>
            <family val="2"/>
          </rPr>
          <t>Cabo Frio
Araruama
Búzios
Arraial do Cabo
Casimiro de Abreu
Iguaba Grande
Rio das Ostras
São Pedri da Aldeia
Saquarema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P6" authorId="1" shapeId="0">
      <text>
        <r>
          <rPr>
            <b/>
            <sz val="9"/>
            <color indexed="81"/>
            <rFont val="Segoe UI"/>
            <family val="2"/>
          </rPr>
          <t xml:space="preserve">Méier
Ilha do Governador
Madureira
Leopoldina
Pavuna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Q6" authorId="1" shapeId="0">
      <text>
        <r>
          <rPr>
            <b/>
            <sz val="9"/>
            <color indexed="81"/>
            <rFont val="Segoe UI"/>
            <family val="2"/>
          </rPr>
          <t>Barra da Tijuca
Bangua
Campo Grande
Jacarepaguá
Santa Cruz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<sst xmlns="http://schemas.openxmlformats.org/spreadsheetml/2006/main" count="100396" uniqueCount="30475">
  <si>
    <t>ABELARDO BUENO DE CARVALHO</t>
  </si>
  <si>
    <t>ABELARDO REIS FILHO</t>
  </si>
  <si>
    <t>ABRAAO DAHIS</t>
  </si>
  <si>
    <t>ABRAHAM MAIR BEMERGUY</t>
  </si>
  <si>
    <t>ABRAHAO ANGELO SOUZA DE JESUS</t>
  </si>
  <si>
    <t>ACACIO SILVA DOS SANTOS</t>
  </si>
  <si>
    <t>ACHILES DA SILVA DE GODOYS</t>
  </si>
  <si>
    <t>ADELAIDE ABADIA DE LIMA FELIX</t>
  </si>
  <si>
    <t>ADELMO LUIZ SANTOS SILVA</t>
  </si>
  <si>
    <t>ADEMIR BRANDÃO SILVA</t>
  </si>
  <si>
    <t>ADENIR PATRICIO DE SOUZA</t>
  </si>
  <si>
    <t xml:space="preserve">ADHARA CARINA LEAL FERREIRA </t>
  </si>
  <si>
    <t>ADIERSON GILVANI EBELING</t>
  </si>
  <si>
    <t>ADILSON CHAVES FARIA JUNIOR</t>
  </si>
  <si>
    <t xml:space="preserve">ADILSON DA COSTA </t>
  </si>
  <si>
    <t>ADILSON DA SILVEIRA FREIRE</t>
  </si>
  <si>
    <t>ADILSON DUARTE CARNEIRO</t>
  </si>
  <si>
    <t>ADJENE YAZEJI SIMONSEN</t>
  </si>
  <si>
    <t xml:space="preserve">ADRIAN SILVA DUVAEZEM </t>
  </si>
  <si>
    <t>ADRIANA AMARAL DA VEIGA</t>
  </si>
  <si>
    <t>ADRIANA AMORIM FREIRE</t>
  </si>
  <si>
    <t>ADRIANA AUGUSTA MARTINS RODRIGUES</t>
  </si>
  <si>
    <t>ADRIANA BATISTA DA COSTA ARAUJO OLIVEIRA</t>
  </si>
  <si>
    <t>ADRIANA CANAPARRO OROSCO</t>
  </si>
  <si>
    <t xml:space="preserve">ADRIANA DE SOUZA BURITY </t>
  </si>
  <si>
    <t>ADRIANA DO AMARAL MENDES</t>
  </si>
  <si>
    <t>ADRIANA FRANCO GARIOLI</t>
  </si>
  <si>
    <t>ADRIANA GIRO</t>
  </si>
  <si>
    <t>ADRIANA LOPES BARROS</t>
  </si>
  <si>
    <t>ADRIANA MARA ALEIXO MARTINS</t>
  </si>
  <si>
    <t>ADRIANA MARIA CARDOSO ROCHA</t>
  </si>
  <si>
    <t>ADRIANA PEIXOTO JUSTI</t>
  </si>
  <si>
    <t>ADRIANA PEREIRA BARBOSA SOARES</t>
  </si>
  <si>
    <t>ADRIANA RAPOSO LAMORI FERREIRA DE AZEVEDO</t>
  </si>
  <si>
    <t>ADRIANA ROXO NUNES DE OLIVEIRA</t>
  </si>
  <si>
    <t>ADRIANA SILVA DE OLIVEIRA RIBEIRO</t>
  </si>
  <si>
    <t>ADRIANA SOARES SANTIAGO</t>
  </si>
  <si>
    <t>ADRIANA VALERIA GUIDA FERRAZ</t>
  </si>
  <si>
    <t>ADRIANO BARATA ANTUNES DOS SANTOS CORREA</t>
  </si>
  <si>
    <t xml:space="preserve">ADRIANO BARBOSA TEIXEIRA </t>
  </si>
  <si>
    <t>ADRIANO GUEDES DE SOUZA</t>
  </si>
  <si>
    <t xml:space="preserve">ADRIANO HENRIQUE FERREIRA RODRIGUES </t>
  </si>
  <si>
    <t xml:space="preserve">ADRIANO JOSÉ TOLEDO DE LIMA </t>
  </si>
  <si>
    <t>ADRIANO MORAES DIAS</t>
  </si>
  <si>
    <t>ADRIANO OTAVIO LOPES DE FIGUEIREDO</t>
  </si>
  <si>
    <t>ADRIANO PINTO MACHADO</t>
  </si>
  <si>
    <t>ADRIANO SOUZA COSTA LINHARES</t>
  </si>
  <si>
    <t>ADRIELE DE CASTRO DANTAS SANTOS</t>
  </si>
  <si>
    <t>AFFONSO d'ANZICOURT E SILVA</t>
  </si>
  <si>
    <t>AFONSO CELSO DE OLIVEIRA SOUZA</t>
  </si>
  <si>
    <t>AFONSO HENRIQUES DA SILVA BRANCO</t>
  </si>
  <si>
    <t>AFONSO PEDRO DE ARAUJO MAIA</t>
  </si>
  <si>
    <t>AGNALDO SANTOS PEREIRA</t>
  </si>
  <si>
    <t>AGOSTINHO LICINIO PINTO DE SOUSA</t>
  </si>
  <si>
    <t>AGOSTINHO PAULO BRANDAO BOECHAT</t>
  </si>
  <si>
    <t>AIDA PEREIRA BAETA</t>
  </si>
  <si>
    <t>ALAILSON ALMEIDA CRUZ FILHO</t>
  </si>
  <si>
    <t>ALAN APARICIO DE OLIVEIRA</t>
  </si>
  <si>
    <t>ALAN CARLOS GOMES</t>
  </si>
  <si>
    <t>ALAN CARLOS MANSO LOPES GOMES</t>
  </si>
  <si>
    <t>ALAN COSTA NEVES</t>
  </si>
  <si>
    <t>ALAN FELIPE DE OLIVEIRA CHAGAS</t>
  </si>
  <si>
    <t>ALBA REGINA VALENTE DE OLIVEIRA</t>
  </si>
  <si>
    <t>ALBANO LEO EHRENBRINK</t>
  </si>
  <si>
    <t>ALBERTINO RODRIGUES AFONSO FERREIRA JUNIOR</t>
  </si>
  <si>
    <t>ALBERTO ANTHONY SHOLL</t>
  </si>
  <si>
    <t>ALBERTO AVERBUG</t>
  </si>
  <si>
    <t>ALBERTO BURD</t>
  </si>
  <si>
    <t>ALBERTO COIMBRA DUQUE</t>
  </si>
  <si>
    <t>ALBERTO CORTE-REAL BAPTISTA</t>
  </si>
  <si>
    <t>ALBERTO COSTA FERREIRA</t>
  </si>
  <si>
    <t>ALBERTO DA COSTA TRIGO JUNIOR</t>
  </si>
  <si>
    <t>ALBERTO ESTEVEZ GARCIA</t>
  </si>
  <si>
    <t>ALBERTO FRANCISCO DOS SANTOS FILHO</t>
  </si>
  <si>
    <t>ALBERTO YUNES</t>
  </si>
  <si>
    <t>ALCEU CARDOSO</t>
  </si>
  <si>
    <t>ALCIDES BASTOS FILHO</t>
  </si>
  <si>
    <t>ALCIDES CAETANO PIRES JUNIOR</t>
  </si>
  <si>
    <t>ALCINEA GONÇALVES DIA</t>
  </si>
  <si>
    <t>ALCYR DE MORISSON FARIA NETO</t>
  </si>
  <si>
    <t>ALDEMAR NOREK DE OLIVEIRA LIMA</t>
  </si>
  <si>
    <t xml:space="preserve">ALDEMIR NOGUEIRA DA GAMA </t>
  </si>
  <si>
    <t>ALDENORA MARQUES FONSECA</t>
  </si>
  <si>
    <t xml:space="preserve">ALEKSANDER MORI FERREIRA </t>
  </si>
  <si>
    <t>ALESSANDRA CORRÊA MARTINS</t>
  </si>
  <si>
    <t>ALESSANDRA DE SOUZA DE MACEDO LOPES</t>
  </si>
  <si>
    <t xml:space="preserve">ALESSANDRA GONÇALVES </t>
  </si>
  <si>
    <t>ALESSANDRA MENDES</t>
  </si>
  <si>
    <t>ALESSANDRA PEREIRA LOPES</t>
  </si>
  <si>
    <t>ALESSANDRA SILVA DE ARAUJO</t>
  </si>
  <si>
    <t>ALESSANDRA STEFANIA DIAS</t>
  </si>
  <si>
    <t>ALESSANDRA VALERIA TEIXEIRA PIRES</t>
  </si>
  <si>
    <t>ALESSANDRO ALVES DE MORAES</t>
  </si>
  <si>
    <t>ALESSANDRO CARVALHO LIMA</t>
  </si>
  <si>
    <t>ALESSANDRO CERRI</t>
  </si>
  <si>
    <t>ALESSANDRO ESTANISLAU DOS SANTOS</t>
  </si>
  <si>
    <t>ALESSANDRO MARCUS DA SILVA GONÇALVES</t>
  </si>
  <si>
    <t>ALESSANDRO REDLICH SANTOS</t>
  </si>
  <si>
    <t>ALEX MAGALHÃES DA SILVA</t>
  </si>
  <si>
    <t>ALEX NORONHA DA SILVA</t>
  </si>
  <si>
    <t>ALEX PAUL DA CUNHA MEIRELES</t>
  </si>
  <si>
    <t>ALEX PEDRO</t>
  </si>
  <si>
    <t>ALEX QUEIROZ VIEIRA</t>
  </si>
  <si>
    <t xml:space="preserve">ALEXANDRA CARDOSO RANGEL </t>
  </si>
  <si>
    <t>ALEXANDRA MOREIRA RABELLO</t>
  </si>
  <si>
    <t>ALEXANDRA NICK MASCARENHAS</t>
  </si>
  <si>
    <t>ALEXANDRE ALBERTO PINHEIRO DOS SANTOS</t>
  </si>
  <si>
    <t>ALEXANDRE ALVES DOS SANTOS CAMPOS</t>
  </si>
  <si>
    <t>ALEXANDRE AMARAL DOS SANTOS</t>
  </si>
  <si>
    <t>ALEXANDRE ANDRADE CERQUEIRA</t>
  </si>
  <si>
    <t>ALEXANDRE APARECIDO DE BARROS</t>
  </si>
  <si>
    <t>ALEXANDRE AUGUSTO PIRES DOS SANTOS</t>
  </si>
  <si>
    <t xml:space="preserve">ALEXANDRE CARLOS DA ROCHA </t>
  </si>
  <si>
    <t>ALEXANDRE CHAVES SANTOS</t>
  </si>
  <si>
    <t>ALEXANDRE CLAUS SENFFT</t>
  </si>
  <si>
    <t xml:space="preserve">ALEXANDRE CORREA DA SILVA </t>
  </si>
  <si>
    <t>ALEXANDRE DA FONSECA MORETH</t>
  </si>
  <si>
    <t>ALEXANDRE DA TORRE BOGOSSIAN</t>
  </si>
  <si>
    <t>ALEXANDRE DE ATHAYDE BARBOSA</t>
  </si>
  <si>
    <t xml:space="preserve">ALEXANDRE DE BARROS TOSTES </t>
  </si>
  <si>
    <t>ALEXANDRE DE CASTRO SILVA</t>
  </si>
  <si>
    <t>ALEXANDRE DE OLIVEIRA GUIMARÃES</t>
  </si>
  <si>
    <t>ALEXANDRE DE OLIVEIRA SACCO</t>
  </si>
  <si>
    <t>ALEXANDRE DOS SANTOS FARIA</t>
  </si>
  <si>
    <t>ALEXANDRE FIUZA JULIANO</t>
  </si>
  <si>
    <t>ALEXANDRE FRANCO GARIOLI</t>
  </si>
  <si>
    <t>ALEXANDRE HEES DE NEGREIROS</t>
  </si>
  <si>
    <t>ALEXANDRE HENRIQUE DE OLIVEIRA FONTES</t>
  </si>
  <si>
    <t>ALEXANDRE JOSÉ TAVEIRA SANTOS</t>
  </si>
  <si>
    <t>ALEXANDRE LIMA SANTIAGO DE PINHO</t>
  </si>
  <si>
    <t>ALEXANDRE LIMA TAVARES</t>
  </si>
  <si>
    <t>ALEXANDRE LOPES RIBEIRO</t>
  </si>
  <si>
    <t>ALEXANDRE LUIZ SILVA VIEIRA</t>
  </si>
  <si>
    <t>ALEXANDRE MAGALHAES ALBUQUERQUE</t>
  </si>
  <si>
    <t>ALEXANDRE MAIA CARDOSO</t>
  </si>
  <si>
    <t xml:space="preserve">ALEXANDRE MAIA CARDOSO </t>
  </si>
  <si>
    <t>ALEXANDRE MARQUES PENALBER</t>
  </si>
  <si>
    <t>ALEXANDRE MELO RESENDE</t>
  </si>
  <si>
    <t>ALEXANDRE MORA DA SILVA</t>
  </si>
  <si>
    <t>ALEXANDRE PINHO CAMPELO</t>
  </si>
  <si>
    <t>ALEXANDRE POMATTI</t>
  </si>
  <si>
    <t>ALEXANDRE RODRIGUES ROMANO</t>
  </si>
  <si>
    <t>ALEXANDRE ROMAGUERA RODRIGUES DA COSTA</t>
  </si>
  <si>
    <t>ALEXANDRE SILVEIRA FREITAS</t>
  </si>
  <si>
    <t>ALEXANDRE SIMAO MEZHER</t>
  </si>
  <si>
    <t>ALEXANDRE SOUZA CAUDURO</t>
  </si>
  <si>
    <t>ALEXANDRE TORREIRO DE CARVALHO LESSA</t>
  </si>
  <si>
    <t>ALEXANDRE TORRES DE MEDEIROS</t>
  </si>
  <si>
    <t>ALEXANDRE VERONESE BENTES</t>
  </si>
  <si>
    <t>ALEXANDRE XAVIER MACHADO</t>
  </si>
  <si>
    <t xml:space="preserve">ALEXANDRO DE SOUZA DIUANA OLIVEIRA </t>
  </si>
  <si>
    <t>ALEXEY BOBROFF DAROS</t>
  </si>
  <si>
    <t>ALEXSANDER SANTANA</t>
  </si>
  <si>
    <t>ALEXSANDRA SANTOS DE LUCENA</t>
  </si>
  <si>
    <t>ALEXSANDRO OTAVIO MARCONDES</t>
  </si>
  <si>
    <t>ALEXSSAN MOURA DOS SANTOS</t>
  </si>
  <si>
    <t>ALFREDO ALEXANDRE FRANKLIN</t>
  </si>
  <si>
    <t>ALFREDO LUIZ MARTINS FONTES</t>
  </si>
  <si>
    <t>ALICE MARIA AFONSO TIGRE</t>
  </si>
  <si>
    <t>ALICE MARIA DA SILVA PEREIRA</t>
  </si>
  <si>
    <t>ALICE PEÇANHA OLIVEIRA</t>
  </si>
  <si>
    <t>ALINA GIL PESTANA DE SOUSA</t>
  </si>
  <si>
    <t>ALINE DA ROCHA GONCALVES</t>
  </si>
  <si>
    <t>ALINE FERNANDA DE OLIVEIRA DE NASCIMENTO</t>
  </si>
  <si>
    <t>ALINE GARCIA FORTES</t>
  </si>
  <si>
    <t>ALINE GOMES RANGEL LUNDSTEDT</t>
  </si>
  <si>
    <t>ALINE KELY SOARES DOS SANTOS BERNARDO</t>
  </si>
  <si>
    <t>ALINE LISBOA GOMES</t>
  </si>
  <si>
    <t>ALINE MARIA SIMOES DE COSTER</t>
  </si>
  <si>
    <t>ALINE PEÇANHA OLIVEIRA</t>
  </si>
  <si>
    <t>ALINE PINHEIRO GUIMARAES</t>
  </si>
  <si>
    <t>ALINE SANTOS DE OLIVEIRA PASTOR</t>
  </si>
  <si>
    <t>ALINE SANTOS MESQUITA</t>
  </si>
  <si>
    <t>ALINE TEIXEIRA MARTINS</t>
  </si>
  <si>
    <t>ALINE VIEIRA FRANÇA</t>
  </si>
  <si>
    <t>ALINE VILHENA LISBOA</t>
  </si>
  <si>
    <t>ALIVAL PASCHOALIN MARTINS DE OLIVEIRA</t>
  </si>
  <si>
    <t>ALLAN COELHO DE VASCONCELLOS</t>
  </si>
  <si>
    <t>ALLAN MORAVIA</t>
  </si>
  <si>
    <t>ALLAN PEREIRA FERNANDES</t>
  </si>
  <si>
    <t>ALLAN REIS</t>
  </si>
  <si>
    <t>ALLAN SOARES DOS SANTOS</t>
  </si>
  <si>
    <t>ALLISON ARAÚJO OLIVEIRA</t>
  </si>
  <si>
    <t>ALMIR CORREIA</t>
  </si>
  <si>
    <t>ALMIR DE MACEDO MATTOSO</t>
  </si>
  <si>
    <t>ALOYSIO CARDOSO CASTELLO BRANCO</t>
  </si>
  <si>
    <t>ALOYSIO JOSÉ MARIA DA C BREVES BEILER</t>
  </si>
  <si>
    <t xml:space="preserve">ALUIZIO DE OLIVEIRA CUNHA BAPTISTA </t>
  </si>
  <si>
    <t>ALUIZIO MESQUITA</t>
  </si>
  <si>
    <t>ALVARO ANTONIO GOMES DA SILVA</t>
  </si>
  <si>
    <t>ALVARO AUGUSTO GUAPINDAIA CAMPOS</t>
  </si>
  <si>
    <t>ALVARO CESAR OTONI LOMBARDI</t>
  </si>
  <si>
    <t>ALVARO DE PADUA ANDRADE ESPEZIM</t>
  </si>
  <si>
    <t>ÁLVARO GERMANO ALBERNAZ</t>
  </si>
  <si>
    <t>ALVARO PINHEIRO DE SENNA JUNIOR</t>
  </si>
  <si>
    <t xml:space="preserve">ALVARO PINHEIRO DE SENNA JUNIOR </t>
  </si>
  <si>
    <t>ALVARO RICARDO LEITE PEIXOTO</t>
  </si>
  <si>
    <t>ALZIRA PRATA FARIA</t>
  </si>
  <si>
    <t>AMANDA COSTA DI PIERO</t>
  </si>
  <si>
    <t>AMANDA DA SILVA PEIXOTO</t>
  </si>
  <si>
    <t>AMANDA DE ANDRADE RAMOS HERDY</t>
  </si>
  <si>
    <t>AMANDA DE SOUSA MACHADO</t>
  </si>
  <si>
    <t xml:space="preserve">AMANDA DINIZ DE OLIVEIRA DE ARAUJO </t>
  </si>
  <si>
    <t>AMANDA LOPES DE REZENDE DAMASCO DO REGO GOMES MONTEIRO</t>
  </si>
  <si>
    <t>AMANDA RODRIGUES BRAGA</t>
  </si>
  <si>
    <t xml:space="preserve">AMAURY MARQUES DA SILVA FILHO </t>
  </si>
  <si>
    <t>AMÍLCAR DE CASTRO</t>
  </si>
  <si>
    <t>AMILTON DA SILVA PEREIRA</t>
  </si>
  <si>
    <t>AMOS RYMER</t>
  </si>
  <si>
    <t>ANA BEATRIZ BASILIO MACIEL</t>
  </si>
  <si>
    <t xml:space="preserve">ANA BEATRIZ DA SILVA MARINS CANEDO </t>
  </si>
  <si>
    <t>ANA BEATRIZ DE SÁ RÊGO VIDAL</t>
  </si>
  <si>
    <t>ANA BEATRIZ MAYERHOFER SIMÃO CORRÊA</t>
  </si>
  <si>
    <t>ANA BEATRIZ PAES BARRETTO CABRAL</t>
  </si>
  <si>
    <t>ANA BEATRIZ SILVA DE ABREU</t>
  </si>
  <si>
    <t>ANA BEATRIZ STTEEL PELLEGRINI</t>
  </si>
  <si>
    <t>ANA CARLA MARTINS KARL ALVES</t>
  </si>
  <si>
    <t>ANA CAROLINA BOQUIMPANI GANEM</t>
  </si>
  <si>
    <t>ANA CAROLINA BRAGA</t>
  </si>
  <si>
    <t>ANA CAROLINA COSTA RESENDE</t>
  </si>
  <si>
    <t>ANA CAROLINA PEREIRA MEIRA E SÁ</t>
  </si>
  <si>
    <t>ANA CAROLINE SANTANA BARBOSA VILLELA</t>
  </si>
  <si>
    <t>ANA CATIA CARVALHO IDALINO</t>
  </si>
  <si>
    <t>ANA CHRISTINA FRANCO</t>
  </si>
  <si>
    <t>ANA CHRISTINA GOMES GUILHERME DUTRA</t>
  </si>
  <si>
    <t>ANA CLAUDIA DOS SANTOS QUADROS</t>
  </si>
  <si>
    <t>ANA CLAUDIA LAVIANO</t>
  </si>
  <si>
    <t>ANA CLAUDIA RODRIGUES NOGUEIRA</t>
  </si>
  <si>
    <t>ANA CRISTINA ALVES SANTOS</t>
  </si>
  <si>
    <t>ANA CRISTINA DAUDT REIS ERTHAL</t>
  </si>
  <si>
    <t>ANA CRISTINA DE MORAES SOARES</t>
  </si>
  <si>
    <t>ANA CRISTINA FERREIRA DE LACERDA</t>
  </si>
  <si>
    <t>ANA CRISTINA LAMEIRA MACHADO</t>
  </si>
  <si>
    <t>ANA CRISTINA SAAD</t>
  </si>
  <si>
    <t>ANA CRISTINA TOLENTINO MARICATO</t>
  </si>
  <si>
    <t>ANA DE CASTRO E COSTA</t>
  </si>
  <si>
    <t>ANA GABRIELA CAMPELO VOGT</t>
  </si>
  <si>
    <t>ANA LAURA DA COSTA CALENZO</t>
  </si>
  <si>
    <t>ANA LUCIA ALCANTARA DE ARAUJO</t>
  </si>
  <si>
    <t>ANA LUCIA ALVES BOECHAT</t>
  </si>
  <si>
    <t>ANA LUCIA ALVES CAETANO REZENDE DO PRADO</t>
  </si>
  <si>
    <t>ANA LUCIA BARROS FULY BALBINO</t>
  </si>
  <si>
    <t>ANA LUCIA CESAR GERALDO</t>
  </si>
  <si>
    <t xml:space="preserve">ANA LUCIA EIRAS DAS NEVES </t>
  </si>
  <si>
    <t>ANA LUCIA MAGALHAES BARBOSA</t>
  </si>
  <si>
    <t>ANA LUCIA MONTEIRO SILVA REGO</t>
  </si>
  <si>
    <t>ANA LUCIA MURTA DE MEDEIROS</t>
  </si>
  <si>
    <t>ANA LÚCIA NOGUEIRA CAMACHO</t>
  </si>
  <si>
    <t>ANA LUCIA NONATO DA SILVA REIS</t>
  </si>
  <si>
    <t>ANA LUCIA ROCHA MARQUES CARNEIRO</t>
  </si>
  <si>
    <t xml:space="preserve">ANA LUCIA TEIXEIRA DA COSTA </t>
  </si>
  <si>
    <t>ANA MARIA BOA MORTE COSTA</t>
  </si>
  <si>
    <t>ANA MARIA CURVELO TORRES</t>
  </si>
  <si>
    <t>ANA MARIA DA SILVA</t>
  </si>
  <si>
    <t>ANA MARIA FARIA DOS SANTOS</t>
  </si>
  <si>
    <t>ANA MARIA LOPES BRAGANÇA SILVA</t>
  </si>
  <si>
    <t>ANA MARIA LUCAS DE SOUZA</t>
  </si>
  <si>
    <t>ANA MARIA PEREIRA DE CARVALHO</t>
  </si>
  <si>
    <t>ANA MARIA SOARES QUEIROS</t>
  </si>
  <si>
    <t>ANA PAULA CARDOSO DA COSTA LEAL</t>
  </si>
  <si>
    <t>ANA PAULA CORREA GONÇALVES</t>
  </si>
  <si>
    <t xml:space="preserve">ANA PAULA DA CRUZ SILVA FLORES </t>
  </si>
  <si>
    <t>ANA PAULA DE ALMEIDA COUTINHO</t>
  </si>
  <si>
    <t>ANA PAULA DE CARVALHO FARIA</t>
  </si>
  <si>
    <t>ANA PAULA DE OLIVEIRA FIGUEIREDO ALEXANDRE</t>
  </si>
  <si>
    <t>ANA PAULA DOS SANTOS COUTINHO</t>
  </si>
  <si>
    <t>ANA PAULA GONZAGA SILVA NIEBUS STEELE</t>
  </si>
  <si>
    <t>ANA PAULA GUIMARÃES DE FARIAS</t>
  </si>
  <si>
    <t xml:space="preserve">ANA PAULA MELLO DE MATTOS RIBEIRO </t>
  </si>
  <si>
    <t xml:space="preserve">ANA PAULA MOREIRA SILVERIO </t>
  </si>
  <si>
    <t xml:space="preserve">ANA PAULA PATROCINIO OLIVEIRA </t>
  </si>
  <si>
    <t>ANA PAULA RESENDE DA COSTA</t>
  </si>
  <si>
    <t xml:space="preserve">ANA PAULA SANTOS DE MENEZES </t>
  </si>
  <si>
    <t>ANA PAULA SANTOS DE SÁ</t>
  </si>
  <si>
    <t>ANA PAULA SOARES DE AZEVEDO</t>
  </si>
  <si>
    <t>ANA PAULA XAVIER DE BRITO</t>
  </si>
  <si>
    <t>ANA RITA D'AVILA LINS CAVALCANTI</t>
  </si>
  <si>
    <t>ANA ROTONDARO FONSECA</t>
  </si>
  <si>
    <t>ANALUIZA SARMENTO SARAIVA</t>
  </si>
  <si>
    <t>ANASTACIA SOARES DE MELLO</t>
  </si>
  <si>
    <t xml:space="preserve">ANDERSON ANTONIO VIEIRA </t>
  </si>
  <si>
    <t>ANDERSON BARRETO SIQUEIRA</t>
  </si>
  <si>
    <t>ANDERSON BASTOS AMORIM DE AMORIM</t>
  </si>
  <si>
    <t>ANDERSON DA SILVA COELHO</t>
  </si>
  <si>
    <t>ANDERSON DO ESPIRITO SANTO DA SILVA</t>
  </si>
  <si>
    <t>ANDERSON DOS SANTOS AMORIM</t>
  </si>
  <si>
    <t>ANDERSON DUARTE RODRIGUES</t>
  </si>
  <si>
    <t>ANDERSON FONTES LIBERMAN</t>
  </si>
  <si>
    <t>ANDERSON GOMES ROSA</t>
  </si>
  <si>
    <t>ANDERSON LUIS DOS SANTOS VASCONCELOS</t>
  </si>
  <si>
    <t>ANDERSON LUIZ BARBOZA</t>
  </si>
  <si>
    <t>ANDERSON MARTINS</t>
  </si>
  <si>
    <t>ANDERSON MENDES ARAUJO</t>
  </si>
  <si>
    <t>ANDERSON MENDES AUGUSTO</t>
  </si>
  <si>
    <t>ANDERSON OLIMPIO MUSSNICH</t>
  </si>
  <si>
    <t>ANDERSON PINHO ALONSO</t>
  </si>
  <si>
    <t>ANDERSON PUREZA DE OLIVEIRA</t>
  </si>
  <si>
    <t>ANDERSON TADEU DA SILVA MAIA</t>
  </si>
  <si>
    <t>ANDRE BARCELLOS JANOT MARINHO</t>
  </si>
  <si>
    <t>ANDRE BARROSO GROSSI</t>
  </si>
  <si>
    <t>ANDRE BATISTA COURA</t>
  </si>
  <si>
    <t>ANDRE BORGES RANDOLPHO PAIVA</t>
  </si>
  <si>
    <t>ANDRE CAMARGO DE MELO</t>
  </si>
  <si>
    <t>ANDRE CLAUDIO VEIGA CUNHA DE MENDONÇA</t>
  </si>
  <si>
    <t>ANDRE DOS SANTOS MUNIZ</t>
  </si>
  <si>
    <t>ANDRE EUGENIO DOS SANTOS</t>
  </si>
  <si>
    <t>ANDRE FERNANDES DA ROCHA</t>
  </si>
  <si>
    <t>ANDRE FILIPE DE MORAES</t>
  </si>
  <si>
    <t xml:space="preserve">ANDRE GOMES DE SOUZA MARQUES </t>
  </si>
  <si>
    <t>ANDRE GOMES DE SOUZA NETO</t>
  </si>
  <si>
    <t xml:space="preserve">ANDRE GUSTAVO SANTOS LOBATO DA SILVEIRA </t>
  </si>
  <si>
    <t>ANDRE IUNG TORBEY</t>
  </si>
  <si>
    <t>ANDRE JORCELINO LOPES FLORES</t>
  </si>
  <si>
    <t>ANDRE LUIS BONTEMPO RANTIGUERY</t>
  </si>
  <si>
    <t>ANDRÉ LUÍS DE SANTANA BOIM</t>
  </si>
  <si>
    <t>ANDRÉ LUÍS DOS SANTOS MEDEIROS</t>
  </si>
  <si>
    <t>ANDRE LUIS FERREIRA ALVES NIGRE</t>
  </si>
  <si>
    <t>ANDRÉ LUIS PACHECO</t>
  </si>
  <si>
    <t>ANDRE LUIS PINHEIRO MONTEIRO</t>
  </si>
  <si>
    <t>ANDRE LUIZ CARNEIRO SIMÕES</t>
  </si>
  <si>
    <t>ANDRE LUIZ DA SILVA DIAS</t>
  </si>
  <si>
    <t>ANDRE LUIZ DE FREITAS</t>
  </si>
  <si>
    <t>ANDRE LUIZ FERREIRA DOS SANTOS</t>
  </si>
  <si>
    <t>ANDRÉ LUIZ GUIMARÃES CALHEIROS</t>
  </si>
  <si>
    <t>ANDRE LUIZ LANG</t>
  </si>
  <si>
    <t>ANDRE LUIZ LOPES DE FIGUEIREDO</t>
  </si>
  <si>
    <t>ANDRE LUIZ MARTINS JORGE</t>
  </si>
  <si>
    <t xml:space="preserve">ANDRE LUIZ PALOMANES DOS SANTOS </t>
  </si>
  <si>
    <t>ANDRE LUIZ PEREIRA DA SILVA</t>
  </si>
  <si>
    <t>ANDRE LUIZ QUAGLIOZ COSTA</t>
  </si>
  <si>
    <t>ANDRE LUIZ RUA FRANCE</t>
  </si>
  <si>
    <t>ANDRE LUIZ SOUZA ALVAREZ</t>
  </si>
  <si>
    <t>ANDRÉ LUIZ VIEIRA PIRES</t>
  </si>
  <si>
    <t>ANDRE MARTINS BRESSAN</t>
  </si>
  <si>
    <t>ANDRE NOGUEIRA ILA</t>
  </si>
  <si>
    <t>ANDRE PITANGA VIANNA</t>
  </si>
  <si>
    <t>ANDRE RETTO AGOSTINHO DA SILVA</t>
  </si>
  <si>
    <t>ANDRE RIBEIRO MADRUGA LEAO</t>
  </si>
  <si>
    <t xml:space="preserve">ANDRE ROBERTO DAVINO </t>
  </si>
  <si>
    <t>ANDRE SUETH ASSUNÇÃO</t>
  </si>
  <si>
    <t>ANDRE THOMAZ CORREA</t>
  </si>
  <si>
    <t>ANDRE VALLEJO DA SILVA</t>
  </si>
  <si>
    <t xml:space="preserve">ANDRE VIDAL PORTELA PESSOA </t>
  </si>
  <si>
    <t xml:space="preserve">ANDRE VINICIUS BOTELHO HENRIQUES </t>
  </si>
  <si>
    <t>ANDREA BARRETO JULIAO</t>
  </si>
  <si>
    <t>ANDREA DAVEIRO ESPINHEIRA DANTAS</t>
  </si>
  <si>
    <t>ANDREA DE PONTES</t>
  </si>
  <si>
    <t>ANDREA DE QUEIROZ CHAMES</t>
  </si>
  <si>
    <t>ANDREA EVANGELISTA FIGUEREDO</t>
  </si>
  <si>
    <t>ANDREA FIGUEIREDO DA SILVA</t>
  </si>
  <si>
    <t>ANDREA GEORGIA SANTIAGO GUERRA BAGGIO</t>
  </si>
  <si>
    <t>ANDREA LEITAO MOREIRA</t>
  </si>
  <si>
    <t xml:space="preserve">ANDREA LIMA DOS SANTOS </t>
  </si>
  <si>
    <t>ANDRÉA MARTINS KOEHLER</t>
  </si>
  <si>
    <t>ANDREA MENEZES DAMASIO</t>
  </si>
  <si>
    <t>ANDREA MOURA ALVES COIMBRA</t>
  </si>
  <si>
    <t>ANDREA PAES DA SILVA</t>
  </si>
  <si>
    <t>ANDREA PAIVA VIEIRA</t>
  </si>
  <si>
    <t>ANDREA TOGNAZZI COSTA BARBOSA</t>
  </si>
  <si>
    <t>ANDREA VANZILLOTTA</t>
  </si>
  <si>
    <t>ANDREIA CARMO ALVES VALENTE</t>
  </si>
  <si>
    <t>ANDREIA DA SILVA QUEIROZ DA SILVA</t>
  </si>
  <si>
    <t>ANDREIA DE JESUS SANTANA</t>
  </si>
  <si>
    <t>ANDREIA DOS REIS BITTENCNCOURT</t>
  </si>
  <si>
    <t>ANDREIA FERNANDES DAS NEVES</t>
  </si>
  <si>
    <t>ANDREIA ROCHA FEO</t>
  </si>
  <si>
    <t>ANDREIA ROTMEISTER SANTOS DA COSTA LAMBERTI</t>
  </si>
  <si>
    <t>ANDREIA SOARES CALÇADA</t>
  </si>
  <si>
    <t xml:space="preserve">ANDREIA SOARES DA ROCHA </t>
  </si>
  <si>
    <t>ANDREZA MAIA PEREIRA SCHEIDEGGER</t>
  </si>
  <si>
    <t>ANELISA DE ABREU BOLDINI</t>
  </si>
  <si>
    <t>ANGELA APARECIDA DA SILVA PAULINO</t>
  </si>
  <si>
    <t>ANGELA CRISTINA ESTALOTE</t>
  </si>
  <si>
    <t>ANGELA DE ARAUJO BORDALO</t>
  </si>
  <si>
    <t>ANGELA DEL ROSARIO SANTOS</t>
  </si>
  <si>
    <t>ANGELA DENISE DEPENTOR</t>
  </si>
  <si>
    <t>ANGELA DENISE RIZZO DA SILVA DUARTE</t>
  </si>
  <si>
    <t>ANGELA MACEDO DOS SANTOS</t>
  </si>
  <si>
    <t>ANGELA VIEHMAYER GAUDÊNCIO</t>
  </si>
  <si>
    <t>ANGELICA FERNANDES MATIAS SOUZA</t>
  </si>
  <si>
    <t xml:space="preserve">ANGELICA MIDORI FUJIMOTO </t>
  </si>
  <si>
    <t>ANGELICA NARDI</t>
  </si>
  <si>
    <t>ANGELICA RIBEIRO LOPES BATISTA</t>
  </si>
  <si>
    <t>ANGELICA SOUZA DE LIMA</t>
  </si>
  <si>
    <t>ANGELO GUERRA NETTO</t>
  </si>
  <si>
    <t>ANGELO LIMA</t>
  </si>
  <si>
    <t>ANGELO MARIO DONATO</t>
  </si>
  <si>
    <t>ANGELO TICOM</t>
  </si>
  <si>
    <t>ANIBAL DA TORRE BOGOSSIAN</t>
  </si>
  <si>
    <t>ANITA MONIKA BODENDIEK CORDEIRO GUERRA</t>
  </si>
  <si>
    <t xml:space="preserve">ANNA ELIZABETH SABINO LIMA ROGOGINSKY </t>
  </si>
  <si>
    <t>ANNA MARIA DE MOURA GOMES WEBER</t>
  </si>
  <si>
    <t>ANNA MATILDE VIANNA DE AZEVEDO</t>
  </si>
  <si>
    <t>ANNE BARREIROS RORIS</t>
  </si>
  <si>
    <t>ANNY TAKETOMI QUEIROZ DOS ANJOS</t>
  </si>
  <si>
    <t>ANTERO ANTUNES RODRIGUES DA SILVA</t>
  </si>
  <si>
    <t>ANTERO JORGE PARAHYBA</t>
  </si>
  <si>
    <t>ANTÔNIA LEITE PEREIRA</t>
  </si>
  <si>
    <t>ANTONIA MARIA DA SILVA DIAS</t>
  </si>
  <si>
    <t>ANTONIO ALBERTO TOLENTINO ALVARES</t>
  </si>
  <si>
    <t xml:space="preserve">ANTONIO ALEXANDRE LIMA </t>
  </si>
  <si>
    <t>ANTONIO AMAURI DE PAIVA</t>
  </si>
  <si>
    <t>ANTONIO CARLOS ALCOFORADO DA LUZ</t>
  </si>
  <si>
    <t>ANTONIO CARLOS BARROSO FAUSTINI</t>
  </si>
  <si>
    <t>ANTONIO CARLOS BITTENCOURT CUNHA</t>
  </si>
  <si>
    <t>ANTONIO CARLOS COLONNA</t>
  </si>
  <si>
    <t>ANTONIO CARLOS DA COSTA</t>
  </si>
  <si>
    <t>ANTONIO CARLOS DE OLIVEIRA ARAUJO</t>
  </si>
  <si>
    <t>ANTONIO CARLOS DO AMARAL DIAS</t>
  </si>
  <si>
    <t>ANTONIO CARLOS FERNANDES</t>
  </si>
  <si>
    <t>ANTONIO CARLOS NASCIMENTO DE FREITAS</t>
  </si>
  <si>
    <t xml:space="preserve">ANTONIO CARLOS NUNES DE MORAES </t>
  </si>
  <si>
    <t>ANTONIO CARLOS OLIVEIRA MOREIRA</t>
  </si>
  <si>
    <t>ANTONIO CARLOS PEREIRA CABRAL</t>
  </si>
  <si>
    <t>ANTONIO CARLOS PEREIRA DAS NEVES JUNIOR</t>
  </si>
  <si>
    <t>ANTONIO CARLOS PEREIRA TEIXEIRA</t>
  </si>
  <si>
    <t>ANTONIO CARLOS PINTO</t>
  </si>
  <si>
    <t>ANTONIO CARLOS SOARES BRANDAO</t>
  </si>
  <si>
    <t>ANTONIO CARLOS STUTZ GOULART</t>
  </si>
  <si>
    <t>ANTONIO CESAR ABBUD</t>
  </si>
  <si>
    <t>ANTONIO CESAR MAU VALENÇA</t>
  </si>
  <si>
    <t>ANTONIO COSTA E COSTA</t>
  </si>
  <si>
    <t>ANTONIO CRLOS DO AMARAL DIAS</t>
  </si>
  <si>
    <t>ANTONIO DA ROCHA E SOUZA FILHO</t>
  </si>
  <si>
    <t>ANTONIO DE CASTRO RIBEIRO FILHO</t>
  </si>
  <si>
    <t>ANTONIO DE PADUA ALMEIDA GUEDES</t>
  </si>
  <si>
    <t>ANTONIO DE PADUA COLLET E SILVA FILHO</t>
  </si>
  <si>
    <t>ANTONIO DOMINGES DOS SANTOS NETOS</t>
  </si>
  <si>
    <t>ANTONIO ELIAS GRILLO AMDRÉ CRUZ</t>
  </si>
  <si>
    <t>ANTONIO FELIX DE SOUZA SOBRINHO</t>
  </si>
  <si>
    <t>ANTONIO FERNANDO DE SOUZA PINTO SABACK</t>
  </si>
  <si>
    <t>ANTONIO FERREIRA PONTE FILHO</t>
  </si>
  <si>
    <t>ANTONIO FLORIANO PEIXOTO</t>
  </si>
  <si>
    <t>ANTONIO JOAQUIM CHAVES SANCHES</t>
  </si>
  <si>
    <t>ANTONIO JORGE RODRIGUES NUNES</t>
  </si>
  <si>
    <t xml:space="preserve">ANTONIO JOSÉ RIBEIRO NETO </t>
  </si>
  <si>
    <t>ANTONIO LUIZ FEIJO NICOLAU</t>
  </si>
  <si>
    <t>ANTONIO MARCELO MORAES PASSARELLI</t>
  </si>
  <si>
    <t>ANTONIO MARCO DURANS DE ALMEIDA</t>
  </si>
  <si>
    <t>ANTONIO MORAIS TELESFORO</t>
  </si>
  <si>
    <t>ANTONIO PAOLO GUGLIELMI MONTANO</t>
  </si>
  <si>
    <t>ANTONIO PAULO BARÇA EVARISTO DE ARAUJO</t>
  </si>
  <si>
    <t>ANTONIO PERROTTA NETO</t>
  </si>
  <si>
    <t>ANTONIO RICARDO FARO DA SILVA</t>
  </si>
  <si>
    <t>ANTONIO ROCHA FILHO</t>
  </si>
  <si>
    <t>ANTONIO RODRIGUES PEREIRA</t>
  </si>
  <si>
    <t>ANTONIO ROMANO SOARES</t>
  </si>
  <si>
    <t>ANTONIO RONALDO DA SILVA FERREIRA</t>
  </si>
  <si>
    <t>ANTONIO SERGIO TEIXEIRA</t>
  </si>
  <si>
    <t>ARAKEN DUMONT RAMOS LIMA</t>
  </si>
  <si>
    <t>ARIANA SIMAO VIEIRA DA SILVA</t>
  </si>
  <si>
    <t>ARIANE DIAS ISIDORO</t>
  </si>
  <si>
    <t>ARIEL BERGHER</t>
  </si>
  <si>
    <t>ARILTON GOMES MAIA</t>
  </si>
  <si>
    <t>ARIOSTO DOS SANTOS AMARAL</t>
  </si>
  <si>
    <t xml:space="preserve">ARLETTE MACHADO OLIVEIRA </t>
  </si>
  <si>
    <t>ARLINDO BAPTISTA DE ANDRADE JÚNIOR</t>
  </si>
  <si>
    <t>ARLIVANI DE JESUS LIMA</t>
  </si>
  <si>
    <t xml:space="preserve">ARMANDO ANTONIO MARQUES RIBEIRO </t>
  </si>
  <si>
    <t>ARMANDO DA SILVA MASCARENHAS</t>
  </si>
  <si>
    <t>ARMANDO MAURO TAVARES</t>
  </si>
  <si>
    <t>ARMANDO NUNES MARTINS</t>
  </si>
  <si>
    <t>ARMANDO PUREZA DA SILVA ANDRADE CARVALHO JUNIOR</t>
  </si>
  <si>
    <t>ARMANDO VINICIUS FLORES IAZZETTA</t>
  </si>
  <si>
    <t>ARNALDO GONCALVES DIAS</t>
  </si>
  <si>
    <t>ARNALDO LEAL MARIUZZO</t>
  </si>
  <si>
    <t>AROLDO JOSÉ PLANZ</t>
  </si>
  <si>
    <t>ARON LASSETER ASSIS DE ARAUJO</t>
  </si>
  <si>
    <t>ARTEMIS BARREIROS DE MOURA BRAGA</t>
  </si>
  <si>
    <t>ARTHUR DA TORRE BOGOSSIAN</t>
  </si>
  <si>
    <t xml:space="preserve">ARTHUR ECARD GUIMARÃES </t>
  </si>
  <si>
    <t>ARTHUR LUIZ DE VASCONCELOS</t>
  </si>
  <si>
    <t>ARTHUR VINICIUS DOS SANTOS COUTO</t>
  </si>
  <si>
    <t>ARTUR ALBERTO DOS SANTOS SOARES</t>
  </si>
  <si>
    <t>ARTUR BARBOSA NUNES</t>
  </si>
  <si>
    <t>ARTUR DOS SANTOS MACHADO</t>
  </si>
  <si>
    <t>ARTUR JOSÉ DIAS JUNIOR</t>
  </si>
  <si>
    <t>ARY BRANDAO PEREIRA FILHO</t>
  </si>
  <si>
    <t>ARY GUSTAVO BRITTO BRISIO</t>
  </si>
  <si>
    <t>ARY SAUL ROISEMAN</t>
  </si>
  <si>
    <t>ARYMAR ANTONIO DE ANDRADE</t>
  </si>
  <si>
    <t>ATTILIO CONSONNI FILHO</t>
  </si>
  <si>
    <t>AUGUSTO CESAR DE ALBUQUERQUE</t>
  </si>
  <si>
    <t>AUGUSTO JOSÉ PECLY LAVOURINHA</t>
  </si>
  <si>
    <t xml:space="preserve">AUGUSTO MAGALHAES COSTA FILHO </t>
  </si>
  <si>
    <t>AUREA LOPES DA SILVA PAES</t>
  </si>
  <si>
    <t xml:space="preserve">AUREA MARIA MAGALHAES GOMES RAMOS </t>
  </si>
  <si>
    <t>AURELIO DA TORRE BOGOSSIAN</t>
  </si>
  <si>
    <t>AUREO CESAR DE CASTRO BRANDENBERGER JUNIOR</t>
  </si>
  <si>
    <t xml:space="preserve">ÁUREO DOS SANTOS ARAÚJO </t>
  </si>
  <si>
    <t>AVI MENACHEM LEVY</t>
  </si>
  <si>
    <t>AZENIL DE CARVALHO FILHO</t>
  </si>
  <si>
    <t>BARBARA COSTA LIMA</t>
  </si>
  <si>
    <t>BARBARA CRISTINA BITENCOURT DE OLIVEIRA</t>
  </si>
  <si>
    <t>BARBARA DE OLIVEIRA SA ALCANTARA</t>
  </si>
  <si>
    <t>BARBARA LEAL DA SILVA JACINTHO RAMIRO</t>
  </si>
  <si>
    <t xml:space="preserve">BARBARA MARIA SOUSA DA COSTA LOPES </t>
  </si>
  <si>
    <t>BARBARA MARRA DE CARVALHO SOUZA NEVES</t>
  </si>
  <si>
    <t>BÁRBARA ROCHA GONZAGA</t>
  </si>
  <si>
    <t>BEATRICE MARINHO PAULO</t>
  </si>
  <si>
    <t>BEATRIZ ALVARENGA DE OLIVEIRA</t>
  </si>
  <si>
    <t>BEATRIZ APARECIDA TRINDADE DE MENEZES</t>
  </si>
  <si>
    <t>BEATRIZ COSTA MARTINS</t>
  </si>
  <si>
    <t>BEATRIZ DE ABRANTES DEMARCO</t>
  </si>
  <si>
    <t>BEATRIZ DESTERRO E SILVA PEREIRA</t>
  </si>
  <si>
    <t>BEATRIZ MASSAUD SIMAO</t>
  </si>
  <si>
    <t>BEATRIZ PAMPLONA</t>
  </si>
  <si>
    <t>BEATRIZ REGINA DE MOURA GOMES DOS SANTOS</t>
  </si>
  <si>
    <t>BEATRIZ REGINA TRANNIN</t>
  </si>
  <si>
    <t>BEATRIZ SILVEIRA MORAES ROCHA</t>
  </si>
  <si>
    <t>BEATRIZ TEIXEIRA DE PAIvA</t>
  </si>
  <si>
    <t>BENEDITO DA COSTA SANTOS NETO</t>
  </si>
  <si>
    <t>BENEDITO RIBEIRO MENDONÇA NETO</t>
  </si>
  <si>
    <t>BENEVENUTO PAOLO BASSO</t>
  </si>
  <si>
    <t>BENJAMIN WAISSMANN</t>
  </si>
  <si>
    <t>BENY PITROWSKY JUNIOR</t>
  </si>
  <si>
    <t>BERNADETE FERNANDES DUARTE COSTA</t>
  </si>
  <si>
    <t>BERNARDINO GOMES</t>
  </si>
  <si>
    <t>BERNARDO BULGARELLI LABRONICI</t>
  </si>
  <si>
    <t>BERNARDO DE ALMEIDA RODRIGUES CARDOZO</t>
  </si>
  <si>
    <t>BERNARDO FERREIRA CASTRO</t>
  </si>
  <si>
    <t>BERNARDO GIECHT RODRIGUES COSTA</t>
  </si>
  <si>
    <t>BERNARDO PEREIRA NUNES</t>
  </si>
  <si>
    <t>BERNARDO STEELE SARAIVA</t>
  </si>
  <si>
    <t>BIANCA AGUIAR CORREIA RODRIGUES</t>
  </si>
  <si>
    <t>BIANCA COSTA LIMA</t>
  </si>
  <si>
    <t>BIANCA CRISTINA LIMA RIBEIRO DA SILVA</t>
  </si>
  <si>
    <t>BIANCA GUEDES BONDIM</t>
  </si>
  <si>
    <t>BIANCA MARIA PRUDENCIO MURY</t>
  </si>
  <si>
    <t>BIANCA MEDINA ZACCA DA FONSECA</t>
  </si>
  <si>
    <t>BIANCA MONTEIRO RODRIGUES MACEDO</t>
  </si>
  <si>
    <t>BIANCA NASCIMENTO CORREA</t>
  </si>
  <si>
    <t>BIANKA DE FREITAS AGUIAR</t>
  </si>
  <si>
    <t>BICHARA DAHER YUNES NETO</t>
  </si>
  <si>
    <t>BRANDA KNIPPEL PEREIRA DA COSTA</t>
  </si>
  <si>
    <t>BRAULIO SETSUO HIRAOKA FUKAMATI</t>
  </si>
  <si>
    <t>BRENNER BARROSO VIEIRA</t>
  </si>
  <si>
    <t>BRENO ALVES GUIMARAES DE SOUZA</t>
  </si>
  <si>
    <t>BRENO GIESTAL ABREU FILGEIRAS</t>
  </si>
  <si>
    <t xml:space="preserve">BRUNA ACCACIO D`UTRA BENTO </t>
  </si>
  <si>
    <t>BRUNA BROGIN</t>
  </si>
  <si>
    <t>BRUNA CAVALIERI GIORDINO</t>
  </si>
  <si>
    <t>BRUNA DA COSTA MELLO</t>
  </si>
  <si>
    <t>BRUNA FIALHO MILHORANCE</t>
  </si>
  <si>
    <t>BRUNA GUERREIRO TAVARES</t>
  </si>
  <si>
    <t xml:space="preserve">BRUNA OLIVEIRA GOMES DE SOUSA </t>
  </si>
  <si>
    <t>BRUNA SALMEN DA SILVEIRA MOREIRA</t>
  </si>
  <si>
    <t>BRUNA SANTONI FRANCO DA ROCHA</t>
  </si>
  <si>
    <t>BRUNA TADEUSA GENARO MARTINS DE OLIVEIRA</t>
  </si>
  <si>
    <t xml:space="preserve">BRUNO BAILUNI CAVALHEIRO </t>
  </si>
  <si>
    <t>BRUNO CARONE BARREIROS</t>
  </si>
  <si>
    <t>BRUNO CESAR GUIMARÃES HERDY</t>
  </si>
  <si>
    <t>BRUNO COSTA FILGUEIRAS</t>
  </si>
  <si>
    <t xml:space="preserve">BRUNO DA COSTA BAPTISTA </t>
  </si>
  <si>
    <t>BRUNO DE OLIVEIRA BARBOZA</t>
  </si>
  <si>
    <t>BRUNO GILHO ALVES DE ALMEIDA</t>
  </si>
  <si>
    <t xml:space="preserve">BRUNO GONÇAIS LOPES CORTES </t>
  </si>
  <si>
    <t>BRUNO GUIMARAES VIEIRA</t>
  </si>
  <si>
    <t>BRUNO JOSÉ FISCHER</t>
  </si>
  <si>
    <t>BRUNO LUIZ FERREIRA DE ANDRADE</t>
  </si>
  <si>
    <t>BRUNO MACHADO MIRANDA</t>
  </si>
  <si>
    <t>BRUNO MARCELOS PEIXOTO</t>
  </si>
  <si>
    <t>BRUNO MATOS DE FARIAS</t>
  </si>
  <si>
    <t>BRUNO PEIXOTO RANGEL</t>
  </si>
  <si>
    <t>BRUNO POLYCARPO PALMERIM DIAS</t>
  </si>
  <si>
    <t>BRUNO RAMOS MACHADO</t>
  </si>
  <si>
    <t>BRUNO RICARDO FERREIRA DE OLIVEIRA</t>
  </si>
  <si>
    <t>BRUNO RODRIGUES COLODETTE</t>
  </si>
  <si>
    <t>BRUNO SANTOS DA SILVA</t>
  </si>
  <si>
    <t>BRUNO SAROLDI GUIMARAES</t>
  </si>
  <si>
    <t xml:space="preserve">BRUNO SERAFINI SOBRAL </t>
  </si>
  <si>
    <t>BRUNO SILVA ARAUJO</t>
  </si>
  <si>
    <t xml:space="preserve">BRUNO SILVEIRA SECCADIO </t>
  </si>
  <si>
    <t>BRUNO XAVIER CAMPOS</t>
  </si>
  <si>
    <t>BYANKA QUITETE SILVA FIGUEIRA</t>
  </si>
  <si>
    <t>CACILDA ROSA LORIATO DE LIMA</t>
  </si>
  <si>
    <t xml:space="preserve">CAETANO ANTONIO DE ANDRADE </t>
  </si>
  <si>
    <t>CAHETMEL FREITAS VIGORITO CONSTANCIO</t>
  </si>
  <si>
    <t>CAIO FERNANDO MENEZES VIEIRA</t>
  </si>
  <si>
    <t>CAMILA AZEVEDO LIMA</t>
  </si>
  <si>
    <t>CAMILA DA COSTA MACHADO AMADO</t>
  </si>
  <si>
    <t>CAMILA DE MELO PAZ</t>
  </si>
  <si>
    <t>CAMILA GOMES CHAVES</t>
  </si>
  <si>
    <t>CAMILA GUEDES DE MATTOS</t>
  </si>
  <si>
    <t>CAMILA MARCELL  CEGLIA LEÃO DUARTE CALDAS</t>
  </si>
  <si>
    <t>CAMILA OTTONI DE ALMEIDA</t>
  </si>
  <si>
    <t>CAMILA VITAL ABREU FONTES</t>
  </si>
  <si>
    <t>CAMILLA CAMACHO NUNES PEREIRA</t>
  </si>
  <si>
    <t>CAMILLA PINHEIRO LESSA</t>
  </si>
  <si>
    <t>CAMILLA SANCHES RIBEIRO</t>
  </si>
  <si>
    <t>CAMILLE DE FREITAS AGUIAR</t>
  </si>
  <si>
    <t>CAMILLE SOARES DE OLIVEIRA</t>
  </si>
  <si>
    <t>CANDELA ANDREA RAMALHO GARCIA</t>
  </si>
  <si>
    <t xml:space="preserve">CARINA ELIZABETH FEITAL DE MACEDO </t>
  </si>
  <si>
    <t>CARINE DA SILVA PEREIRA</t>
  </si>
  <si>
    <t>CARLA CARIM HORN HANNAS</t>
  </si>
  <si>
    <t>CARLA CRISTINA SOUZA SEIXAS MOURA</t>
  </si>
  <si>
    <t>CARLA DA SILVA FREIRE CANTISANO</t>
  </si>
  <si>
    <t>CARLA FERNANDES DE OLIVEIRA</t>
  </si>
  <si>
    <t>CARLA FERREIRA MAGGESSI CASTRO</t>
  </si>
  <si>
    <t>CARLA LOPES SANTORO VIEIRA</t>
  </si>
  <si>
    <t>CARLA MAIA SAMPAIO AZEVEDO</t>
  </si>
  <si>
    <t>CARLA MARTIGNONI</t>
  </si>
  <si>
    <t>CARLA NOGUEIRA CARDOSO PENAFIEL</t>
  </si>
  <si>
    <t>CARLA PATRICIA SOARES LOPES</t>
  </si>
  <si>
    <t>CARLA SALOMONE MARCONDES FERRAZ</t>
  </si>
  <si>
    <t>CARLA VALERIA NUNES DA SILVA SPINOLA PEREIRA</t>
  </si>
  <si>
    <t>CARLO ALBERTO LEBOTTI</t>
  </si>
  <si>
    <t>CARLOS ABRANTES DE SOUZA E SILVA</t>
  </si>
  <si>
    <t>CARLOS ALBERTO CANEJO DE FRANÇA M.P. DA CUNHA</t>
  </si>
  <si>
    <t>CARLOS ALBERTO COELHO</t>
  </si>
  <si>
    <t>CARLOS ALBERTO COSTA</t>
  </si>
  <si>
    <t xml:space="preserve">CARLOS ALBERTO DE AZEVEDO </t>
  </si>
  <si>
    <t>CARLOS ALBERTO DE CASTRO COSSENZA</t>
  </si>
  <si>
    <t>CARLOS ALBERTO DE OLIVEIRA MENEZES</t>
  </si>
  <si>
    <t>CARLOS ALBERTO DE SA E SOUZA</t>
  </si>
  <si>
    <t>CARLOS ALBERTO FREIRE DE ANDRADE</t>
  </si>
  <si>
    <t>CARLOS ALBERTO GOMES CORDEIRO</t>
  </si>
  <si>
    <t>CARLOS ALBERTO GRISOLIA GONÇALVES</t>
  </si>
  <si>
    <t>CARLOS ALBERTO GUEDES DA SILVA</t>
  </si>
  <si>
    <t xml:space="preserve">CARLOS ALBERTO LOYOLLA RESENDE </t>
  </si>
  <si>
    <t>CARLOS ALBERTO LYRA MAGALHÃES</t>
  </si>
  <si>
    <t>CARLOS ALBERTO MALTA CARPI</t>
  </si>
  <si>
    <t>CARLOS ALBERTO MARQUES DE SOUZA</t>
  </si>
  <si>
    <t>CARLOS ALBERTO MILTERSTEINER BRAYER JUNIOR</t>
  </si>
  <si>
    <t>CARLOS ALBERTO MUNIZ</t>
  </si>
  <si>
    <t>CARLOS ALBERTO POÇAS DE LIMA</t>
  </si>
  <si>
    <t xml:space="preserve">CARLOS ALBERTO SOARES CUNHA </t>
  </si>
  <si>
    <t xml:space="preserve">CARLOS ALBERTO TINOCO ALVARENGA </t>
  </si>
  <si>
    <t>CARLOS ALBERTO VENANCIO DOS REIS</t>
  </si>
  <si>
    <t>CARLOS ALDIGUERI GOULART</t>
  </si>
  <si>
    <t>CARLOS ALEXANDRE NEVES LIMA</t>
  </si>
  <si>
    <t>CARLOS ALEXANDRE VEVIANI</t>
  </si>
  <si>
    <t>CARLOS ANTONIO MONTEIRO DE SOUZA</t>
  </si>
  <si>
    <t>CARLOS ANTONIO VOIT ROSA</t>
  </si>
  <si>
    <t>CARLOS ARTUR DE OLIVEIRA MARTINS</t>
  </si>
  <si>
    <t>CARLOS AUGUSTO ANDRADE MARQUES</t>
  </si>
  <si>
    <t>CARLOS AUGUSTO DA CUNHA SANTOS</t>
  </si>
  <si>
    <t>CARLOS AUGUSTO DE ALMEIDA</t>
  </si>
  <si>
    <t>CARLOS AUGUSTO MARIANO MONTEIRO</t>
  </si>
  <si>
    <t>CARLOS AUGUSTO RUAS MARQUES</t>
  </si>
  <si>
    <t>CARLOS AUGUSTO SILVA DOS SANTOS THOMAZ</t>
  </si>
  <si>
    <t>CARLOS AUGUSTO XAVIER</t>
  </si>
  <si>
    <t>CARLOS BAPTISTA BRAGA NETO</t>
  </si>
  <si>
    <t>CARLOS BERGER MARTINS</t>
  </si>
  <si>
    <t>CARLOS BISPO PEREIRA</t>
  </si>
  <si>
    <t xml:space="preserve">CARLOS CESAR LIMA VIEIRA DA ROCHA </t>
  </si>
  <si>
    <t>CARLOS DE VASCONCELLOS DIDIER</t>
  </si>
  <si>
    <t xml:space="preserve">CARLOS EDILSON SANTANA DOS SANTOS </t>
  </si>
  <si>
    <t>CARLOS EDUARDO BECKER</t>
  </si>
  <si>
    <t xml:space="preserve">CARLOS EDUARDO CARDOSO </t>
  </si>
  <si>
    <t>CARLOS EDUARDO CARDOSO FRANCO</t>
  </si>
  <si>
    <t>CARLOS EDUARDO CARRADA FIRMO</t>
  </si>
  <si>
    <t>CARLOS EDUARDO DA LUZ HIRSCH</t>
  </si>
  <si>
    <t>CARLOS EDUARDO DA SILVA RAMOS</t>
  </si>
  <si>
    <t>CARLOS EDUARDO DE AZEVEDO SIQUEIRA</t>
  </si>
  <si>
    <t>CARLOS EDUARDO DIAS DA CUNHA</t>
  </si>
  <si>
    <t>CARLOS EDUARDO GERALDELI</t>
  </si>
  <si>
    <t>CARLOS EDUARDO GUEDES CATUNDA</t>
  </si>
  <si>
    <t>CARLOS EDUARDO MACHADO ALMEIDA</t>
  </si>
  <si>
    <t>CARLOS EDUARDO MARTINEZ DA SILVA PORTO RAMOS</t>
  </si>
  <si>
    <t>CARLOS EDUARDO NUNES MACHADO</t>
  </si>
  <si>
    <t>CARLOS EDUARDO OLSEN RAMOS</t>
  </si>
  <si>
    <t>CARLOS EDUARDO ROSALBA PADILHA</t>
  </si>
  <si>
    <t>CARLOS EDUARDO SHEIMBERG</t>
  </si>
  <si>
    <t>CARLOS EDUARDO SOUZA CAIRES</t>
  </si>
  <si>
    <t>CARLOS EDUARDO TEIXEIRA</t>
  </si>
  <si>
    <t>CARLOS ELTON DE SOUZA SILVA</t>
  </si>
  <si>
    <t>CARLOS EMILIO BRAGA ZANATTA</t>
  </si>
  <si>
    <t>CARLOS FABIANO VELLOZO D'ALTERIO</t>
  </si>
  <si>
    <t>CARLOS FELIPE GOMES IZOTON</t>
  </si>
  <si>
    <t>CARLOS FERNANDO BARROSO MONTANO</t>
  </si>
  <si>
    <t>CARLOS FERNANDO SOARES JUNIOR</t>
  </si>
  <si>
    <t>CARLOS FREDERICO BAHIA DA ROCHA</t>
  </si>
  <si>
    <t>CARLOS FREDERICO MARCHETTI</t>
  </si>
  <si>
    <t>CARLOS FREDERICO OGLIARI ARRUDA CORREIA</t>
  </si>
  <si>
    <t>CARLOS FREDERICO TADEU GOMES</t>
  </si>
  <si>
    <t>CARLOS HENRIQUE AQUINO BARBOSA</t>
  </si>
  <si>
    <t xml:space="preserve">CARLOS HENRIQUE DE SOUZA </t>
  </si>
  <si>
    <t>CARLOS HENRIQUE DE SOUZA BARBOSA</t>
  </si>
  <si>
    <t>CARLOS HENRIQUE DO VALLE ORGAM</t>
  </si>
  <si>
    <t>CARLOS HENRIQUE MARQUES DA SILVA</t>
  </si>
  <si>
    <t>CARLOS JOSÉ GOMES PINTO</t>
  </si>
  <si>
    <t>CARLOS LENO RODRIGUES SARMENTO</t>
  </si>
  <si>
    <t>CARLOS LUIZ DOS SANTOS CARDOSO</t>
  </si>
  <si>
    <t xml:space="preserve">CARLOS MAGNO CONSTANTINO COELHO </t>
  </si>
  <si>
    <t>CARLOS MAGNO DE SOUZA CARNEIRO</t>
  </si>
  <si>
    <t xml:space="preserve">CARLOS MAGNO VALENÇA DE PAULA </t>
  </si>
  <si>
    <t>CARLOS MARTINS DOS SANTOS MOTTA</t>
  </si>
  <si>
    <t>CARLOS MESQUITA SANCHES</t>
  </si>
  <si>
    <t>CARLOS PIOLI III</t>
  </si>
  <si>
    <t>CARLOS ROBERTO BUECHEM GUIMARAES</t>
  </si>
  <si>
    <t>CARLOS ROBERTO JOIA HOZUMI</t>
  </si>
  <si>
    <t>CARLOS ROBERTO PUCA LATINI DE MILITA</t>
  </si>
  <si>
    <t>CARLOS ROBERTO SOARES</t>
  </si>
  <si>
    <t>CARLOS SAAD FRAIHA FILHO</t>
  </si>
  <si>
    <t>CARLOS SANTANA DE FREITAS</t>
  </si>
  <si>
    <t>CARLOS TADEU MISSIBA FERREIRA</t>
  </si>
  <si>
    <t xml:space="preserve">CARLOS VINICIUS GUEDES MONTEIRO </t>
  </si>
  <si>
    <t>CARLOS ZANINI BIZERRA DA SILVA</t>
  </si>
  <si>
    <t>CARMEM LANA PEREIRA CURVELO</t>
  </si>
  <si>
    <t>CARMEN LUCIA KLEINSORGEN DE SOUZA MOTTA</t>
  </si>
  <si>
    <t>CARMEN MARIETA FIDELIS BATEIRA</t>
  </si>
  <si>
    <t>CAROLINA AGUIAR ANTUNES</t>
  </si>
  <si>
    <t>CAROLINA BARBOZA DE OLIVEIRA</t>
  </si>
  <si>
    <t>CAROLINA DA SILVA FERREIRA</t>
  </si>
  <si>
    <t xml:space="preserve">CAROLINA DE SOUZA MAUÉS </t>
  </si>
  <si>
    <t xml:space="preserve">CAROLINA PAULA OLIVEIRA ANTONIO DA SILVA </t>
  </si>
  <si>
    <t>CAROLINE ELIAS BAILUNI</t>
  </si>
  <si>
    <t>CAROLINE LEITE DAHER</t>
  </si>
  <si>
    <t>CAROLINE PONTESA MONIZ RIBEIRO</t>
  </si>
  <si>
    <t>CÁSSIA ANDREA RUOTOLO MORANO</t>
  </si>
  <si>
    <t>CASSIO DA COSTA SALES</t>
  </si>
  <si>
    <t>CATIA CORREIA DOS SANTOS</t>
  </si>
  <si>
    <t>CATIA CRISTINA NUFFER VIEIRA</t>
  </si>
  <si>
    <t>CATIA DA SILVA VELOSO FERNANDES CASADO</t>
  </si>
  <si>
    <t>CATIA DENISE DE AGUIAR CHAVES</t>
  </si>
  <si>
    <t>CATIA DO ROSARIO SILVA FIUZA</t>
  </si>
  <si>
    <t>CATIA PENNER DE MAGALHAES OLIVEIRA</t>
  </si>
  <si>
    <t>CECÍLIA FOERSTER DIAS GARCIA</t>
  </si>
  <si>
    <t>CECILIA FRANCO CLARKE</t>
  </si>
  <si>
    <t>CELESTE PATUELLI LOPES PEREIRA</t>
  </si>
  <si>
    <t>CELESTE SANTOS</t>
  </si>
  <si>
    <t>CELI ALVES BARACHO</t>
  </si>
  <si>
    <t>CELIA ALCANTARA CUNHA LIMA</t>
  </si>
  <si>
    <t>CELIA CAVINA BOANADA</t>
  </si>
  <si>
    <t>CÉLIA CRISTINA CONCEIÇÃO COSTA</t>
  </si>
  <si>
    <t>CELIA REGINA DE QUEIROZ RIBEIRO</t>
  </si>
  <si>
    <t>CELIA REGINA GOMES DOS SANTOS</t>
  </si>
  <si>
    <t>CELINA MORAES DE CASTRO LEAL</t>
  </si>
  <si>
    <t>CELINA PIMENTEL DA SILVA</t>
  </si>
  <si>
    <t>CELIO DUARTE FRANCISCO</t>
  </si>
  <si>
    <t>CELIO OLIVEIRA DE SOUZA</t>
  </si>
  <si>
    <t>CELIO ROGERIO DO NASCIMENTO ESPINDOLA</t>
  </si>
  <si>
    <t>CELSO BAPTISTA DE CARVALHO</t>
  </si>
  <si>
    <t>CELSO CANTANHÊDE PRIVADO</t>
  </si>
  <si>
    <t>CELSO CORREA DE ALMEIDA</t>
  </si>
  <si>
    <t>CELSO DE ALMEIDA</t>
  </si>
  <si>
    <t>CELSO NOGUEIRA MAGALHAES</t>
  </si>
  <si>
    <t>CELSO SANTOS DE OLIVEIRA</t>
  </si>
  <si>
    <t>CELSO TAVARES GARCIA</t>
  </si>
  <si>
    <t>CELVIO GUILHERME LIMA BANDEIRA</t>
  </si>
  <si>
    <t>CESAR AUGUSTO ESCOBAR GALINDO</t>
  </si>
  <si>
    <t>CESAR AUGUSTO FERREIRA CAVALCANTE</t>
  </si>
  <si>
    <t>CESAR AUGUSTO FERREIRA ZINE</t>
  </si>
  <si>
    <t>CESAR AUGUSTO GONÇALVES MIGUEIS</t>
  </si>
  <si>
    <t>CESAR DROLHE MONTAURY PIMENTA</t>
  </si>
  <si>
    <t>CESAR GOMES BARRETO</t>
  </si>
  <si>
    <t>CESAR MATEUS CILENTO GUIMARAES</t>
  </si>
  <si>
    <t xml:space="preserve">CESAR PORTO FERREIRA </t>
  </si>
  <si>
    <t>CESAR ROBERTO DE OLIVEIRA SADOCK DE FREITAS</t>
  </si>
  <si>
    <t>CEZAR AUGUSTO CARNEIRO STAGI</t>
  </si>
  <si>
    <t>CEZAR AUGUSTO DIQUE FRAGOZO</t>
  </si>
  <si>
    <t>CEZIO RODRIGUES CONSOLI</t>
  </si>
  <si>
    <t>CHARLES DOS SANTOS GOMES</t>
  </si>
  <si>
    <t>CHARLES DUQUE DE OLIVEIRA</t>
  </si>
  <si>
    <t>CHARLES MOREIRA SOBRINHO JUNIOR</t>
  </si>
  <si>
    <t>CHARLIES DA SILVA DIAS</t>
  </si>
  <si>
    <t xml:space="preserve">CHRISTIAN MARTYNES BARRETO VIANNA </t>
  </si>
  <si>
    <t>CHRISTIANA KOCH</t>
  </si>
  <si>
    <t>CHRISTIANE KETY FROTA MAIA</t>
  </si>
  <si>
    <t>CHRISTIANE MARIA VIEIRA DE AGOSTINHO MOTTA</t>
  </si>
  <si>
    <t>CHRISTIANO FIGUEIREDO JUNQUEIRA</t>
  </si>
  <si>
    <t>CHRISTIANO RANGEL SOUSA</t>
  </si>
  <si>
    <t>CHRISTOFER IACOVANTUONO CUNHA</t>
  </si>
  <si>
    <t>CIBELE BORDINI DE CASTRO</t>
  </si>
  <si>
    <t>CICERO FRANCO DE MENDONÇA</t>
  </si>
  <si>
    <t>CICERO GOMES RIBEIRO JUNIOR</t>
  </si>
  <si>
    <t>CID CARLOS DE SOUZA TEIXEIRA</t>
  </si>
  <si>
    <t>CILEIDE NEVES</t>
  </si>
  <si>
    <t>CINTIA DA SILVA FONSECA GUIMARAES</t>
  </si>
  <si>
    <t>CINTIA FEIJO GUIMARAES COSTA</t>
  </si>
  <si>
    <t>CINTIA GERMANO MOREIRA COIMBRA</t>
  </si>
  <si>
    <t>CINTIA MAGDA PESSIN DOS REIS</t>
  </si>
  <si>
    <t>CIRLEI SOUZA CRUZ</t>
  </si>
  <si>
    <t>CIRO JOSÉ RIBEIRO DE MOURA</t>
  </si>
  <si>
    <t>CLARA ELIZABETH ARAUJO GUIMARAES BRAGA</t>
  </si>
  <si>
    <t>CLARA JUSTINO SILVERIO DA PONTE</t>
  </si>
  <si>
    <t>CLARA MARIA MATUQUE DA SILVA RENTO</t>
  </si>
  <si>
    <t>CLARICE MAIA GALVÃO FRANÇA</t>
  </si>
  <si>
    <t xml:space="preserve">CLARICE SOARES DA COSTA </t>
  </si>
  <si>
    <t>CLARISSE MALVAR DA COSTA</t>
  </si>
  <si>
    <t>CLAUBER DOMINGUES DOS SANTOS JUNIOR</t>
  </si>
  <si>
    <t>CLAUDELINE PEREIRA DA SILVA</t>
  </si>
  <si>
    <t>CLAUDIA BARROS DOMINGUES</t>
  </si>
  <si>
    <t>CLAUDIA BERNARDO TAVARES FURTADO</t>
  </si>
  <si>
    <t>CLAUDIA CARNAVAL DE OLIVEIRA PINTO</t>
  </si>
  <si>
    <t>CLAUDIA DA SILVA MARTINS</t>
  </si>
  <si>
    <t>CLAUDIA DE QUADROS TORRES</t>
  </si>
  <si>
    <t>CLAUDIA DELLA PIAZZA GROSSI</t>
  </si>
  <si>
    <t>CLAUDIA FERREIRA VIEIRA MACHADO DA CUNHA BALULA</t>
  </si>
  <si>
    <t>CLAUDIA HELENA REIS DE ARAUJO</t>
  </si>
  <si>
    <t>CLAUDIA LEAL AMARO</t>
  </si>
  <si>
    <t>CLAUDIA LEITE RIBEIRO</t>
  </si>
  <si>
    <t>CLAUDIA LOPES DE MATTOS</t>
  </si>
  <si>
    <t>CLAUDIA MARCIA BLOIS SOARES</t>
  </si>
  <si>
    <t>CLAUDIA MARCIA ROSA DA SILVA</t>
  </si>
  <si>
    <t>CLAUDIA MARIA DANTAS</t>
  </si>
  <si>
    <t>CLAUDIA MARIA LINDEBECK</t>
  </si>
  <si>
    <t>CLAUDIA MARIA RONDON ROSAL</t>
  </si>
  <si>
    <t>CLAUDIA MARIA ZERAIK</t>
  </si>
  <si>
    <t>CLAUDIA MATOS TEIXEIRA CAMPINAS</t>
  </si>
  <si>
    <t>CLAUDIA PEREIRA DE ABREU</t>
  </si>
  <si>
    <t>CLAUDIA PICANÇO DE SEIXAS LOUREIRO</t>
  </si>
  <si>
    <t>CLAUDIA REGINA FERREIRA DE SOUZA</t>
  </si>
  <si>
    <t>CLAUDIA REGINA MEDEIROS FRAGUITO COSTA</t>
  </si>
  <si>
    <t>CLAUDIA REGINA TAVARES COELHO</t>
  </si>
  <si>
    <t xml:space="preserve">CLAUDIA RIBAS BIBAN </t>
  </si>
  <si>
    <t>CLAUDIA VILLA MAIOR</t>
  </si>
  <si>
    <t xml:space="preserve">CLAUDIO AMAURY DALL'ACQUA </t>
  </si>
  <si>
    <t xml:space="preserve">CLAUDIO CESAR DE MORAES </t>
  </si>
  <si>
    <t>CLAUDIO CESAR NEY FAVARO</t>
  </si>
  <si>
    <t>CLAUDIO DA SILVA CORDEIRO</t>
  </si>
  <si>
    <t>CLAUDIO DA SILVA SAMEIRO</t>
  </si>
  <si>
    <t>CLAUDIO DE CASTRO CAON</t>
  </si>
  <si>
    <t xml:space="preserve">CLAUDIO DOS SANTOS DIAS COLA </t>
  </si>
  <si>
    <t>CLAUDIO EDUARDO LOPES DA COSTA</t>
  </si>
  <si>
    <t>CLAUDIO EDUARDO RANGEL TONELLI</t>
  </si>
  <si>
    <t>CLAUDIO ESPINHEIRA D'OLIVEIRA PORTO</t>
  </si>
  <si>
    <t>CLAUDIO FERNANDES DA SILVA</t>
  </si>
  <si>
    <t>CLAUDIO FERNANDES LINO DA COSTA</t>
  </si>
  <si>
    <t>CLAUDIO FERREIRA DE SOUZA</t>
  </si>
  <si>
    <t>CLAUDIO FERREIRA MOURA SOARES</t>
  </si>
  <si>
    <t>CLAUDIO HENRIQUE DIAZ SILVA</t>
  </si>
  <si>
    <t>CLAUDIO HENRIQUE MIGUEZ OLIVEIRA</t>
  </si>
  <si>
    <t>CLAUDIO JOSÉ DE FIGUEIREDO MANTOVANELI</t>
  </si>
  <si>
    <t>CLAUDIO LINS DE VASCONCELOS</t>
  </si>
  <si>
    <t>CLAUDIO LUIZ DIAS LEAL</t>
  </si>
  <si>
    <t>CLAUDIO LUIZ STRINO</t>
  </si>
  <si>
    <t xml:space="preserve">CLAUDIO MARTINS DA SILVA </t>
  </si>
  <si>
    <t>CLAUDIO OLIVEIRA DE PAULA</t>
  </si>
  <si>
    <t>CLAUDIO PENEDA DOS SANTOS</t>
  </si>
  <si>
    <t>CLAUDIO PEREIRA DA SILVA</t>
  </si>
  <si>
    <t>CLAUDIO PEREIRA DIAS</t>
  </si>
  <si>
    <t xml:space="preserve">CLAUDIO ROBERTO APARECIDO CHECCHIO </t>
  </si>
  <si>
    <t xml:space="preserve">CLAUDIO SA REGO DE LEAL </t>
  </si>
  <si>
    <t>CLAYSON MARLEI FIGUEIREDO</t>
  </si>
  <si>
    <t>CLAYTON GUIMARÃES DA MATA</t>
  </si>
  <si>
    <t>CLEANTONY RIBEIRO DE MEDEIROS</t>
  </si>
  <si>
    <t>CLEBER AMANCIO DE OLIVEIRA</t>
  </si>
  <si>
    <t xml:space="preserve">CLEBER DE SOUZA MARQUES </t>
  </si>
  <si>
    <t>CLEBER JOSÉ MORAES</t>
  </si>
  <si>
    <t>CLEIA MARIA DA SILVA</t>
  </si>
  <si>
    <t>CLEICE DA SILVA LEAL</t>
  </si>
  <si>
    <t>CLEIDINEI AUGUSTO DA SILVA</t>
  </si>
  <si>
    <t>CLELMA LUCIA LIMA FREIRE OLIVEIRA</t>
  </si>
  <si>
    <t>CLEMENTINO FRAGA NETO</t>
  </si>
  <si>
    <t>CLEONICE OLIVEIRA RODRIGUES DO NASCIMENTO</t>
  </si>
  <si>
    <t>CLICIA ESTEVES RIBEIRO</t>
  </si>
  <si>
    <t>CLICIA MARIA HELAYEL ISMAEL</t>
  </si>
  <si>
    <t>CLIFTON DAVIS DA CRUZ CONCEICAO</t>
  </si>
  <si>
    <t>CLOTILDE BERNADETE D'ESCOFFIER GOMES</t>
  </si>
  <si>
    <t>COLOMBO DE ALENCAR COSTA</t>
  </si>
  <si>
    <t>CONRADO SAMPAYO LOPEZ PINTOS</t>
  </si>
  <si>
    <t>CONSUELO PENARRIETA</t>
  </si>
  <si>
    <t>CRISTIANA ARAUJO IVANCKO</t>
  </si>
  <si>
    <t>CRISTIANE CORREIA MONTEIRO</t>
  </si>
  <si>
    <t>CRISTIANE DE AZEVEDO BARROSO TAFFONNEAU</t>
  </si>
  <si>
    <t xml:space="preserve">CRISTIANE HIROTA MOREIRA </t>
  </si>
  <si>
    <t>CRISTIANE LIMA ROCHA SALOMÃO</t>
  </si>
  <si>
    <t>CRISTIANE MARQUES DA SILVA</t>
  </si>
  <si>
    <t>CRISTIANE MESQUITA DE UBLO</t>
  </si>
  <si>
    <t>CRISTIANE NICOLAU GOMES QUINTINO</t>
  </si>
  <si>
    <t>CRISTIANE NOGUEIRA PESTANA</t>
  </si>
  <si>
    <t>CRISTIANE NUNES GUIMARAES</t>
  </si>
  <si>
    <t>CRISTIANE OLIVEIRA DA SILVA</t>
  </si>
  <si>
    <t>CRISTIANE OTTONE MENDES DE ANDRADE</t>
  </si>
  <si>
    <t>CRISTIANE PARAISO MARQUES</t>
  </si>
  <si>
    <t>CRISTIANE RIBEIRO CORTES POLLY</t>
  </si>
  <si>
    <t>CRISTIANE ROSSI OLIVEIRA</t>
  </si>
  <si>
    <t>CRISTIANE SANTOS ESTEVES</t>
  </si>
  <si>
    <t>CRISTIANE SOUSA DRILLARD</t>
  </si>
  <si>
    <t>CRISTIANE VIANA BARBOSA</t>
  </si>
  <si>
    <t>CRISTIANE VIEIRA CORREA</t>
  </si>
  <si>
    <t>CRISTIANI CLARO DA COSTA</t>
  </si>
  <si>
    <t>CRISTIANO ALMEIDA DA COSTA</t>
  </si>
  <si>
    <t>CRISTIANO BARBOSA</t>
  </si>
  <si>
    <t>CRISTIANO DE ALMEIDA NOBRE</t>
  </si>
  <si>
    <t>CRISTIANO NEVES SIMÃO</t>
  </si>
  <si>
    <t>CRISTIANO TEIXEIRA NOGUEIRA</t>
  </si>
  <si>
    <t>CRISTIANY ROCHA AZAMOR</t>
  </si>
  <si>
    <t>CRISTINA COELHO DE OLIVEIRA</t>
  </si>
  <si>
    <t>CRISTINA DE ALMEIDA SZWARCFITER</t>
  </si>
  <si>
    <t>CRISTINA DENISE DA GAMA ALVES</t>
  </si>
  <si>
    <t>CRISTINA FERNANDES DO AMARANTE</t>
  </si>
  <si>
    <t>CRISTINA LEDO FERREIRA</t>
  </si>
  <si>
    <t>CRISTINA MARIA DE SOUZA</t>
  </si>
  <si>
    <t>CRISTINA PEREIRA MACHADO</t>
  </si>
  <si>
    <t>CRISTINA ROCHA AFONSO</t>
  </si>
  <si>
    <t>CRISTINA SILVA DE ARAUJO</t>
  </si>
  <si>
    <t>CRISTINA STEGLICH GLYCERIO</t>
  </si>
  <si>
    <t>CRISTINA SUMITA</t>
  </si>
  <si>
    <t>CRISTINE DE OLIVEIRA MOREIRA</t>
  </si>
  <si>
    <t>CRISTINE GARCIA COUTO FERREIRA</t>
  </si>
  <si>
    <t>CUSTODIO ARMANDO LITO DE ALMEIDA</t>
  </si>
  <si>
    <t>CUSTODIO AUGUSTO SOARES JUNIOR</t>
  </si>
  <si>
    <t>CYRO CARDOSO REIS MANCIO</t>
  </si>
  <si>
    <t>DAGOBERTO NEY  VIEIRA</t>
  </si>
  <si>
    <t>DAHER NAMETALA BATISTA JORGE</t>
  </si>
  <si>
    <t>DAIANA ALVES ALBINO</t>
  </si>
  <si>
    <t>DAIANE MOREIRA VALIM</t>
  </si>
  <si>
    <t>DAISY LUCIDI RIBEIRO FERNANDES</t>
  </si>
  <si>
    <t>DAISY MARIA PINHEIRO DE SOUZA ANDRADE</t>
  </si>
  <si>
    <t>DALINE MERLIM DELAZERI</t>
  </si>
  <si>
    <t>DALTRO MOREIRA DE SOUZA</t>
  </si>
  <si>
    <t>DALVA REGINA BATISTA FERRO</t>
  </si>
  <si>
    <t>DANIEL AGUIAR DOS SANTOS TAVARES</t>
  </si>
  <si>
    <t>DANIEL AUGUSTO COUTO SANTOS</t>
  </si>
  <si>
    <t>DANIEL DA COSTA FIGUEIREDO</t>
  </si>
  <si>
    <t>DANIEL DE OLIVEIRA ROQUE</t>
  </si>
  <si>
    <t>DANIEL FERREIRA FALCAO</t>
  </si>
  <si>
    <t>DANIEL JOSÉ MORAIS</t>
  </si>
  <si>
    <t>DANIEL KANAAN</t>
  </si>
  <si>
    <t xml:space="preserve">DANIEL MAURICIO PEIXOTO DE MEDEIROS </t>
  </si>
  <si>
    <t xml:space="preserve">DANIEL MICCOLIS HUSSEN LANA </t>
  </si>
  <si>
    <t>DANIEL PONTES FERRAZ</t>
  </si>
  <si>
    <t>DANIEL RIBEIRO CARDOSO</t>
  </si>
  <si>
    <t>DANIEL RUBENS CARDOSO</t>
  </si>
  <si>
    <t>DANIEL VIEIRA DE OLIVEIRA</t>
  </si>
  <si>
    <t>DANIELA ALVAREZ</t>
  </si>
  <si>
    <t>DANIELA CLAUDIO DE MATTOS</t>
  </si>
  <si>
    <t>DANIELA DE AMORIM LIMA</t>
  </si>
  <si>
    <t>DANIELA DE BRITO OLIVEIRA RIMOLA</t>
  </si>
  <si>
    <t>DANIELA DE OLIVEIRA MELO</t>
  </si>
  <si>
    <t>DANIELA FALCI PEREIRA</t>
  </si>
  <si>
    <t>DANIELA FASUOLO DE CARVALHO PEREIRA</t>
  </si>
  <si>
    <t>DANIELA NEUBERGER LEDA</t>
  </si>
  <si>
    <t xml:space="preserve">DANIELA OTERO DA COSTA CARVALHO </t>
  </si>
  <si>
    <t>DANIELA PENNA DAEMON CURVELLO</t>
  </si>
  <si>
    <t>DANIELA REGIS GUIMARAES DE OLIVEIRA</t>
  </si>
  <si>
    <t>DANIELA VIDAL ASSAD MACHADO</t>
  </si>
  <si>
    <t>DANIELA WESTMAN PEREIRA DA SILVA</t>
  </si>
  <si>
    <t>DANIELE CASTRO SANTINONI</t>
  </si>
  <si>
    <t>DANIELE CURY INOCENTE</t>
  </si>
  <si>
    <t>DANIELE DUARTE CARNEIRO GUIDINELI</t>
  </si>
  <si>
    <t>DANIELE RODRIGUES CAVALIERE</t>
  </si>
  <si>
    <t>DANIELLA DE CASTILHO BANDEIRA</t>
  </si>
  <si>
    <t>DANIELLA DORNELAS DE FREITAS OLIVEIRA</t>
  </si>
  <si>
    <t>DANIELLE CORREA MARIANO DE CAMPOS</t>
  </si>
  <si>
    <t>DANIELLE CUNHA PESSIN OLIVEIRA</t>
  </si>
  <si>
    <t>DANIELLE DE MAGALHAES MATTOS</t>
  </si>
  <si>
    <t>DANIELLE LOPES MOURA</t>
  </si>
  <si>
    <t>DANIELLE MARQUES MONTEIRO GONÇALVES</t>
  </si>
  <si>
    <t>DANIELLE MENDES PRACIAS</t>
  </si>
  <si>
    <t>DANIELLE MOREIRA SOARES FREITAS</t>
  </si>
  <si>
    <t>DANIELLE TRINDADE MACHADO</t>
  </si>
  <si>
    <t>DANILLO CESAR BUENO PINTO</t>
  </si>
  <si>
    <t>DANILO PEREIRA MARCOLINO</t>
  </si>
  <si>
    <t>DANILO PINTO BASTOS</t>
  </si>
  <si>
    <t>DANILO PRIANDI</t>
  </si>
  <si>
    <t>DANUZA FILARDI</t>
  </si>
  <si>
    <t>DARCY DO NASCIMENTO JUNIOR</t>
  </si>
  <si>
    <t>DARLAN BUISSA</t>
  </si>
  <si>
    <t>DAVI NASCIMENTO DE PINA</t>
  </si>
  <si>
    <t>DAVID ASSIS ARAUJO</t>
  </si>
  <si>
    <t>DAVID DE SOUZA MARTINS JUNIOR</t>
  </si>
  <si>
    <t>DAVID MAN WAI ZEE</t>
  </si>
  <si>
    <t>DAVID MOTTA PEREIRA DE SOUSA</t>
  </si>
  <si>
    <t xml:space="preserve">DAVID NILTON PEREIRA DE LUCENA </t>
  </si>
  <si>
    <t xml:space="preserve">DAVID OLIVEIRA ARAUJO </t>
  </si>
  <si>
    <t>DAVID PASSY</t>
  </si>
  <si>
    <t>DAVID RAFAEL DOS SANTOS</t>
  </si>
  <si>
    <t xml:space="preserve">DAVID TRANNIN VASCONCELLOS </t>
  </si>
  <si>
    <t>DAVID WIGNER WAINCHTOCK</t>
  </si>
  <si>
    <t>DAYANNA APARECIDA MARTINS DE MESQUITA</t>
  </si>
  <si>
    <t>DAYENE FERREIRA PEDROSO</t>
  </si>
  <si>
    <t>DAYSE ALVES</t>
  </si>
  <si>
    <t>DEBORA ALVARENGA CALDAS SANTOS</t>
  </si>
  <si>
    <t>DEBORA AMADO ANDRE</t>
  </si>
  <si>
    <t>DEBORA DA CONCEIÇAO NASCIMENTO LUZITANO SERPA</t>
  </si>
  <si>
    <t>DEBORA LIZARDO BERNARDO</t>
  </si>
  <si>
    <t>DEBORA REGINA PESSOA DE ARAUJO</t>
  </si>
  <si>
    <t>DEBORA SANTOS GONÇALVES DE BENTO</t>
  </si>
  <si>
    <t>DEBORA STRAUSS DE MORAES MUINOS PINEIRO</t>
  </si>
  <si>
    <t>DEBORAH FISZHAUT</t>
  </si>
  <si>
    <t>DEBORAH PIMENTEL</t>
  </si>
  <si>
    <t>DEISE CLARE</t>
  </si>
  <si>
    <t>DEISE ROSA NOGUEIRA</t>
  </si>
  <si>
    <t>DEISI MOTTA DIAZ</t>
  </si>
  <si>
    <t>DEIVERSON BENEVENUTI DA SILVA</t>
  </si>
  <si>
    <t>DEJALMA GITSOS DO NASCIMENTO</t>
  </si>
  <si>
    <t>DELCIO ROSALVO OLIVA DA FONSECA</t>
  </si>
  <si>
    <t>DEMETRIO TORRES DA SILVA</t>
  </si>
  <si>
    <t>DENILDA OLIVEIRA DO AMARAL</t>
  </si>
  <si>
    <t>DENILSON NUNES DOS SANTOS</t>
  </si>
  <si>
    <t>DENILSON PIRES MELLO</t>
  </si>
  <si>
    <t>DENISE BAPTISTA ALVES</t>
  </si>
  <si>
    <t>DENISE COSTA DE OLIVEIRA</t>
  </si>
  <si>
    <t xml:space="preserve">DENISE DE OLIVEIRA KUHNER </t>
  </si>
  <si>
    <t>DENISE DIAS SCANDIUZZI</t>
  </si>
  <si>
    <t>DENISE DUARTE NOVAES</t>
  </si>
  <si>
    <t>DENISE ESTACHIOTE VIEIRA</t>
  </si>
  <si>
    <t>DENISE GOMES CARVALHO GHAZI</t>
  </si>
  <si>
    <t>DENISE GOMES DE MEDEIROS</t>
  </si>
  <si>
    <t>DENISE GONÇALVES DE MORAES RIVERA</t>
  </si>
  <si>
    <t>DENISE LAGRECA OURIQUES</t>
  </si>
  <si>
    <t>DENISE LIMA DOS SANTOS</t>
  </si>
  <si>
    <t>DENISE MARIA DE FREITAS ROSA</t>
  </si>
  <si>
    <t>DENISE RODRIGUES CALLADO</t>
  </si>
  <si>
    <t xml:space="preserve">DENISE VIEIRA DE MATTOS </t>
  </si>
  <si>
    <t>DENIVALDO DA SILVA ARAUJO</t>
  </si>
  <si>
    <t>DENIZE GOMES DO ROSARIO</t>
  </si>
  <si>
    <t>DENNIS RODRIGUES SILVA BARBOSA</t>
  </si>
  <si>
    <t>DENY BRAFMAN</t>
  </si>
  <si>
    <t>DEREK ANDREW HUGHES</t>
  </si>
  <si>
    <t>DERVAL DE OLIVEIRA FILHO</t>
  </si>
  <si>
    <t>DESIRÉE AQUINO BARRETO TRANCHO</t>
  </si>
  <si>
    <t>DESYENE MARGARIDA DA SILVA</t>
  </si>
  <si>
    <t>DIANA ALVES DE OLIVEIRA DO NASCIMENTO</t>
  </si>
  <si>
    <t>DIANA MONTEIRO DE BARROS HEFFER DA COSTA</t>
  </si>
  <si>
    <t>DIEGO ALBUQUERQUE CABRAL</t>
  </si>
  <si>
    <t>DIEGO ALEX DE OLIVEIRA</t>
  </si>
  <si>
    <t>DIEGO CALAZANS SIMÕES</t>
  </si>
  <si>
    <t>DIEGO DE ARRUDA PAIVA</t>
  </si>
  <si>
    <t>DIEGO FRAGOSO PEREIRA</t>
  </si>
  <si>
    <t>DIEGO LUIZ FONSECA</t>
  </si>
  <si>
    <t>DIEGO MEIRELES LOPES</t>
  </si>
  <si>
    <t>DIEGO RODRIGUES DOS SANTOS</t>
  </si>
  <si>
    <t>DIEGO RODRIGUES DOS SANTOS BARBOSA</t>
  </si>
  <si>
    <t>DIEGO RODRIGUES SIQUEIRA</t>
  </si>
  <si>
    <t>DIMAS PAULO DE LIMA</t>
  </si>
  <si>
    <t>DIOGO AONI BALAGUER</t>
  </si>
  <si>
    <t>DIOGO DA ROCHA VARGAS</t>
  </si>
  <si>
    <t>DIOGO DE OLIVEIRA GOMES</t>
  </si>
  <si>
    <t>DIOGO DIAS PAULUK</t>
  </si>
  <si>
    <t>DIOGO RODRIGUES MOTA</t>
  </si>
  <si>
    <t>DIOGO TRALLY FERREIRA</t>
  </si>
  <si>
    <t>DIONIZIA MARIA SILVA DE SIQUEIRA</t>
  </si>
  <si>
    <t>DIRAN PARSEGHIAN</t>
  </si>
  <si>
    <t>DIRSON RUIZ DE BARROS</t>
  </si>
  <si>
    <t>DIVALDO TORRES DOS SANTOS</t>
  </si>
  <si>
    <t>DIVO CAVADAS JUNIOR</t>
  </si>
  <si>
    <t>DJALMA HENRIQUE DA SILVA AGUIAR</t>
  </si>
  <si>
    <t>DOLFIRIO ANTONIO BARUD DE CARVALHO</t>
  </si>
  <si>
    <t>DOMINGOS AUGUSTO PALERMO</t>
  </si>
  <si>
    <t>DOMINGOS RESENDE DE OLIVEIRA</t>
  </si>
  <si>
    <t>DOUGLAS DA COSTA DEOLINDO</t>
  </si>
  <si>
    <t>DOUGLAS LIMA DE MORAES</t>
  </si>
  <si>
    <t>DOUGLAS MUNIZ DE SOUZA</t>
  </si>
  <si>
    <t>DOUGLAS REIS</t>
  </si>
  <si>
    <t>DRIELLY LIMA DAVID LESSA</t>
  </si>
  <si>
    <t>DULCINEIA SARTI BARROS BAPTISTA</t>
  </si>
  <si>
    <t>ÉBELIN DA SILVA GABRI FREITAS</t>
  </si>
  <si>
    <t>EBERSON BENTO DA SILVA</t>
  </si>
  <si>
    <t>EDIANA CELINA FIGUEIREDO DAS CHAGAS</t>
  </si>
  <si>
    <t>EDILSON MORAES REGO GOMES</t>
  </si>
  <si>
    <t>EDILSON SILVA</t>
  </si>
  <si>
    <t>EDIMAR ZAMBRONI</t>
  </si>
  <si>
    <t>EDIMILSON BARBOSA SEGAL</t>
  </si>
  <si>
    <t>EDINILSON MOISES DO NASCIMENTO</t>
  </si>
  <si>
    <t>EDINIZIA HOLANDA MARQUES</t>
  </si>
  <si>
    <t>EDISON CESAR DE OLIVEIRA PAIXAO</t>
  </si>
  <si>
    <t>EDISON DE LIMA MIRANDA</t>
  </si>
  <si>
    <t>EDIVALDO BARRETO DOS REIS</t>
  </si>
  <si>
    <t>EDIVALDO BARRETO DOS REIS JUNIOR</t>
  </si>
  <si>
    <t>EDMAR DA SILVA HENRIQUES</t>
  </si>
  <si>
    <t xml:space="preserve">EDMAR POCHMANN DE MAGALHÃES </t>
  </si>
  <si>
    <t>EDNA DE OLIVEIRA DOS SANTOS</t>
  </si>
  <si>
    <t>EDNA LUCIA DOS SANTOS BLAZ</t>
  </si>
  <si>
    <t>EDNA MARILIA REIS CORDEIRO</t>
  </si>
  <si>
    <t>EDSON ALBUQUERQUE DOS SANTOS</t>
  </si>
  <si>
    <t>EDSON DA SILVA SOARES</t>
  </si>
  <si>
    <t>EDSON DAVID</t>
  </si>
  <si>
    <t xml:space="preserve">EDSON DAVID </t>
  </si>
  <si>
    <t>EDSON GONÇALVES PEIXOTO</t>
  </si>
  <si>
    <t>EDSON JOSÉ FERREIRA DA SILVA</t>
  </si>
  <si>
    <t>EDSON MOREIRA BAPTISTA</t>
  </si>
  <si>
    <t>EDSON MORENO DA SILVA</t>
  </si>
  <si>
    <t xml:space="preserve">EDSON TRINDADE PEREIRA JUNIOR </t>
  </si>
  <si>
    <t>EDUARDO ALBERTO MANJARRÉS TRELLES</t>
  </si>
  <si>
    <t>EDUARDO ALMEIDA CALAZANS</t>
  </si>
  <si>
    <t>EDUARDO ALMEIDA NETO E SANTOS</t>
  </si>
  <si>
    <t>EDUARDO ANTONIO FERREIRA MANFREDI</t>
  </si>
  <si>
    <t>EDUARDO AUGUSTO FERREIRA DA SILVA</t>
  </si>
  <si>
    <t>EDUARDO AUGUSTO NUNES FEITAL</t>
  </si>
  <si>
    <t>EDUARDO BRUM PEREIRA</t>
  </si>
  <si>
    <t>EDUARDO CAMARA DA SILVA</t>
  </si>
  <si>
    <t>EDUARDO CANEDO DE MAGALHAES</t>
  </si>
  <si>
    <t>EDUARDO CARRANHOS</t>
  </si>
  <si>
    <t>EDUARDO COSTA STEWART DANTAS</t>
  </si>
  <si>
    <t>EDUARDO DA SILVA BARRETO</t>
  </si>
  <si>
    <t>EDUARDO DE ABREU BRITO</t>
  </si>
  <si>
    <t>EDUARDO DE MELLO ALVES</t>
  </si>
  <si>
    <t>EDUARDO DE OLIVEIRA LOPES</t>
  </si>
  <si>
    <t>EDUARDO DE OLIVEIRA SANTOS</t>
  </si>
  <si>
    <t>EDUARDO FIGUEIRA</t>
  </si>
  <si>
    <t>EDUARDO FIORI BAKR</t>
  </si>
  <si>
    <t>EDUARDO FONSECA LARANJEIRA</t>
  </si>
  <si>
    <t>EDUARDO GHAZI</t>
  </si>
  <si>
    <t>EDUARDO GOMES DE LIMA</t>
  </si>
  <si>
    <t>EDUARDO GOMES ORSINI</t>
  </si>
  <si>
    <t>EDUARDO GOMES SANTOS JUNIOR</t>
  </si>
  <si>
    <t>EDUARDO GONÇALVES FRANCO MOREIRA</t>
  </si>
  <si>
    <t>EDUARDO GUIMARÃES MARTINS PEREIRA</t>
  </si>
  <si>
    <t>EDUARDO HENRIQUE ALVES DE FREITAS</t>
  </si>
  <si>
    <t>EDUARDO HENRIQUE DA SILVA DE LIMA E SILVA</t>
  </si>
  <si>
    <t>EDUARDO HENRIQUE MONLEVADE COSTA</t>
  </si>
  <si>
    <t>EDUARDO HENRIQUE PENNO</t>
  </si>
  <si>
    <t>EDUARDO KOSSATZ SAAD</t>
  </si>
  <si>
    <t>EDUARDO LELIS SALGUEIRO</t>
  </si>
  <si>
    <t>EDUARDO LOBO MAZZI</t>
  </si>
  <si>
    <t>EDUARDO LOURENÇO ROCHA PORTO</t>
  </si>
  <si>
    <t xml:space="preserve">EDUARDO LUIZ SILVA DE SOUZA </t>
  </si>
  <si>
    <t>EDUARDO MARQUES CÊPAS DE ÁVILLA</t>
  </si>
  <si>
    <t>EDUARDO MONTEIRO DE CASTRO</t>
  </si>
  <si>
    <t>EDUARDO NASCIMENTO DE AZEVEDO</t>
  </si>
  <si>
    <t>EDUARDO ODIR RIBEIRO LEAL</t>
  </si>
  <si>
    <t>EDUARDO RAMOS DA SILVA LEAO</t>
  </si>
  <si>
    <t>EDUARDO RESENDE BERSAN</t>
  </si>
  <si>
    <t>EDUARDO REZENDE FERREIRA</t>
  </si>
  <si>
    <t>EDUARDO RIBEIRO AFFONSO</t>
  </si>
  <si>
    <t>EDUARDO ROCHA SAD</t>
  </si>
  <si>
    <t>EDUARDO SIDNEI DE ANDRADE SENA</t>
  </si>
  <si>
    <t>EDUARDO SIQUEIRA DE SOZA</t>
  </si>
  <si>
    <t>EDUARDO SODRÉ DE CASTILHO</t>
  </si>
  <si>
    <t>EDUARDO SOUZA LOPES</t>
  </si>
  <si>
    <t>EDUARDO SOUZA MOTTA</t>
  </si>
  <si>
    <t>EDUARDO VILELLA DOS SANTOS JUNIOR</t>
  </si>
  <si>
    <t>EDUARDO WAGA</t>
  </si>
  <si>
    <t>EDVAM AMOÊDO CORRÊA</t>
  </si>
  <si>
    <t>EGAS CAPARELLI MONIZ DE ARAGAO DAQUER</t>
  </si>
  <si>
    <t>EIDER LETTIERI FULCO</t>
  </si>
  <si>
    <t>ELAINE BRAGA REGO</t>
  </si>
  <si>
    <t>ELAINE DA SILVA VIOLA</t>
  </si>
  <si>
    <t>ELAINE DE SA CAVALCANTI DO VALLE</t>
  </si>
  <si>
    <t>ELAINE FERNANDES PENNA</t>
  </si>
  <si>
    <t>ELAINE MAGALHÃES SOARES</t>
  </si>
  <si>
    <t>ELAINE PINHO PAES LEME</t>
  </si>
  <si>
    <t>ELAINE REGINA SAMPAIO FOGAÇA</t>
  </si>
  <si>
    <t>ELAINE RIBEIRO CORREA</t>
  </si>
  <si>
    <t>ELAINE ROPKE PITTA</t>
  </si>
  <si>
    <t>ELAINE WAITE DE SOUZA</t>
  </si>
  <si>
    <t>ELAINNE SILVA DOS SANTOS</t>
  </si>
  <si>
    <t>ELAN CARDOZO PAES DE ALMEIDA</t>
  </si>
  <si>
    <t>ELDE BESSA BARRETO</t>
  </si>
  <si>
    <t>ELEN FILGUEIRAS FONTES</t>
  </si>
  <si>
    <t>ELENICE SILVEIRA XAVIER</t>
  </si>
  <si>
    <t>ELEONORA GASPAR SCARTON</t>
  </si>
  <si>
    <t>ELEONORA MARIA BARCELOS DE SOUZA</t>
  </si>
  <si>
    <t>ELIANA CARVALHO SOBRINHO DA CUNHA</t>
  </si>
  <si>
    <t>ELIANA LUIZA PACHECO DA SILVA</t>
  </si>
  <si>
    <t>ELIANA NOGUEIRA CAMACHO</t>
  </si>
  <si>
    <t>ELIANE ALBUQUERQUE ANANIAS</t>
  </si>
  <si>
    <t>ELIANE DINAU LEAL PASSOS</t>
  </si>
  <si>
    <t>ELIANE FELINTO DE ANDRADE</t>
  </si>
  <si>
    <t>ELIANE FRANCISCA DA SILVA</t>
  </si>
  <si>
    <t>ELIANE KUHNERT CAMPOS</t>
  </si>
  <si>
    <t>ELIANE MARIA CABRAL BARRETO</t>
  </si>
  <si>
    <t>ELIANE MARTINS DE FIGUEIREDO</t>
  </si>
  <si>
    <t>ELIANE MOREIRA DE MESQUITA</t>
  </si>
  <si>
    <t>ELIAS DE MATOS BRITO</t>
  </si>
  <si>
    <t>ELIAS FERNANDES BREDER GARCIA</t>
  </si>
  <si>
    <t>ELIAS TONY VARGAS GHAZALI</t>
  </si>
  <si>
    <t>ELIENE MARIA SOUZA FLORA</t>
  </si>
  <si>
    <t xml:space="preserve">ELIEZER ALVES DOS REIS </t>
  </si>
  <si>
    <t>ELIEZER DAVID STERN</t>
  </si>
  <si>
    <t xml:space="preserve">ELINEI WINSTON LIMA DA SILVA </t>
  </si>
  <si>
    <t>ELIO DE SANTANNA</t>
  </si>
  <si>
    <t>ELIS ANGELA VILLAR DOS PASSOS</t>
  </si>
  <si>
    <t>ELISA CRISTINA SIQUEIRA DE ASSUMPCAO RIOS</t>
  </si>
  <si>
    <t>ELISA SCHREIBER</t>
  </si>
  <si>
    <t>ELISABETH PEREIRA DA SILVA</t>
  </si>
  <si>
    <t>ELISANGELA BARRETO NUNES</t>
  </si>
  <si>
    <t xml:space="preserve">ELISANGELA DE SOUZA COSTA </t>
  </si>
  <si>
    <t>ELITA VALENTIM</t>
  </si>
  <si>
    <t>ELIUDE SIQUEIRA PAULINO SOARES</t>
  </si>
  <si>
    <t>ELIZABETH ALVARENGA PEDROSA</t>
  </si>
  <si>
    <t>ELIZABETH CAVALCANTI KLANG</t>
  </si>
  <si>
    <t>ELIZABETH CRISTINA BONATTO JANSEN FERREIRA</t>
  </si>
  <si>
    <t>ELIZABETH DE ALMEIDA BRITO</t>
  </si>
  <si>
    <t>ELIZABETH DE CARVALHO RODRIGUES</t>
  </si>
  <si>
    <t>ELIZABETH DOS SANTOS MARTINS</t>
  </si>
  <si>
    <t>ELIZABETH LUIZ SOARES</t>
  </si>
  <si>
    <t>ELIZABETH MORAES DOS SANTOS</t>
  </si>
  <si>
    <t>ELIZABETH ROCHA</t>
  </si>
  <si>
    <t xml:space="preserve">ELIZABETH SCHUTZ DOS SANTOS </t>
  </si>
  <si>
    <t>ELIZABETH TORRES GONCALVES</t>
  </si>
  <si>
    <t>ELIZANDRO GUEDES DO NASCIMENTO</t>
  </si>
  <si>
    <t>ELIZETE DIAS DE ARAUJO</t>
  </si>
  <si>
    <t>ELIZETE HISSAKO SATO KAMINO</t>
  </si>
  <si>
    <t>ELIZEU FAGUNDES DE CARVALHO</t>
  </si>
  <si>
    <t>ELMA GOMES JOSÉ</t>
  </si>
  <si>
    <t>ELOAH MIZRAHY BLUVOL</t>
  </si>
  <si>
    <t xml:space="preserve">ELSON ADALBERTO TEIXEIRA </t>
  </si>
  <si>
    <t xml:space="preserve">ELSON FABIANO ALVES </t>
  </si>
  <si>
    <t>ELTON DE ALVARENGA ANDRADE</t>
  </si>
  <si>
    <t>ELTON ELLER MARTINS</t>
  </si>
  <si>
    <t>ELUAN DE OLIVEIRA NASCIMENTO</t>
  </si>
  <si>
    <t>ELVIO MACHADO MARTINS JUNIOR</t>
  </si>
  <si>
    <t>ELY PATRICIO</t>
  </si>
  <si>
    <t>ELYSIO THOME PITTA FILHO</t>
  </si>
  <si>
    <t>EMANUEL JOSÉ ALMEIDA FREIRE</t>
  </si>
  <si>
    <t>EMANUEL SILVA DE JESUS</t>
  </si>
  <si>
    <t>EMERSON CASTELLO BRANCO SIMENES</t>
  </si>
  <si>
    <t>EMERSON GOMES PEÇANHA</t>
  </si>
  <si>
    <t>EMERSON VICENTE PENTEADO</t>
  </si>
  <si>
    <t>EMILIA MARIA VIEIRA DE CASTRO AZEVEDO</t>
  </si>
  <si>
    <t>EMILSON FERNANDES DE SIQUEIRA</t>
  </si>
  <si>
    <t>EMILY GOMES DE SOUZA</t>
  </si>
  <si>
    <t>EMMANUEL FERNANDES VIEIRA</t>
  </si>
  <si>
    <t>EMMANUEL SADER FILHO</t>
  </si>
  <si>
    <t>ENILTON CARLOS DE MENEZES</t>
  </si>
  <si>
    <t>ENIO  COUTO RAMOS</t>
  </si>
  <si>
    <t>ENRICO CARNEIRO PINTO PEREIRA</t>
  </si>
  <si>
    <t>ERAMIR MAGNO RUSSO FILHO</t>
  </si>
  <si>
    <t>ERASMO PEDRO VIEIRA CELESTINO NASCIMENTO</t>
  </si>
  <si>
    <t>ERIC BLUMBERG</t>
  </si>
  <si>
    <t>ERICA BIZZO DE MORAES</t>
  </si>
  <si>
    <t>ERICA DE CASTRO SANTOS GOMES DE OLIVEIRA</t>
  </si>
  <si>
    <t xml:space="preserve">ERICA DE MESQUITA DOS SANTOS </t>
  </si>
  <si>
    <t>ERICA NEVES DE AZEREDO BARBOSA</t>
  </si>
  <si>
    <t>ERICA PEREIRA SANTOS</t>
  </si>
  <si>
    <t>ERICA VARANDA</t>
  </si>
  <si>
    <t>ÉRICK MARINHO DA SILVA</t>
  </si>
  <si>
    <t>ERICK MERHY AVELLAR</t>
  </si>
  <si>
    <t>ERICO DA SILVA VERISSIMO</t>
  </si>
  <si>
    <t>ÉRICO MENDES DA SILVA</t>
  </si>
  <si>
    <t>ERIK SCHUNK VASCONCELLOS</t>
  </si>
  <si>
    <t>ERIKA ANGELES COLMENERO TATO DE SOUSA</t>
  </si>
  <si>
    <t>ERIKA DA CRUZ CAMPOS</t>
  </si>
  <si>
    <t>ERIKA FERREIRA LEHMANN</t>
  </si>
  <si>
    <t xml:space="preserve">ÉRIKA GERVAZIO ROBERTO </t>
  </si>
  <si>
    <t>ERNANI LOPES IEBRA</t>
  </si>
  <si>
    <t>ERNANI NOBELINO DA SILVA JUNIOR</t>
  </si>
  <si>
    <t>ERNANI PEREIRA GUIMARÃES</t>
  </si>
  <si>
    <t>ESAU OLIVEIRA DOS SANTOS</t>
  </si>
  <si>
    <t>ESTER FIGUEIREDO GIRAO</t>
  </si>
  <si>
    <t>ETTIENE ABREU DOS SANTOS</t>
  </si>
  <si>
    <t>EUGENIO PIMENTA DE ANDRADE</t>
  </si>
  <si>
    <t>EUNICE MARIA PERUZZO</t>
  </si>
  <si>
    <t>EVANA MACHADO DE ASSIS VALADARES</t>
  </si>
  <si>
    <t xml:space="preserve">EVANDRO DA SILVA MACHADO </t>
  </si>
  <si>
    <t>EVANDRO FERREIRA PORTO</t>
  </si>
  <si>
    <t>EVANDRO VALE THIERS</t>
  </si>
  <si>
    <t>EVERALDO INÁCIO DA SILVA</t>
  </si>
  <si>
    <t>EVERALDO TORRES</t>
  </si>
  <si>
    <t>EZAÚ FLORINDO DA SILVA</t>
  </si>
  <si>
    <t>EZENILTON MUDESTO SILVA</t>
  </si>
  <si>
    <t>EZILTON GOMES DE OLIVEIRA</t>
  </si>
  <si>
    <t>FABIANA ALDACI LANKE</t>
  </si>
  <si>
    <t>FABIANA AZEVEDO DE CASTRO</t>
  </si>
  <si>
    <t>FABIANA BATALINE FRANCISCO GOMES</t>
  </si>
  <si>
    <t>FABIANA COIMBRA LEITE</t>
  </si>
  <si>
    <t>FABIANA DA SILVA RIBEIRO</t>
  </si>
  <si>
    <t>FABIANA DE AZEVEDO SOARES</t>
  </si>
  <si>
    <t>FABIANA DE OLIVEIRA PEREIRA</t>
  </si>
  <si>
    <t>FABIANA DIAS MACHADO MONTEIRO</t>
  </si>
  <si>
    <t>FABIANA DUARTE RIBEIRO DO AMARAL TASCA</t>
  </si>
  <si>
    <t>FABIANA LOUREIRO SANTOS</t>
  </si>
  <si>
    <t>FABIANA NUNES RIBEIRO CAFFARO</t>
  </si>
  <si>
    <t xml:space="preserve">FABIANA RODRIGUES BERNABE LOUREIRO </t>
  </si>
  <si>
    <t xml:space="preserve">FABIANA ROTMEISTER SANTOS DA COSTA </t>
  </si>
  <si>
    <t>FABIANA SOARES MAIA</t>
  </si>
  <si>
    <t>FABIANA VIANA DE ALMEIDA</t>
  </si>
  <si>
    <t>FABIANE AMARAL MOITINHO</t>
  </si>
  <si>
    <t>FABIANO BATTEMARCO DA SILVA MARTINS</t>
  </si>
  <si>
    <t>FABIANO CASAMASSO DA COSTA</t>
  </si>
  <si>
    <t>FABIANO DAUMAS RIBAS</t>
  </si>
  <si>
    <t>FABIANO DE FREITAS OSSOLA RIBEIRO</t>
  </si>
  <si>
    <t>FABIANO LEITAO MIGUEIS</t>
  </si>
  <si>
    <t>FABIANO MOTA RODRIGUES SOARES</t>
  </si>
  <si>
    <t>FABIANO PEREIRA LEITAO</t>
  </si>
  <si>
    <t>FABIANO SUTTER DE OLIVEIRA</t>
  </si>
  <si>
    <t>FABIO BELCHIOR COSTA</t>
  </si>
  <si>
    <t>FABIO DA SILVA TEIXEIRA</t>
  </si>
  <si>
    <t>FABIO DE OLIVEIRA MARTINEZ ALONSO</t>
  </si>
  <si>
    <t>FABIO DE SOUZA FERREIRA</t>
  </si>
  <si>
    <t>FABIO DELIZO</t>
  </si>
  <si>
    <t>FABIO GOMES PONTES</t>
  </si>
  <si>
    <t>FABIO JORGE DE TOLEDO</t>
  </si>
  <si>
    <t>FABIO JOSÉ DOS SANTOS MOTTA</t>
  </si>
  <si>
    <t>FABIO JOSÉ PEREIRA DOS SANTOS</t>
  </si>
  <si>
    <t>FABIO JULIO ARAUJO DE MAGALHAES</t>
  </si>
  <si>
    <t>FABIO LEITE PINTO</t>
  </si>
  <si>
    <t>FABIO LUIZ DOS SANTOS BARRETO</t>
  </si>
  <si>
    <t>FABIO LUIZ MARTINS</t>
  </si>
  <si>
    <t>FABIO MELLO SILVA</t>
  </si>
  <si>
    <t>FABIO PICANÇO DE SEIXAS LOUREIRO</t>
  </si>
  <si>
    <t>FABIO PIRES VELLOSO</t>
  </si>
  <si>
    <t>FÁBIO PORTO DE CARVALHO</t>
  </si>
  <si>
    <t>FABIO PRAZERES DE LEMOS</t>
  </si>
  <si>
    <t>FABIO RENATO FERREIRA DO NASCIMENTO</t>
  </si>
  <si>
    <t>FABIO RODRIGUES PERALI</t>
  </si>
  <si>
    <t>FABIO SILVEIRA RODRIGUES</t>
  </si>
  <si>
    <t>FABIO VLADIMIR DOS SANTOS</t>
  </si>
  <si>
    <t>FABIOLA TEIXEIRA</t>
  </si>
  <si>
    <t>FABRICIO ALVIM DE MATTOS</t>
  </si>
  <si>
    <t xml:space="preserve">FABRICIO BARRADAS BARBUTO </t>
  </si>
  <si>
    <t>FABRICIO DA FONSECA GOMES</t>
  </si>
  <si>
    <t>FABRICIO DE OLIVEIRA CORREA</t>
  </si>
  <si>
    <t>FABRICIO JOSÉ RODRIGUES JUNQUEIRA</t>
  </si>
  <si>
    <t>FABRICIO SIANO RÊGO</t>
  </si>
  <si>
    <t>FABRICIO VIEIRA FIGUEIREDO</t>
  </si>
  <si>
    <t>FAGNER SILVA RIBEIRO</t>
  </si>
  <si>
    <t>FAHIM JORGE ASSAD FILHO</t>
  </si>
  <si>
    <t>FARLEI GIL AMBROSIO</t>
  </si>
  <si>
    <t>FATIMA CRISTINA RIBEIRO R. FERREIRA</t>
  </si>
  <si>
    <t>FÁTIMA DE ASSIS DAOUALIBI</t>
  </si>
  <si>
    <t>FATIMA LUIZA NEGRELLY NOGUEIRA</t>
  </si>
  <si>
    <t>FATIMA MARQUES PINTO</t>
  </si>
  <si>
    <t>FATIMA SCHUINDT RIBEIRO</t>
  </si>
  <si>
    <t>FATIMA VALERIA BELLO DE SOUZA DE OLIVEIRA</t>
  </si>
  <si>
    <t>FAVIO JORGE DE TOLEDO</t>
  </si>
  <si>
    <t xml:space="preserve">FELICIA FIGUEIREDO CUNHA </t>
  </si>
  <si>
    <t>FELIPE AUGUSTO SOARES LADEIRA</t>
  </si>
  <si>
    <t>FELIPE CÉLIO PEREIRA RANGEL</t>
  </si>
  <si>
    <t>FELIPE CHAVES MARTINS</t>
  </si>
  <si>
    <t>FELIPE CRISTIANO REIGADA</t>
  </si>
  <si>
    <t>FELIPE DA COSTA BRASIL</t>
  </si>
  <si>
    <t>FELIPE DA EIRA REZENDE</t>
  </si>
  <si>
    <t xml:space="preserve">FELIPE DE OLIVEIRA SANTOS </t>
  </si>
  <si>
    <t>FELIPE ELIAS LOBO VIEIRA DA SILVA</t>
  </si>
  <si>
    <t>FELIPE FAUSTINI MOURA</t>
  </si>
  <si>
    <t>FELIPE FERNANDO DO NASCIMENTO MAIA</t>
  </si>
  <si>
    <t>FELIPE GUIMARAES COSTA DA SILVA</t>
  </si>
  <si>
    <t>FELIPE LIBERMAN</t>
  </si>
  <si>
    <t>FELIPE LIMA DE MORAIS</t>
  </si>
  <si>
    <t>FELIPE LIMA MARTINI GOMES</t>
  </si>
  <si>
    <t>FELIPE MORAIS DE FARIA</t>
  </si>
  <si>
    <t>FELIPE PEREIRA DA ROCHA</t>
  </si>
  <si>
    <t>FELIPE SAMPAIO LORENA</t>
  </si>
  <si>
    <t>FELIPE SPERDUTO PEREIRA</t>
  </si>
  <si>
    <t>FELLIPE FRANCO ROSMAN</t>
  </si>
  <si>
    <t>FERDINANDO PORTO NUNES</t>
  </si>
  <si>
    <t>FERNANDA BAPTISTA RODRIGUES</t>
  </si>
  <si>
    <t>FERNANDA BATISTA DE SOUSA</t>
  </si>
  <si>
    <t>FERNANDA BETTA NARDE</t>
  </si>
  <si>
    <t>FERNANDA DA SILVA GONÇALVES MADEIRA</t>
  </si>
  <si>
    <t>FERNANDA DUARTE DE OLIVEIRA BARRETO E SOUZA</t>
  </si>
  <si>
    <t>FERNANDA FERNANDES DE ALMEIDA SANTOS</t>
  </si>
  <si>
    <t>FERNANDA FONSECA CORREIA MEUSER</t>
  </si>
  <si>
    <t>FERNANDA LARRUBIA MARQUES</t>
  </si>
  <si>
    <t xml:space="preserve">FERNANDA MARTINS DE ARAUJO LOPES </t>
  </si>
  <si>
    <t>FERNANDA MONTEZ LIMA DOS SANTOS</t>
  </si>
  <si>
    <t>FERNANDA MORAES MARQUES</t>
  </si>
  <si>
    <t>FERNANDA PONTES LOPES CARDOSO</t>
  </si>
  <si>
    <t>FERNANDA ROCHA LUCCHINE</t>
  </si>
  <si>
    <t>FERNANDA VELASCO BIZZO</t>
  </si>
  <si>
    <t>FERNANDO ALTINO MEDEIROS RODRIGUES</t>
  </si>
  <si>
    <t>FERNANDO ANDRE GIL ALCANTARA</t>
  </si>
  <si>
    <t>FERNANDO ANILSON NUNES</t>
  </si>
  <si>
    <t>FERNANDO ANTONIO AGUIAR BATALHA</t>
  </si>
  <si>
    <t>FERNANDO ANTONIO RODRIGUES COSTA</t>
  </si>
  <si>
    <t>FERNANDO ANTONIO SILVA MATTOS</t>
  </si>
  <si>
    <t>FERNANDO BERGMAN</t>
  </si>
  <si>
    <t>FERNANDO BORGES DE LIMA</t>
  </si>
  <si>
    <t>FERNANDO BURIGO VOLPATO</t>
  </si>
  <si>
    <t>FERNANDO CAMARA SOARES MARTINS</t>
  </si>
  <si>
    <t xml:space="preserve">FERNANDO CARLOS DE ARRUDA FERNANDES </t>
  </si>
  <si>
    <t>FERNANDO CARNEIRO HENNIG</t>
  </si>
  <si>
    <t>FERNANDO CASTRO RIBEIRO</t>
  </si>
  <si>
    <t>FERNANDO CESAR POUCHAIN</t>
  </si>
  <si>
    <t>FERNANDO CLAITON BARBOSA</t>
  </si>
  <si>
    <t>FERNANDO CRUZ FRICKMANN</t>
  </si>
  <si>
    <t>FERNANDO DE OLIVEIRA SANTOS</t>
  </si>
  <si>
    <t>FERNANDO FARINA DA SILVA LEAL</t>
  </si>
  <si>
    <t>FERNANDO FIGUEIREDO DE ABREU JUNIOR</t>
  </si>
  <si>
    <t>FERNANDO FONSECA DE PAIVA</t>
  </si>
  <si>
    <t>FERNANDO FREITAS PEREIRA</t>
  </si>
  <si>
    <t xml:space="preserve">FERNANDO GOMES BENTO </t>
  </si>
  <si>
    <t>FERNANDO HENRIQUE NEVES FIGUEIREDO</t>
  </si>
  <si>
    <t>FERNANDO JORGE ANNIBOLETE</t>
  </si>
  <si>
    <t>FERNANDO JOSÉ CASTANHEIRA CIRIGLIANO</t>
  </si>
  <si>
    <t>FERNANDO JOSÉ CID SOUTO</t>
  </si>
  <si>
    <t>FERNANDO JOSÉ DA COSTA MENEZES</t>
  </si>
  <si>
    <t>FERNANDO JOSÉ LEAL DA SILVA</t>
  </si>
  <si>
    <t>FERNANDO JOSÉ PEREIRA</t>
  </si>
  <si>
    <t>FERNANDO JOSÉ PEREIRA RODRIGUES</t>
  </si>
  <si>
    <t>FERNANDO JOSÉ SEIXAS PEREIRA</t>
  </si>
  <si>
    <t xml:space="preserve">FERNANDO LUIZ SILVA </t>
  </si>
  <si>
    <t xml:space="preserve">FERNANDO MARQUES DE OLIVEIRA DIAS </t>
  </si>
  <si>
    <t>FERNANDO PEREIRA LEPORE</t>
  </si>
  <si>
    <t>FERNANDO PEREIRA MANGUEIRA</t>
  </si>
  <si>
    <t>FERNANDO RIBEIRO GOMES FILHO</t>
  </si>
  <si>
    <t>FERNANDO RODRIGUES PAIVA</t>
  </si>
  <si>
    <t>FERNANDO SANCHES CHAVES</t>
  </si>
  <si>
    <t>FERNANDO SARIAN ALTOUNIAN</t>
  </si>
  <si>
    <t>FERNANDO SIQUEIRA HIDALGO</t>
  </si>
  <si>
    <t>FERNANDO TAVARES ROTHFUCHS</t>
  </si>
  <si>
    <t>FERNANDO VAZ GUIMARÃES ABRAHÃO</t>
  </si>
  <si>
    <t>FERNANDO WEINSCHUTZ</t>
  </si>
  <si>
    <t>FIDELMARIO MENEZES DE OLIVEIRA</t>
  </si>
  <si>
    <t>FILIPE ALVES DA SILVA MENDES</t>
  </si>
  <si>
    <t>FILIPE ALVES RANGEL</t>
  </si>
  <si>
    <t>FILIPE ANDREZO CARNEIRO</t>
  </si>
  <si>
    <t xml:space="preserve">FILIPE ANDREZO CARNEIRO </t>
  </si>
  <si>
    <t>FILIPE ANTONIO SILVA ALCOFORADO DA LUZ</t>
  </si>
  <si>
    <t>FILIPE CAMPELLO</t>
  </si>
  <si>
    <t>FILIPE GIL PENA BAPTISTA</t>
  </si>
  <si>
    <t>FILIPE KAEE MEDEIROS VIEIRA</t>
  </si>
  <si>
    <t>FILIPE LONGO MATIAS RANGEL</t>
  </si>
  <si>
    <t>FILLIP JONATAN RANGEL</t>
  </si>
  <si>
    <t>FLAVIA ALVES MONTEIRO</t>
  </si>
  <si>
    <t xml:space="preserve">FLAVIA BENTO DE OLIVEIRA </t>
  </si>
  <si>
    <t>FLAVIA CHRYSOSTOMO SILVA</t>
  </si>
  <si>
    <t>FLAVIA COLACCHI</t>
  </si>
  <si>
    <t>FLAVIA CRISTINA DOS SANTOS</t>
  </si>
  <si>
    <t>FLAVIA CRISTINA JORGE DE CARVALHO TOLENTINO</t>
  </si>
  <si>
    <t>FLAVIA DA SILVA MATOS</t>
  </si>
  <si>
    <t>FLAVIA FROIS GALLO</t>
  </si>
  <si>
    <t>FLAVIA LUZIA BENDER</t>
  </si>
  <si>
    <t>FLAVIA MENDES GOMES</t>
  </si>
  <si>
    <t xml:space="preserve">FLAVIA NAZARETH CANDIDO DA SILVA </t>
  </si>
  <si>
    <t xml:space="preserve">FLAVIA TADDEI CONTE </t>
  </si>
  <si>
    <t>FLAVIO ALONSO DE BARROS CORREIA</t>
  </si>
  <si>
    <t>FLAVIO ANDERSON DE ALCANTARA GOMES</t>
  </si>
  <si>
    <t>FLAVIO ANDERSON LIMA DA ROCHA</t>
  </si>
  <si>
    <t>FLAVIO ANTONIO MARASCHIN</t>
  </si>
  <si>
    <t>FLAVIO AUGUSTO SAMPAIO MARTINS</t>
  </si>
  <si>
    <t>FLAVIO BARTOLOMEU DA SILVA</t>
  </si>
  <si>
    <t>FLAVIO BITTENCOURT BARBOSA</t>
  </si>
  <si>
    <t>FLAVIO CABRAL DA SILVA</t>
  </si>
  <si>
    <t>FLAVIO COSTA PICCININI</t>
  </si>
  <si>
    <t>FLAVIO DE ABREU RADAMARKER</t>
  </si>
  <si>
    <t>FLAVIO DE FREITAS VIEIRA</t>
  </si>
  <si>
    <t xml:space="preserve">FLAVIO DE OLIVEIRA SANTOS </t>
  </si>
  <si>
    <t>FLAVIO DINIZ PIMENTEL PINHEIRO</t>
  </si>
  <si>
    <t xml:space="preserve">FLAVIO ELIAS CALLIL </t>
  </si>
  <si>
    <t>FLAVIO FERREIRA MENDES</t>
  </si>
  <si>
    <t>FLAVIO MAGALHAES MOITA</t>
  </si>
  <si>
    <t>FLAVIO POSSOLLO GOULART</t>
  </si>
  <si>
    <t>FLAVIO SILVA DO NASCIMENTO</t>
  </si>
  <si>
    <t>FLAVIO THOMAZ DA SILVA</t>
  </si>
  <si>
    <t>FLAVIO TIAGO SEIXAS GUIMARAES</t>
  </si>
  <si>
    <t>FLAVIO VIEIRA MACHADO DA CUNHA CASTRO</t>
  </si>
  <si>
    <t>FLÁVIO VIRGÍLIO RAPOSO LOPES</t>
  </si>
  <si>
    <t xml:space="preserve">FLORINDA LOPES DA SILVA </t>
  </si>
  <si>
    <t>FLORIO JOÃO POLONINI JÚNIOR</t>
  </si>
  <si>
    <t>FRANCIANE MARTINS DE CARVALHO</t>
  </si>
  <si>
    <t>FRANCIDALVA ALVES MAGALHAES</t>
  </si>
  <si>
    <t>FRANCIELI CAROLINA MAIER DOS SANTOS</t>
  </si>
  <si>
    <t>FRANCILENE ROSA TORRACA</t>
  </si>
  <si>
    <t>FRANCISCO ALVES DA SILVA</t>
  </si>
  <si>
    <t>FRANCISCO ANGELO DA SILVEIRA NETO</t>
  </si>
  <si>
    <t>FRANCISCO ARISTIDES NEVES GARCIA</t>
  </si>
  <si>
    <t>FRANCISCO BENJAMIM FILHO</t>
  </si>
  <si>
    <t>FRANCISCO CARLOS DE GUSMAO QUEIROZ</t>
  </si>
  <si>
    <t>FRANCISCO CARLOS LORENTZ DE SOUZA</t>
  </si>
  <si>
    <t>FRANCISCO CARLOS RODRIGUES SILVA</t>
  </si>
  <si>
    <t>FRANCISCO CARLOS TAIXEIRAO</t>
  </si>
  <si>
    <t>FRANCISCO CAVALCANTI SILVA</t>
  </si>
  <si>
    <t>FRANCISCO DE ASSIS MEIRELLES</t>
  </si>
  <si>
    <t>FRANCISCO DE ASSIS MELO JUNIOR</t>
  </si>
  <si>
    <t>FRANCISCO DE ASSIS MOTA BORGES</t>
  </si>
  <si>
    <t>FRANCISCO DE ASSIS SILVA ARGOLO</t>
  </si>
  <si>
    <t>FRANCISCO EMERSON DANTAS DE FREITAS</t>
  </si>
  <si>
    <t>FRANCISCO FERREIRA MONTEIRO</t>
  </si>
  <si>
    <t>FRANCISCO JORGE DE BARROS TEIXEIRA</t>
  </si>
  <si>
    <t>FRANCISCO JOSÉ CARREIRA DE MELO</t>
  </si>
  <si>
    <t>FRANCISCO JOSÉ DA ROCHA LOPES</t>
  </si>
  <si>
    <t>FRANCISCO JOSÉ FERREIRA CARNEIRO</t>
  </si>
  <si>
    <t>FRANCISCO JOSÉ GONÇALVES FILGUEIRAS</t>
  </si>
  <si>
    <t>FRANCISCO JOSÉ MERHY GARRIDO</t>
  </si>
  <si>
    <t>FRANCISCO LEUDO MENEZES DE SOUSA</t>
  </si>
  <si>
    <t>FRANCISCO LUIZ PEREIRA DE OLIVEIRA</t>
  </si>
  <si>
    <t>FRANCISCO MARCELO CARNEIRO CAPUTO</t>
  </si>
  <si>
    <t>FRANCISCO NIOAC DE SALLES</t>
  </si>
  <si>
    <t>FRANCISCO PINHEIRO MOURAO</t>
  </si>
  <si>
    <t>FRANCISCO PONTES CORREA NETO</t>
  </si>
  <si>
    <t>FRANCISCO REZENDE RAGONI JUNIOR</t>
  </si>
  <si>
    <t>FRANCISCO VIANA DE MEQUITA JUNIOR</t>
  </si>
  <si>
    <t>FRANCISCO VIANA DE MESQUITA JUNIOR</t>
  </si>
  <si>
    <t>FRANCISCO WAGNER CARVALHO ARAUJO</t>
  </si>
  <si>
    <t>FRANCISCO WILLIAN AZEVEDO DA COSTA</t>
  </si>
  <si>
    <t>FREDDY  HOCHMAN</t>
  </si>
  <si>
    <t>FREDERICO DA SILVA CESÁRIO</t>
  </si>
  <si>
    <t>FREDERICO DE PAULA CAETANO</t>
  </si>
  <si>
    <t>FUED ANTONIO MIGUEL</t>
  </si>
  <si>
    <t>GABRIEL AGUILAR SAMPAIO</t>
  </si>
  <si>
    <t>GABRIEL COSTA MOURA</t>
  </si>
  <si>
    <t>GABRIEL DA TRINDADE MAGALHAES JUNIOR</t>
  </si>
  <si>
    <t>GABRIEL DE FARIAS VIEIRA</t>
  </si>
  <si>
    <t>GABRIEL DOS SANTOS PEREIRA</t>
  </si>
  <si>
    <t>GABRIELA BRITO BIHEL DE OLIVEIRA</t>
  </si>
  <si>
    <t>GABRIELA GRACA SUARES PINTO</t>
  </si>
  <si>
    <t>GABRIELA NOVAES DA COSTA</t>
  </si>
  <si>
    <t>GEBERSON SAIDLER DE MELO</t>
  </si>
  <si>
    <t>GELZA DE MOURA BARBOSA</t>
  </si>
  <si>
    <t xml:space="preserve">GELZA DE MOURA BARBOSA </t>
  </si>
  <si>
    <t>GENILTON ALVES RANGEL JUNIOR</t>
  </si>
  <si>
    <t xml:space="preserve">GENIMAR VIEIRA GROSSO </t>
  </si>
  <si>
    <t xml:space="preserve">GENTIL AYRES  FERREIRA </t>
  </si>
  <si>
    <t xml:space="preserve">GEORGE FREDERICO DE MIRANDA JORDAO CLARK </t>
  </si>
  <si>
    <t xml:space="preserve">GEORGE NASCIMENTO CARVALHO </t>
  </si>
  <si>
    <t>GEORGIA MEJDALANI RODRIGUES</t>
  </si>
  <si>
    <t>GEORGIA PRATA PEREIRA</t>
  </si>
  <si>
    <t>GEOVANE ARAUJO DA SILVA</t>
  </si>
  <si>
    <t>GEOVANE DE LIMA E SILVA</t>
  </si>
  <si>
    <t>GERALDO ANTONIO CORREA</t>
  </si>
  <si>
    <t>GERALDO CESAR FONSECA</t>
  </si>
  <si>
    <t>GERALDO PEREIRA</t>
  </si>
  <si>
    <t>GERSON LAPINHA GIL</t>
  </si>
  <si>
    <t>GERSON MACHADO DE ALMEIDA</t>
  </si>
  <si>
    <t>GERUSA MENDES ARAUJO</t>
  </si>
  <si>
    <t>GESSE NASCIMENTO DA SILVA JUNIOR</t>
  </si>
  <si>
    <t>GESSIVAL NEVES CAMPOS</t>
  </si>
  <si>
    <t>GETULIO TADIELO</t>
  </si>
  <si>
    <t>GIANNI DA SILVA OLIVEIRA</t>
  </si>
  <si>
    <t>GIL MAURO WAJNBERG</t>
  </si>
  <si>
    <t>GILBERTO ADIB COURI</t>
  </si>
  <si>
    <t>GILBERTO ARRUDA MOUREN</t>
  </si>
  <si>
    <t>GILBERTO BRAATZ KUSSLER</t>
  </si>
  <si>
    <t>GILBERTO CARLOS SANT'ANNA</t>
  </si>
  <si>
    <t>GILBERTO DA SILVA SILVERIO</t>
  </si>
  <si>
    <t>GILBERTO DE OLIVEIRA CAVALCANTI SOBRINHO</t>
  </si>
  <si>
    <t>GILBERTO FERNANDO LAUREANO DE LIMA</t>
  </si>
  <si>
    <t>GILBERTO FIGUEIREDO REIS JUNIOR</t>
  </si>
  <si>
    <t>GILBERTO FONSECA LIMA DOS SANTOS</t>
  </si>
  <si>
    <t>GILBERTO LOPES FERREIRA</t>
  </si>
  <si>
    <t>GILBERTO MOREIRA MELCHIADES</t>
  </si>
  <si>
    <t>GILBERTO PEREIRA DA FONSECA</t>
  </si>
  <si>
    <t>GILCE MARIA DE ALMEIDA SALES</t>
  </si>
  <si>
    <t>GILDOMAR PIAUHY DOS SANTOS</t>
  </si>
  <si>
    <t>GILSE SIQUEIRA PRATES</t>
  </si>
  <si>
    <t>GILSON FERNANDES TAVARES</t>
  </si>
  <si>
    <t>GILSON FREDERICO WITTE</t>
  </si>
  <si>
    <t>GILSON VASCONCELOS BAQUI</t>
  </si>
  <si>
    <t>GINA COSTA DE ALMEIDA SANGUEDO</t>
  </si>
  <si>
    <t>GINA FERREIRA DA SILVA</t>
  </si>
  <si>
    <t>GINO BIANCHI GUIMARAES DA COSTA</t>
  </si>
  <si>
    <t>GIOVANI SOUZA DA SILVA</t>
  </si>
  <si>
    <t>GIOVANNI GUIDONE</t>
  </si>
  <si>
    <t>GISELA KLEINSORGEN TSCHIO BERNARDO</t>
  </si>
  <si>
    <t>GISELA NAKAZIMA PIERRE DE BARROS</t>
  </si>
  <si>
    <t>GISELE ABICALIL</t>
  </si>
  <si>
    <t xml:space="preserve">GISELE BEJGEL DE EPELBAUM </t>
  </si>
  <si>
    <t>GISELE CRISTINA ROCHA DA SILVA</t>
  </si>
  <si>
    <t>GISELE CUBA RICHE</t>
  </si>
  <si>
    <t>GISELE DO NASCIMENTO</t>
  </si>
  <si>
    <t>GISELE MACHADO RIOS DA CUNHA</t>
  </si>
  <si>
    <t>GISELE MORGADO HALLAIS</t>
  </si>
  <si>
    <t>GISELE PATRICIA DE SOUZA ALBUQUERQUE MACHADO</t>
  </si>
  <si>
    <t>GISELE SILVEIRA SUISSO</t>
  </si>
  <si>
    <t>GISELE TEIXEIRA ANTUNES</t>
  </si>
  <si>
    <t>GISELI MACHADO CARNEIRO DA SILVA</t>
  </si>
  <si>
    <t>GISELLE PROTTA NEIVA</t>
  </si>
  <si>
    <t>GISELLI MACHADO TEIXEIRA</t>
  </si>
  <si>
    <t>GISLAINE ARANTES DA SILVA</t>
  </si>
  <si>
    <t>GISSELE JUDITH ZANDOMENEGHI</t>
  </si>
  <si>
    <t>GIULLIANO BARRA DE ALMEIDA</t>
  </si>
  <si>
    <t>GIZELE PEREIRA ALVES DA CRUZ MUZI</t>
  </si>
  <si>
    <t>GIZELLE MARIA PERES SIQUEIRA FERNANDES</t>
  </si>
  <si>
    <t>GLAUBER DA TRINDADE RIBEIRO</t>
  </si>
  <si>
    <t>GLAUCIA COSTA DE SOUZA BIZATTO</t>
  </si>
  <si>
    <t>GLÁUCIA LEOCÁDIA PEREIRA MARTINS DE MORAES</t>
  </si>
  <si>
    <t>GLAUCIA RODRIGUES RIBEIRO</t>
  </si>
  <si>
    <t>GLAUCIO SARDINHA VEIGA</t>
  </si>
  <si>
    <t xml:space="preserve">GLAUCO ALVES RODRIGUES </t>
  </si>
  <si>
    <t>GLAUCO DOS SANTOS MELO</t>
  </si>
  <si>
    <t>GLAUCO LUIGI CICOGNANE</t>
  </si>
  <si>
    <t>GLEIDE BORGES MORAES LACERDA</t>
  </si>
  <si>
    <t xml:space="preserve">GLEIZER DOS SANTOS ROCHA </t>
  </si>
  <si>
    <t>GLORIA MARIA DOS SANTOS MARINS</t>
  </si>
  <si>
    <t>GLORIA MARIA GARCIA DA COSTA MAIO</t>
  </si>
  <si>
    <t>GLORIA REGINA DE SOUZA PEREIRA</t>
  </si>
  <si>
    <t>GONÇALO DA COSTA AMARAL</t>
  </si>
  <si>
    <t>GRAÇA KIRIE SILVA</t>
  </si>
  <si>
    <t>GRACA TANIA MUNIZ RIBEIRO DO VAL</t>
  </si>
  <si>
    <t>GRACE KELLY FERNANDES DA ROCHA</t>
  </si>
  <si>
    <t>GRASIELLE PEREIRA DE ARAUJO</t>
  </si>
  <si>
    <t>GRAZIELA MONICA DE OLIVEIRA ROSARIO</t>
  </si>
  <si>
    <t>GRAZIELA ROSA PRADELLA</t>
  </si>
  <si>
    <t>GRAZIELE GOMES MARTINEZ</t>
  </si>
  <si>
    <t>GRAZIELLA PETROCCHI PIMENTA</t>
  </si>
  <si>
    <t>GUALTER VIEIRA FIGUEIREDO</t>
  </si>
  <si>
    <t>GUARACI CORREA PORTO</t>
  </si>
  <si>
    <t>GUIDO MARQUES DE AZEVEDO</t>
  </si>
  <si>
    <t>GUILHERME ADIB COURI</t>
  </si>
  <si>
    <t>GUILHERME BRUNO COELHO GOMES</t>
  </si>
  <si>
    <t>GUILHERME CALDAS BRITO</t>
  </si>
  <si>
    <t>GUILHERME DA CUNHA CARDOSO</t>
  </si>
  <si>
    <t>GUILHERME DE OLIVEIRA ALVES</t>
  </si>
  <si>
    <t>GUILHERME DE OLIVEIRA GAMA</t>
  </si>
  <si>
    <t>GUILHERME DE OLIVEIRA SOUZA</t>
  </si>
  <si>
    <t>GUILHERME EDUARDO SEABRA</t>
  </si>
  <si>
    <t>GUILHERME FARIA SOUZA MUSSI DE ANDRADE</t>
  </si>
  <si>
    <t>GUILHERME FERREIRA MAIA</t>
  </si>
  <si>
    <t>GUILHERME FERREIRA MARQUES</t>
  </si>
  <si>
    <t>GUILHERME JOSÉ FREIRE BOAVENTURA</t>
  </si>
  <si>
    <t>GUILHERME LUIZ COSTA SALLES DE OLIVEIRA</t>
  </si>
  <si>
    <t>GUILHERME MALAQUIAS DOS SANTOS NETO</t>
  </si>
  <si>
    <t>GUILHERME MONTEIRO CHAVES</t>
  </si>
  <si>
    <t>GUILHERME NEVES LOPES</t>
  </si>
  <si>
    <t>GUILHERME PACHECO HAUSEN</t>
  </si>
  <si>
    <t>GUILHERME PRAGANA CHATAIGNIER</t>
  </si>
  <si>
    <t>GUILHERME RIEGEL COELHO</t>
  </si>
  <si>
    <t>GUILHERME RIOS DIAS</t>
  </si>
  <si>
    <t>GUILHERME SILVA ANDRADA</t>
  </si>
  <si>
    <t>GUILHERME SIQUEIRA LUCAS PEREIRA</t>
  </si>
  <si>
    <t>GUILHERME STILBEN MEDEIROS</t>
  </si>
  <si>
    <t>GUILHERME VALERIO PEREIRA</t>
  </si>
  <si>
    <t>GUIOMAR PRAUN</t>
  </si>
  <si>
    <t xml:space="preserve">GUSTAVO AUGUSTO PEREIRA DOS SANTOS PINHEIRO </t>
  </si>
  <si>
    <t>GUSTAVO AVEIRO LINS</t>
  </si>
  <si>
    <t>GUSTAVO BANHO LICKS</t>
  </si>
  <si>
    <t>GUSTAVO BRITO BIHEL</t>
  </si>
  <si>
    <t>GUSTAVO CALDAS RODRIGUES DOS SANTOS</t>
  </si>
  <si>
    <t>GUSTAVO CARLOS CALCENA AGUERO</t>
  </si>
  <si>
    <t>GUSTAVO CESARIO</t>
  </si>
  <si>
    <t>GUSTAVO DA SILVA TEIXEIRA</t>
  </si>
  <si>
    <t>GUSTAVO DE CARVALHO MAGALHAES</t>
  </si>
  <si>
    <t>GUSTAVO DE FIGUEIREDO LOPES</t>
  </si>
  <si>
    <t>GUSTAVO ESCRIVA DA CARVALHO</t>
  </si>
  <si>
    <t>GUSTAVO EZEQUIEL ANDRÈS</t>
  </si>
  <si>
    <t>GUSTAVO FERNANDO DE OLIVEIRA BORGES</t>
  </si>
  <si>
    <t>GUSTAVO FLUMINENSE CARNEIRO</t>
  </si>
  <si>
    <t>GUSTAVO HENRIQUES SASNTANA QUINTELLA</t>
  </si>
  <si>
    <t>GUSTAVO LAMAS DA SILVA</t>
  </si>
  <si>
    <t>GUSTAVO LEAL DE MEIRELLES</t>
  </si>
  <si>
    <t>GUSTAVO LEAL DE MELLO</t>
  </si>
  <si>
    <t>GUSTAVO LIMA DE SOUSA</t>
  </si>
  <si>
    <t xml:space="preserve">GUSTAVO MOREIRA ALBERTO </t>
  </si>
  <si>
    <t>GUSTAVO NETTO PERES DOS SANTOS</t>
  </si>
  <si>
    <t>GUSTAVO PAEZ BARRETO</t>
  </si>
  <si>
    <t>GUSTAVO SIGNORELI RUIZ SANTAMARIA</t>
  </si>
  <si>
    <t>GUSTAVO VIEIRA MACEDO</t>
  </si>
  <si>
    <t>GUSTTAVO RODRIGUES CHRISTO</t>
  </si>
  <si>
    <t>HAMILTON DOS SANTOS MENEZES</t>
  </si>
  <si>
    <t>HAMILTON JOSÉ DO PATROCINIO JUNIOR</t>
  </si>
  <si>
    <t>HAMURABE FERREIRA CUNHA LIMA</t>
  </si>
  <si>
    <t>HANDERSON GOMES PINTO</t>
  </si>
  <si>
    <t xml:space="preserve">HANNAH OLIVEIRA COUTINHO </t>
  </si>
  <si>
    <t>HAROLDO ASTUTO JUNIOR</t>
  </si>
  <si>
    <t>HAROLDO RIBEIRO DA FONSECA</t>
  </si>
  <si>
    <t>HARRY MARCOS DA SILVA OLIVEIRA FILHO</t>
  </si>
  <si>
    <t>HEITOR COELHO BORGES RIGUEIRA</t>
  </si>
  <si>
    <t>HEITOR LUIZ MURAT DE MEIRELLES QUINTELLA</t>
  </si>
  <si>
    <t xml:space="preserve">HEITOR PATROCINIO DE ALMEIDA </t>
  </si>
  <si>
    <t>HELBER GALVÃO DE LIMA CUNHA</t>
  </si>
  <si>
    <t>HELCIO ZAGHETTO GAMA</t>
  </si>
  <si>
    <t>HELDER CESAR TINOCO</t>
  </si>
  <si>
    <t>HELDER DA SILVA ALVES</t>
  </si>
  <si>
    <t>HELDER DE PAIVA</t>
  </si>
  <si>
    <t>HELDER MARCUS NUNES CANDIDO</t>
  </si>
  <si>
    <t>HELDIO RUAS TEIXEIRA</t>
  </si>
  <si>
    <t>HELEN NOGUEIRA DE CARVALHO GRAVATÁ</t>
  </si>
  <si>
    <t>HELENA MAGALHÃES SOARES PINTO</t>
  </si>
  <si>
    <t>HELENA MARIA DE ASSIS</t>
  </si>
  <si>
    <t>HELENIR CHAVES TAVARES</t>
  </si>
  <si>
    <t>HELENITA BUENO GONSALEZ</t>
  </si>
  <si>
    <t>HELEOMAR NAZARETH FIGUEIREDO SILVA FILHO</t>
  </si>
  <si>
    <t>HELIO DE ANDRADE GUIMARAES</t>
  </si>
  <si>
    <t>HELIO DE ASSIS NUNES</t>
  </si>
  <si>
    <t>HELIO DE CASTRO NUNES</t>
  </si>
  <si>
    <t xml:space="preserve">HÉLIO LUIZ DE ALMEIDA </t>
  </si>
  <si>
    <t>HELIO LUIZ QUENTAL</t>
  </si>
  <si>
    <t>HELIO NOBRE DA SILVA RAMOS</t>
  </si>
  <si>
    <t>HELIO PANCOTTI BARREIROS</t>
  </si>
  <si>
    <t>HELLYETE FREGONEZE PEREGRINO</t>
  </si>
  <si>
    <t>HELMUTH WIELAND SCHMIDT</t>
  </si>
  <si>
    <t>HELOANE TAVARES MORAIS PINTO</t>
  </si>
  <si>
    <t>HELOISA DUMIT DA JUSTA MORAES</t>
  </si>
  <si>
    <t>HELOISA HELENA CARNEIRO DA SILVA NUKARIYA</t>
  </si>
  <si>
    <t>HELOISA HELENA SILVA FERNANDES</t>
  </si>
  <si>
    <t>HELOYSA HELENA DIMA SANTOS</t>
  </si>
  <si>
    <t>HELTON LUIZ VENTURA</t>
  </si>
  <si>
    <t xml:space="preserve">HELTON UBIRAJARA DE MORAES LOPES </t>
  </si>
  <si>
    <t>HENDRICK ZIMMERMANN</t>
  </si>
  <si>
    <t>HENRIQUE ARAUJO ARAQUE</t>
  </si>
  <si>
    <t>HENRIQUE DA SILVA</t>
  </si>
  <si>
    <t xml:space="preserve">HENRIQUE DE ARAGÃO </t>
  </si>
  <si>
    <t>HENRIQUE DE MACEDO VEIGA</t>
  </si>
  <si>
    <t xml:space="preserve">HENRIQUE JOSÉ DE MAGALHÃES </t>
  </si>
  <si>
    <t>HENRIQUE OTAVIO DO REGO MONTEIRO</t>
  </si>
  <si>
    <t>HENRIQUE QUINTAO FEDERICI</t>
  </si>
  <si>
    <t>HENRIQUE SERGIO VALENTE</t>
  </si>
  <si>
    <t>HENRIQUE VALERIO GALVAO JORDAN</t>
  </si>
  <si>
    <t>HENRY ALVARES DE CASTRO BARRETO</t>
  </si>
  <si>
    <t>HENRY GUIMARAES CHERVET</t>
  </si>
  <si>
    <t>HERALDO CESAR PRADO JUNIOR</t>
  </si>
  <si>
    <t>HERBERT AUGUSTO DE MONTEIRO TEIXEIRA</t>
  </si>
  <si>
    <t>HERICA CRHISTINA DE ALMEIDA ALONSO</t>
  </si>
  <si>
    <t>HERICA DA SILVA CABRAL</t>
  </si>
  <si>
    <t>HERVE PIEDADE DA COSTA</t>
  </si>
  <si>
    <t>HEYDER TORRES SERBETO</t>
  </si>
  <si>
    <t>HILDEBRANDO VASCONCELOS COSTA</t>
  </si>
  <si>
    <t>HILDO CRISTIANO CORREA</t>
  </si>
  <si>
    <t>HONORINA APARECIDA DO ESPÍRITO SANTO</t>
  </si>
  <si>
    <t>HOSANNAH MINERVINO DOS SANTOS FILHO</t>
  </si>
  <si>
    <t>HUASCAR ABDALLA CABRERA CARDONA</t>
  </si>
  <si>
    <t>HUDSON MAGACHO FILHO</t>
  </si>
  <si>
    <t>HUGO PIMENTEL TAVARES</t>
  </si>
  <si>
    <t>HULDA MARTINS DE BRITO</t>
  </si>
  <si>
    <t>HUMBERTO ANTONIO RAMOS ROCHA</t>
  </si>
  <si>
    <t xml:space="preserve">HUMBERTO DE PAULA SIMOES </t>
  </si>
  <si>
    <t xml:space="preserve">HUMBERTO SIMOES CARNEIRO </t>
  </si>
  <si>
    <t xml:space="preserve">HUMBERTO TORRES ALPINO </t>
  </si>
  <si>
    <t>IARA MARIA LINHARES NAGLE</t>
  </si>
  <si>
    <t>ICARO MARTINS BOTELHO DE SOUZA</t>
  </si>
  <si>
    <t>ICARO SILVA LADEIRA</t>
  </si>
  <si>
    <t>IDA CARLA DA ROSA</t>
  </si>
  <si>
    <t>IDARNEIS ANTONIO VIANA JUNIOR</t>
  </si>
  <si>
    <t>IGOR CHAVES DE AZEVEDO</t>
  </si>
  <si>
    <t>IGOR FRAVOLINE SOBRAL</t>
  </si>
  <si>
    <t>IGOR LEAL BRAZAO</t>
  </si>
  <si>
    <t>ILTON FERREIRA DA SILVA FILHO</t>
  </si>
  <si>
    <t>INARA ARAGÃO DO VALE</t>
  </si>
  <si>
    <t>INEZ SANTA RITA GUARINO</t>
  </si>
  <si>
    <t>INGRID AGRICOLA BITTENCOURT</t>
  </si>
  <si>
    <t>INGRID SCHWAB VILLAFANE</t>
  </si>
  <si>
    <t>IOLANDA DE SALLES FONSECA CARVALHO</t>
  </si>
  <si>
    <t>IRINEU MARCELO RIBEIRO DA SILVA</t>
  </si>
  <si>
    <t>ISABEL ARAUJO FREIRE</t>
  </si>
  <si>
    <t>ISABEL BARBEITO DE V.L.LACERDA</t>
  </si>
  <si>
    <t>ISABEL CRISTINA BARCELLOS DE SOUSA</t>
  </si>
  <si>
    <t>ISABEL CRISTINA RODRIGUES DE MELLO ALVES</t>
  </si>
  <si>
    <t>ISABEL LOPEZ ANTELO</t>
  </si>
  <si>
    <t>ISABELA BAARS BITTENCOURT</t>
  </si>
  <si>
    <t>ISABELA CARLA DOS SANTOS</t>
  </si>
  <si>
    <t>ISABELA CORREIA MACHADO</t>
  </si>
  <si>
    <t>ISABELA DOS SANTOS ASSAD</t>
  </si>
  <si>
    <t>ISABELA NUNES RIBEIRO FRANCO</t>
  </si>
  <si>
    <t>ISABELA SOARES WILDEBERGER</t>
  </si>
  <si>
    <t>ISABELLA BOMTEMPO MARTINS ANDRADE</t>
  </si>
  <si>
    <t>ISABELLA DE BRITO GOMES PEREIRA DE SENA</t>
  </si>
  <si>
    <t>ISABELLA DIAS MACHADO</t>
  </si>
  <si>
    <t>ISABELLE CHRISTINA RIBEIRO FEITOSA</t>
  </si>
  <si>
    <t xml:space="preserve">ISABELLE CORREA ROCHEBOIS CAMPELLO </t>
  </si>
  <si>
    <t>ISABELLE DE LOYS</t>
  </si>
  <si>
    <t>ISAC SILVA DE SOUZA</t>
  </si>
  <si>
    <t>ISADORA MOREIRA DA ROCHA</t>
  </si>
  <si>
    <t>ISAIAS ESTEVAO RIBEIRO</t>
  </si>
  <si>
    <t>ISAQUE MORAIS DA SILVA</t>
  </si>
  <si>
    <t>ISAURA BEATRIZ PEREIRA RODRIGUES</t>
  </si>
  <si>
    <t>ISIS CERQUEIRA CHAGAS RODRIGUES</t>
  </si>
  <si>
    <t>ISRAEL DARLAN MOREIRA PEREIRA</t>
  </si>
  <si>
    <t>ISRAEL WESLEY DA CUNHA</t>
  </si>
  <si>
    <t>ISTONY DE SOUZA GOMES</t>
  </si>
  <si>
    <t>ITALA SANDRA DEL SARTO</t>
  </si>
  <si>
    <t>ITALO ROSSI SALGADO DE OLIVEIRA</t>
  </si>
  <si>
    <t xml:space="preserve">IVAN DA SILVA LUCIANO </t>
  </si>
  <si>
    <t xml:space="preserve">IVAN DE SOUZA SANTOS </t>
  </si>
  <si>
    <t xml:space="preserve">IVAN PESSOA DE MELO FILHO </t>
  </si>
  <si>
    <t>IVAN SANTOS DA SILVA</t>
  </si>
  <si>
    <t>IVANDER CAVALCANTI DA SILVA</t>
  </si>
  <si>
    <t xml:space="preserve">IVANDERSON JOSÉ NUNES </t>
  </si>
  <si>
    <t>IVANILDO DE SOUSA LEAO</t>
  </si>
  <si>
    <t>IVO CLEBER RAMOS JARDIM</t>
  </si>
  <si>
    <t>IVONE NEIVA LEONE</t>
  </si>
  <si>
    <t>IVSON MARQUES</t>
  </si>
  <si>
    <t>IZABEL MARTINS DIAS DA SILVA</t>
  </si>
  <si>
    <t>IZABELA DIAS CASTANHA DA GAMA</t>
  </si>
  <si>
    <t>JACEMIR BARBOSA RIBEIRO</t>
  </si>
  <si>
    <t>JACIMAR DE JESUS BARCELOS CASANOVA</t>
  </si>
  <si>
    <t>JAILSON ALVES PEREIRA</t>
  </si>
  <si>
    <t>JAILSON DOS SANTOS PARANHOS</t>
  </si>
  <si>
    <t>JAILSON ROCHA DA SILVA</t>
  </si>
  <si>
    <t>JAIME FREDERICO GUTBROD CARUSO</t>
  </si>
  <si>
    <t>JAIME WAGNER RODRIGUES BARBOSA</t>
  </si>
  <si>
    <t>JAIR SOARES CORTES</t>
  </si>
  <si>
    <t>JAIRO BARBOZA BIHEL</t>
  </si>
  <si>
    <t>JAIRO BATISTA GOMES</t>
  </si>
  <si>
    <t xml:space="preserve">JAIRO BEZERRIL FONTENELLE </t>
  </si>
  <si>
    <t>JAIRO JOSÉ DOS SANTOS</t>
  </si>
  <si>
    <t>JAIRO LUIZ SCANSETTI</t>
  </si>
  <si>
    <t>JAISON DE OLIVEIRA SANTOS</t>
  </si>
  <si>
    <t>JALDICINEA DE OLIVEIRA MADEIRA SANTOS</t>
  </si>
  <si>
    <t>JAMERSON FREITAS DE SOUZA</t>
  </si>
  <si>
    <t>JAMIL ALBERTO MIZRAHI</t>
  </si>
  <si>
    <t>JAMIL HARBACHE NOVAES</t>
  </si>
  <si>
    <t>JAMIR ECCARD FONSECA</t>
  </si>
  <si>
    <t>JANAINA DE FAVERI ARAUJO</t>
  </si>
  <si>
    <t>JANAINA LINO FERREIRA</t>
  </si>
  <si>
    <t>JANAINA NEVES SILVA CANDIDO</t>
  </si>
  <si>
    <t>JANDIRA GALIZA GOMES</t>
  </si>
  <si>
    <t>JANE FREITAS DE ANDRADE</t>
  </si>
  <si>
    <t>JANETH DIAS PINHEIRO</t>
  </si>
  <si>
    <t>JAQUELINE DA ROCHA GUIMARAES</t>
  </si>
  <si>
    <t>JAQUELINE NUNES DOS SANTOS DE AZREDO JARDIM</t>
  </si>
  <si>
    <t>JAQUELINE PEREIRA LOPES</t>
  </si>
  <si>
    <t>JAQUELINE RIBEIRO CASTELO BRANCO</t>
  </si>
  <si>
    <t xml:space="preserve">JAQUES HENRIQUE MECLER </t>
  </si>
  <si>
    <t>JARBAS TADEU BARSANTI RIBEIRO</t>
  </si>
  <si>
    <t>JARNIO LUIS SAMPAIO RODRIGUES</t>
  </si>
  <si>
    <t>JASSON MACIEL RIBEIRO</t>
  </si>
  <si>
    <t>JAYME DOS SANTOS CARVALHO JUNIOR</t>
  </si>
  <si>
    <t>JEAN CARLOS DE FARIAS PEREIRA</t>
  </si>
  <si>
    <t>JEAN FERREIRA DE OLIVEIRA</t>
  </si>
  <si>
    <t>JEAN PEDRAZZA REICHE</t>
  </si>
  <si>
    <t>JEAN WIGNER WAINCHTOCK</t>
  </si>
  <si>
    <t>JEANNE SIAS FARIA</t>
  </si>
  <si>
    <t>JEANVIER SOUZA DE FARIAS</t>
  </si>
  <si>
    <t>JEFERSON DE AZEVEDO</t>
  </si>
  <si>
    <t xml:space="preserve">JEFERSON FERREIRA </t>
  </si>
  <si>
    <t>JEFERSON REIS DA FONSECA</t>
  </si>
  <si>
    <t>JEFFERSON LUIZ DA CUNHA DAMAZIO</t>
  </si>
  <si>
    <t>JEFFERSON PLACIDO DURVAL DA SILVA</t>
  </si>
  <si>
    <t>JEISON RAMALHO QUINTAES</t>
  </si>
  <si>
    <t>JERONIMO JOSÉ PEREIRA LIRA</t>
  </si>
  <si>
    <t>JÉSSICA BEZERRA SAMPAIO</t>
  </si>
  <si>
    <t xml:space="preserve">JESSICA SILVA ANDRADE DOS SANTOS </t>
  </si>
  <si>
    <t>JESUS VIEIRA DE QUEIROZ NETO</t>
  </si>
  <si>
    <t>JHONNI GOMES CARVALHO</t>
  </si>
  <si>
    <t>JOANA D'ARC DIAS DA CRUZ ALENCAR</t>
  </si>
  <si>
    <t xml:space="preserve">JOANA MARIA BAPTISTA DE OLIVEIRA </t>
  </si>
  <si>
    <t>JOÃO ALBANO MONTEIRO VIANNA</t>
  </si>
  <si>
    <t>JOÃO AMERICO DE OLIVEIRA ANDREADE</t>
  </si>
  <si>
    <t>JOÃO ANTONIO MACHADO NETO</t>
  </si>
  <si>
    <t>JOÃO BATISTA DE OLIVEIRA</t>
  </si>
  <si>
    <t>JOÃO BATISTA DO NASCIMENTO</t>
  </si>
  <si>
    <t>JOÃO BATISTA DOMINIC DE PENHA FILHO</t>
  </si>
  <si>
    <t>JOÃO BATISTA IRENE DE MENEZES</t>
  </si>
  <si>
    <t>JOÃO BATISTA MENDES</t>
  </si>
  <si>
    <t>JOÃO CARLOS DA SILVA LOUREIRO</t>
  </si>
  <si>
    <t xml:space="preserve">JOÃO CARLOS DE SOUZA COUTINHO </t>
  </si>
  <si>
    <t>JOÃO CARLOS DIAS DA SILVA</t>
  </si>
  <si>
    <t>JOÃO CASSIM JORDY</t>
  </si>
  <si>
    <t>JOÃO DE SOUZA BEZERRA</t>
  </si>
  <si>
    <t>JOÃO DEUSDEDITH DA SILVA LOPES</t>
  </si>
  <si>
    <t>JOÃO DINEU GERMANO BRUNO</t>
  </si>
  <si>
    <t>JOÃO FELIPE DE OLIVEIRA NUNES IBRAHIM</t>
  </si>
  <si>
    <t>JOÃO GILBERTO BARREIROS DE MOURA BRAGA</t>
  </si>
  <si>
    <t>JOÃO GUILHERME MOREIRA DE CERQUEIRA</t>
  </si>
  <si>
    <t>JOÃO HENRIQUE DA COSTA SANTOS</t>
  </si>
  <si>
    <t>JOÃO HENRIQUE SCHALCHER DE ALMEIDA</t>
  </si>
  <si>
    <t>JOÃO IGNACIO MACHADO OLIVEIRA</t>
  </si>
  <si>
    <t>JOÃO LUIS DE SOUSA MIRANDA CARDOSO</t>
  </si>
  <si>
    <t>JOÃO LUIS DUTRA MOUTINHO</t>
  </si>
  <si>
    <t>JOÃO LUIS PASCAL ROEHL JUNIOR</t>
  </si>
  <si>
    <t>JOÃO LUIZ MARTINS JORGE</t>
  </si>
  <si>
    <t>JOÃO LUIZ TELLES DE OLIVEIRA</t>
  </si>
  <si>
    <t>JOÃO MANUEL NUNES RODRIGUES</t>
  </si>
  <si>
    <t>JOÃO MARCELO RIBEIRO DE SOUZA</t>
  </si>
  <si>
    <t>JOÃO MARCO BESSA</t>
  </si>
  <si>
    <t>JOÃO MARCUS VINICIUS FAÇANHA DOS SANTOS</t>
  </si>
  <si>
    <t>JOÃO MOREIRA MEDEIROS</t>
  </si>
  <si>
    <t>JOÃO PAULO CONCEIÇAO</t>
  </si>
  <si>
    <t>JOÃO PAULO MACHADO AMORIM</t>
  </si>
  <si>
    <t>JOÃO PAULO RODRIGUES PINHEIRO</t>
  </si>
  <si>
    <t>JOÃO PEDRO CUNHA NASCIMENTO</t>
  </si>
  <si>
    <t xml:space="preserve">JOÃO RICARDO BARRETO JUNIOR </t>
  </si>
  <si>
    <t>JOÃO RICARDO DE CASTRO SALDANHA</t>
  </si>
  <si>
    <t>JOÃO RICARDO LIMA RODRIGUES</t>
  </si>
  <si>
    <t>JOÃO RICARDO MASSA DA COSTA</t>
  </si>
  <si>
    <t xml:space="preserve">JOÃO RICARDO UCHÔA VIANA  </t>
  </si>
  <si>
    <t xml:space="preserve">JOÃO ROBERTO CURY KAIUCA </t>
  </si>
  <si>
    <t>JOÃO VICTOR VEIGA CHRISMANN</t>
  </si>
  <si>
    <t>JOÃO VITOR REIS COSTA BASTOS</t>
  </si>
  <si>
    <t>JOÃO WESLEY BAPTISTA WENCESLAN</t>
  </si>
  <si>
    <t xml:space="preserve">JOAQUIM MELO DE SEABRA </t>
  </si>
  <si>
    <t>JOCENILE RODRIGUES DAUMAS</t>
  </si>
  <si>
    <t>JOCIGLEI RAMOS CADENA JUNIOR</t>
  </si>
  <si>
    <t>JOCILENE SALLES DE ASSIS JULIAO</t>
  </si>
  <si>
    <t>JODINÉA MELO MAURICIO CESARIO</t>
  </si>
  <si>
    <t>JOÉE SAMPAIO DE LIMA REBELO</t>
  </si>
  <si>
    <t>JOEL DOS SANTOS COUTINHO</t>
  </si>
  <si>
    <t xml:space="preserve">JOEL JOSÉ TEIXEIRA </t>
  </si>
  <si>
    <t>JOEL NUNES BARBOSA FILHO</t>
  </si>
  <si>
    <t>JOEL PEREIRA DE SOUZA</t>
  </si>
  <si>
    <t>JOELSON CASAL DOS SANTOS</t>
  </si>
  <si>
    <t>JOELSON ZUCHEN</t>
  </si>
  <si>
    <t>JOEMAR OLIVEIRA DE SOUZA</t>
  </si>
  <si>
    <t>JOFFRE NACIF GOMES RODRIGUES</t>
  </si>
  <si>
    <t>JOFFRE ROXO FLEIUSS JUNIOR</t>
  </si>
  <si>
    <t>JOHANNES HINRICH STEIN</t>
  </si>
  <si>
    <t>JOICE ALVES CABRAL</t>
  </si>
  <si>
    <t>JOICE DE MENEZES BARBOZA</t>
  </si>
  <si>
    <t>JOICE DE OLIVEIRA FIAUX</t>
  </si>
  <si>
    <t xml:space="preserve">JONAS ANDRE SOARES MARIEN </t>
  </si>
  <si>
    <t>JONAS RODRIGUES DE SOUZA</t>
  </si>
  <si>
    <t>JONATAN MARTINS COSTA</t>
  </si>
  <si>
    <t>JONATAS PEREIRA DA SILVA</t>
  </si>
  <si>
    <t>JONCESAR SILVA COSTA</t>
  </si>
  <si>
    <t>JONILDA PERUZZI MOREIRA</t>
  </si>
  <si>
    <t>JORDAN LUIZ VITORIA CRESCENCIO</t>
  </si>
  <si>
    <t>JORDANA DA SILVA MARINHO</t>
  </si>
  <si>
    <t>JORDANIA ROSA DE LIRA</t>
  </si>
  <si>
    <t>JORGE AIRTON PEREIRA DE RESENDE</t>
  </si>
  <si>
    <t>JORGE ALBERTO CORREA VAZ</t>
  </si>
  <si>
    <t>JORGE APARECIDO BARROS DA C FRAGOSO</t>
  </si>
  <si>
    <t>JORGE AUGUSTO MENDONÇA CABRAL</t>
  </si>
  <si>
    <t xml:space="preserve">JORGE AUGUSTO RODRIGUES </t>
  </si>
  <si>
    <t>JORGE AZEVEDO GARCIA</t>
  </si>
  <si>
    <t>JORGE CARLOS CALDAS BAPTISTA</t>
  </si>
  <si>
    <t>JORGE DE MIRANDA LIMA FILHO</t>
  </si>
  <si>
    <t>JORGE DE MIRANDA VALENTE</t>
  </si>
  <si>
    <t>JORGE EDUARDO MORAES LOPES PINHEIRO</t>
  </si>
  <si>
    <t>JORGE ELIAS GOMES SILVA</t>
  </si>
  <si>
    <t>JORGE ELVIR MEDEIROS MONTASSIER</t>
  </si>
  <si>
    <t>JORGE ENEAS FRANCISCO</t>
  </si>
  <si>
    <t>JORGE FERNANDO HISSA</t>
  </si>
  <si>
    <t>JORGE FERRARI CARRATI JUNIOR</t>
  </si>
  <si>
    <t>JORGE FERREIRA FILHO</t>
  </si>
  <si>
    <t>JORGE GERALDO CHAGAS</t>
  </si>
  <si>
    <t>JORGE GONÇALVES DA SILVA</t>
  </si>
  <si>
    <t>JORGE GREGORIO SILVA DOS REIS</t>
  </si>
  <si>
    <t>JORGE LINCOLN SIQUEIRAS DE ASSIS</t>
  </si>
  <si>
    <t>JORGE LUIS DA SILVA</t>
  </si>
  <si>
    <t>JORGE LUIS MADUREIRA DE SOUZA</t>
  </si>
  <si>
    <t>JORGE LUIS MARTINS</t>
  </si>
  <si>
    <t>JORGE LUIZ ALVES JUNIOR</t>
  </si>
  <si>
    <t>JORGE LUIZ CIMA DE CARVALHO</t>
  </si>
  <si>
    <t>JORGE LUIZ DA COSTA DOURADO</t>
  </si>
  <si>
    <t>JORGE LUIZ DE LIMA E SILVA</t>
  </si>
  <si>
    <t xml:space="preserve">JORGE LUIZ DE MELLO </t>
  </si>
  <si>
    <t>JORGE LUIZ JOUBERTH MADEIRA DE VALOIS</t>
  </si>
  <si>
    <t>JORGE LUIZ MALIZIA</t>
  </si>
  <si>
    <t>JORGE LUIZ NUNES DA SILVA</t>
  </si>
  <si>
    <t>JORGE LUIZ ROSA DE ALMEIDA</t>
  </si>
  <si>
    <t>JORGE MANOEL MOREIRA DA ROCHA</t>
  </si>
  <si>
    <t>JORGE MIGUEL DOS SANTOS</t>
  </si>
  <si>
    <t>JORGE PINTO FRANCA</t>
  </si>
  <si>
    <t>JORGE PIRES VIEIRA</t>
  </si>
  <si>
    <t>JORGE RICARDO DE SOUZA FERREIRA MARTINS</t>
  </si>
  <si>
    <t>JORGE RODRIGUES DA COSTA JUNIOR</t>
  </si>
  <si>
    <t>JORGE RODRIGUES DE ANDRADE</t>
  </si>
  <si>
    <t>JORGE RODRIGUES DE CARVALHO</t>
  </si>
  <si>
    <t>JORGE ROSA FREITAS</t>
  </si>
  <si>
    <t>JORGE SILAS LOPES DOMINGUES</t>
  </si>
  <si>
    <t>JORGE SOARES DE AZEVEDO</t>
  </si>
  <si>
    <t>JORGE WILSON LUIZ ALVES</t>
  </si>
  <si>
    <t>JORGINA TEIXEIRA LOBO</t>
  </si>
  <si>
    <t>JOSÉ ALBERTO BUCHEB</t>
  </si>
  <si>
    <t>JOSÉ ALBERTO FERNANDES</t>
  </si>
  <si>
    <t>JOSÉ ALBERTO PATRICIO PARREIRA</t>
  </si>
  <si>
    <t>JOSÉ ALBERTO PEIXOTO DA MOTTA</t>
  </si>
  <si>
    <t>JOSÉ ALEXANDRE BARCANIAS RIBEIRO</t>
  </si>
  <si>
    <t>JOSÉ ALEXANDRE BIZZO</t>
  </si>
  <si>
    <t>JOSÉ ALEXANDRINO SARAIVA FILHO</t>
  </si>
  <si>
    <t>JOSÉ ANGEL LOPEZ BARROS</t>
  </si>
  <si>
    <t>JOSÉ ANTENOR DOMINGUES NOBREGA</t>
  </si>
  <si>
    <t>JOSÉ ANTONIO COSTA DO CASAL</t>
  </si>
  <si>
    <t>JOSÉ ANTONIO DE SOUZA AMADOR JUNIOR</t>
  </si>
  <si>
    <t>JOSÉ ANTONIO DOS SANTOS</t>
  </si>
  <si>
    <t>JOSÉ ANTONIO FERREIRA TELES</t>
  </si>
  <si>
    <t>JOSÉ ANTONIO OTTO VICENTE</t>
  </si>
  <si>
    <t>JOSÉ AUGUSTO AFFONSO DE CARVALHO</t>
  </si>
  <si>
    <t>JOSÉ AUGUSTO BASTOS</t>
  </si>
  <si>
    <t>JOSÉ AUGUSTO BORGES FILHO</t>
  </si>
  <si>
    <t>JOSÉ AUGUSTO DA MOTTA LIMA</t>
  </si>
  <si>
    <t>JOSÉ AUGUSTO DE OLIVEIRA NETO</t>
  </si>
  <si>
    <t>JOSÉ AUGUSTO NASSER DOS SANTOS</t>
  </si>
  <si>
    <t>JOSÉ AUGUSTO VIANNA DUARTE</t>
  </si>
  <si>
    <t xml:space="preserve">JOSÉ BERALDO FORTUNA SOARES </t>
  </si>
  <si>
    <t>JOSÉ BERNARDO CANDIDO DE FIGUEIREDO NETO</t>
  </si>
  <si>
    <t>JOSÉ BICHARA</t>
  </si>
  <si>
    <t xml:space="preserve">JOSÉ CARLOS BARREIROS </t>
  </si>
  <si>
    <t>JOSÉ CARLOS BATISTA</t>
  </si>
  <si>
    <t>JOSÉ CARLOS BONAN</t>
  </si>
  <si>
    <t>JOSÉ CARLOS COCHOFEL FRANCE</t>
  </si>
  <si>
    <t>JOSÉ CARLOS DA CUNHA OLIVEIRA</t>
  </si>
  <si>
    <t>JOSÉ CARLOS DA SILVA CORDEIRO</t>
  </si>
  <si>
    <t>JOSÉ CARLOS DE ANDRADE BACELLAR</t>
  </si>
  <si>
    <t>JOSÉ CARLOS DE ARAUJO BORDALLO</t>
  </si>
  <si>
    <t>JOSÉ CARLOS DE SOUZA FONSECA FILHO</t>
  </si>
  <si>
    <t>JOSÉ CARLOS DE SOUZA ROCHA</t>
  </si>
  <si>
    <t>JOSÉ CARLOS FILIPPO</t>
  </si>
  <si>
    <t>JOSE CARLOS GAGLIANO</t>
  </si>
  <si>
    <t>JOSÉ CARLOS LEAL NETO</t>
  </si>
  <si>
    <t>JOSÉ CARLOS LOBO SANTIAGO JUNIOR</t>
  </si>
  <si>
    <t xml:space="preserve">JOSÉ CARLOS MARTINS OLIMPIO </t>
  </si>
  <si>
    <t>JOSÉ CARLOS MATTOS DE AZAMBUJA</t>
  </si>
  <si>
    <t>JOSÉ CARLOS MAYRINK FERREIRA</t>
  </si>
  <si>
    <t>JOSÉ CARLOS NUNES VENTURA</t>
  </si>
  <si>
    <t>JOSÉ CARLOS OLIVEIRA DE CARVALHO</t>
  </si>
  <si>
    <t>JOSÉ CARLOS PEREIRA DE MORAES</t>
  </si>
  <si>
    <t>JOSÉ CARLOS ROCHA</t>
  </si>
  <si>
    <t>JOSÉ CLAUDIUS AUGUSTUS MONIZ DE ARAGÃO AFFONSO FERREIRA</t>
  </si>
  <si>
    <t>JOSÉ DA SILVA DUARTE FILHO</t>
  </si>
  <si>
    <t>JOSÉ DE OLIVEIRA COSTA</t>
  </si>
  <si>
    <t>JOSÉ EDUARDO ALBANO DO AMARANTE FILHO</t>
  </si>
  <si>
    <t>JOSÉ EDUARDO CURI DEL VECCHIO</t>
  </si>
  <si>
    <t>JOSÉ EDUARDO DE BARROS TOSTES</t>
  </si>
  <si>
    <t>JOSÉ EDUARDO DE VASCONCELLOS PIERI</t>
  </si>
  <si>
    <t>JOSE EDUARDO FERNANDES BIGNO</t>
  </si>
  <si>
    <t>JOSÉ EDUARDO MULATINHO MOISES FILHO</t>
  </si>
  <si>
    <t>JOSÉ EDUARDO SILVA DOS SANTOS</t>
  </si>
  <si>
    <t>JOSÉ ESTEVAM MASSENA GUILHON</t>
  </si>
  <si>
    <t>JOSÉ EUGENIO MARINHO DOS SANTOS</t>
  </si>
  <si>
    <t>JOSÉ EVARISTO NASCIMENTO FILHO</t>
  </si>
  <si>
    <t>JOSÉ FABIANO DELGADO JUNIOR</t>
  </si>
  <si>
    <t>JOSÉ FELIPE FIGUEIREDO BARATA</t>
  </si>
  <si>
    <t xml:space="preserve">JOSÉ FERNANDES BARBOSA </t>
  </si>
  <si>
    <t>JOSÉ FONTES PEGORIM</t>
  </si>
  <si>
    <t>JOSÉ GERALDO COELHO DE OLIVEIRA</t>
  </si>
  <si>
    <t>JOSÉ GERALDO MOTTER</t>
  </si>
  <si>
    <t>JOSÉ HENRIQUE CAMPOS</t>
  </si>
  <si>
    <t>JOSÉ HENRIQUE DE OLIVEIRA CAMPOS</t>
  </si>
  <si>
    <t>JOSÉ HENRIQUE SOARES NUGUÉ</t>
  </si>
  <si>
    <t>JOSÉ HENRIQUE VIEIRA DE CAMPOS</t>
  </si>
  <si>
    <t>JOSÉ HERIBERTO COSTA</t>
  </si>
  <si>
    <t>JOSÉ INACIO CORDEIRO FILHO</t>
  </si>
  <si>
    <t>JOSÉ ISMAEL JUNIOR</t>
  </si>
  <si>
    <t>JOSÉ IVAN RODRIGUES DE ASSIS</t>
  </si>
  <si>
    <t>JOSÉ JORGE FURTADO JUNIOR</t>
  </si>
  <si>
    <t>JOSÉ LEONARDO SANTOS FEITOSA</t>
  </si>
  <si>
    <t>JOSÉ LEOPOLDO ROSA SIMOES</t>
  </si>
  <si>
    <t>JOSÉ LUIS CORREA DAS NEVES</t>
  </si>
  <si>
    <t>JOSÉ LUIZ DA ROCHA</t>
  </si>
  <si>
    <t>JOSÉ LUIZ DE FRANÇA FILHO</t>
  </si>
  <si>
    <t>JOSÉ LUIZ DE OLIVEIRA ALVES</t>
  </si>
  <si>
    <t>JOSÉ LUIZ GUIMARÃES FERREIRA NETO</t>
  </si>
  <si>
    <t>JOSÉ LUIZ TEIXEIRA NOBRE</t>
  </si>
  <si>
    <t>JOSÉ LUIZ XAVIER PACHECO</t>
  </si>
  <si>
    <t>JOSÉ MAGALHÃES MUNIZ FILHO</t>
  </si>
  <si>
    <t>JOSÉ MAGNO AUGUSTO</t>
  </si>
  <si>
    <t>JOSÉ MANES</t>
  </si>
  <si>
    <t>JOSÉ MARTINS TÔRRES JUNIOR</t>
  </si>
  <si>
    <t>JOSÉ MAURICIO BONIN</t>
  </si>
  <si>
    <t>JOSÉ MAURICIO DARUIS ROCHA</t>
  </si>
  <si>
    <t>JOSÉ MAURICIO MACHADO MARINHO</t>
  </si>
  <si>
    <t>JOSÉ MAURO CARRILHO GUIMARÃES</t>
  </si>
  <si>
    <t>JOSÉ METTER NETO</t>
  </si>
  <si>
    <t>JOSÉ MORAES FILHO</t>
  </si>
  <si>
    <t>JOSÉ ORLANDO RIBEIRO</t>
  </si>
  <si>
    <t>JOSÉ PARAVIDINO DE MACEDO SOARES</t>
  </si>
  <si>
    <t>JOSÉ RENATO CASSAR KFURI</t>
  </si>
  <si>
    <t>JOSÉ RIBAMAR ELOI CARDOSO</t>
  </si>
  <si>
    <t>JOSÉ RICARDO DA SILVA NUNES</t>
  </si>
  <si>
    <t>JOSÉ RICARDO DE ARAUJO</t>
  </si>
  <si>
    <t>JOSÉ ROBERTO CAVALCANTE RAMOS</t>
  </si>
  <si>
    <t>JOSÉ ROBERTO KASSA</t>
  </si>
  <si>
    <t>JOSÉ ROBERTO MANNA</t>
  </si>
  <si>
    <t>JOSÉ ROBERTO PINTO BARBOSA</t>
  </si>
  <si>
    <t>JOSÉ ROBERTO SALATINO</t>
  </si>
  <si>
    <t>JOSÉ ROBERTO SILVEIRA</t>
  </si>
  <si>
    <t>JOSÉ ROBERTO WANISSANCH</t>
  </si>
  <si>
    <t>JOSÉ RODRIGUES DA COSTA BRITO</t>
  </si>
  <si>
    <t>JOSÉ ROMILDO GURGEL COSTA LIMA FILHO</t>
  </si>
  <si>
    <t>JOSÉ SAMPAIO DE LIMA REBELO</t>
  </si>
  <si>
    <t>JOSÉ TADEU DOS SANTOS TRAVASSOS</t>
  </si>
  <si>
    <t>JOSÉ TEIXEIRA ALVES JUNIOR</t>
  </si>
  <si>
    <t>JOSÉ TOLENTINO CHAVES</t>
  </si>
  <si>
    <t>JOSÉ VICENTE DE PAULA</t>
  </si>
  <si>
    <t>JOSÉ VICENTE MACHADO NETO</t>
  </si>
  <si>
    <t>JOSÉ VINICIUS MARTINS DA SILVA</t>
  </si>
  <si>
    <t>JOSÉ VITOR TOMAZ KNOPP</t>
  </si>
  <si>
    <t xml:space="preserve">JOSÉ WANDERLEY MASSON DOS SANTOS </t>
  </si>
  <si>
    <t>JOSELIA COSTA DOS SANTOS</t>
  </si>
  <si>
    <t>JOSEMAR LAGE DE SOUZA</t>
  </si>
  <si>
    <t xml:space="preserve">JOSIANE RIBEIRO COELHO </t>
  </si>
  <si>
    <t>JOSINALDO FRANCISCO DO ESPIRITO SANTO</t>
  </si>
  <si>
    <t>JOSUMAR DO AMARAL</t>
  </si>
  <si>
    <t>JOYCE DUARTE DE MELLO</t>
  </si>
  <si>
    <t>JOYCE FARIAS DA SILVA</t>
  </si>
  <si>
    <t>JOYCE GOLDMAN</t>
  </si>
  <si>
    <t>JOYCE MENDES FERREIRA DE CARVALHO</t>
  </si>
  <si>
    <t>JOYCE VIEIRA ROCHA</t>
  </si>
  <si>
    <t xml:space="preserve">JUAN CARLOS BENEDITO MONIZ RIBEIRO </t>
  </si>
  <si>
    <t>JUAREZ DE CARVALHO</t>
  </si>
  <si>
    <t>JUCIARA AUGUSTA DA SILVA VICENTE</t>
  </si>
  <si>
    <t>JUCIELE DA SILVA GONÇALVES</t>
  </si>
  <si>
    <t>JUCYLEIDE ANTONIA DE CASTRO BORBA SANTOS</t>
  </si>
  <si>
    <t>JULIA ALMEIDA DE SOUZA RAMOS</t>
  </si>
  <si>
    <t>JÚLIA FREITAS CARDOSO</t>
  </si>
  <si>
    <t>JULIA MARA DOURADO SOCCIO</t>
  </si>
  <si>
    <t>JULIA MARIA ASSUMPÇÃO</t>
  </si>
  <si>
    <t>JULIANA APARECIDA DA SILVA</t>
  </si>
  <si>
    <t>JULIANA AZEVEDO MAIA</t>
  </si>
  <si>
    <t>JULIANA CHAVES BERÇOT DE MELLO</t>
  </si>
  <si>
    <t>JULIANA DA SILVA GONÇALVES</t>
  </si>
  <si>
    <t>JULIANA DE PAULA ANTUNES DAVID</t>
  </si>
  <si>
    <t>JULIANA DE SOUZA RICARDO</t>
  </si>
  <si>
    <t>JULIANA ESPIRITO SANTO NASCIMENTO CHUERI</t>
  </si>
  <si>
    <t>JULIANA GONÇALVES PEREIRA</t>
  </si>
  <si>
    <t>JULIANA GUZZO MOREIRA</t>
  </si>
  <si>
    <t>JULIANA HELUZIA TARGINO DA ROCHA</t>
  </si>
  <si>
    <t>JULIANA LABRUJÓ DE OLIVEIRA</t>
  </si>
  <si>
    <t>JULIANA MARIA DE ALMEIDA</t>
  </si>
  <si>
    <t>JULIANA MONSORES SOARES FRAGA</t>
  </si>
  <si>
    <t>JULIANA NEVES ABRANTES SANTOS</t>
  </si>
  <si>
    <t>JULIANA NUNES DA SILVA MEIRELLES DÓRIA MAIA</t>
  </si>
  <si>
    <t>JULIANA OLIVEIRA QUEIROZ</t>
  </si>
  <si>
    <t>JULIANA SILVEIRA COUTINHO</t>
  </si>
  <si>
    <t>JULIANE LESSA PEREIRA</t>
  </si>
  <si>
    <t>JULIANO DAN SAID</t>
  </si>
  <si>
    <t>JULIANO FERREIRA MONTEIRO</t>
  </si>
  <si>
    <t>JULIO BRUCE DA MOTTA AZEVEDO</t>
  </si>
  <si>
    <t>JULIO CESAR CERQUEIRA SOARES</t>
  </si>
  <si>
    <t>JULIO CESAR CHAVES VASCONCELLOS</t>
  </si>
  <si>
    <t>JULIO CESAR DA GAMA APOLINARIO</t>
  </si>
  <si>
    <t>JULIO CESAR DA ROCHA DE MAGALHAES</t>
  </si>
  <si>
    <t>JULIO CESAR DA SILVA</t>
  </si>
  <si>
    <t xml:space="preserve">JULIO CESAR DA SILVA SANCHES </t>
  </si>
  <si>
    <t>JULIO CESAR DE ALMEIDA</t>
  </si>
  <si>
    <t xml:space="preserve">JULIO CESAR DE ALMEIDA </t>
  </si>
  <si>
    <t>JULIO CESAR DE LEMOS</t>
  </si>
  <si>
    <t>JÚLIO CÉSAR DOS SANTOS BOECHAT</t>
  </si>
  <si>
    <t>JULIO CESAR DOS SANTOS OLIVEIRA</t>
  </si>
  <si>
    <t>JULIO CESAR FRANCIS CURY</t>
  </si>
  <si>
    <t>JULIO CESAR MATOUK DA MOTTA</t>
  </si>
  <si>
    <t>JULIO CESAR MEYER</t>
  </si>
  <si>
    <t>JULIO CESAR PADILHA MORAES</t>
  </si>
  <si>
    <t>JULIO CESAR RIBEIRO DE BARROS</t>
  </si>
  <si>
    <t>JULIO CESAR RODRIGUES DE AQUINO</t>
  </si>
  <si>
    <t>JULIO CESAR VALLADARES DA FONSECA</t>
  </si>
  <si>
    <t>JULIO CEZAR BARBOSA TEIXEIRA</t>
  </si>
  <si>
    <t>JULIO CEZAR MARINHO MONTEIRO</t>
  </si>
  <si>
    <t>JULIO GONÇALVES DIAS NETO</t>
  </si>
  <si>
    <t>JULIO SERGIO DA SILVEIRA REZENDE</t>
  </si>
  <si>
    <t xml:space="preserve">JULIUS SOBRAL VANNIER </t>
  </si>
  <si>
    <t>JURACI DE SOUSA ARAUJO FILHO</t>
  </si>
  <si>
    <t>JURANDYR VITAL DANIELLI FILHO</t>
  </si>
  <si>
    <t>JUSSARA MARIA VILLASBOAS DE ANDRADE</t>
  </si>
  <si>
    <t>JUSSARA PACHECO LAGE</t>
  </si>
  <si>
    <t>JUSSARA SOARES MATOSINHO DA PAIVA</t>
  </si>
  <si>
    <t>JUSSARA STUTZ OLIVEIRA</t>
  </si>
  <si>
    <t>KAMILA RIOS DE SOUSA VILELA</t>
  </si>
  <si>
    <t>KAMILA SILVA MOTA ANTUNES</t>
  </si>
  <si>
    <t>KAREN ANDRE XAVIER MATHIAS</t>
  </si>
  <si>
    <t>KARINA MADEIRA GONÇALVES</t>
  </si>
  <si>
    <t xml:space="preserve">KARINE KAREN DE SOUZA ALVES MAGALHAES BATISTA </t>
  </si>
  <si>
    <t>KARINY PEREIRA CHAVES</t>
  </si>
  <si>
    <t xml:space="preserve">KARLA ANDREA PEREIRA LIMA </t>
  </si>
  <si>
    <t>KARLA FÁTIMA DE SOUZA</t>
  </si>
  <si>
    <t>KARLA ROBERTA DA SILVA VIEIRA</t>
  </si>
  <si>
    <t>KASSIO CORREA PARANAIBA CUNHA</t>
  </si>
  <si>
    <t>KATARINE LEITE LIBORIO</t>
  </si>
  <si>
    <t>KATHERINE MENEZES LIMA</t>
  </si>
  <si>
    <t>KATHIA DE ARAUJO NICOMEDES</t>
  </si>
  <si>
    <t>KATIA BEZERRA DA SILVA</t>
  </si>
  <si>
    <t>KATIA CRISTINA AMARAL BARBOSA</t>
  </si>
  <si>
    <t>KATIA CRISTINA DA COSTA NUNIZ</t>
  </si>
  <si>
    <t>KATIA CUNHA GODINHO</t>
  </si>
  <si>
    <t>KATIA DE PAULA DAVID</t>
  </si>
  <si>
    <t>KATIA DO SOCORRO DE MIRANDA ALVARES</t>
  </si>
  <si>
    <t>KATIA LIMA BORGES COSTA</t>
  </si>
  <si>
    <t>KATIA LOURDES FONSECA MORATA</t>
  </si>
  <si>
    <t>KATIA MARIA AQUINO GOMES</t>
  </si>
  <si>
    <t>KATIA MARIA DE OLIVEIRA RICIO</t>
  </si>
  <si>
    <t xml:space="preserve">KATIA MARIA FELIPE ESTOL </t>
  </si>
  <si>
    <t>KATIA MARIA MACEDO SABINO FUGAZZA</t>
  </si>
  <si>
    <t>KATIA MECLER</t>
  </si>
  <si>
    <t>KATIA MELLO DUCRAUX</t>
  </si>
  <si>
    <t>KATIA REGINA DE ALMEIDA SANTOS</t>
  </si>
  <si>
    <t>KATIA REGINA DE AZEVEDO</t>
  </si>
  <si>
    <t>KATIA RIMES DE CARVALHIO</t>
  </si>
  <si>
    <t>KATIA RODRIGUES DE FARIAS BASTOS</t>
  </si>
  <si>
    <t>KATIUSCIA SAYURI BELMONT KANNO</t>
  </si>
  <si>
    <t>KELLY COZINI PIMENTEL</t>
  </si>
  <si>
    <t>KELLY CRISTINA DOS SANTOS SILVA</t>
  </si>
  <si>
    <t>KELY CRISTINA NOGUEIRA</t>
  </si>
  <si>
    <t>KENIA PAES LEME CARVALHO</t>
  </si>
  <si>
    <t>KESSIA CAMILO TRAVASSOS</t>
  </si>
  <si>
    <t>KEVIN ANDREW ROBINSON</t>
  </si>
  <si>
    <t>KHARYNN FONSECA DA COSTA RAMOS</t>
  </si>
  <si>
    <t>KLEBER NORBERT DAQUER</t>
  </si>
  <si>
    <t xml:space="preserve">KLEBER PEREIRA </t>
  </si>
  <si>
    <t>KLEIDSON VIANA DE OLIVEIRA GARCIA</t>
  </si>
  <si>
    <t>KONE PRIETO FURTUNATO CESARIO</t>
  </si>
  <si>
    <t>KUO TON-HAU</t>
  </si>
  <si>
    <t>LACILDA MARA PEREIRA DOS SANTOS</t>
  </si>
  <si>
    <t>LAERCIO JOSÉ PEREIRA DO NASCIMENTO</t>
  </si>
  <si>
    <t>LAIDJANE SOARES DUTRA</t>
  </si>
  <si>
    <t>LAILA TATIANE NOLETO QUEIROZ MOSIMANN</t>
  </si>
  <si>
    <t>LAIS CATHERINE SONKIN</t>
  </si>
  <si>
    <t>LAIS MARCELINO BRAZIL</t>
  </si>
  <si>
    <t>LAIS MORAES TEIXEIRA</t>
  </si>
  <si>
    <t>LAIS VARGAS FERNANDES</t>
  </si>
  <si>
    <t xml:space="preserve">LAISLA CESAR DA SILVA FRANCISCO </t>
  </si>
  <si>
    <t>LARA CONCEIÇAO DO NASCIMENTO</t>
  </si>
  <si>
    <t>LARISSA CORREA BATISTA GUIMARAES</t>
  </si>
  <si>
    <t>LARISSA DE SOUZA MACHADO</t>
  </si>
  <si>
    <t>LARISSA ROCHA LUPI</t>
  </si>
  <si>
    <t>LARISSA STEINBACH MENDONÇA</t>
  </si>
  <si>
    <t>LAURA VIEIRA TANI</t>
  </si>
  <si>
    <t>LAURO LOUREIRO BAPTISTA</t>
  </si>
  <si>
    <t xml:space="preserve">LAURY OLIVEIRA DO AMARAL </t>
  </si>
  <si>
    <t>LEANDRO ANDRADA RODA MARINHO</t>
  </si>
  <si>
    <t>LEANDRO BRANDÃO E SILVA</t>
  </si>
  <si>
    <t>LEANDRO CATÃO  DE ABREU</t>
  </si>
  <si>
    <t>LEANDRO CHEN ANTUNES</t>
  </si>
  <si>
    <t>LEANDRO CONDE BRUNO</t>
  </si>
  <si>
    <t>LEANDRO DA SILVA LIMA</t>
  </si>
  <si>
    <t>LEANDRO FELIPE GALIZA</t>
  </si>
  <si>
    <t>LEANDRO LEAO</t>
  </si>
  <si>
    <t>LEANDRO LUNA BRAGA</t>
  </si>
  <si>
    <t>LEANDRO MARTINS DOS SANTOS</t>
  </si>
  <si>
    <t>LEANDRO MORAES DE OLIVEIRA</t>
  </si>
  <si>
    <t>LEANDRO PUJOL ROCHA</t>
  </si>
  <si>
    <t>LEANDRO RANGEL CORREA</t>
  </si>
  <si>
    <t>LEANDRO SANDER MULLER</t>
  </si>
  <si>
    <t>LEANDRO TEIXEIRA GUIMARAES</t>
  </si>
  <si>
    <t>LEANDRO TERRA PASSOS</t>
  </si>
  <si>
    <t>LEANDRO TORNEL LOPES</t>
  </si>
  <si>
    <t>LEANDRO TORRES LEVY</t>
  </si>
  <si>
    <t>LEIANI CRISTINA MARTINS DO COUTO</t>
  </si>
  <si>
    <t>LEIDE DAIANA CONCEICAO DOS SANTOS</t>
  </si>
  <si>
    <t>LEILA CLEMENTE MOURA</t>
  </si>
  <si>
    <t>LEILA REGO DE MELLO VIANA</t>
  </si>
  <si>
    <t xml:space="preserve">LEINER PIMENTEL DE REZENDE </t>
  </si>
  <si>
    <t>LELIA ALVES PEREIRA PINNA</t>
  </si>
  <si>
    <t>LENILSON DA COSTA LOURO</t>
  </si>
  <si>
    <t>LENIMARA KELMER DA SILVA</t>
  </si>
  <si>
    <t>LENINE VIDE DE OLIVEIRA</t>
  </si>
  <si>
    <t>LENNON DE AZEVEDO DA SILVA</t>
  </si>
  <si>
    <t xml:space="preserve">LENORA MARIA DE PAIVA NIQUET </t>
  </si>
  <si>
    <t>LEONAM DOS SANTOS VALENTE</t>
  </si>
  <si>
    <t>LEONARDO ANANIAS FREITAS DOS SANTOS</t>
  </si>
  <si>
    <t>LEONARDO ANNECHINO MARQUES</t>
  </si>
  <si>
    <t>LEONARDO BARBOZA BRASILEIRO DA SILVA</t>
  </si>
  <si>
    <t>LEONARDO BARRESE BIGHI</t>
  </si>
  <si>
    <t>LEONARDO BASTOS CORDEIRO</t>
  </si>
  <si>
    <t>LEONARDO BOTELHO VILELA</t>
  </si>
  <si>
    <t>LEONARDO CARNEIRO ANTONIO</t>
  </si>
  <si>
    <t>LEONARDO COHEN</t>
  </si>
  <si>
    <t>LEONARDO DANTE RAAD</t>
  </si>
  <si>
    <t>LEONARDO DE ALMEIDA</t>
  </si>
  <si>
    <t>LEONARDO DE ANDRADE FREITAS</t>
  </si>
  <si>
    <t>LEONARDO DE CARVALHO ONODA</t>
  </si>
  <si>
    <t>LEONARDO DE SOUZA SILVA</t>
  </si>
  <si>
    <t>LEONARDO FARIA FERREIRA</t>
  </si>
  <si>
    <t>LEONARDO FEREIRA DA SILVA</t>
  </si>
  <si>
    <t>LEONARDO FERNANDEZ MEYER</t>
  </si>
  <si>
    <t>LEONARDO FREITAS CAMPOS</t>
  </si>
  <si>
    <t>LEONARDO MOUTINHO</t>
  </si>
  <si>
    <t>LEONARDO ORTEGA DE MOURA DA SILVA</t>
  </si>
  <si>
    <t>LEONARDO PEDROSA SALVINI</t>
  </si>
  <si>
    <t>LEONARDO PEREIRA DE CARVALHO</t>
  </si>
  <si>
    <t>LEONARDO PEREIRA LIMA WERNECK</t>
  </si>
  <si>
    <t>LEONARDO REBANE MARINS</t>
  </si>
  <si>
    <t>LEONARDO REZUSKI GUIDA</t>
  </si>
  <si>
    <t>LEONARDO RIBEIRO GOMES GUIMARAES</t>
  </si>
  <si>
    <t>LEONARDO RIOS DIAS</t>
  </si>
  <si>
    <t>LEONARDO ROCHA HAMMOUD</t>
  </si>
  <si>
    <t>LEONARDO RODRIGUES ADELAIDE</t>
  </si>
  <si>
    <t>LEONARDO SANTOS GOMES FERREIRA</t>
  </si>
  <si>
    <t>LEONARDO SILVA DE LACERDA</t>
  </si>
  <si>
    <t>LEONARDO SILVEIRA XAVIER</t>
  </si>
  <si>
    <t xml:space="preserve">LEONARDO TADEU DA SILVA </t>
  </si>
  <si>
    <t>LEOPOLDO DE ALMEIDA</t>
  </si>
  <si>
    <t>LEOPOLDO DE JESUS COUTINHO C DE OLIVEIRA</t>
  </si>
  <si>
    <t>LETICIA ALVAREZ MALACHIAS</t>
  </si>
  <si>
    <t>LETICIA ROISENBERG DA SILVA FEITOSA</t>
  </si>
  <si>
    <t>LEZIR GONÇALVES MORAES FILHO</t>
  </si>
  <si>
    <t>LIANA GOMES PINTO OLIVEIRA</t>
  </si>
  <si>
    <t>LIDIA SOBRAL E SILVA</t>
  </si>
  <si>
    <t>LIDIANE DOS SANTOS LIMA</t>
  </si>
  <si>
    <t>LIDIANE PEREIRA GONÇALVES</t>
  </si>
  <si>
    <t>LIELSEN JANDRE DOS SANTOS</t>
  </si>
  <si>
    <t>LIGIA BARBOSA DO NASCIMENTO</t>
  </si>
  <si>
    <t>LILIA COUTO D ASSUNCAO CORREA DE ARAUJO</t>
  </si>
  <si>
    <t>LILIAM DO ROSARIO BEZERRA</t>
  </si>
  <si>
    <t>LILIAN ALMEIDA SOARES DINIZ</t>
  </si>
  <si>
    <t>LILIAN DE JESUS SANTOS</t>
  </si>
  <si>
    <t>LILIAN DE SOUZA CAVALCANTE</t>
  </si>
  <si>
    <t>LILIAN MARIA NUNES MOURA DE SOUZA</t>
  </si>
  <si>
    <t>LILIAN MIRIAN DA SILVA CANEDO</t>
  </si>
  <si>
    <t>LILIAN OSWALDO ARBEX</t>
  </si>
  <si>
    <t>LILIANA DOS SANTOS MIRANDA</t>
  </si>
  <si>
    <t>LILIANA PEIXOTO LEITE</t>
  </si>
  <si>
    <t>LILIANE RODRIGUES DE MENDONÇA</t>
  </si>
  <si>
    <t>LILIANE SEPEDA FERNANDEZ</t>
  </si>
  <si>
    <t>LINALVA CELESTE L.S.CARVALHO</t>
  </si>
  <si>
    <t>LINCOLN BASTOS DE SOUZA</t>
  </si>
  <si>
    <t>LIONEL ANTON JULIUS MECASHEN</t>
  </si>
  <si>
    <t>LISANDRO DOS SANTOS DA SILVA</t>
  </si>
  <si>
    <t>LISE JACOMETTI FONTES</t>
  </si>
  <si>
    <t>LISETE LOUREIRO PINHEIRO ALMEIDA</t>
  </si>
  <si>
    <t>LISLIE SCHOENSTATT ABRAM OLIVEIRA GOMES MACEDO</t>
  </si>
  <si>
    <t>LIVIA BEATRIZ BRIGAGÃO DA SILVA</t>
  </si>
  <si>
    <t>LIVIA CARDOSO DE FREITAS</t>
  </si>
  <si>
    <t>LIVIA DIAS PORTO</t>
  </si>
  <si>
    <t>LIVIA FERNANDES SANTOS</t>
  </si>
  <si>
    <t>LIVIA RUBATINO DE FARIA</t>
  </si>
  <si>
    <t>LIVIA SALES MARQUES MARTINI</t>
  </si>
  <si>
    <t>LIVIA SANTOS VELOSO</t>
  </si>
  <si>
    <t>LIVIA SOCORRO DE AZEVEDO DE LIMA MARTINEZ</t>
  </si>
  <si>
    <t>LIZ BOARETTO TEIXEIRA LEITE</t>
  </si>
  <si>
    <t>LIZARDO MARTINS VILLAS</t>
  </si>
  <si>
    <t>LORILI CHAVES DE ALMEIDA</t>
  </si>
  <si>
    <t>LORISVAL TENORIO DE VASCONCELOS</t>
  </si>
  <si>
    <t>LOURIVAL ARRUDA JUNIOR</t>
  </si>
  <si>
    <t xml:space="preserve">LOURIVAL SEIXAS CAPELA </t>
  </si>
  <si>
    <t>LUAN SANTOS DE OLIVEIRA</t>
  </si>
  <si>
    <t>LUANA DA PAIXÃO DE ABRUE MELO</t>
  </si>
  <si>
    <t>LUANA DE SALES ANTUNES</t>
  </si>
  <si>
    <t>LUANI ZITENFELD SAVIOLO ROCHA</t>
  </si>
  <si>
    <t>LUCAS ABRIL FRANKLIN</t>
  </si>
  <si>
    <t>LUCAS DA SILVEIRA FERREIRA</t>
  </si>
  <si>
    <t>LUCAS DE ALMEIDA FERREIRA</t>
  </si>
  <si>
    <t>LUCAS DE SOUZA SILVA TEIXEIRA</t>
  </si>
  <si>
    <t>LUCAS DO NASCIMENTO MAGALHÃES</t>
  </si>
  <si>
    <t>LUCAS PASQUALINI DE LIMA</t>
  </si>
  <si>
    <t>LUCAS SA TEIXEIRA GUIMARAES</t>
  </si>
  <si>
    <t>LUCAS SILVA DE ALMEIDA</t>
  </si>
  <si>
    <t>LUCIA AMELIA DA SILVA CASSIANO</t>
  </si>
  <si>
    <t>LUCIA BARBOSA GERALDO KAISER</t>
  </si>
  <si>
    <t>LUCIA BORGES BOMFIM FILHA</t>
  </si>
  <si>
    <t>LUCIA DAS GRAÇAS DE ALMEIDA</t>
  </si>
  <si>
    <t>LÚCIA DE FÁTIMA TORRES GUIMARÃES BEZERRA</t>
  </si>
  <si>
    <t>LUCIA MARA NUNES ALVES</t>
  </si>
  <si>
    <t>LUCIANA BARROS VIDAL</t>
  </si>
  <si>
    <t>LUCIANA BATTIOLI COIMBRA</t>
  </si>
  <si>
    <t>LUCIANA BRITO QUARESMA COELHO</t>
  </si>
  <si>
    <t>LUCIANA CAVALCANTI GONÇALVES MAIA</t>
  </si>
  <si>
    <t>LUCIANA DE OLIVEIRA SILVA</t>
  </si>
  <si>
    <t>LUCIANA DOS SANTOS VITORINO</t>
  </si>
  <si>
    <t xml:space="preserve">LUCIANA FALCADE FASCINA DA SILVA </t>
  </si>
  <si>
    <t>LUCIANA FIGUEIREDO FERNANDES</t>
  </si>
  <si>
    <t>LUCIANA KELLY BAETA LIMA</t>
  </si>
  <si>
    <t>LUCIANA MADEIRA FRAJDRACH</t>
  </si>
  <si>
    <t>LUCIANA MARIA TEIXEIRA RIBEIRO</t>
  </si>
  <si>
    <t>LUCIANA MATTOS DOS ANJOS GALDINO</t>
  </si>
  <si>
    <t>LUCIANA MOTTA CARDOSO OSTERMEIER</t>
  </si>
  <si>
    <t>LUCIANA PAES DE CARVALHO NUNES</t>
  </si>
  <si>
    <t>LUCIANA RODRIGUES REIS</t>
  </si>
  <si>
    <t>LUCIANA RUST BARRETO PESSANHA</t>
  </si>
  <si>
    <t>LUCIANA SÉRVULO DE LIMA</t>
  </si>
  <si>
    <t>LUCIANA SILVA DE SÁ HENRIQUES</t>
  </si>
  <si>
    <t>LUCIANE FACTORINE FAVILLA NUNES</t>
  </si>
  <si>
    <t>LUCIANO ALDO SIMÕES MIGHETTI TEIXEIRA MELO</t>
  </si>
  <si>
    <t>LUCIANO CARVALHO AMARO</t>
  </si>
  <si>
    <t>LUCIANO CAVALCANTE PIRES</t>
  </si>
  <si>
    <t>LUCIANO COELHO LAZARO</t>
  </si>
  <si>
    <t>LUCIANO DA ROCHA ZARDO</t>
  </si>
  <si>
    <t>LUCIANO DE PAULA CORDEIRO</t>
  </si>
  <si>
    <t>LUCIANO DO ROSARIO</t>
  </si>
  <si>
    <t>LUCIANO EVARISTO FONSECA</t>
  </si>
  <si>
    <t>LUCIANO FERREIRA MACHADO</t>
  </si>
  <si>
    <t>LUCIANO FONSECA PUNARO BARATTA</t>
  </si>
  <si>
    <t>LUCIANO GONÇALVES DE CASTRO E SILVA</t>
  </si>
  <si>
    <t>LUCIANO HAAS LUCARINY</t>
  </si>
  <si>
    <t>LUCIANO MELLO DE OLIVEIRA BOMFIM</t>
  </si>
  <si>
    <t>LUCIANO MOURA DA COSTA</t>
  </si>
  <si>
    <t>LUCIANO OSORIO REGNIER</t>
  </si>
  <si>
    <t>LUCIANO REY GONZALEZ</t>
  </si>
  <si>
    <t>LUCIENE CRISTINA DE SOUZA SANTANA</t>
  </si>
  <si>
    <t>LUCIMAR DA SILVA MOURA GOMES</t>
  </si>
  <si>
    <t>LUCINDA FERNANDES DE MATOS</t>
  </si>
  <si>
    <t>LUCIO CARLOS GUIMARAES RANGEL</t>
  </si>
  <si>
    <t>LUCIO DE SOUZA CAVALCANTI MAIA</t>
  </si>
  <si>
    <t>LUCY COUTO IGNACIO</t>
  </si>
  <si>
    <t>LUIDG QUITETE SILVA</t>
  </si>
  <si>
    <t>LUIGI CLAUDIO GIGLIO</t>
  </si>
  <si>
    <t>LUIS ALBERTO DELGADO QUIROZ</t>
  </si>
  <si>
    <t>LUIS ALBERTO RODRIGUES SANTOS</t>
  </si>
  <si>
    <t>LUIS ALEXANDRE DE PAULA CAMPBELL</t>
  </si>
  <si>
    <t>LUIS ANDRE MOREIRA ALVES</t>
  </si>
  <si>
    <t>LUIS CLAUDIO ARAUJO GUIMARAES SOARES</t>
  </si>
  <si>
    <t>LUIS CLAUDIO MORAES CORREIA</t>
  </si>
  <si>
    <t>LUIS CLAUDIO RANGEL COSTA</t>
  </si>
  <si>
    <t>LUIS EDUARDO SAMPAIO MACIEL</t>
  </si>
  <si>
    <t>LUIS FELIPE JAOLINO ALVES PINTO</t>
  </si>
  <si>
    <t>LUIS FELIPE SALOMÃO FILHO</t>
  </si>
  <si>
    <t>LUIS FERNANDO JORDAO ELIAS</t>
  </si>
  <si>
    <t>LUÍS FERNANDO MARTINEZ</t>
  </si>
  <si>
    <t>LUIS FLAVIO CHAVES ANUNCIAÇÃO</t>
  </si>
  <si>
    <t>LUIS FLAVIO DE MATOS PAIVA</t>
  </si>
  <si>
    <t xml:space="preserve">LUIS HENRIQUE DOS SANTOS PALMA </t>
  </si>
  <si>
    <t>LUIS HENRIQUE ESTEVES DE ALMEIDA</t>
  </si>
  <si>
    <t>LUIS HENRIQUE ONIDA SALLES</t>
  </si>
  <si>
    <t>LUIS MAURO SAMPAIO MAGALHÃES</t>
  </si>
  <si>
    <t xml:space="preserve">LUIS OTAVIO DE CARVALHO MOREIRA </t>
  </si>
  <si>
    <t>LUIS PAULO DE SOUZA BRITO</t>
  </si>
  <si>
    <t>LUIS RENATO SOARES RITTON</t>
  </si>
  <si>
    <t>LUISA ABREU SOUZA</t>
  </si>
  <si>
    <t>LUIZ ALBERTO DE AZEVEDO LEITE</t>
  </si>
  <si>
    <t>LUIZ ALBERTO SOARES PIMENTEL</t>
  </si>
  <si>
    <t>LUIZ ALEXANDRE BONATTO</t>
  </si>
  <si>
    <t>LUIZ ALEXANDRE CORRÊA CASTELO BRANCO</t>
  </si>
  <si>
    <t>LUIZ ANDRÉ FELIZARDO SILVA SCHILITTLER</t>
  </si>
  <si>
    <t xml:space="preserve">LUIZ ANTONIO ALVES PEREIRA </t>
  </si>
  <si>
    <t>LUIZ ANTONIO BESSA</t>
  </si>
  <si>
    <t>LUIZ ANTONIO DA COSTA DOURADO</t>
  </si>
  <si>
    <t xml:space="preserve">LUIZ ANTONIO DE ALMEIDA E SILVA </t>
  </si>
  <si>
    <t>LUIZ ANTONIO DE SOUZA</t>
  </si>
  <si>
    <t>LUIZ ANTONIO FELIX DOS SANTOS</t>
  </si>
  <si>
    <t>LUIZ ANTONIO FONSECA PUNARO BARATTA</t>
  </si>
  <si>
    <t>LUIZ ANTONIO GOUVEA DA SILVA</t>
  </si>
  <si>
    <t>LUIZ ANTONIO SILVA COSTA</t>
  </si>
  <si>
    <t>LUIZ AUGUSTO DA SILVA GOMES</t>
  </si>
  <si>
    <t>LUIZ AUGUSTO DOS SANTOS</t>
  </si>
  <si>
    <t>LUIZ AUGUSTO GAISSLER TEIXEIRA DE FREITAS</t>
  </si>
  <si>
    <t xml:space="preserve">LUIZ CARLOS CARDOZO </t>
  </si>
  <si>
    <t>LUIZ CARLOS DE ARAUJO BORDALO</t>
  </si>
  <si>
    <t>LUIZ CARLOS DIAS</t>
  </si>
  <si>
    <t>LUIZ CARLOS ESCOBAR CALVENTE</t>
  </si>
  <si>
    <t xml:space="preserve">LUIZ CARLOS FERRARI GONÇALVES </t>
  </si>
  <si>
    <t>LUIZ CARLOS FERRARI GONÇALVES FILHO</t>
  </si>
  <si>
    <t>LUIZ CARLOS GANDUR DACACH</t>
  </si>
  <si>
    <t>LUIZ CARLOS GONÇALVES JUNIOR</t>
  </si>
  <si>
    <t xml:space="preserve">LUIZ CARLOS REAME DA SILVA </t>
  </si>
  <si>
    <t>LUIZ CARLOS REIS PEROBA</t>
  </si>
  <si>
    <t>LUIZ CARLOS SANT'ANNA DOS SANTOS</t>
  </si>
  <si>
    <t>LUIZ CASSIANO VITORIA</t>
  </si>
  <si>
    <t>LUIZ CAVALCANTE LOPES</t>
  </si>
  <si>
    <t>LUIZ CLAUDIO BABO PIRES</t>
  </si>
  <si>
    <t>LUIZ CLAUDIO BOTELHO</t>
  </si>
  <si>
    <t>LUIZ CLAUDIO DA SILVA RIBEIRO</t>
  </si>
  <si>
    <t>LUIZ CLAUDIO DE LIMA</t>
  </si>
  <si>
    <t>LUIZ CLAUDIO GUASTI DA SILVA</t>
  </si>
  <si>
    <t>LUIZ CLAUDIO LUNA DE MOURA</t>
  </si>
  <si>
    <t>LUIZ CLAUDIO REGO CAMPOS</t>
  </si>
  <si>
    <t>LUIZ CLAUDIO RODRIGUES BARCELOS</t>
  </si>
  <si>
    <t>LUIZ CLAUDIO TEIXEIRA HERIG</t>
  </si>
  <si>
    <t>LUIZ DAVID RIBEIRO DE OLIVEIRA</t>
  </si>
  <si>
    <t>LUIZ EDUARDO AMANCIO AGUIAR</t>
  </si>
  <si>
    <t>LUIZ EDUARDO MARTINEZ DE SOUZA PEREIRA</t>
  </si>
  <si>
    <t>LUIZ EDUARDO MARTINS DA SILVA</t>
  </si>
  <si>
    <t>LUIZ EDUARDO OLIVEIRA CONCEIÇÃO DOS SANTOS</t>
  </si>
  <si>
    <t>LUIZ EDUARDO RIBEIRO GERPE</t>
  </si>
  <si>
    <t>LUIZ ELIAS MARCELINO</t>
  </si>
  <si>
    <t>LUIZ ERNESTO GOMES MARINHEIRO</t>
  </si>
  <si>
    <t>LUIZ FERNANDES MARINS REIS</t>
  </si>
  <si>
    <t>LUIZ FERNANDO ABRANTES</t>
  </si>
  <si>
    <t>LUIZ FERNANDO BANDEIRA MOREIRA</t>
  </si>
  <si>
    <t>LUIZ FERNANDO BARBOSA BRAGA</t>
  </si>
  <si>
    <t>LUIZ FERNANDO DE OLIVEIRA</t>
  </si>
  <si>
    <t>LUIZ FERNANDO JANDI DA SILVA</t>
  </si>
  <si>
    <t>LUIZ FERNANDO MULLER FERNANDES</t>
  </si>
  <si>
    <t>LUIZ FERNANDO PEREIRA RAMOS</t>
  </si>
  <si>
    <t>LUIZ FERNANDO RESENDE  FERNANDES</t>
  </si>
  <si>
    <t>LUIZ GODOY NETO</t>
  </si>
  <si>
    <t>LUIZ GUILHERME CARDOSO MOLL</t>
  </si>
  <si>
    <t>LUIZ GUILHERME MARTINS RAMALHOTO</t>
  </si>
  <si>
    <t>LUIZ GUSTAVO GOMES TEIXEIRA</t>
  </si>
  <si>
    <t>LUIZ HERACLITO AUGUSTO MOREIRA</t>
  </si>
  <si>
    <t>LUIZ INACIO LOPES COSTA FELIZARDO</t>
  </si>
  <si>
    <t>LUIZ JOSÉ DE AZEVEDO BOUÇAS</t>
  </si>
  <si>
    <t>LUIZ KUTWAK</t>
  </si>
  <si>
    <t>LUIZ LEOPOLDO DE QUEIROZ GUIMARAES</t>
  </si>
  <si>
    <t>LUIZ LIMA DE MATTOS</t>
  </si>
  <si>
    <t>LUIZ NELSON GALLEGO</t>
  </si>
  <si>
    <t>LUIZ OTAVIO NUNES RODRIGUES</t>
  </si>
  <si>
    <t>LUIZ OTAVIO PIRES TEIXEIRA</t>
  </si>
  <si>
    <t>LUIZ OTAVIO SIMOES ATHAYDE</t>
  </si>
  <si>
    <t>LUIZ PAULO DE ANDRADE CUNHA</t>
  </si>
  <si>
    <t>LUIZ PAULO DE OLIVEIRA</t>
  </si>
  <si>
    <t>LUIZ PAULO GUIMARAES PORTELLA</t>
  </si>
  <si>
    <t>LUIZ PAULO WIGDEROWITZ</t>
  </si>
  <si>
    <t>LUIZ PEREIRA DE SOUZA</t>
  </si>
  <si>
    <t>LUIZ RIVERA ALVES VIEIRA</t>
  </si>
  <si>
    <t>LUIZ ROBERTO CHARNAUX SERTA JUNIOR</t>
  </si>
  <si>
    <t>LUIZ ROBERTO CORADE</t>
  </si>
  <si>
    <t>LUIZ ROBERTO RODRIGUES DOS SANTOS</t>
  </si>
  <si>
    <t>LUIZ ROCHA CORDEIRO</t>
  </si>
  <si>
    <t>LUIZ RODRIGO KREISMANN LANG</t>
  </si>
  <si>
    <t>LUIZ SANTOS NOBRE FILHO</t>
  </si>
  <si>
    <t>LUIZ SERGIO DUQUE ESTRADA DE CASTRO</t>
  </si>
  <si>
    <t xml:space="preserve">LUIZ SERGIO LEITE JUNIOR </t>
  </si>
  <si>
    <t>LUIZA BARBOSA PETERSEN MENDES</t>
  </si>
  <si>
    <t>LUIZA CRISTINA DE SOUSA PINHEIRO</t>
  </si>
  <si>
    <t>LUIZA VIRGINIA SCARAMBONE</t>
  </si>
  <si>
    <t>LUIZIANA DE CARVALHO MONTEIRO DE BARROS</t>
  </si>
  <si>
    <t>LUKAS ELIAS ALVES ESTEFAN</t>
  </si>
  <si>
    <t>LUZIA SANTIAGO DA SILVA</t>
  </si>
  <si>
    <t xml:space="preserve">LYCURGO DE CARVALHO MARINS FILHO </t>
  </si>
  <si>
    <t>MADSON NOBREGA DE ARAUJO</t>
  </si>
  <si>
    <t>MAGLANE CARDINALE DE ANDRADE MEIRA</t>
  </si>
  <si>
    <t>MAICO TENORIO DE VASCONCELOS</t>
  </si>
  <si>
    <t>MAILA LOPES PORTO RODRIGUES</t>
  </si>
  <si>
    <t>MAIRA DO VAL SOARES</t>
  </si>
  <si>
    <t>MAÍRA RANGEL DE MEDINA</t>
  </si>
  <si>
    <t>MAISA DA COINCEIÇÃO SILVERIO DA COSTA</t>
  </si>
  <si>
    <t>MANOEL AGOSTINHO LIMA NOVO</t>
  </si>
  <si>
    <t>MANOEL CARLOS DINIS</t>
  </si>
  <si>
    <t>MANOEL DA SILVA ADÃO</t>
  </si>
  <si>
    <t>MANOEL SARAIVA RODRIGUES</t>
  </si>
  <si>
    <t>MANON PERDOMO CORRÊA</t>
  </si>
  <si>
    <t>MANUEL GOMES ALVES</t>
  </si>
  <si>
    <t>MANUELA CRISTINA LEMOS MARÇAL</t>
  </si>
  <si>
    <t>MARA ALESSANDRA TEODORO DOS SANTOS</t>
  </si>
  <si>
    <t xml:space="preserve">MARA SILVA DE PAULA CABRAL BERRIEL </t>
  </si>
  <si>
    <t>MARA SUELI KLEM DIAS</t>
  </si>
  <si>
    <t>MARCEL SOUZA MARQUES</t>
  </si>
  <si>
    <t>MARCELA CARREIRO M. DE B. G. DE SOUZA</t>
  </si>
  <si>
    <t>MARCELA CORREA CUSTODIO</t>
  </si>
  <si>
    <t>MARCELA CRISTINA SANTANA</t>
  </si>
  <si>
    <t>MARCELA MONTEIRO LOPES</t>
  </si>
  <si>
    <t>MARCELA MOREIRA LIMA NOGUEIRA</t>
  </si>
  <si>
    <t>MARCELLA SANT'ANNA DE MOURA MOTTA</t>
  </si>
  <si>
    <t>MARCELLA SOUTO CASTANHO DE CARVALHO</t>
  </si>
  <si>
    <t>MARCELLE MARQUES BARRETO</t>
  </si>
  <si>
    <t>MARCELLE MELLO DE CARVALHO</t>
  </si>
  <si>
    <t>MARCELLE PORTO MIRANDA PINHO</t>
  </si>
  <si>
    <t>MARCELLO DE SOUZA COELHO</t>
  </si>
  <si>
    <t>MARCELLO DO AMARAL LINS</t>
  </si>
  <si>
    <t>MARCELLO DO NASCIMENTO SOUZA</t>
  </si>
  <si>
    <t>MARCELLO GOUVEIA DE OLIVEIRA</t>
  </si>
  <si>
    <t>MARCELLO PARREIRA BITTENCOURT</t>
  </si>
  <si>
    <t>MARCELLO ROTER MARINS DOS SANTOS</t>
  </si>
  <si>
    <t>MARCELO ALESANDRE DE ANDRADE OLIVEIRA</t>
  </si>
  <si>
    <t xml:space="preserve">MARCELO ALFREDO DE ASSIS FAYAL </t>
  </si>
  <si>
    <t>MARCELO ALMEIDA DA SILVA</t>
  </si>
  <si>
    <t>MARCELO ALMEIDA SAMPAIO</t>
  </si>
  <si>
    <t>MARCELO ANGELO PESSOA</t>
  </si>
  <si>
    <t>MARCELO ARAUJO PIMENTEL</t>
  </si>
  <si>
    <t>MARCELO AUGUSTO FONTANA GOMES</t>
  </si>
  <si>
    <t>MARCELO AUTRAN DUARTE</t>
  </si>
  <si>
    <t>MARCELO BARBOSA FERRAZ</t>
  </si>
  <si>
    <t>MARCELO BARROS DE SOUZA</t>
  </si>
  <si>
    <t>MARCELO BELMONT DE OLIVEIRA</t>
  </si>
  <si>
    <t>MARCELO BERGMAN</t>
  </si>
  <si>
    <t>MARCELO BHERING DA COSTA SILVA</t>
  </si>
  <si>
    <t>MARCELO BIANGO DA CRUZ MATTOS</t>
  </si>
  <si>
    <t>MARCELO CALDEIRA DANTAS</t>
  </si>
  <si>
    <t>MARCELO CARLEIAL RODRIGUES</t>
  </si>
  <si>
    <t>MARCELO CARNEIRO DE SOUZA</t>
  </si>
  <si>
    <t>MARCELO CHI WANG SIU</t>
  </si>
  <si>
    <t>MARCELO CHRISMAN DE CARVALHO FERNANDES</t>
  </si>
  <si>
    <t>MARCELO CRUZ DOS SANTOS</t>
  </si>
  <si>
    <t>MARCELO DA SILVA SANTOS</t>
  </si>
  <si>
    <t>MARCELO DA SILVA SCISINIO DIAS</t>
  </si>
  <si>
    <t>MARCELO DE ANDRADE MARTINS</t>
  </si>
  <si>
    <t>MARCELO DE CAMARGO MILLEN</t>
  </si>
  <si>
    <t>MARCELO DE CAMPOS GOMES</t>
  </si>
  <si>
    <t>MARCELO DE JESUS RODRIGUES DA NOBREGA</t>
  </si>
  <si>
    <t>MARCELO DE TOLEDO FERNANDES TERRIGNO</t>
  </si>
  <si>
    <t>MARCELO DESTRI</t>
  </si>
  <si>
    <t>MARCELO EDUARDO SIQUEIRA DE PAULA</t>
  </si>
  <si>
    <t xml:space="preserve">MARCELO FABIANO ALVES LAMAS </t>
  </si>
  <si>
    <t>MARCELO FERREIRA DA FONSECA</t>
  </si>
  <si>
    <t>MARCELO GALVAO MACHADO</t>
  </si>
  <si>
    <t>MARCELO GALVÃO MACHADO</t>
  </si>
  <si>
    <t>MARCELO GAMEIRO HENRIQUES</t>
  </si>
  <si>
    <t>MARCELO GONCALVES CABRAL</t>
  </si>
  <si>
    <t>MARCELO HENRIQUE DE MORAES MATTOS</t>
  </si>
  <si>
    <t>MARCELO HONORATO DA SILVA</t>
  </si>
  <si>
    <t>MARCELO JACINTO MARIO</t>
  </si>
  <si>
    <t>MARCELO JOSÉ DE MELLO XAVIER</t>
  </si>
  <si>
    <t>MARCELO JOSÉ DIAS ALFENA</t>
  </si>
  <si>
    <t>MARCELO LARANJEIRA DE OLIVEIRA</t>
  </si>
  <si>
    <t>MARCELO LEITE DA SILVA MAZZOLA</t>
  </si>
  <si>
    <t>MARCELO LUIZ DE CAMARGO</t>
  </si>
  <si>
    <t>MARCELO MACHADO</t>
  </si>
  <si>
    <t>MARCELO MACHADO DE SOUZA AUAD</t>
  </si>
  <si>
    <t>MARCELO MADUREIRA SANTOS</t>
  </si>
  <si>
    <t>MARCELO MARTINS FROTA</t>
  </si>
  <si>
    <t>MARCELO MOLINA DE VASCONCELOS</t>
  </si>
  <si>
    <t>MARCELO MUNIZ LAMBERTI</t>
  </si>
  <si>
    <t>MARCELO NOGUEIRA DYMACAU</t>
  </si>
  <si>
    <t xml:space="preserve">MARCELO NOVAES BELMONT </t>
  </si>
  <si>
    <t>MARCELO NUNES DOS SANTOS</t>
  </si>
  <si>
    <t>MARCELO PEON DINIZ</t>
  </si>
  <si>
    <t>MARCELO PEREIRA DE ABREU</t>
  </si>
  <si>
    <t>MARCELO PERRONE GUIMARAES</t>
  </si>
  <si>
    <t>MARCELO PRATA DOS SANTOS FILHO</t>
  </si>
  <si>
    <t>MARCELO REIS PEREIRA</t>
  </si>
  <si>
    <t>MARCELO RIBEIRO</t>
  </si>
  <si>
    <t>MARCELO RIBEIRO DE MORAES</t>
  </si>
  <si>
    <t>MARCELO ROCHLIN</t>
  </si>
  <si>
    <t xml:space="preserve">MARCELO SILVA DE OLIVEIRA </t>
  </si>
  <si>
    <t>MARCELO SILVA SANTANNA</t>
  </si>
  <si>
    <t>MARCELO STEPHEN DE REZENDE</t>
  </si>
  <si>
    <t>MARCELO TADEU SANGUEDO LOPES</t>
  </si>
  <si>
    <t>MARCELO TEIXEIRA LOPES</t>
  </si>
  <si>
    <t>MARCELO TELES ALVARES</t>
  </si>
  <si>
    <t>MARCELO TENDRIH</t>
  </si>
  <si>
    <t>MARCELO VINICIUS COELHO LEAL</t>
  </si>
  <si>
    <t>MARCELO ZUKIN</t>
  </si>
  <si>
    <t>MARCIA BENCARDINO</t>
  </si>
  <si>
    <t xml:space="preserve">MARCIA BERGMANN MORAES </t>
  </si>
  <si>
    <t>MARCIA CAMPOS SILVA MARTINS</t>
  </si>
  <si>
    <t>MARCIA CAVALCANTE ALVES PAIXÃO</t>
  </si>
  <si>
    <t>MARCIA COUTINHO OLIVEIRA DE MORAES</t>
  </si>
  <si>
    <t>MARCIA CRISTINA OLIVEIRA CAMPELO ROCHA</t>
  </si>
  <si>
    <t>MARCIA CRISTINA RODRIGUES NUNES DA ROCHA</t>
  </si>
  <si>
    <t>MARCIA DA SILVEIRA DIAS CARVALHAL</t>
  </si>
  <si>
    <t>MARCIA DE BRITTO DA ROCHA</t>
  </si>
  <si>
    <t>MARCIA DE OLIVEIRA SILVA</t>
  </si>
  <si>
    <t>MARCIA FERNANDES DE MEDEIROS SALATINO</t>
  </si>
  <si>
    <t>MARCIA GRACIOSA MARTINS GONÇALVES</t>
  </si>
  <si>
    <t>MARCIA HELENA FIGUEIREDO MENEZES</t>
  </si>
  <si>
    <t>MARCIA LAURIODÓ ZAMBONI</t>
  </si>
  <si>
    <t>MARCIA LOPES DA COSTA RODRIGUES</t>
  </si>
  <si>
    <t>MARCIA LUIZA NAVEGA ALVES ROSA</t>
  </si>
  <si>
    <t>MARCIA MARIA DE MELO LIMA</t>
  </si>
  <si>
    <t>MARCIA MARIA FURTADO GONZAGA</t>
  </si>
  <si>
    <t>MARCIA MARIA PINTO DE SOUZA</t>
  </si>
  <si>
    <t>MARCIA MARIA VILLAÇA GITAHY FREIRE</t>
  </si>
  <si>
    <t xml:space="preserve">MARCIA PEREIRA DO NASCIMENTO </t>
  </si>
  <si>
    <t>MARCIA PEREIRA MENDES ASSUNÇAO</t>
  </si>
  <si>
    <t>MARCIA REGINA BARBOSA RODRIGUES</t>
  </si>
  <si>
    <t>MARCIA REGINA GOMES DE OLIVEIRA</t>
  </si>
  <si>
    <t>MARCIA RIBEIRO AMORIM BEZERRA</t>
  </si>
  <si>
    <t>MARCIA RIBEIRO RAMOS</t>
  </si>
  <si>
    <t>MARCIA ROCHA CAFFARO</t>
  </si>
  <si>
    <t>MARCIA RUBINSZTAJN</t>
  </si>
  <si>
    <t>MARCIA VALERIA AZOR GOMES FREITAS</t>
  </si>
  <si>
    <t>MARCIA VILLA MAIOR</t>
  </si>
  <si>
    <t>MARCIA XAVIER FURTADO DA ROCHA</t>
  </si>
  <si>
    <t>MARCIO ALEXANDRE MOREIRA BRITO</t>
  </si>
  <si>
    <t>MARCIO ANDRE DE SOUZA SILVA</t>
  </si>
  <si>
    <t>MARCIO ANTONIO COLLECTA DI PIERO</t>
  </si>
  <si>
    <t>MARCIO ASTOLFI  PEDRO</t>
  </si>
  <si>
    <t>MARCIO BARBOSA DE ARAUJO</t>
  </si>
  <si>
    <t>MARCIO BARBOSA DIONYSIO</t>
  </si>
  <si>
    <t>MARCIO BRUNO DOS SANTOS SILVA</t>
  </si>
  <si>
    <t xml:space="preserve">MARCIO DA SILVA CARNEIRO </t>
  </si>
  <si>
    <t>MARCIO DE ANDRADE NOGUEIRA</t>
  </si>
  <si>
    <t>MARCIO DE BARROS MAIA</t>
  </si>
  <si>
    <t>MÁRCIO DE CARVALHO DE OLIVEIRA</t>
  </si>
  <si>
    <t xml:space="preserve">MARCIO DE OLIVEIRA LEMME </t>
  </si>
  <si>
    <t xml:space="preserve">MARCIO EDUARDO BRAGA </t>
  </si>
  <si>
    <t>MARCIO EDUARDO SANTOS DA SILVA</t>
  </si>
  <si>
    <t>MARCIO FERNANDES RODRIGUES</t>
  </si>
  <si>
    <t>MARCIO GUIMARAES MARUJO</t>
  </si>
  <si>
    <t>MARCIO JOSÉ DA SILVA PEREZ</t>
  </si>
  <si>
    <t>MARCIO LUIZ AGUIAR BASTOS</t>
  </si>
  <si>
    <t>MARCIO LUIZ COELHO NETTO</t>
  </si>
  <si>
    <t>MARCIO LUIZ OLIVEIRA</t>
  </si>
  <si>
    <t>MARCIO MAGALHAES PAIXAO DA CONCEIÇAO</t>
  </si>
  <si>
    <t>MARCIO MATTOS DE FARIA</t>
  </si>
  <si>
    <t>MARCIO NASCIF DIB</t>
  </si>
  <si>
    <t>MARCIO PINHO DE BARROS</t>
  </si>
  <si>
    <t>MARCIO RODRIGUES DO NASCIMENTO</t>
  </si>
  <si>
    <t>MARCIO SOARES REDONDO</t>
  </si>
  <si>
    <t>MARCIO STERN DA FONSECA</t>
  </si>
  <si>
    <t>MARCIO STOLERMAN</t>
  </si>
  <si>
    <t>MARCIO SZTERENBUCH</t>
  </si>
  <si>
    <t>MARCO ANTONIO AMARAL DA COSTA</t>
  </si>
  <si>
    <t>MARCO ANTONIO ANDRADE DE MORAES</t>
  </si>
  <si>
    <t>MARCO ANTONIO BARROS</t>
  </si>
  <si>
    <t>MARCO ANTONIO BATISTA VIANNAY</t>
  </si>
  <si>
    <t>MARCO ANTONIO CIPRIANI SILVA</t>
  </si>
  <si>
    <t>MARCO ANTONIO DA SILVA CERQUEIRA</t>
  </si>
  <si>
    <t>MARCO ANTONIO DA SILVA MACHADO</t>
  </si>
  <si>
    <t>MARCO ANTONIO DE SOUZA GAMA</t>
  </si>
  <si>
    <t xml:space="preserve">MARCO ANTONIO DIAS DE BARROS </t>
  </si>
  <si>
    <t>MARCO ANTONIO DOS REIS GOMES</t>
  </si>
  <si>
    <t>MARCO ANTONIO GARAMBONE FILHO</t>
  </si>
  <si>
    <t xml:space="preserve">MARCO ANTONIO GUILHEM </t>
  </si>
  <si>
    <t>MARCO ANTONIO MASULLO</t>
  </si>
  <si>
    <t>MARCO ANTONIO MEUSER ZAMBELLI</t>
  </si>
  <si>
    <t>MARCO ANTONIO ORSINI NEVES</t>
  </si>
  <si>
    <t>MARCO ANTONIO TAVARES DA SILVA</t>
  </si>
  <si>
    <t>MARCO AURELIO AVELLAR DA SILVA</t>
  </si>
  <si>
    <t xml:space="preserve">MARCO AURELIO CHAGAS VIEIRA </t>
  </si>
  <si>
    <t>MARCO AURELIO CHAVES MONTEIRO</t>
  </si>
  <si>
    <t>MARCO AURÉLIO CINTRA BORGERTH</t>
  </si>
  <si>
    <t>MARCO AURELIO DE ARAUJO PINTO</t>
  </si>
  <si>
    <t>MARCO AURELIO SILVA BARBOSA</t>
  </si>
  <si>
    <t>MARCO DE CASTRO BELOTTI</t>
  </si>
  <si>
    <t>MARCO FERNANDO SAIBRO</t>
  </si>
  <si>
    <t>MARCO TULIO ESTEVES LIMA</t>
  </si>
  <si>
    <t>MARCOS ALEXANDRE DA COSTA</t>
  </si>
  <si>
    <t>MARCOS ANDRE BASBAUM</t>
  </si>
  <si>
    <t>MARCOS ANDRE OLIVEIRA DOS SANTOS</t>
  </si>
  <si>
    <t>MARCOS ANTONIO ALMEIDA DE ARAUJO</t>
  </si>
  <si>
    <t>MARCOS ANTONIO BEZERRA</t>
  </si>
  <si>
    <t>MARCOS ANTONIO BRAGANÇA PERROTTA</t>
  </si>
  <si>
    <t>MARCOS ANTONIO CORREA RAMOS</t>
  </si>
  <si>
    <t>MARCOS ANTONIO COUTINHO MONTEIRO</t>
  </si>
  <si>
    <t>MARCOS ANTONIO OLIVEIRA DOS SANTOS</t>
  </si>
  <si>
    <t>MARCOS AURELIO JACOMO DA SILVA</t>
  </si>
  <si>
    <t>MARCOS BRITO SANTOS</t>
  </si>
  <si>
    <t>MARCOS CARDOSO DE MENDONCA</t>
  </si>
  <si>
    <t>MARCOS CAVALCANTE CRUZ</t>
  </si>
  <si>
    <t>MARCOS CELSO PINA PORTO</t>
  </si>
  <si>
    <t>MARCOS CESAR SANTOS</t>
  </si>
  <si>
    <t xml:space="preserve">MARCOS DA SILVA GONÇALVES </t>
  </si>
  <si>
    <t>MARCOS FERNANDO TUPPER NUNES</t>
  </si>
  <si>
    <t>MARCOS GERLING PEREIRA</t>
  </si>
  <si>
    <t>MARCOS GUILHERME HERINGER</t>
  </si>
  <si>
    <t>MARCOS HENRIQUE DE ARAUJO MEDEIROS</t>
  </si>
  <si>
    <t>MARCOS HERONILDES SILVA</t>
  </si>
  <si>
    <t>MARCOS JOSÉ TELLES ESSES</t>
  </si>
  <si>
    <t>MARCOS LEANDRO PIRES DA SILVA</t>
  </si>
  <si>
    <t>MARCOS LUIS DE PAULA GUERRA</t>
  </si>
  <si>
    <t>MARCOS MARINHO MUNIZ</t>
  </si>
  <si>
    <t>MARCOS PEREIRA VILLELA MACHAY</t>
  </si>
  <si>
    <t>MARCOS RIBEIRO DE SOUZA JUNIOR</t>
  </si>
  <si>
    <t>MARCOS ROBERTO MEDINA REZENDE</t>
  </si>
  <si>
    <t>MARCOS ROBERTO NIGRI</t>
  </si>
  <si>
    <t>MARCOS VIEIRA BOUSQUET</t>
  </si>
  <si>
    <t>MARCOS VINICIO GOMES BREGA</t>
  </si>
  <si>
    <t>MARCOS VINICIUS BEZERRA PEDROSA</t>
  </si>
  <si>
    <t>MARCOS VINICIUS ROCHA MENDES</t>
  </si>
  <si>
    <t xml:space="preserve">MARCOS WISNIOWSKI DE LIMA REBELO </t>
  </si>
  <si>
    <t>MARCUS BENEDITO MONTALVAO MONTESANTO</t>
  </si>
  <si>
    <t>MARCUS COSTA MALTA</t>
  </si>
  <si>
    <t>MARCUS DA SILVA REZENDE</t>
  </si>
  <si>
    <t>MARCUS DE VILLEMOR SALGADO</t>
  </si>
  <si>
    <t>MARCUS LAND BITTENCOURT LOMARDO</t>
  </si>
  <si>
    <t>MARCUS POSSI</t>
  </si>
  <si>
    <t>MARCUS VINICIUS BARBOSA</t>
  </si>
  <si>
    <t>MARCUS VINICIUS CAMARA MATTOSINHOS</t>
  </si>
  <si>
    <t>MARCUS VINICIUS CAMPITELI</t>
  </si>
  <si>
    <t>MARCUS VINICIUS DA SILVA E MELO</t>
  </si>
  <si>
    <t>MARCUS VINICIUS DE ALMEIDA</t>
  </si>
  <si>
    <t>MARCUS VINICIUS DE OLIVEIRA JUNIOR</t>
  </si>
  <si>
    <t>MARCUS VINICIUS GARCIA PACOBAHYBA PESSANHA</t>
  </si>
  <si>
    <t>MARCUS VINICIUS GOULART DE MACEDO</t>
  </si>
  <si>
    <t>MARCUS VINICIUS RODRIGUES LOPES</t>
  </si>
  <si>
    <t>MARCUS VINICIUS STILBEN MEDEIROS</t>
  </si>
  <si>
    <t>MARGARETE SAMPAIO VALLE</t>
  </si>
  <si>
    <t>MARGARETH ACIOLI LINS WEBSTER CARDOSO</t>
  </si>
  <si>
    <t>MARGARETH BATISTA DIAS VIEIRA</t>
  </si>
  <si>
    <t>MARGARETH CHAUFFAILLE</t>
  </si>
  <si>
    <t xml:space="preserve">MARGARETH DOS SANTOS ROCHA </t>
  </si>
  <si>
    <t>MARGARETH GUIZAN DA SILVA OLIVEIRA</t>
  </si>
  <si>
    <t>MARGARETH MARQUES BARREIROS</t>
  </si>
  <si>
    <t xml:space="preserve">MARGARIDA GOMES GUERREIRO </t>
  </si>
  <si>
    <t>MARIA ANGELA BITTENCOURT</t>
  </si>
  <si>
    <t>MARIA ANGELICA DE CAMPOS</t>
  </si>
  <si>
    <t>MARIA ANGÉLICA DUARTE AZEVEDO</t>
  </si>
  <si>
    <t>MARIA APARECIDA DA SILVA</t>
  </si>
  <si>
    <t>MARIA APARECIDA GOMES DO ROSARIO</t>
  </si>
  <si>
    <t>MARIA APARECIDA MOYSES</t>
  </si>
  <si>
    <t>MARIA APARECIDA VIEIRA PEÇANHA MASSI</t>
  </si>
  <si>
    <t>MARIA AUGUSTA FISCHER DE OLIVEIRA</t>
  </si>
  <si>
    <t>MARIA BEATRIZ DE ARAUJO MOREIRA</t>
  </si>
  <si>
    <t>MARIA BERENICE DE BARROS TEIXEIRA FERRO</t>
  </si>
  <si>
    <t>MARIA CAROLINA DO ESPIRITO SANTO MORAES</t>
  </si>
  <si>
    <t>MARIA CAROLINA PEREIRA DA SILVA RODRIGUES</t>
  </si>
  <si>
    <t>MARIA CAROLINA RODRIGUES SILVA</t>
  </si>
  <si>
    <t>MARIA CELIA FERREIRA</t>
  </si>
  <si>
    <t>MARIA CHINTIA ELIZABETH DOS SANTOS BASTOS</t>
  </si>
  <si>
    <t>MARIA CLARA ALVES DE BARCELLOS FERNANDES</t>
  </si>
  <si>
    <t>MARIA CLAUDIA GONCALVES VIEIRA</t>
  </si>
  <si>
    <t>MARIA CRISTINA MARINHO OLIVEIRA</t>
  </si>
  <si>
    <t>MARIA CRISTINA PEREIRA CARNEIRO</t>
  </si>
  <si>
    <t>MARIA CRISTINA ROCHA DIAS DA PONTE</t>
  </si>
  <si>
    <t>MARIA CRISTINA SOARES MAISONNETTE</t>
  </si>
  <si>
    <t>MARIA DA CONCEICAO GARCIA DA FONSECA</t>
  </si>
  <si>
    <t xml:space="preserve">MARIA DA PENHA TRINDADE PINHEIRO XAVIER </t>
  </si>
  <si>
    <t>MARIA DA PURIFICAÇAO ESTEVES DE MESQUITA</t>
  </si>
  <si>
    <t>MARIA DA PURIFICAÇÃO ESTEVES DE MESQUITA</t>
  </si>
  <si>
    <t>MARIA DAS GRAÇAS MELO DE OLIVEIRA</t>
  </si>
  <si>
    <t>MARIA DAS GRAÇAS MENDONÇA WAGNER</t>
  </si>
  <si>
    <t>MARIA DAUDT D' OLIVEIRA RODRIGUES</t>
  </si>
  <si>
    <t>MARIA DE FATIMA DE AZEVEDO</t>
  </si>
  <si>
    <t>MARIA DE FATIMA DE MENDONCA P.FERREIRA</t>
  </si>
  <si>
    <t>MARIA DE FATIMA NEHMI</t>
  </si>
  <si>
    <t>MARIA DE LOURDES BARCELOS SOUZA DE ASSIS</t>
  </si>
  <si>
    <t>MARIA DE LOURDES FIGUEIREDO FERREIRA FARIA</t>
  </si>
  <si>
    <t>MARIA DE NASARE RODRIGUES LOUREIRO DE CARVALHO</t>
  </si>
  <si>
    <t xml:space="preserve">MARIA DO CARMO DE AMORIM LIMA </t>
  </si>
  <si>
    <t>MARIA DO CARMO GARGAGLIONE</t>
  </si>
  <si>
    <t>MARIA DO CARMO MIRANDA ARAUJO</t>
  </si>
  <si>
    <t>MARIA DO LIVRAMENTO SILVA</t>
  </si>
  <si>
    <t>MARIA ELISA BARCELLOS TEIXEIRA PIEROTTI</t>
  </si>
  <si>
    <t>MARIA ELISA SANTUCCI BREVES</t>
  </si>
  <si>
    <t>MARIA ELISETA RAMOS DA CRUZ</t>
  </si>
  <si>
    <t>MARIA ELIZABETH MARQUES</t>
  </si>
  <si>
    <t>MARIA ELIZABETH ROBALINHO DA SILVA</t>
  </si>
  <si>
    <t>MARIA ESTHER PINTO DALTRO</t>
  </si>
  <si>
    <t>MARIA EUGENIA ALVAREZ ROLAO FREDERICO</t>
  </si>
  <si>
    <t>MARIA FERNANDA ALVARENGA GOMES</t>
  </si>
  <si>
    <t>MARIA FERNANDA ALVARENGA PONTES</t>
  </si>
  <si>
    <t>MARIA FERNANDA CARVALHO DA SILVA LEMOS</t>
  </si>
  <si>
    <t>MARIA FERNANDA MASSAGARDI AMARAL</t>
  </si>
  <si>
    <t>MARIA HELENA CARVALHO DA SILVA</t>
  </si>
  <si>
    <t>MARIA IGNEZ RAMOS SILVA</t>
  </si>
  <si>
    <t>MARIA INES GUIMARAES DE OLIVEIRA</t>
  </si>
  <si>
    <t>MARIA IZABEL DA SILVA BASTOS</t>
  </si>
  <si>
    <t>MARIA JOSÉ SOUSA DE MEDEIROS</t>
  </si>
  <si>
    <t xml:space="preserve">MARIA LEONOR DE CARVALHO GASPAR SALES </t>
  </si>
  <si>
    <t xml:space="preserve">MARIA LETICIA TEIXEIRA LEAO FERNANDES LENTO </t>
  </si>
  <si>
    <t>MARIA LUCIA SOUTILHA DE SOUZA</t>
  </si>
  <si>
    <t>MARIA LUIZA CAMPOS DA SILVA VALENTE</t>
  </si>
  <si>
    <t>MARIA LUIZA DE VASCONCELLOS LEVIER</t>
  </si>
  <si>
    <t>MARIA LUIZA KREITLON</t>
  </si>
  <si>
    <t>MARIA MARGARIDA DE MEDEIROS MENDONÇA CORRÊA</t>
  </si>
  <si>
    <t>MARIA MARQUES DE SOUZA</t>
  </si>
  <si>
    <t>MARIA NEIDE VITAL DA SILVA</t>
  </si>
  <si>
    <t>MARIA REGINA TAVARES FILGUEIRAS</t>
  </si>
  <si>
    <t>MARIA RITA PINTO GONÇALVES</t>
  </si>
  <si>
    <t>MARIA ROSANGELA NOVAES FERREIRA</t>
  </si>
  <si>
    <t>MARIA ROSELY MENDONÇA CABRAL CABO</t>
  </si>
  <si>
    <t>MARIA ROSIMERI RIBEIRO AZEVEDO</t>
  </si>
  <si>
    <t>MARIA SIVONETE DA COSTA GIGLIO</t>
  </si>
  <si>
    <t>MARIA TERESA MENDES CUTRIM</t>
  </si>
  <si>
    <t>MARIA TERESA ZOUEIN FERRAREZI</t>
  </si>
  <si>
    <t xml:space="preserve">MARIANA AZEREDO FERREIRA </t>
  </si>
  <si>
    <t>MARIANA BORGES DE MAGALHAES</t>
  </si>
  <si>
    <t>MARIANA BURITY MARTINS</t>
  </si>
  <si>
    <t>MARIANA CARVALHO DE OLIVEIRA</t>
  </si>
  <si>
    <t>MARIANA DA MOTA VALDIERO DE AZEVEDO</t>
  </si>
  <si>
    <t>MARIANA DONATO DE MORAES</t>
  </si>
  <si>
    <t>MARIANA KASTRUP BUZANOVSKY CAMPOS</t>
  </si>
  <si>
    <t>MARIANA LEIRAS</t>
  </si>
  <si>
    <t>MARIANA NOGUEIRA RANGEL PANDE</t>
  </si>
  <si>
    <t xml:space="preserve">MARIANA REZENDE MACHADO </t>
  </si>
  <si>
    <t>MARIANA RUIZ LEIROZ</t>
  </si>
  <si>
    <t>MARIANA SILVA DUARTE GARCIA</t>
  </si>
  <si>
    <t>MARIANA VAZ DE SOUZA</t>
  </si>
  <si>
    <t>MARIANGELA STAMPA DO REGO MELLO</t>
  </si>
  <si>
    <t>MARILDA APARECIDA PEREIRA DOURADO</t>
  </si>
  <si>
    <t>MARILIA FELIX DE LIMA ANDREADE</t>
  </si>
  <si>
    <t>MARILIA MARTINHÃO FAGUNDES</t>
  </si>
  <si>
    <t>MARILIA VIEIRA MACHADO DA CUNHA CASTRO</t>
  </si>
  <si>
    <t>MARILZA IMBIRIBA LIMA CRESPO</t>
  </si>
  <si>
    <t>MARINA BERNARDINO PINTO JORGE</t>
  </si>
  <si>
    <t>MARINA DE OLIVEIRA NUNES IBRAHIM</t>
  </si>
  <si>
    <t>MARINA NEWTON BECKER CARVALHO</t>
  </si>
  <si>
    <t xml:space="preserve">MARINALDO AUGUSTO DA SILVA JUNIOR </t>
  </si>
  <si>
    <t>MARINILZA PEREIRA DA SILVA</t>
  </si>
  <si>
    <t xml:space="preserve">MARIO ALVES BAIAO FILHO </t>
  </si>
  <si>
    <t>MARIO AUGUSTO BASTOS BARBOSA</t>
  </si>
  <si>
    <t>MARIO BANDEIRA DE FREITAS</t>
  </si>
  <si>
    <t>MARIO CABRAL NEIVA</t>
  </si>
  <si>
    <t>MARIO CESAR DA CUNHA ASCARRUNS</t>
  </si>
  <si>
    <t>MÁRIO DOS SANTOS ALMEIDA</t>
  </si>
  <si>
    <t>MARIO EDUARDO PEIXOTO MUELLER</t>
  </si>
  <si>
    <t xml:space="preserve">MARIO HENRIQUE FERREIRA VIEIRA VITORIA </t>
  </si>
  <si>
    <t>MARIO HERMES BASTIAN DUTRA</t>
  </si>
  <si>
    <t>MARIO JORGE GUIMARAES R. DE MENDONÇA</t>
  </si>
  <si>
    <t>MARIO JORGE LEITE BANDARRA</t>
  </si>
  <si>
    <t>MARIO JOSÉ PIRES</t>
  </si>
  <si>
    <t>MARIO LEONARDO DE AZEVEDO SYM</t>
  </si>
  <si>
    <t>MARIO LUCIO CARVALHO DE MELO</t>
  </si>
  <si>
    <t>MARIO LUIS FERREIRA LEITAO</t>
  </si>
  <si>
    <t>MARIO MARCIO DA COSTA LEMOS</t>
  </si>
  <si>
    <t>MARIO NEVES CORREA</t>
  </si>
  <si>
    <t>MARIO OLIMPIO DE MELO JUNIOR</t>
  </si>
  <si>
    <t>MARIO PESSANHA BONFATTI</t>
  </si>
  <si>
    <t>MARIO RIBEIRO LOPES FILHO</t>
  </si>
  <si>
    <t>MARIO SERGIO DE CAMPOS MATHIAS</t>
  </si>
  <si>
    <t>MARIO TORRES BOTELHO FILHO</t>
  </si>
  <si>
    <t>MARISA ANTUNES SANTIAGO</t>
  </si>
  <si>
    <t>MARISA DE MENEZES MARQUES</t>
  </si>
  <si>
    <t>MARISTELA GONÇALVES OLIVAL</t>
  </si>
  <si>
    <t>MARISTELA MEDEIROS DA CUNHA</t>
  </si>
  <si>
    <t>MARISTELA SARETA MEDEIROS</t>
  </si>
  <si>
    <t>MARIZE DIAS MONTENEGRO</t>
  </si>
  <si>
    <t>MARJORIE SAMPAIO DA PAZ DE JESUS</t>
  </si>
  <si>
    <t>MÁRJORIE VIUDES CALHÃO LEÃO</t>
  </si>
  <si>
    <t>MARK STEVEN JOSEPH WUNDHEILER</t>
  </si>
  <si>
    <t>MARLA IARA MORENO</t>
  </si>
  <si>
    <t>MARLEIDE PEREIRA BRAGA</t>
  </si>
  <si>
    <t>MARLO MARQUES ROSA</t>
  </si>
  <si>
    <t>MARLON BRANDO BENEDITO DA SILVA</t>
  </si>
  <si>
    <t>MARLOS JOSÉ MIRANDA FERNANDES</t>
  </si>
  <si>
    <t>MARTA DA SILVA RIBEIRO</t>
  </si>
  <si>
    <t>MARTA DA SILVA VIEIRA</t>
  </si>
  <si>
    <t>MARTA MORAES LABRUNIE</t>
  </si>
  <si>
    <t>MARTA RIBEIRO BAGESTAO</t>
  </si>
  <si>
    <t>MARTHA CHRISTINA TERRA DE MELO</t>
  </si>
  <si>
    <t>MARTINHO BELO COSTA FERREIRA</t>
  </si>
  <si>
    <t>MARVITA SILVA DE SOUZA</t>
  </si>
  <si>
    <t>MARY CASA NOVA DUARTE SILVA</t>
  </si>
  <si>
    <t>MARY LANE COSTA DOS SANTOS</t>
  </si>
  <si>
    <t>MATHEUS ARCENIO DOS SANTOS</t>
  </si>
  <si>
    <t>MATHEUS BRITO DE OLIVEIRA</t>
  </si>
  <si>
    <t>MATHEUS CAETANO REBEL</t>
  </si>
  <si>
    <t>MATHEUS DE OLIVEIRA COSTA</t>
  </si>
  <si>
    <t>MATHEUS FONSECA DA SILVA BAIAO</t>
  </si>
  <si>
    <t>MATHEUS FRANCO TARDIN</t>
  </si>
  <si>
    <t>MATHEUS GRAEL AMARAL</t>
  </si>
  <si>
    <t>MATHEUS HOFFMAN KAISER JUNIOR</t>
  </si>
  <si>
    <t xml:space="preserve">MATHEUS VIEIRA DE MENDONÇA </t>
  </si>
  <si>
    <t>MAURICIO ABIB RAMOS</t>
  </si>
  <si>
    <t>MAURICIO ABREU MURAD</t>
  </si>
  <si>
    <t xml:space="preserve">MAURICIO AGOSTINHO GONÇALVES FORTES DE ABREU </t>
  </si>
  <si>
    <t>MAURICIO ANDRADE LEMME</t>
  </si>
  <si>
    <t>MAURICIO ARGENTO DE SOUZA BAPTISTA</t>
  </si>
  <si>
    <t xml:space="preserve">MAURICIO CAETANO NETTO </t>
  </si>
  <si>
    <t>MAURÍCIO CLEINMAN</t>
  </si>
  <si>
    <t xml:space="preserve">MAURICIO DA SILVA VICTORINO </t>
  </si>
  <si>
    <t>MAURICIO EMERICK LEAL</t>
  </si>
  <si>
    <t>MAURICIO GURVITZ BURD</t>
  </si>
  <si>
    <t>MAURICIO JOSÉ DA SILVA ALMEIDA</t>
  </si>
  <si>
    <t>MAURICIO LUCIANO CORTES CARVALHO</t>
  </si>
  <si>
    <t xml:space="preserve">MAURICIO MERELES DE OLIVEIRA </t>
  </si>
  <si>
    <t>MAURICIO MOREIRA PORTES</t>
  </si>
  <si>
    <t>MAURICIO MULLER CEPPAS</t>
  </si>
  <si>
    <t>MAURICIO PASSOS FERREIRA</t>
  </si>
  <si>
    <t>MAURICIO UBEDA MORAES</t>
  </si>
  <si>
    <t>MAURICIO VIDAL MATTOS</t>
  </si>
  <si>
    <t>MAURO AMIM SAB</t>
  </si>
  <si>
    <t>MAURO CAMPOS LIMA</t>
  </si>
  <si>
    <t>MAURO CESAR CASAMASSO DA FONSECA</t>
  </si>
  <si>
    <t>MAURO CID LOPES FLORIDO FERREIRA</t>
  </si>
  <si>
    <t>MAURO FERREIRA RODRIGUES</t>
  </si>
  <si>
    <t>MAURO GOLDESTEIN</t>
  </si>
  <si>
    <t>MAURO PAZZINI DE SOUZA</t>
  </si>
  <si>
    <t>MAURO RIBEIRO DE MORAES</t>
  </si>
  <si>
    <t>MAURO RIBEIRO DE OLIVEIRA ANTUNES</t>
  </si>
  <si>
    <t>MAURO VALLADAO DE OLIVEIRA</t>
  </si>
  <si>
    <t>MAURY DE OLIVEIRA LEMME</t>
  </si>
  <si>
    <t xml:space="preserve">MAURY VIEIRA DE OLIVEIRA </t>
  </si>
  <si>
    <t>MAX ALEXANDRE DA SILVA GABRIEL</t>
  </si>
  <si>
    <t>MAYARA DE MORAES SANTOS</t>
  </si>
  <si>
    <t>MAYCON DA FONTOURA CUSTODIO MONTEIRO</t>
  </si>
  <si>
    <t>MAYSA ESCOBAR BOGOSSIAN</t>
  </si>
  <si>
    <t>MELINA DA SILVA</t>
  </si>
  <si>
    <t>MELISSA PANIZZA SALOMON ABI FAKREDIN</t>
  </si>
  <si>
    <t>MERIELEN COUTINHO DA SILVA MOREIRA</t>
  </si>
  <si>
    <t>MICHAELA ANASTACIA APARECIDA PONTES DE OLIVEIRA MAIA</t>
  </si>
  <si>
    <t>MICHEL DA SILVA BARBOSA</t>
  </si>
  <si>
    <t xml:space="preserve">MICHELE CARVALHO CABRAL </t>
  </si>
  <si>
    <t>MICHELE CRISTINA NUNES XIMENES LEAL</t>
  </si>
  <si>
    <t xml:space="preserve">MICHELE DA SILVA DE SÁ MILHAR </t>
  </si>
  <si>
    <t>MICHELE DE MENEZES DE BARROS</t>
  </si>
  <si>
    <t>MICHELE DE OLIVEIRA MENEZES</t>
  </si>
  <si>
    <t>MICHELE DE SOUZA MEDEIROS DOS REIS</t>
  </si>
  <si>
    <t>MICHELE MALHEIRO BORGES DE AQUINO</t>
  </si>
  <si>
    <t>MICHELLE DE OLIVEIRA  RIBEIRO</t>
  </si>
  <si>
    <t>MICHELLE DIAMANTE WAJNTRAUB</t>
  </si>
  <si>
    <t>MICHELLE DOS SANTOS POVOAS GOTTARDO</t>
  </si>
  <si>
    <t>MICHELLE ROSA BRANDAO</t>
  </si>
  <si>
    <t>MICHELLE SANTOS MAGALHAES</t>
  </si>
  <si>
    <t>MICHELLE SOARES CATALANI</t>
  </si>
  <si>
    <t>MICHELLE VIEIRA DE SOUZA</t>
  </si>
  <si>
    <t>MIGUEL DOS SANTOS GOMES</t>
  </si>
  <si>
    <t>MILENA FERNANDA AYRES</t>
  </si>
  <si>
    <t>MILENA PARREIRAS ROIFFE DE TOLEDO</t>
  </si>
  <si>
    <t>MILLA CUNHA PEROTTA TATAGIBA</t>
  </si>
  <si>
    <t>MILTON JACOB MANDELBLATT</t>
  </si>
  <si>
    <t>MILTON NAHON</t>
  </si>
  <si>
    <t>MILTON SCHWARTZ PENNA DE OLIVEIRA</t>
  </si>
  <si>
    <t>MILTON VIEIRA BORGES FILHO</t>
  </si>
  <si>
    <t>MIRELA BOF BALARDIN</t>
  </si>
  <si>
    <t>MIRIAM HELENA NOBREGA KOURY</t>
  </si>
  <si>
    <t xml:space="preserve">MIRIAN AMARIO DE CASTRO PINTO </t>
  </si>
  <si>
    <t>MIRIAN ANGELICA GUIMARAES RIOS</t>
  </si>
  <si>
    <t>MIRIANA LEITE DOS SANTOS</t>
  </si>
  <si>
    <t>MIRTES RIBEIRO FELICIO DE JESUS</t>
  </si>
  <si>
    <t>MOACIR GOMES DE AMORIM</t>
  </si>
  <si>
    <t>MOEMA VIEIRA DA SILVA</t>
  </si>
  <si>
    <t>MOISES BAUM</t>
  </si>
  <si>
    <t xml:space="preserve">MOISES CRISPIM FERREIRA BARRETO </t>
  </si>
  <si>
    <t>MOISES LOUVISE INACIO</t>
  </si>
  <si>
    <t>MOISES SILVA QUEIROZ</t>
  </si>
  <si>
    <t>MONICA ANTUN MAIA</t>
  </si>
  <si>
    <t>MONICA BRITES BORGES</t>
  </si>
  <si>
    <t>MONICA CECILIA DE MORAES RONDON PONTUAL</t>
  </si>
  <si>
    <t>MONICA CHRISTINA OLIVEIRA DE ALENCAR SOARES</t>
  </si>
  <si>
    <t>MONICA DE ANDRADE SENA DE ABREU</t>
  </si>
  <si>
    <t>MONICA DE ASSUMPÇAO NEVES DECKER</t>
  </si>
  <si>
    <t>MONICA DE MORAES DURIEZ</t>
  </si>
  <si>
    <t>MONICA FORTES RAMOS</t>
  </si>
  <si>
    <t>MONICA LEITE DE ARAUJO TEIXEIRA</t>
  </si>
  <si>
    <t>MONICA MORAES COSTABILE</t>
  </si>
  <si>
    <t xml:space="preserve">MONICA PEREIRA SANTOS </t>
  </si>
  <si>
    <t>MONICA RAOUF EL BAYEH</t>
  </si>
  <si>
    <t>MONICA REIS RIBEIRO ALVES</t>
  </si>
  <si>
    <t>MONICA ROMARIZ BERNATES RODRIGUES LIMA</t>
  </si>
  <si>
    <t xml:space="preserve">MONICA SILVA DE CASTRO DA COSTA </t>
  </si>
  <si>
    <t>MONICA SILVA DE FREITAS</t>
  </si>
  <si>
    <t>MONICA THOMAZ DE AVILA</t>
  </si>
  <si>
    <t>MONIKA MONTEIRO PORTO</t>
  </si>
  <si>
    <t>MONIQUE BATISTA MIGUELETE</t>
  </si>
  <si>
    <t>MONIQUE BIER FREITAS</t>
  </si>
  <si>
    <t>MONIQUE CARDOSO SOBRINHO</t>
  </si>
  <si>
    <t>MONIQUE GUIMARAES ANTUNES</t>
  </si>
  <si>
    <t>MONIQUE MARIA CAMPOS BARRETO AGOSTINHO</t>
  </si>
  <si>
    <t>MONIQUE VENTURI PERTUZZATTI</t>
  </si>
  <si>
    <t>MONYKE INOUE BARBOZA COELHO</t>
  </si>
  <si>
    <t>MOVSES PARSEGHIAN</t>
  </si>
  <si>
    <t>MOYSÉS ALBERTO MIZRAHI</t>
  </si>
  <si>
    <t>MOYSES JESUS HILAL</t>
  </si>
  <si>
    <t>MOYSES MARINS BAPTISTA</t>
  </si>
  <si>
    <t>MURILLO FABIANO ALVES LAMAS</t>
  </si>
  <si>
    <t>MURILO CESAR MEDEIROS DE ABREU</t>
  </si>
  <si>
    <t xml:space="preserve">MYLLA FREITAS ALVES FIRMO DE LIMA </t>
  </si>
  <si>
    <t>MYTS CORREA MENESES</t>
  </si>
  <si>
    <t>NACLÍODO CHARLES SILVA DE OLIVEIRA</t>
  </si>
  <si>
    <t xml:space="preserve">NADIA VOGA DA ROCHA </t>
  </si>
  <si>
    <t>NADJA FRAGOSO ALBINO</t>
  </si>
  <si>
    <t xml:space="preserve">NAGIB CALIL NETO </t>
  </si>
  <si>
    <t>NAIRA DE ARAUJO PEREIRA</t>
  </si>
  <si>
    <t>NARA TERESINHA MATOS DOS SANTOS</t>
  </si>
  <si>
    <t>NATAL LUIS ORSI</t>
  </si>
  <si>
    <t>NATALIA CAMPANATI POVOLERI</t>
  </si>
  <si>
    <t>NATALIA DE SOUZA SALOMAO</t>
  </si>
  <si>
    <t>NATALIA DUTRA CURADO TESSAROLI</t>
  </si>
  <si>
    <t>NATALIA SILVA FROES</t>
  </si>
  <si>
    <t>NATALY NETCHAEVA MARIZ</t>
  </si>
  <si>
    <t xml:space="preserve">NATAN CRISTIAN MACHADO RIBEIRO </t>
  </si>
  <si>
    <t>NATASHA CHRISTINNE BOECHAT CORREIA</t>
  </si>
  <si>
    <t>NATHALIA SILVA RODRIGUES</t>
  </si>
  <si>
    <t>NATHALIA SOBRINHO GURGEL</t>
  </si>
  <si>
    <t>NAZARE DE MARTIN DUTRA CURADO</t>
  </si>
  <si>
    <t>NEIDE ALVES DA SILVA</t>
  </si>
  <si>
    <t>NEIDE APARECIDA DOS SANTOS</t>
  </si>
  <si>
    <t>NELSON AUGUSTO DE ALMEIDA ALVES</t>
  </si>
  <si>
    <t>NELSON CARLOS MEDEIROS DE VASCONCELLOS</t>
  </si>
  <si>
    <t>NELSON DE SOUSA RAMOS COSTELHA</t>
  </si>
  <si>
    <t>NELSON FERNANDO STUTZEL JUNIOR</t>
  </si>
  <si>
    <t xml:space="preserve">NELSON GIMENEZ CORREA </t>
  </si>
  <si>
    <t xml:space="preserve">NELSON GODINHO DOS REIS </t>
  </si>
  <si>
    <t>NELSON LEONARDO SOARES DE AQUINO</t>
  </si>
  <si>
    <t>NELSON LUIZ COELHO ALVES</t>
  </si>
  <si>
    <t>NELSON MUFARREJ FILHO</t>
  </si>
  <si>
    <t>NELSON RODRIGUES PEREZ</t>
  </si>
  <si>
    <t>NELY SOARES MACHADO</t>
  </si>
  <si>
    <t>NEUZA FERNANDES DE PAULA</t>
  </si>
  <si>
    <t>NEWTON BANDEIRA MELLO GOLEK</t>
  </si>
  <si>
    <t>NEWTON DA COSTA DOURADO FILHO</t>
  </si>
  <si>
    <t>NEWTON GODINHO JUNIOR</t>
  </si>
  <si>
    <t>NEWTON MARTINS</t>
  </si>
  <si>
    <t>NEY ALEXANDRE FIUZA LIMA</t>
  </si>
  <si>
    <t>NICIA MARTINEZ ALONSO DE ALMEIDA</t>
  </si>
  <si>
    <t>NICOLA TUTUNGI</t>
  </si>
  <si>
    <t>NICOLLY FUKUOKA ALVES</t>
  </si>
  <si>
    <t>NILMA HENZE PIMENTEL</t>
  </si>
  <si>
    <t>NILO MENDES FIGUEIREDO JUNIOR</t>
  </si>
  <si>
    <t>NILO SOTTO-MAIOR NETO</t>
  </si>
  <si>
    <t>NILSA LOPES DE OLIVEIRA</t>
  </si>
  <si>
    <t xml:space="preserve">NILSON DA SILVA BRAGA </t>
  </si>
  <si>
    <t>NILSON DE CARVALHO RODRIGUES</t>
  </si>
  <si>
    <t>NILTON CAMPOS FILHO</t>
  </si>
  <si>
    <t xml:space="preserve">NILTON COPELO DOS SANTOS </t>
  </si>
  <si>
    <t>NINA MARIA GOMES DE ANDRADE DOS SANTOS</t>
  </si>
  <si>
    <t>NINA VERONICA SANTOS DO CANTO</t>
  </si>
  <si>
    <t>NIVALDO RODRIGUES DE SOUZA</t>
  </si>
  <si>
    <t>NIVIA CARLA RICARDO DA SILVA LIGEIRO</t>
  </si>
  <si>
    <t>NOEL CAMARGO VEIGA</t>
  </si>
  <si>
    <t>NOEL DOS SANTOS</t>
  </si>
  <si>
    <t>NOELIA COUTINHO DOS SANTOS</t>
  </si>
  <si>
    <t>NORMA CRISTINA DA SILVA FONSECA</t>
  </si>
  <si>
    <t>NUBIA OLIVEIRA MARTINS DE ALMEIDA</t>
  </si>
  <si>
    <t>NUBIA PIO AUTRAN</t>
  </si>
  <si>
    <t>NUBIA TAVARES PEREIRA</t>
  </si>
  <si>
    <t>NUNO MANUEL OSORIO DE BARROS BARBEDO MARQUES</t>
  </si>
  <si>
    <t>OCTAVIO GALVÃO NETO</t>
  </si>
  <si>
    <t>ODAIR ARMELAS LECE</t>
  </si>
  <si>
    <t>ODOROILTON LAROCCA QUINTO</t>
  </si>
  <si>
    <t>OLAVO VIEIRA PIRES</t>
  </si>
  <si>
    <t>OLINTO BARCANTE PIRES</t>
  </si>
  <si>
    <t>ORLANDO BARREIRA</t>
  </si>
  <si>
    <t>OSCAR LUIZ BARUFALDI</t>
  </si>
  <si>
    <t>OSCAR LUIZ DE LIMA E CIRNE NETO</t>
  </si>
  <si>
    <t>OSIAS FRAGOSO SILVARES</t>
  </si>
  <si>
    <t>OSMAN AZEREDO COUTINHO NETO</t>
  </si>
  <si>
    <t xml:space="preserve">OSMAR CARVALHO ASSIS </t>
  </si>
  <si>
    <t>OSMAR DA SILVA CAVALCANTE</t>
  </si>
  <si>
    <t>OSMAR GUIMARAES DE LIMA</t>
  </si>
  <si>
    <t>OSSAMI SAKAMORI</t>
  </si>
  <si>
    <t>OSVALDO LUIS FONTAO RANGEL</t>
  </si>
  <si>
    <t>OSWALDO GOMES DE SOUZA</t>
  </si>
  <si>
    <t>OSWALDO MURILO GOMES</t>
  </si>
  <si>
    <t>OSWALDO PINTO DA CUNHA JUNIOR</t>
  </si>
  <si>
    <t>OTAVIO LOPES DA SILVA JUNIOR</t>
  </si>
  <si>
    <t>OTAVIO SAMPAIO DE ALMEIDA</t>
  </si>
  <si>
    <t>OTHON DE CARVALHO E SILVA</t>
  </si>
  <si>
    <t>OTHON GOMES LUCAS NETO</t>
  </si>
  <si>
    <t>OTHON PIRES</t>
  </si>
  <si>
    <t>OTTILIO GUERNELLI JUNIOR</t>
  </si>
  <si>
    <t>OTTO HONÓRIO DE OLIVEIRA JÚNIOR</t>
  </si>
  <si>
    <t>PABLO MIRANDA DE OLIVEIRA PRAXEDES</t>
  </si>
  <si>
    <t>PABLO RIBEIRO POSSO</t>
  </si>
  <si>
    <t>PABLO SOUZA DE LIMA</t>
  </si>
  <si>
    <t>PABLO SUCUPIRA FERREIRA OLIVEIRA</t>
  </si>
  <si>
    <t>PALOMA MENDES ZIDAN</t>
  </si>
  <si>
    <t>PALOMA OLIVEIRA MAIA</t>
  </si>
  <si>
    <t>PAMELA MEDINA GOMES</t>
  </si>
  <si>
    <t>PAMELA ROCHA DOUAT PESSANHA</t>
  </si>
  <si>
    <t>PANDO ANGELOFF PANDEFF</t>
  </si>
  <si>
    <t>PAOLA DA SILVA MOREIRA</t>
  </si>
  <si>
    <t>PAOLA PROVENZANO DE SOUZA</t>
  </si>
  <si>
    <t>PATRICIA ABRAHAM</t>
  </si>
  <si>
    <t>PATRICIA AFONSO LOPES</t>
  </si>
  <si>
    <t>PATRICIA BASTOS ALVES</t>
  </si>
  <si>
    <t>PATRICIA BRAMBILLA PINHEIRO</t>
  </si>
  <si>
    <t xml:space="preserve">PATRICIA BRAMBILLA PINHEIRO </t>
  </si>
  <si>
    <t xml:space="preserve">PATRICIA BUENO GONSALEZ DRUMOND </t>
  </si>
  <si>
    <t>PATRICIA CUNHA XAVIER</t>
  </si>
  <si>
    <t xml:space="preserve">PATRICIA DE AGUIAR OLIVEIRA </t>
  </si>
  <si>
    <t>PATRICIA DE ALMEIDA CAMPOS</t>
  </si>
  <si>
    <t>PATRICIA DE ALMEIDA PIRES FERREIRA</t>
  </si>
  <si>
    <t xml:space="preserve">PATRICIA DE LIMA FERREIRA </t>
  </si>
  <si>
    <t>PATRICIA DE MEDEIROS NOVO</t>
  </si>
  <si>
    <t>PATRICIA FERNANDA DO CARMO NOGUEIRA</t>
  </si>
  <si>
    <t>PATRICIA FERREIRA BUY</t>
  </si>
  <si>
    <t>PATRÍCIA GALDEANO SIMÕES</t>
  </si>
  <si>
    <t>PATRICIA GOMES COELHO FERREIRA</t>
  </si>
  <si>
    <t>PATRICIA GONCALVES CORREA DA SILVA</t>
  </si>
  <si>
    <t>PATRICIA MACEDO FARIA SANTOS</t>
  </si>
  <si>
    <t>PATRICIA MAIA DA SILVA AZEVEDO</t>
  </si>
  <si>
    <t>PATRÍCIA MIGUEL GOUVEIA</t>
  </si>
  <si>
    <t xml:space="preserve">PATRICIA SANTOS MENESCAL CAMPOS </t>
  </si>
  <si>
    <t>PAULA ALVES PEREIRA DE SOUZA</t>
  </si>
  <si>
    <t>PAULA CHRISTINA DA ROCHA MORAES</t>
  </si>
  <si>
    <t>PAULA CRISTINA SABINA BORGES</t>
  </si>
  <si>
    <t>PAULA DE CASTRO MONTE</t>
  </si>
  <si>
    <t xml:space="preserve">PAULA GURGEL INACIO </t>
  </si>
  <si>
    <t xml:space="preserve">PAULA GURGEL INÁCIO </t>
  </si>
  <si>
    <t>PAULA MARIA MINONE STUBER</t>
  </si>
  <si>
    <t>PAULA NOGUEIRA MORETTI DE CARVALHO</t>
  </si>
  <si>
    <t>PAULA SILVA FERNANDES</t>
  </si>
  <si>
    <t>PAULA STOCKLER MESQUITA DE ANDRADE</t>
  </si>
  <si>
    <t>PAULA VIEIRA MACHADO DA CUNHA CASTRO D'ALMEIDA MARQUES</t>
  </si>
  <si>
    <t>PAULETE HENRIQUE CAVALCANTE</t>
  </si>
  <si>
    <t>PAULINE DE OLIVEIRA ALVES</t>
  </si>
  <si>
    <t>PAULINO FONSECA VELOSO</t>
  </si>
  <si>
    <t>PAULO ALAN MATTOS MONTEIRO</t>
  </si>
  <si>
    <t xml:space="preserve">PAULO ALBERTO ALVES CARNEIRO </t>
  </si>
  <si>
    <t>PAULO ALBERTO CARNEIRO DA SILVA</t>
  </si>
  <si>
    <t>PAULO ALBERTO FERREIRA CARDOSO</t>
  </si>
  <si>
    <t>PAULO ALBERTO LAGE GALARTI</t>
  </si>
  <si>
    <t>PAULO ALVES DE OLIVEIRA</t>
  </si>
  <si>
    <t>PAULO ANTONIO BASTOS BRAGA</t>
  </si>
  <si>
    <t>PAULO ANTONIO LOPES QUELHO</t>
  </si>
  <si>
    <t>PAULO ANTONIO RAMOS CAVALCANTI</t>
  </si>
  <si>
    <t>PAULO CARDOSO NEVES</t>
  </si>
  <si>
    <t>PAULO CARVALHO DO NASCIMENTO FILHO</t>
  </si>
  <si>
    <t>PAULO CERQUEIRA GOMES</t>
  </si>
  <si>
    <t>PAULO CESAR AMARAL RIBEIRO DA SILVA</t>
  </si>
  <si>
    <t>PAULO CESAR DE CLEMENTE GUEDES</t>
  </si>
  <si>
    <t>PAULO CESAR DE HOLANDA</t>
  </si>
  <si>
    <t>PAULO CESAR FERREIRA BENTO</t>
  </si>
  <si>
    <t>PAULO CESAR PARENTE</t>
  </si>
  <si>
    <t xml:space="preserve">PAULO CESAR PEIXOTO </t>
  </si>
  <si>
    <t>PAULO CEZAR DA SILVA</t>
  </si>
  <si>
    <t>PAULO DA COSTA ROMEIRO</t>
  </si>
  <si>
    <t>PAULO DA SILVA CAPELLA</t>
  </si>
  <si>
    <t>PAULO DA SILVA RAPOSO</t>
  </si>
  <si>
    <t>PAULO DE CARVALHO MESQUITA</t>
  </si>
  <si>
    <t>PAULO DE CASTRO SALDANHA</t>
  </si>
  <si>
    <t>PAULO DIAS PIZAO</t>
  </si>
  <si>
    <t>PAULO EDUARDO FONSECA BARBOSA</t>
  </si>
  <si>
    <t>PAULO ESTEVES DOS REIS</t>
  </si>
  <si>
    <t>PAULO EURICO PAZ TATSCH</t>
  </si>
  <si>
    <t>PAULO FABIANO CORREA DE AQUINO</t>
  </si>
  <si>
    <t>PAULO FABIO BREGALDA DO CARMO</t>
  </si>
  <si>
    <t>PAULO FERNANDO BASTOS ARAÚJO JÚNIOR</t>
  </si>
  <si>
    <t>PAULO FERNANDO DA SILVA</t>
  </si>
  <si>
    <t>PAULO FERNANDO DOS SANTOS RUIVO</t>
  </si>
  <si>
    <t>PAULO FERNANDO VIEIRA SOUTO REZENDE</t>
  </si>
  <si>
    <t>PAULO FERREIRA LEITE</t>
  </si>
  <si>
    <t>PAULO GUILHERME DE MACEDO COSTA</t>
  </si>
  <si>
    <t>PAULO HEMCY COHEN</t>
  </si>
  <si>
    <t>PAULO HENRIQUE BARSANTI RIBEIRO</t>
  </si>
  <si>
    <t>PAULO HENRIQUE DE ALMEIDA CESÁRIO</t>
  </si>
  <si>
    <t>PAULO HENRIQUE EBNER</t>
  </si>
  <si>
    <t>PAULO HENRIQUE LOPES</t>
  </si>
  <si>
    <t>PAULO HENRIQUE NOGUEIRA PEIXOTO</t>
  </si>
  <si>
    <t>PAULO HENRIQUE PINTO AMARAL</t>
  </si>
  <si>
    <t>PAULO HORACIO DE OLIVEIRA DELPHIN</t>
  </si>
  <si>
    <t>PAULO ISSA AUSTREGESILO DE PAULA</t>
  </si>
  <si>
    <t>PAULO JASMIN MEIRELLES</t>
  </si>
  <si>
    <t xml:space="preserve">PAULO JONAS DA SILVA </t>
  </si>
  <si>
    <t>PAULO JORGE ALVES</t>
  </si>
  <si>
    <t>PAULO JORGE SAMOMÃO JUNIOR</t>
  </si>
  <si>
    <t>PAULO JOSÉ DE LIMA LOUREIRO</t>
  </si>
  <si>
    <t xml:space="preserve">PAULO JOSÉ PEREIRA DA COSTA </t>
  </si>
  <si>
    <t>PAULO KIOSHI FRAGA OSHIMA</t>
  </si>
  <si>
    <t>PAULO MARCELO GUERRA DA SILVA</t>
  </si>
  <si>
    <t>PAULO MARCELO LAMBERT GOMES</t>
  </si>
  <si>
    <t>PAULO MENEGALE</t>
  </si>
  <si>
    <t>PAULO OLIVEIRA DE ALMEIDA</t>
  </si>
  <si>
    <t>PAULO PEREIRA SERRA JUNIOR</t>
  </si>
  <si>
    <t>PAULO QUINTANILHA SIMONI</t>
  </si>
  <si>
    <t>PAULO REINALDO DA SILVA NOBREGA</t>
  </si>
  <si>
    <t>PAULO RENATO MONTEIRO</t>
  </si>
  <si>
    <t>PAULO RENATO NOGUEIRA VAZ</t>
  </si>
  <si>
    <t>PAULO RENATO NUNES DE MELLO</t>
  </si>
  <si>
    <t>PAULO ROBERTO ALVES DA CUNHA</t>
  </si>
  <si>
    <t>PAULO ROBERTO ARDUINI CARVALHO</t>
  </si>
  <si>
    <t>PAULO ROBERTO BAPTISTA REIS</t>
  </si>
  <si>
    <t xml:space="preserve">PAULO ROBERTO CAMPOS DE ESPINDOLA </t>
  </si>
  <si>
    <t>PAULO ROBERTO COSTA ROSA</t>
  </si>
  <si>
    <t xml:space="preserve">PAULO ROBERTO DE OLIVEIRA GOMES </t>
  </si>
  <si>
    <t>PAULO ROBERTO DE SOUSA</t>
  </si>
  <si>
    <t>PAULO ROBERTO LOBO GUIMARAES</t>
  </si>
  <si>
    <t>PAULO ROBERTO MONNERAT</t>
  </si>
  <si>
    <t>PAULO ROBERTO NASCIMENTO MEIRA VASCONCELLOS</t>
  </si>
  <si>
    <t>PAULO ROBERTO NUNES MOURA</t>
  </si>
  <si>
    <t>PAULO ROBERTO TRINDADE BRAGA</t>
  </si>
  <si>
    <t>PAULO ROGERIO KLAUSNER</t>
  </si>
  <si>
    <t>PAULO SERGIO CORREIA BAYDE</t>
  </si>
  <si>
    <t>PAULO SERGIO FRANÇA CARVALHO</t>
  </si>
  <si>
    <t>PAULO SERGIO GOMES DA SILVA</t>
  </si>
  <si>
    <t>PAULO SÉRGIO SIMÕES SALDANHA</t>
  </si>
  <si>
    <t>PAULO SOBRINO MARQUES D'OLIVEIRA</t>
  </si>
  <si>
    <t>PAULO TADEU COSTA</t>
  </si>
  <si>
    <t>PAULO TARDO DE AMORIM</t>
  </si>
  <si>
    <t>PAULO VICTOR CORRÊA DA COSTA</t>
  </si>
  <si>
    <t xml:space="preserve">PAULO VICTOR ZAIDAN </t>
  </si>
  <si>
    <t>PEDRO  MARCUS NUNES BARBOSA</t>
  </si>
  <si>
    <t>PEDRO ALEXANDRE MOITREL PEQUENO</t>
  </si>
  <si>
    <t>PEDRO ALVES FILHO</t>
  </si>
  <si>
    <t>PEDRO AMERICO MARTINS JUNIOR</t>
  </si>
  <si>
    <t>PEDRO ANTONIO PEREIRA DE BARROS</t>
  </si>
  <si>
    <t xml:space="preserve">PEDRO BERNARDO PAES DE SOUZA DE ARAUJO SILVA </t>
  </si>
  <si>
    <t>PEDRO BREGALDA DO CARMO DO BORBA NEVES</t>
  </si>
  <si>
    <t>PEDRO D'ALMEIDA SCHUBACK</t>
  </si>
  <si>
    <t xml:space="preserve">PEDRO DI MARCO DA CRUZ </t>
  </si>
  <si>
    <t>PEDRO EMÍDIO TEIXEIRA DE ALMEIDA</t>
  </si>
  <si>
    <t>PEDRO GOMES DE AZEVEDO</t>
  </si>
  <si>
    <t>PEDRO GUIMARAES SEPULVEDA</t>
  </si>
  <si>
    <t>PEDRO HENRIQUE ALONSO ALVES</t>
  </si>
  <si>
    <t>PEDRO HENRIQUE SOUZA DE CARVALHO</t>
  </si>
  <si>
    <t>PEDRO HORTA CORREA</t>
  </si>
  <si>
    <t>PEDRO HUNTER PINTO DE MOURA</t>
  </si>
  <si>
    <t>PEDRO IBA PEREIRA PALMA</t>
  </si>
  <si>
    <t>PEDRO JOAQUIM BELLINHA JUNIOR</t>
  </si>
  <si>
    <t>PEDRO LEONARDO SANCHES FAVERET</t>
  </si>
  <si>
    <t>PEDRO LUIZ ALEIXO LUSTOSA DE ANDRADE</t>
  </si>
  <si>
    <t>PEDRO LUIZ BARBOSA DOS SANTOS</t>
  </si>
  <si>
    <t>PEDRO LUIZ DE A. MARINHO</t>
  </si>
  <si>
    <t>PEDRO PAULO LUCCHESE</t>
  </si>
  <si>
    <t>PEDRO PAULO PINTO LEITE</t>
  </si>
  <si>
    <t>PEDRO PAULO PINTO LOPES</t>
  </si>
  <si>
    <t>PEDRO PAULO PIRES DE MAGALHAES</t>
  </si>
  <si>
    <t>PEDRO SANTOS SALIM</t>
  </si>
  <si>
    <t>PEDRO SCHUBERT</t>
  </si>
  <si>
    <t>PEDRO VERVLOET DE MENEZES</t>
  </si>
  <si>
    <t>PERMINIO PINHEIRO CORDEIRO JUNIOR</t>
  </si>
  <si>
    <t>PHILIPI FREITAS AMORIM</t>
  </si>
  <si>
    <t>PHILLIPE VIEIRA GOMES SILVA</t>
  </si>
  <si>
    <t>PIERRE MACIEL DA SILVA RIBEIRO</t>
  </si>
  <si>
    <t>PIETRO VALDO ROSTAGNO</t>
  </si>
  <si>
    <t>PLINIO LUCIO MACHADO TOURINHO JUNIOR</t>
  </si>
  <si>
    <t>PRISCILA ARRUDA ASSIS</t>
  </si>
  <si>
    <t>PRISCILA BARBOSA BRUNELLI</t>
  </si>
  <si>
    <t>PRISCILA BRUM MOREIRA E SILVA</t>
  </si>
  <si>
    <t>PRISCILA CABRAL DA FONSECA</t>
  </si>
  <si>
    <t>PRISCILA DA SILVA ARAUJO</t>
  </si>
  <si>
    <t>PRISCILA DO ESPIRITO SANTO LIMA</t>
  </si>
  <si>
    <t>PRISCILA DOS SANTOS</t>
  </si>
  <si>
    <t>PRISCILA GALVÃO FERREIRA</t>
  </si>
  <si>
    <t>PRISCILA GOMES TOMÉ</t>
  </si>
  <si>
    <t>PRISCILA ROSA DA SILVA</t>
  </si>
  <si>
    <t>PRISCILA SANTOS PORTAL</t>
  </si>
  <si>
    <t>PRISCILA TAVARES TELES ARAUJO</t>
  </si>
  <si>
    <t>PRISCILA VAMPRÉ BIRKELAND GENTIL</t>
  </si>
  <si>
    <t>PRISCILLA ALBUQUERQUE DE OLIVEIRA</t>
  </si>
  <si>
    <t>PRISCILLA COSTA CORREIA</t>
  </si>
  <si>
    <t>PRISCILLA DE SOUZA GOMES</t>
  </si>
  <si>
    <t>PRISCILLA DOS SANTOS GOMES</t>
  </si>
  <si>
    <t>PRISCILLA SPITZ DA CRUZ</t>
  </si>
  <si>
    <t>RACHEL DA MOTTA RIBEIRO SANTOS</t>
  </si>
  <si>
    <t>RACHEL FONTES BAPTISTA</t>
  </si>
  <si>
    <t>RAFAEL ALVES CANAZAR</t>
  </si>
  <si>
    <t>RAFAEL CARDOSO DE ALCANTARA</t>
  </si>
  <si>
    <t>RAFAEL COSTA NASCIMENTO</t>
  </si>
  <si>
    <t>RAFAEL CUTALO NETO</t>
  </si>
  <si>
    <t>RAFAEL DA SILVA CALDEIRA</t>
  </si>
  <si>
    <t>RAFAEL DE ALMEIDA HOCHE</t>
  </si>
  <si>
    <t>RAFAEL DE MIRANDA GONÇALVES</t>
  </si>
  <si>
    <t>RAFAEL DE PAIVA MATIAS</t>
  </si>
  <si>
    <t>RAFAEL DINOA MANN MEDEIROS</t>
  </si>
  <si>
    <t>RAFAEL GONÇALVES</t>
  </si>
  <si>
    <t>RAFAEL LACAZ AMARAL</t>
  </si>
  <si>
    <t>RAFAEL LINES LESSA</t>
  </si>
  <si>
    <t>RAFAEL LOZANO ESPASANDIN</t>
  </si>
  <si>
    <t>RAFAEL MACHADO CASADO DE REZENDE</t>
  </si>
  <si>
    <t>RAFAEL MACHADO DA COSTA</t>
  </si>
  <si>
    <t>RAFAEL MORAES MALIZIA</t>
  </si>
  <si>
    <t>RAFAEL QUEIROZ MORGADO DE OLIVEIRA</t>
  </si>
  <si>
    <t>RAFAEL RAMALHO SANTOS</t>
  </si>
  <si>
    <t>RAFAEL ROCHA SILVA</t>
  </si>
  <si>
    <t>RAFAEL SALDANHA JARDIM</t>
  </si>
  <si>
    <t>RAFAEL SILVA LOPES</t>
  </si>
  <si>
    <t>RAFAEL VILELLA CARADOSO</t>
  </si>
  <si>
    <t>RAFAEL VINAGRE FIGUEIREDO</t>
  </si>
  <si>
    <t>RAFAELA BOGOMOLETZ DE MORAIS</t>
  </si>
  <si>
    <t>RAFAELA MARQUES DE ALMEIDA</t>
  </si>
  <si>
    <t>RAFAELLE RIBEIRO DE OLIVEIRA</t>
  </si>
  <si>
    <t>RAFFAELLA SACCHETTI ESTELLITA</t>
  </si>
  <si>
    <t>RAHMIEL ZISMAN</t>
  </si>
  <si>
    <t>RAIANE FELICIANO DA SILVA</t>
  </si>
  <si>
    <t>RAIMUNDO FERREIRA JUNIOR</t>
  </si>
  <si>
    <t>RAINER QUANDT</t>
  </si>
  <si>
    <t>RAMIRO SANTANA RECAMAN</t>
  </si>
  <si>
    <t>RAMON ARIGONI ORTIZ</t>
  </si>
  <si>
    <t>RAMON GABRIEL DE MELO CARROCINO</t>
  </si>
  <si>
    <t>RANIERI CARVALHO CAMUZI</t>
  </si>
  <si>
    <t>RAONI MARCEL DE SOUZA LOPES</t>
  </si>
  <si>
    <t>RAPHAEL BAPTISTA DA SILVA FONTENELLE</t>
  </si>
  <si>
    <t xml:space="preserve">RAPHAEL CARLOS FERREIRA DO FUNDO </t>
  </si>
  <si>
    <t>RAPHAEL CAVALCANTE PEREIRA</t>
  </si>
  <si>
    <t>RAPHAEL FERREIRA DA SILVA DUARTE</t>
  </si>
  <si>
    <t>RAPHAEL FIGUEIREDO PEREIRA</t>
  </si>
  <si>
    <t>RAPHAEL MOREIRA BRITO</t>
  </si>
  <si>
    <t>RAPHAEL OTERO PIRES</t>
  </si>
  <si>
    <t>RAPHAEL VENTORIM MOZZER</t>
  </si>
  <si>
    <t>RAQUEL CARVALHO FRANKLIN</t>
  </si>
  <si>
    <t>RAQUEL DAMACENA RIBEIRO</t>
  </si>
  <si>
    <t>RAQUEL DE MATTOS CONILL</t>
  </si>
  <si>
    <t>RAQUEL DE OLIVEIRA RIVERO RIBERA</t>
  </si>
  <si>
    <t>RAQUEL PEREIRA LOPES</t>
  </si>
  <si>
    <t xml:space="preserve">RAQUEL RODRIGUES BRAND NEIVA </t>
  </si>
  <si>
    <t>RAQUEL RODRIGUES DOS SANTOS</t>
  </si>
  <si>
    <t>RAQUEL ROHR MADUREIRA MAIA</t>
  </si>
  <si>
    <t xml:space="preserve">RAQUEL STTEEL ABREU </t>
  </si>
  <si>
    <t>RAQUEL VASQUES DA ROCHA</t>
  </si>
  <si>
    <t>RAQUEL VELOSO DA CUNHA</t>
  </si>
  <si>
    <t>RAQUEL VILLAGRAN REIMÃO MELLO SEOANE</t>
  </si>
  <si>
    <t>RAUL DE ALMEIDA E SILVA JR</t>
  </si>
  <si>
    <t>RAUL SA GUIMARÃES JUNIOR</t>
  </si>
  <si>
    <t>RAUL SILVEIRA SIMOES</t>
  </si>
  <si>
    <t>REBECA MULLER</t>
  </si>
  <si>
    <t>REGIANE SANTOS PEREIRA</t>
  </si>
  <si>
    <t>REGINA BAPTISTA CHIARELLO</t>
  </si>
  <si>
    <t>REGINA CELI LUCAS CALIL JORGE VIEIRA</t>
  </si>
  <si>
    <t>REGINA CELIA DE OLIVEIRA ALVES</t>
  </si>
  <si>
    <t>REGINA COELI DE OLIVEIRA RAMOS</t>
  </si>
  <si>
    <t>REGINA CONCEICAO CORREA DA SILVA MONIZ RIBEIRO</t>
  </si>
  <si>
    <t>REGINA DE JESUS RAMOS ANDRADE</t>
  </si>
  <si>
    <t>REGINA LUCIA DOS SANTOS SILVA</t>
  </si>
  <si>
    <t>REGINA LUCIA GUIA PONTUAL</t>
  </si>
  <si>
    <t>REGINA LUCIA VAZ DE CASTRO SILVA</t>
  </si>
  <si>
    <t>REGINA MARIA SILVA SOUTO DA COSTA</t>
  </si>
  <si>
    <t>REGINA MENDES BARBOSA</t>
  </si>
  <si>
    <t>REGINALDO FELIPPE</t>
  </si>
  <si>
    <t>REGINALDO FERREIRA DE OLIVEIRA</t>
  </si>
  <si>
    <t>REINALDO AUGUSTO SOARES</t>
  </si>
  <si>
    <t xml:space="preserve">REINALDO GUEDES FERREIRA </t>
  </si>
  <si>
    <t>REINALDO JOSÉ LEMOS LIMA</t>
  </si>
  <si>
    <t>REJANE OLIVEIRA NUNES</t>
  </si>
  <si>
    <t>RENAN MORAIS GONDIM</t>
  </si>
  <si>
    <t>RENAN SILVA SANTOS</t>
  </si>
  <si>
    <t>RENATA DA COSTA NUNES</t>
  </si>
  <si>
    <t>RENATA DA GRAÇA VARGAS SAMPAIO</t>
  </si>
  <si>
    <t>RENATA DE LIMA SILVA</t>
  </si>
  <si>
    <t>RENATA DE MELO RODRIGUES</t>
  </si>
  <si>
    <t xml:space="preserve">RENATA DOS SANTOS BENTO </t>
  </si>
  <si>
    <t>RENATA FREDERICO CHAVES</t>
  </si>
  <si>
    <t>RENATA LIMA GOMES DE MENDONÇA</t>
  </si>
  <si>
    <t>RENATA LIMA PASINI JUDICE</t>
  </si>
  <si>
    <t>RENATA LUCIA LIMA DE SOUSA</t>
  </si>
  <si>
    <t xml:space="preserve">RENATA MAIA DE CARVALHO RYMER </t>
  </si>
  <si>
    <t>RENATA MERLY GONTIJO</t>
  </si>
  <si>
    <t>RENATA PEREIRA DE MIRANDA MONNERAT</t>
  </si>
  <si>
    <t>RENATA PERPETUO DE SOUSA</t>
  </si>
  <si>
    <t>RENATA POZZATO CARNEIRO MONTEIRO</t>
  </si>
  <si>
    <t>RENATA VELHO MARCHESINI FRANCO</t>
  </si>
  <si>
    <t>RENATO ALMEIDA BORDA</t>
  </si>
  <si>
    <t>RENATO BENTO MALAFAIA</t>
  </si>
  <si>
    <t>RENATO BRUNO DE AZEREDO LUIZ</t>
  </si>
  <si>
    <t>RENATO CARREIRO DE CARVALHO</t>
  </si>
  <si>
    <t>RENATO CÉSAR ARÊAS SIQUEIRA</t>
  </si>
  <si>
    <t>RENATO CESAR DE ARAUJO PORTO</t>
  </si>
  <si>
    <t>RENATO COSME DOS SANTOS PITA</t>
  </si>
  <si>
    <t>RENATO DA SILVA CHAGAS</t>
  </si>
  <si>
    <t>RENATO DA SILVA PEREIRA</t>
  </si>
  <si>
    <t>RENATO DE OLIVEIRA CAMPINAS</t>
  </si>
  <si>
    <t>RENATO DE RESENDE CHAVES</t>
  </si>
  <si>
    <t>RENATO EYNG</t>
  </si>
  <si>
    <t>RENATO JORGE PAIXAO AMORIM JUNIOR</t>
  </si>
  <si>
    <t>RENATO MAICON NEVES DA SILVA</t>
  </si>
  <si>
    <t>RENATO MIGUEL MUNIZ DE OLIVEIRA</t>
  </si>
  <si>
    <t>RENATO PACHA BICHARA</t>
  </si>
  <si>
    <t>RENATO PICANÇO CRUZ</t>
  </si>
  <si>
    <t>RENATO RAMOS TORRES NEIVA</t>
  </si>
  <si>
    <t>RENATO RODRIGUES FRAZAO</t>
  </si>
  <si>
    <t>RENATO SILVA DOS SANTOS</t>
  </si>
  <si>
    <t>RENATO TEIXEIRA DE FREITAS</t>
  </si>
  <si>
    <t>RENATO TEIXEIRA POUBEL LIMA</t>
  </si>
  <si>
    <t>RENATO TITO DOS SANTOS</t>
  </si>
  <si>
    <t xml:space="preserve">RENATO VAGNER CROSARA </t>
  </si>
  <si>
    <t>RENE ANDRADE SILVA JUNIOR</t>
  </si>
  <si>
    <t>RENÉE MARIA TADEU PEREIRA CONDE</t>
  </si>
  <si>
    <t>RENIELLE CARDOSO MARINHO</t>
  </si>
  <si>
    <t>RENINE DE FATIMA MATTOS FERNANDES</t>
  </si>
  <si>
    <t>RENNAN DUARTE DA SILVA</t>
  </si>
  <si>
    <t>RENTAO ALMEIDA BORDA</t>
  </si>
  <si>
    <t>REYNALDO JOSÉ CANABARRO</t>
  </si>
  <si>
    <t>RIBAMAR FRANCISCO DA SILVA</t>
  </si>
  <si>
    <t>RICARDO ABREU DE TOLEDO</t>
  </si>
  <si>
    <t>RICARDO ALVIM BRETAS</t>
  </si>
  <si>
    <t>RICARDO AMORIM BARBOSA</t>
  </si>
  <si>
    <t>RICARDO ANDRIAN CAPOZZI</t>
  </si>
  <si>
    <t>RICARDO AUDAY BALAGUER</t>
  </si>
  <si>
    <t>RICARDO AUGUSTO DE PAIVA BARBOSA</t>
  </si>
  <si>
    <t>RICARDO BALESDENT BARREIRA</t>
  </si>
  <si>
    <t>RICARDO CARDOSO DE CARVALHO</t>
  </si>
  <si>
    <t>RICARDO CHVAICER</t>
  </si>
  <si>
    <t>RICARDO CONDAK SIMÃO DE OLIVEIRA</t>
  </si>
  <si>
    <t>RICARDO CUNHA DA FONTE</t>
  </si>
  <si>
    <t>RICARDO DA COSTA MARTINS</t>
  </si>
  <si>
    <t>RICARDO DA FONTE FERREIRA</t>
  </si>
  <si>
    <t>RICARDO DA SILVA TAVARES</t>
  </si>
  <si>
    <t>RICARDO DA SILVEIRA DA SILVA</t>
  </si>
  <si>
    <t>RICARDO DE  CASTRO SPEROTO</t>
  </si>
  <si>
    <t>RICARDO DE CARVALHO</t>
  </si>
  <si>
    <t>RICARDO DE MELLO CARNEIRO CAMPELLO</t>
  </si>
  <si>
    <t>RICARDO DE PAIVA BARROSO</t>
  </si>
  <si>
    <t>RICARDO DO AMARAL IMBUZEIRO</t>
  </si>
  <si>
    <t>RICARDO DO NASCIMENTO AMIN DICK</t>
  </si>
  <si>
    <t>RICARDO EMILIO VALENTIM WILLI</t>
  </si>
  <si>
    <t>RICARDO EWBANK STEFFEN</t>
  </si>
  <si>
    <t>RICARDO FERNANDES LOPES</t>
  </si>
  <si>
    <t>RICARDO FERREIRA DIAS</t>
  </si>
  <si>
    <t>RICARDO FONSECA DE PINHO</t>
  </si>
  <si>
    <t>RICARDO GENTIL MACEDO</t>
  </si>
  <si>
    <t>RICARDO HALLAIS WALSH</t>
  </si>
  <si>
    <t>RICARDO HENRIQUE SCHIEBLER PATITUCCI</t>
  </si>
  <si>
    <t>RICARDO JOSÉ COSTA AMARAL</t>
  </si>
  <si>
    <t>RICARDO JOSÉ LEAL DE MEDEIROS</t>
  </si>
  <si>
    <t>RICARDO LUIS SILVEIRA UITERWAAL</t>
  </si>
  <si>
    <t>RICARDO LUIZ FERREIRA DA COSTA NETO</t>
  </si>
  <si>
    <t xml:space="preserve">RICARDO LUIZ MAIA DE LIMA LOPES </t>
  </si>
  <si>
    <t>RICARDO LUIZ RIBEIRO</t>
  </si>
  <si>
    <t>RICARDO MACHADO LOURENÇO</t>
  </si>
  <si>
    <t>RICARDO MADEIRA DOS SANTOS MOURA QUINTÃO</t>
  </si>
  <si>
    <t>RICARDO MAGALHAES BASTOS</t>
  </si>
  <si>
    <t>RICARDO MARCELINO</t>
  </si>
  <si>
    <t xml:space="preserve">RICARDO MENDONÇA WAGNER </t>
  </si>
  <si>
    <t>RICARDO MERCHED</t>
  </si>
  <si>
    <t>RICARDO MOUTINHO</t>
  </si>
  <si>
    <t>RICARDO OTRANTO NETO</t>
  </si>
  <si>
    <t>RICARDO PEON ALBUQUERQUE</t>
  </si>
  <si>
    <t>RICARDO PERRIRAZ DA SILVA</t>
  </si>
  <si>
    <t>RICARDO PIRES ALVES</t>
  </si>
  <si>
    <t>RICARDO RODRIGUES OROFINO</t>
  </si>
  <si>
    <t>RICARDO ROSADO DE OLIVEIRA</t>
  </si>
  <si>
    <t>RICARDO SABOIA</t>
  </si>
  <si>
    <t>RICARDO SALOMAO</t>
  </si>
  <si>
    <t>RICARDO SAMPAIO CORDEIRO</t>
  </si>
  <si>
    <t>RICARDO THALES GRIBEL MONTONI JUNIOR</t>
  </si>
  <si>
    <t>RICARDO TURBAY SOARES</t>
  </si>
  <si>
    <t>RICARDO VIEIRA</t>
  </si>
  <si>
    <t>RICARDO VIEIRA FREITAS</t>
  </si>
  <si>
    <t xml:space="preserve">RICARDO XAVIER VIDAL </t>
  </si>
  <si>
    <t>RICHARD SIQUEIRA DIAS</t>
  </si>
  <si>
    <t>RICIERI NEGRELY FERNANDES</t>
  </si>
  <si>
    <t>RIL MOURA</t>
  </si>
  <si>
    <t>RILMA LIMA RIBEIRO DE OLIVEIRA</t>
  </si>
  <si>
    <t>RILTON ACIOLI MOURA</t>
  </si>
  <si>
    <t>RITA DE CASSIA ANTUNES BASTOS</t>
  </si>
  <si>
    <t>RITA DE CASSIA DA SILVA NOGUEIRA</t>
  </si>
  <si>
    <t>RITA DE CASSIA FERREIRA DE SENA</t>
  </si>
  <si>
    <t>RITA DE CASSIA GONZAGA MARTORELLI</t>
  </si>
  <si>
    <t>RITA MARTINS MORANI</t>
  </si>
  <si>
    <t>ROBERTA ALMEIDA NERY</t>
  </si>
  <si>
    <t>ROBERTA BAK FERRO</t>
  </si>
  <si>
    <t>ROBERTA COELHO DE HOLANDA DE LIMA</t>
  </si>
  <si>
    <t>ROBERTA DA SILVA COSTA</t>
  </si>
  <si>
    <t>ROBERTA DE MELLO MARTINS</t>
  </si>
  <si>
    <t>ROBERTA MACIEL MOUTINHO</t>
  </si>
  <si>
    <t>ROBERTA PARAQUETT ALBUQUERQUE</t>
  </si>
  <si>
    <t>ROBERTA PINTO DE OLIVEIRA</t>
  </si>
  <si>
    <t>ROBERTA RODRIGUES DOS REIS MENDES</t>
  </si>
  <si>
    <t>ROBERTA VALEIKO GROSSI</t>
  </si>
  <si>
    <t xml:space="preserve">ROBERTA VAZ ANDRAUS </t>
  </si>
  <si>
    <t xml:space="preserve">ROBERTA VIDES DE ANDRADE </t>
  </si>
  <si>
    <t>ROBERTO ALFONSO ARCURI</t>
  </si>
  <si>
    <t>ROBERTO ALVES FERNANDES</t>
  </si>
  <si>
    <t xml:space="preserve">ROBERTO ALVES VIEIRA </t>
  </si>
  <si>
    <t>ROBERTO ANTONIO PEREIRA OTSUKA</t>
  </si>
  <si>
    <t>ROBERTO AUGUSTO BRANDAO TEIXEIRA DE FREITAS</t>
  </si>
  <si>
    <t xml:space="preserve">ROBERTO BAR </t>
  </si>
  <si>
    <t>ROBERTO BARREIROS ANTUNES</t>
  </si>
  <si>
    <t xml:space="preserve">ROBERTO BARRETO DE MORAES </t>
  </si>
  <si>
    <t>ROBERTO BORGES MATTOSO</t>
  </si>
  <si>
    <t>ROBERTO BRESSAN NACIF</t>
  </si>
  <si>
    <t>ROBERTO CANDIDO RAGUZZONI PEREIRA</t>
  </si>
  <si>
    <t>ROBERTO CARLOS DE MENDONÇA MORENA</t>
  </si>
  <si>
    <t>ROBERTO CARLOS GOMES DA SILVA</t>
  </si>
  <si>
    <t>ROBERTO DE AMORIM PEREIRA</t>
  </si>
  <si>
    <t>ROBERTO DE ARAUJO CRUZ JUNIOR</t>
  </si>
  <si>
    <t xml:space="preserve">ROBERTO DE BORJE REIS NETO </t>
  </si>
  <si>
    <t>ROBERTO DE CASTRO SALDANHA</t>
  </si>
  <si>
    <t>ROBERTO DE MATTOS QUARESMA</t>
  </si>
  <si>
    <t>ROBERTO DE MORAES PENALVA SANTOS</t>
  </si>
  <si>
    <t>ROBERTO DE SOUZA MENDES</t>
  </si>
  <si>
    <t>ROBERTO EPELBAUM</t>
  </si>
  <si>
    <t>ROBERTO EWERTON LIMA</t>
  </si>
  <si>
    <t>ROBERTO FIGUEIREDO DOS SANTOS</t>
  </si>
  <si>
    <t>ROBERTO GOMES MOREIRA</t>
  </si>
  <si>
    <t>ROBERTO LOURENÇO DE ALMEIDA</t>
  </si>
  <si>
    <t>ROBERTO LUIZ BALLALAI DE CARVALHO</t>
  </si>
  <si>
    <t xml:space="preserve">ROBERTO LUXIDI DUARTE </t>
  </si>
  <si>
    <t>ROBERTO MAURO FARIA PINTO</t>
  </si>
  <si>
    <t>ROBERTO MIRANDA GOMES</t>
  </si>
  <si>
    <t>ROBERTO NASCIMENTO SILVA</t>
  </si>
  <si>
    <t>ROBERTO PASCOAL CORREA ROCHA</t>
  </si>
  <si>
    <t>ROBERTO PRESTA</t>
  </si>
  <si>
    <t>ROBERTO RODRIGUEZ DE MORAES</t>
  </si>
  <si>
    <t>ROBERTO SOUZA MOYSES</t>
  </si>
  <si>
    <t>ROBERTO VIEIRA LIMA</t>
  </si>
  <si>
    <t>ROBINSON MORAIS DOS SANTOS</t>
  </si>
  <si>
    <t>ROBSON BRANDA</t>
  </si>
  <si>
    <t>ROBSON DA SILVA QUINTILIANO</t>
  </si>
  <si>
    <t>ROBSON DA SILVEIRA PIERRE</t>
  </si>
  <si>
    <t>ROBSON DE AGUIAR VIDAL</t>
  </si>
  <si>
    <t xml:space="preserve">ROBSON MACHADO </t>
  </si>
  <si>
    <t>ROBSON MARQUES SOUZA</t>
  </si>
  <si>
    <t>RODOLFO AZEVEDO NOLASCO</t>
  </si>
  <si>
    <t>RODOLFO DE LIMA PAULA</t>
  </si>
  <si>
    <t>RODOLFO DE OLIVEIRA QUINTANILHA</t>
  </si>
  <si>
    <t xml:space="preserve">RODOLFO MAIA RANGEL </t>
  </si>
  <si>
    <t>RODOLPHO ANTONIO LEITE POVOA</t>
  </si>
  <si>
    <t>RODOLPHO BARBOSA DA HORA</t>
  </si>
  <si>
    <t>RODOLPHO MAIA RIGHETTI VIEIRA</t>
  </si>
  <si>
    <t>RODRIGO ARAUJO ABREU</t>
  </si>
  <si>
    <t>RODRIGO AUGUSTO CARVALHO JUNQUEIRA</t>
  </si>
  <si>
    <t>RODRIGO BRAZ GOMES</t>
  </si>
  <si>
    <t>RODRIGO BRUNO MELO DE MENDONÇA</t>
  </si>
  <si>
    <t>RODRIGO BUA MORAES</t>
  </si>
  <si>
    <t>RODRIGO CAMPOS DOS PASSOS</t>
  </si>
  <si>
    <t>RODRIGO CORREA DE VASCONCELLOS</t>
  </si>
  <si>
    <t>RODRIGO DA SILVA ALVARENGA</t>
  </si>
  <si>
    <t>RODRIGO DA SILVA ALVES</t>
  </si>
  <si>
    <t>RODRIGO DA SILVA FREIRE</t>
  </si>
  <si>
    <t>RODRIGO DE ALMEIDA GIANNINI</t>
  </si>
  <si>
    <t>RODRIGO DE ARAUJO MEDINA</t>
  </si>
  <si>
    <t>RODRIGO DE OLIVEIRA LAGE</t>
  </si>
  <si>
    <t>RODRIGO DE PAULA SANTOS</t>
  </si>
  <si>
    <t xml:space="preserve">RODRIGO EVANGELISTA TOME </t>
  </si>
  <si>
    <t>RODRIGO FARIA SOARES</t>
  </si>
  <si>
    <t>RODRIGO FAUR DE CASTRO</t>
  </si>
  <si>
    <t>RODRIGO FERRO AFFONSO</t>
  </si>
  <si>
    <t xml:space="preserve">RODRIGO GIMENES PARRA </t>
  </si>
  <si>
    <t>RODRIGO GUIMARAES FERREIRA</t>
  </si>
  <si>
    <t>RODRIGO HENRIQUE GOMES DA CUNHA</t>
  </si>
  <si>
    <t xml:space="preserve">RODRIGO LIED NOGUEIRA DE OLIVEIRA </t>
  </si>
  <si>
    <t>RODRIGO LIRA PARENTE</t>
  </si>
  <si>
    <t>RODRIGO LOPES DIAS CARNEVALE</t>
  </si>
  <si>
    <t>RODRIGO LOPO VASCONCELOS</t>
  </si>
  <si>
    <t>RODRIGO MONTEIRO RODRIGUES MACEDO</t>
  </si>
  <si>
    <t>RODRIGO MOTA ANTUNES</t>
  </si>
  <si>
    <t>RODRIGO NUNES SHINKADO</t>
  </si>
  <si>
    <t>RODRIGO PANTOJA COSTA</t>
  </si>
  <si>
    <t xml:space="preserve">RODRIGO PEREIRA </t>
  </si>
  <si>
    <t>RODRIGO RICART SANTORO</t>
  </si>
  <si>
    <t>RODRIGO ROSSI RODRIGUES</t>
  </si>
  <si>
    <t xml:space="preserve">RODRIGO SANSON </t>
  </si>
  <si>
    <t>RODRIGO TENÓRIO DE VASCONCELOS</t>
  </si>
  <si>
    <t>RODRIGO VILLA NOVA BARBOSA PANZA</t>
  </si>
  <si>
    <t>ROGERIO AGUIAR BARBOSA DE AMORIM</t>
  </si>
  <si>
    <t>ROGERIO AUGUSTO DE ANDRADE PERISSE</t>
  </si>
  <si>
    <t xml:space="preserve">ROGERIO CALOMINO GONÇALVES </t>
  </si>
  <si>
    <t>ROGÉRIO CAMPOS BANDEIRA</t>
  </si>
  <si>
    <t>ROGERIO COSTA DE FREITAS SILVA</t>
  </si>
  <si>
    <t>ROGERIO DE ANDRADE FILGUEIRAS</t>
  </si>
  <si>
    <t>ROGERIO DE LIMA E SILVA CALDAS</t>
  </si>
  <si>
    <t>ROGERIO DE OLIVEIRA SALLES</t>
  </si>
  <si>
    <t>ROGERIO DIAS DA SILVA</t>
  </si>
  <si>
    <t>ROGÉRIO ESPÓSITO</t>
  </si>
  <si>
    <t>ROGERIO EVANDRO FARAH</t>
  </si>
  <si>
    <t>ROGERIO FERREIRA DE CARVALHO</t>
  </si>
  <si>
    <t>ROGERIO FERREIRA RODRIGUES</t>
  </si>
  <si>
    <t>ROGERIO FRANCO BORGES</t>
  </si>
  <si>
    <t>ROGERIO GOLDFELD CARDEMAN</t>
  </si>
  <si>
    <t>ROGERIO GOMES SANTIAGO</t>
  </si>
  <si>
    <t>ROGERIO GONÇALVES VIEIRA</t>
  </si>
  <si>
    <t>ROGERIO JOSÉ FERNANDES DE REZENDE</t>
  </si>
  <si>
    <t>ROGERIO LEAL MATOS</t>
  </si>
  <si>
    <t xml:space="preserve">ROGERIO MARCONI SALGADO FERNANDES </t>
  </si>
  <si>
    <t>ROGERIO MAURER DE ANDRADE</t>
  </si>
  <si>
    <t>ROGERIO MOREIRA DA SILVA</t>
  </si>
  <si>
    <t>ROGERIO PEREIRA DA SILVA</t>
  </si>
  <si>
    <t xml:space="preserve">ROGERIO RIBEIRO DO ESPIRITO SANTO </t>
  </si>
  <si>
    <t>ROGERIO SALARINI JABBOUR</t>
  </si>
  <si>
    <t>ROLANDO ALBUQUERQUE MATOS VERA-CRUZ MARTINS</t>
  </si>
  <si>
    <t xml:space="preserve">ROMERO JOSÉ MONTEZANO </t>
  </si>
  <si>
    <t>ROMERSON KOZLOWSKI DE PAULA</t>
  </si>
  <si>
    <t>ROMEU DE CASTRO JOBIM FILHO</t>
  </si>
  <si>
    <t>ROMIR DA CONCEIÇÃO ALVES</t>
  </si>
  <si>
    <t>ROMULO BARCELOS BARRETO BITTENCOURT</t>
  </si>
  <si>
    <t>ROMULO DE MENDONCA MARTINS</t>
  </si>
  <si>
    <t>ROMULO DUQUE RAMOS</t>
  </si>
  <si>
    <t>ROMULO LEITÃO CAJUEIRO</t>
  </si>
  <si>
    <t>ROMULO MONTEIRO DE ALMEIDA</t>
  </si>
  <si>
    <t>ROMULO REIS DOS SANTOS FERREIRA</t>
  </si>
  <si>
    <t>ROMULO SANTANA DA SILVA</t>
  </si>
  <si>
    <t>RONALD ABREU RODRIGUES ALVES</t>
  </si>
  <si>
    <t>RONALD MARCELO CAMARA BORGES</t>
  </si>
  <si>
    <t>RONALDO ANTONIO DE SOUZA</t>
  </si>
  <si>
    <t xml:space="preserve">RONALDO BAHIENSE MIRANDA </t>
  </si>
  <si>
    <t>RONALDO DA SILVA MATOS</t>
  </si>
  <si>
    <t>RONALDO DALTRO DE SOUZA</t>
  </si>
  <si>
    <t>RONALDO DE CARVALHO CONTI</t>
  </si>
  <si>
    <t>RONALDO DOS SANTOS MACHADO</t>
  </si>
  <si>
    <t>RONALDO DUARTE CARNEIRO MONTEIRO</t>
  </si>
  <si>
    <t>RONALDO DUTRA AZEVEDO</t>
  </si>
  <si>
    <t>RONALDO FERREIRA COUTINHO GUIMARAES</t>
  </si>
  <si>
    <t>RONALDO FOSTER VIDAL</t>
  </si>
  <si>
    <t>RONALDO FREIRE MOLINARO</t>
  </si>
  <si>
    <t>RONALDO GERMANO FERREIRA</t>
  </si>
  <si>
    <t>RONALDO MYRRHA DA FRAGA</t>
  </si>
  <si>
    <t>RONALDO PEIXOTO VELLOSO</t>
  </si>
  <si>
    <t>RONALDO PEREIRA RANGEL</t>
  </si>
  <si>
    <t>RONALDO RODRIGUES DE O. ROSA</t>
  </si>
  <si>
    <t>RONEN FRANKLEY MENDONÇA ANTUNES</t>
  </si>
  <si>
    <t>RONEY DE MOURA GOMES</t>
  </si>
  <si>
    <t>RONIE GOMES DE MELO</t>
  </si>
  <si>
    <t>ROQUE COUTINHO DA SILVA</t>
  </si>
  <si>
    <t>ROSA MARIA DE BRITTO SILVA</t>
  </si>
  <si>
    <t>ROSANA COSTA DA SILVA</t>
  </si>
  <si>
    <t>ROSANA DE ANDRADE SILVA</t>
  </si>
  <si>
    <t>ROSANA FRANÇA</t>
  </si>
  <si>
    <t>ROSANA MARIA DA SILVA JUVENCIO</t>
  </si>
  <si>
    <t>ROSANA MARIA SOARES DOS SANTOS MARCELINO</t>
  </si>
  <si>
    <t>ROSANA MENDES DA CRUZ</t>
  </si>
  <si>
    <t>ROSANA XAVIER GRANATO</t>
  </si>
  <si>
    <t>ROSANE FRATANE DE OLIVEIRA</t>
  </si>
  <si>
    <t>ROSANE OLIVEIRA MOTA</t>
  </si>
  <si>
    <t>ROSANE ROTSTEIN</t>
  </si>
  <si>
    <t>ROSANGELA FELIX FERREIRA</t>
  </si>
  <si>
    <t>ROSANGELA GOMES DE LIMA</t>
  </si>
  <si>
    <t>ROSANGELA PEREIRA DE QUEIROZ NOGUEIRA</t>
  </si>
  <si>
    <t>ROSE CLEIDE DE OLIVEIRA DE CERQUEIRA</t>
  </si>
  <si>
    <t>ROSE MARIE ARGOLO DE BOM</t>
  </si>
  <si>
    <t>ROSE MARY MARIANNA DOS SANTOS MOTA</t>
  </si>
  <si>
    <t>ROSE MAYRE DE OLIVEIRA MACEDO PEREIRA</t>
  </si>
  <si>
    <t>ROSEANE DE OLIVEIRA RIBEIRO</t>
  </si>
  <si>
    <t>ROSELI RIBEIRO DE ALMEIDA MONTEIRO</t>
  </si>
  <si>
    <t>ROSELY PEREIRA COSTA MACEDO</t>
  </si>
  <si>
    <t>ROSEMBERG DE SOUZA BASTOS</t>
  </si>
  <si>
    <t>ROSEMBERG GARCIA</t>
  </si>
  <si>
    <t>ROSEMERE CORTEZ RIBEIRO DA SILVA</t>
  </si>
  <si>
    <t>ROSILENE DE LIMA</t>
  </si>
  <si>
    <t>ROSIMAR SOUZA DOS SANTOS BORGES</t>
  </si>
  <si>
    <t>ROSINA ANTONIETA MORETTO LARA</t>
  </si>
  <si>
    <t>ROSINETE MARTINS DA SILVA</t>
  </si>
  <si>
    <t>ROSSANA GONÇALVES DE VALADARES</t>
  </si>
  <si>
    <t>RUBELSIO DA ROCHA FRANCO</t>
  </si>
  <si>
    <t>RUBEM EDUARDO MELLO BRITO</t>
  </si>
  <si>
    <t xml:space="preserve">RUBEM PEREIRA DA SILVA JUNIOR </t>
  </si>
  <si>
    <t>RUBEM SILVA JUNIOR</t>
  </si>
  <si>
    <t>RUBEM VILLELA JUNIOR</t>
  </si>
  <si>
    <t>RUBENS DE ANDRADE JUNIOR</t>
  </si>
  <si>
    <t>RUBENS GUIMARAES MENDONCA</t>
  </si>
  <si>
    <t>RUBENS MACHADO JUNIOR</t>
  </si>
  <si>
    <t>RUBENS MASCARENHAS DA GAMA</t>
  </si>
  <si>
    <t>RUBENS MURILO TREVAS DOS SANTOS</t>
  </si>
  <si>
    <t>RUBENS PINHEIRO DE MAGALHÃES</t>
  </si>
  <si>
    <t>RUBENS ROSADO GUIMARAES TEIXEIRA</t>
  </si>
  <si>
    <t>RUBIA FERREIRA DE CARVALHO</t>
  </si>
  <si>
    <t>RUBIA NASCIMENTO DE AZEVEDO</t>
  </si>
  <si>
    <t>RUI DE CARVALHO</t>
  </si>
  <si>
    <t>RUI MIRANDA MONTEIRO</t>
  </si>
  <si>
    <t>RUSTON VENANCIO ESTEFAN</t>
  </si>
  <si>
    <t xml:space="preserve">RUTH CYTRYMBAUM CWAJGENBERG </t>
  </si>
  <si>
    <t>RUTH SILBERMAN</t>
  </si>
  <si>
    <t xml:space="preserve">RUY BARBOSA CAVALCANTI DE AMORIM </t>
  </si>
  <si>
    <t>RUY MANOEL FURTADO</t>
  </si>
  <si>
    <t>SABRINA DE OLIVEIRA BORGES</t>
  </si>
  <si>
    <t>SAID SERGIO MARTINS AUATT</t>
  </si>
  <si>
    <t>SALIM BENTO NIGRI</t>
  </si>
  <si>
    <t>SALLE MOTA DE OLIVEIRA</t>
  </si>
  <si>
    <t>SALVADOR CORREA DE SÁ BENEVIDES</t>
  </si>
  <si>
    <t>SALVADOR GUIDA</t>
  </si>
  <si>
    <t>SALVADOR JOSÉ BAILUNI</t>
  </si>
  <si>
    <t>SAMARIA ALI CADER</t>
  </si>
  <si>
    <t>SAMILA LUSTOSA DA COSTA SANTOS</t>
  </si>
  <si>
    <t>SAMIR OLAVO DA SILVA RABELO</t>
  </si>
  <si>
    <t>SAMMY DAVID DA CRUZ SANTOS</t>
  </si>
  <si>
    <t>SAMUEL LUIZ CAMARA ESTEVES</t>
  </si>
  <si>
    <t>SAMUEL RAPOZO MALAFAIA</t>
  </si>
  <si>
    <t>SAMUEL STEPHAN THOMAZ</t>
  </si>
  <si>
    <t>SANDRA CORADO RODRIGUES</t>
  </si>
  <si>
    <t>SANDRA CRISTINA COELHO</t>
  </si>
  <si>
    <t>SANDRA CRISTINA MACEDO DE AZEVEDO</t>
  </si>
  <si>
    <t>SANDRA DE ASSIS MACHADO</t>
  </si>
  <si>
    <t>SANDRA DE MATTOS DIAS VALLE</t>
  </si>
  <si>
    <t>SANDRA DE OLIVEIRA VAZ FREITAS</t>
  </si>
  <si>
    <t>SANDRA ERLI DE AZEVEDO</t>
  </si>
  <si>
    <t>SANDRA LAGES GAYA</t>
  </si>
  <si>
    <t>SANDRA MARA BELOTTI BAQUETE</t>
  </si>
  <si>
    <t>SANDRA MARIA PEREIRA PEREIRA</t>
  </si>
  <si>
    <t>SANDRA MARQUES RAMOS CABRAL MENDES ALVES</t>
  </si>
  <si>
    <t>SANDRA REGINA DE SOUZA CARDOSO</t>
  </si>
  <si>
    <t>SANDRA RIBEIRO DE ALMEIDA ROBALINHO</t>
  </si>
  <si>
    <t>SANDRA VALERIA GONÇALVES DE SOUZA</t>
  </si>
  <si>
    <t>SANDRO MOREIRA LIMA</t>
  </si>
  <si>
    <t>SANDRO RICARDO DE SOUZA ROCHA</t>
  </si>
  <si>
    <t>SANZIA DANTAS DA COSTA</t>
  </si>
  <si>
    <t>SARA TAVARES FERREIRA</t>
  </si>
  <si>
    <t>SARA TEIXEIRA COELHO GRAMARANO</t>
  </si>
  <si>
    <t>SARAH ISABEL GUEDES SIAS THOMPSON</t>
  </si>
  <si>
    <t>SARAH PROCOPIO FRANÇA DE CASTRO</t>
  </si>
  <si>
    <t xml:space="preserve">SARINA LUSTOSA DA COSTA SANTOS </t>
  </si>
  <si>
    <t>SAUL BTESHE</t>
  </si>
  <si>
    <t>SAUL DA COSTA NEVES</t>
  </si>
  <si>
    <t>SAULO DE TARSO FERREIRA NETTO</t>
  </si>
  <si>
    <t>SAULO REI GOMES DA SILVA</t>
  </si>
  <si>
    <t>SAVIO LENZI MAIA</t>
  </si>
  <si>
    <t>SAYONARA PEIXOTO DA CUNHA</t>
  </si>
  <si>
    <t xml:space="preserve">SEBASTIÃO ANTONIO DOS SANTOS </t>
  </si>
  <si>
    <t>SEBASTIAO JOSÉ LEPORACE JUNIOR</t>
  </si>
  <si>
    <t>SEBASTIAO LEME DE SOUZA PEREIRA</t>
  </si>
  <si>
    <t>SEBASTIAO LIMA DAS NEVES FILHO</t>
  </si>
  <si>
    <t>SEBASTIAO MARTINS DA SILVA</t>
  </si>
  <si>
    <t>SELMA FUKS BENCHIMOL</t>
  </si>
  <si>
    <t xml:space="preserve">SELMA VIANNA DOMINGUEZ </t>
  </si>
  <si>
    <t xml:space="preserve">SENIZE MARIA MARQUES MERELES DE OLIVEIRA </t>
  </si>
  <si>
    <t>SERGIO ANTONIO ABUNAHMAN</t>
  </si>
  <si>
    <t>SERGIO ANTONIO DIAS MARTINS</t>
  </si>
  <si>
    <t>SERGIO AUGUSTO DANTAS CARRASCO</t>
  </si>
  <si>
    <t>SERGIO AUGUSTO GUERREIRO MARTINS</t>
  </si>
  <si>
    <t>SERGIO CATAO MIRANDA</t>
  </si>
  <si>
    <t>SÉRGIO CID XIMENES DE MENDONÇA</t>
  </si>
  <si>
    <t>SERGIO COELHO LOPES</t>
  </si>
  <si>
    <t>SERGIO CORREIA BARBOSA</t>
  </si>
  <si>
    <t>SERGIO CORTES VIEIRA</t>
  </si>
  <si>
    <t xml:space="preserve">SERGIO DA CUNHA </t>
  </si>
  <si>
    <t>SERGIO DA SILVA FERREIRA JUNIOR</t>
  </si>
  <si>
    <t>SERGIO DAMIAO MATHEUS JUNIOR</t>
  </si>
  <si>
    <t>SERGIO DE AGUIAR PORTUGAL</t>
  </si>
  <si>
    <t>SERGIO DE ALENCAR CAETANO JUNIOR</t>
  </si>
  <si>
    <t>SERGIO DE ARAUJO COSTA</t>
  </si>
  <si>
    <t>SERGIO DE PAULA FARIA</t>
  </si>
  <si>
    <t>SERGIO DEL PICCHIA</t>
  </si>
  <si>
    <t>SERGIO FAQUER NETTO</t>
  </si>
  <si>
    <t>SERGIO FONSECA DA SILVA</t>
  </si>
  <si>
    <t>SERGIO GEVU BARCELOS</t>
  </si>
  <si>
    <t>SERGIO GRACCHO PEREIRA DE VASCONCELLOS</t>
  </si>
  <si>
    <t>SERGIO HENRIQUE FIDELIS DE OLIVEIRA</t>
  </si>
  <si>
    <t>SERGIO IRENIO VILLIE BASTOS</t>
  </si>
  <si>
    <t>SERGIO JORGE BAPTISTA FELIPPE</t>
  </si>
  <si>
    <t>SERGIO KALLAS CHIMELLI</t>
  </si>
  <si>
    <t>SERGIO LEAL CALDAS</t>
  </si>
  <si>
    <t>SERGIO LIBANIO DE CAMPOS</t>
  </si>
  <si>
    <t>SERGIO LUIZ DE SOUZA</t>
  </si>
  <si>
    <t>SERGIO MARCIO DE PAIVA ALVES</t>
  </si>
  <si>
    <t>SERGIO MAURICIO DA FONSECA RODRIGUES</t>
  </si>
  <si>
    <t>SERGIO MENDONÇA DE ANDRADE</t>
  </si>
  <si>
    <t>SERGIO MOTTA GARCIA</t>
  </si>
  <si>
    <t>SERGIO NISKIER</t>
  </si>
  <si>
    <t>SERGIO PORTO DA LUZ</t>
  </si>
  <si>
    <t>SERGIO RICARDO DE MEDEIROS</t>
  </si>
  <si>
    <t>SERGIO RICARDO GOMES DA SILVA</t>
  </si>
  <si>
    <t>SERGIO ROBERTO PEREIRA AFONSO</t>
  </si>
  <si>
    <t>SERGIO SAINT MARTIN</t>
  </si>
  <si>
    <t>SERGIO VICENTE CAETANO</t>
  </si>
  <si>
    <t>SERGIO WARSZAWSKI</t>
  </si>
  <si>
    <t>SHEILA GILSELLE COSTA DE OLIVEIRA</t>
  </si>
  <si>
    <t>SHEILA JARDIM DE CASTRO</t>
  </si>
  <si>
    <t>SHEILA LEIDA DE ESPINDOLA</t>
  </si>
  <si>
    <t>SHEILA VIEIRA DE OLIVEIRA E CRUZ</t>
  </si>
  <si>
    <t>SHEYLA CARLA RODRIGUES DO NASCIMENTO</t>
  </si>
  <si>
    <t xml:space="preserve">SHEYLA FERNANDA DE AZEVEDO HORTA FERNANDES </t>
  </si>
  <si>
    <t>SHIRLANE K. V. CURTY</t>
  </si>
  <si>
    <t xml:space="preserve">SHIRLEI DENISE NOGUEIRA RANGEL DE AZEREDO COUTINHO </t>
  </si>
  <si>
    <t>SHIRLEI SILVA PEREIRA</t>
  </si>
  <si>
    <t>SHIRLEY BELLO DOS SANTOS</t>
  </si>
  <si>
    <t>SHIRLEY LIMA DOS SANTOS PORTO</t>
  </si>
  <si>
    <t>SIDINEY NUNES CAETANO</t>
  </si>
  <si>
    <t>SIDNEI BENTO VIDAL</t>
  </si>
  <si>
    <t>SIDNEY ROBERTO SZABO</t>
  </si>
  <si>
    <t>SIDNEY SIQUEIRA</t>
  </si>
  <si>
    <t>SIDNEY WERNECK DOS SANTOS</t>
  </si>
  <si>
    <t>SILAS FERREIRA DOS SANTOS</t>
  </si>
  <si>
    <t>SILMAR RIBEIRO</t>
  </si>
  <si>
    <t>SILVANA ALVARO GOMES PITA</t>
  </si>
  <si>
    <t>SILVANA CANDIDA DA COSTA RAPOSO</t>
  </si>
  <si>
    <t>SILVANA GODINHO TEIXEIRA RAMOS</t>
  </si>
  <si>
    <t>SILVANIA LUDIOSA MASCARENHAS DA SILVA LARANJEIRA</t>
  </si>
  <si>
    <t>SÍLVIA AMÉLIA MARQUE CAETANO GOMES</t>
  </si>
  <si>
    <t>SILVIA DA COSTA ALMEIDA</t>
  </si>
  <si>
    <t>SILVIA DA SILVA FERREIRA</t>
  </si>
  <si>
    <t>SILVIA DO PRADO ARAGAO</t>
  </si>
  <si>
    <t>SILVIA HELENA BUENO MOREIRA CONDAL</t>
  </si>
  <si>
    <t xml:space="preserve">SILVIA REGINA DA SILVA </t>
  </si>
  <si>
    <t>SILVIO CESAR ARAUJO DE OLIVEIRA</t>
  </si>
  <si>
    <t>SILVIO DE SOUZA FILHO</t>
  </si>
  <si>
    <t>SILVIO ELIAS COURI</t>
  </si>
  <si>
    <t>SILVIO HENRIQUE VILELA</t>
  </si>
  <si>
    <t>SILVIO MONTEIRO DE SOUZZA</t>
  </si>
  <si>
    <t>SILVIO RICARDO SARZEDAS</t>
  </si>
  <si>
    <t>SIMONE BEZERRA DA SILVA</t>
  </si>
  <si>
    <t>SIMONE DA ROCHA BRAGA</t>
  </si>
  <si>
    <t>SIMONE DAS NUPCIAS DE PAIVA</t>
  </si>
  <si>
    <t>SIMONE DE OLIVEIRA PEREIRA MELO</t>
  </si>
  <si>
    <t>SIMONE FEIGELSON DEUTSCH</t>
  </si>
  <si>
    <t>SIMONE FERREIRA FRAGA DE SOUZA</t>
  </si>
  <si>
    <t>SIMONE NETTO CARVALHO</t>
  </si>
  <si>
    <t>SIMONE NEVES DA ROCHA JORGE</t>
  </si>
  <si>
    <t xml:space="preserve">SIMONE RIVERA DE SOUSA LIMA </t>
  </si>
  <si>
    <t>SIMONE SANTOS ALVES DA SILVA</t>
  </si>
  <si>
    <t>SIMONE SANTOS FERRAZ SILVA</t>
  </si>
  <si>
    <t>SIMONE SOUZA DA SILVA</t>
  </si>
  <si>
    <t>SIMONE VIEIRA BRANDÃO</t>
  </si>
  <si>
    <t>SIMONE VIEIRA DE MEDEIROS</t>
  </si>
  <si>
    <t>SINVAL RODRIGUES FELISARDO JUNIOR</t>
  </si>
  <si>
    <t>SIVALDO VASCONCELOS</t>
  </si>
  <si>
    <t>SOLANGE ALEXANDRE DA SILVEIRA</t>
  </si>
  <si>
    <t>SOLANGE DE MELLO CARELLI DO PRADO</t>
  </si>
  <si>
    <t>SOLANGE DIUANA MUSSALEM</t>
  </si>
  <si>
    <t xml:space="preserve">SOLANGE DOS SANTOS DA SILVA </t>
  </si>
  <si>
    <t>SOLANGE FONSECA BIANCHI</t>
  </si>
  <si>
    <t>SOLANGE GENTILUCE DE ALMEIDA</t>
  </si>
  <si>
    <t>SOLANGE LEMOS DE OLIVEIRA</t>
  </si>
  <si>
    <t xml:space="preserve">SOLANGE VALERA FREITAS </t>
  </si>
  <si>
    <t>SOLON ALEXANDRE VEIGA</t>
  </si>
  <si>
    <t>SOLON ANTONIO ANDRADE DOS SANTOS</t>
  </si>
  <si>
    <t>SONIA CECILIA TEIXEIRA DE MORAES</t>
  </si>
  <si>
    <t>SONIA CRISTINA DOS ANJOS SILVA</t>
  </si>
  <si>
    <t>SONIA CRISTINA SEIFFERT</t>
  </si>
  <si>
    <t>SONIA DOS SANTOS SILVA</t>
  </si>
  <si>
    <t>SONIA GOMES MARINHO</t>
  </si>
  <si>
    <t>SONIA MARCIA FIGUEIREDO LAMONICA</t>
  </si>
  <si>
    <t>SONIA MARIA CARNEIRO MOREIRA</t>
  </si>
  <si>
    <t>SONIA REGINA ROSSI DE SOUZA</t>
  </si>
  <si>
    <t>SORAYA ALMEIDA DA COSTA</t>
  </si>
  <si>
    <t>SORAYA DE SOUZA FARIA</t>
  </si>
  <si>
    <t>SORAYA SADALA CASTILHO</t>
  </si>
  <si>
    <t>SORIA DE FATIMA TEIXEIRA PEREIRA LESSA</t>
  </si>
  <si>
    <t>STEFANO INACIO PRATA OLIVEIRA</t>
  </si>
  <si>
    <t>STEFFANY SYMPSON MARQUES DE OLIVEIRA</t>
  </si>
  <si>
    <t>STELLA DA SILVA LEAL</t>
  </si>
  <si>
    <t>STELLA MARIS DOS SANTOS MELAZZI</t>
  </si>
  <si>
    <t>STENIO LINDOSO DE MAGALHAES FILHO</t>
  </si>
  <si>
    <t>STEPHANIE BARBOSA MARQUES</t>
  </si>
  <si>
    <t>STHEFANI DA SILVA COUTINHO</t>
  </si>
  <si>
    <t>SUANE GAVINHO SARDINHA</t>
  </si>
  <si>
    <t>SUELI ALENCAR MEIRA SILVA</t>
  </si>
  <si>
    <t>SUELI DE OLIVEIRA RODRIGUES</t>
  </si>
  <si>
    <t>SUELI DIAS THOMAZ</t>
  </si>
  <si>
    <t xml:space="preserve">SUELLEN SILVA DE MELO MESQUITA </t>
  </si>
  <si>
    <t>SUIÁ HAUAT PEREGRINO</t>
  </si>
  <si>
    <t>SUYEN WATANABE OLIVIERA</t>
  </si>
  <si>
    <t>SUZANA BORSCHIVER</t>
  </si>
  <si>
    <t>SUZANA CAVALHEIRO DORIA NUNES MACHADO</t>
  </si>
  <si>
    <t>SUZANA REIKO ABE</t>
  </si>
  <si>
    <t>SYLVANA DOS SANTOS BOQUIMPANI</t>
  </si>
  <si>
    <t>SYLVIA REGINA BARCELLOS DA COSTA DE MELLO</t>
  </si>
  <si>
    <t>SYLVIA REGINA MELLO DA SILVA</t>
  </si>
  <si>
    <t>SYLVIA RIVERA ALVES VIEIRA</t>
  </si>
  <si>
    <t>SYLVIO BATISTA DOS SANTOS FILHO</t>
  </si>
  <si>
    <t xml:space="preserve">SYLVIO DE AZEVEDO GUIMARÃES </t>
  </si>
  <si>
    <t>SYLVIO DE SÃO THIAGO MOREIRA</t>
  </si>
  <si>
    <t>SYLVIO PEREIRA JUNIOR</t>
  </si>
  <si>
    <t>TABATA DE SOUSA GALUZZIO</t>
  </si>
  <si>
    <t>TAHIANNA RAMOS OTERO</t>
  </si>
  <si>
    <t>TAIANA TEIXEIRA DE BARROS</t>
  </si>
  <si>
    <t>TAINA MOUTINHO DE OLIVEIRA</t>
  </si>
  <si>
    <t>TAISA FERREIRA LOPES DOS SANTOS</t>
  </si>
  <si>
    <t>TAIZA PEREIRA DE OLIVEIRA</t>
  </si>
  <si>
    <t>TALES SIMOES MATTOS</t>
  </si>
  <si>
    <t>TALITA MEDEIROS DE ALMEIDA SILVA CEDRAZ DE OLIVEIRA</t>
  </si>
  <si>
    <t>TALITA RUSSO DE REZENDE ANDRADE PINTO</t>
  </si>
  <si>
    <t>TALLES VAN DER MAAS ASSIS</t>
  </si>
  <si>
    <t>TAMARA COSTA PINTO</t>
  </si>
  <si>
    <t>TAMIRES SOUZA DA SILVA</t>
  </si>
  <si>
    <t>TAMIRIS SANTOS DE ANDRADE</t>
  </si>
  <si>
    <t>TANIA DE ALBUQUERQUE</t>
  </si>
  <si>
    <t>TANIA DESTEFANE DE ARAUJO SILBERMAN</t>
  </si>
  <si>
    <t>TANIA MARIA DA SILVA</t>
  </si>
  <si>
    <t>TANIA MARIA DE MELLO SANTOS</t>
  </si>
  <si>
    <t>TANIA MARIA MALLET SOARES LAGO</t>
  </si>
  <si>
    <t>TANIA PASSOS DICKIE</t>
  </si>
  <si>
    <t>TANIA ROSA DE LIRA</t>
  </si>
  <si>
    <t>TANIA TURCSANY JAIMOVICH</t>
  </si>
  <si>
    <t>TARCISIO DE MIRANDA ASSED ESTEFAN</t>
  </si>
  <si>
    <t>TASSIA CRISTINA GASPARINI RAMOS</t>
  </si>
  <si>
    <t>TATIANA BARBOSA DE AZEREDO</t>
  </si>
  <si>
    <t>TATIANA DA SILVA LOPES CHAGAS</t>
  </si>
  <si>
    <t>TATIANA DOS SANTOS AQUINO</t>
  </si>
  <si>
    <t>TATIANA FERNANDES DE OLIVEIRA</t>
  </si>
  <si>
    <t>TATIANA FERREIRA DA SILVA SABINO</t>
  </si>
  <si>
    <t>TATIANA GUIMARAES MONNERAT ROCHA</t>
  </si>
  <si>
    <t>TATIANA HARTZ</t>
  </si>
  <si>
    <t>TATIANA KATIA SOARES</t>
  </si>
  <si>
    <t>TATIANA MOREIRA DE MATTOS</t>
  </si>
  <si>
    <t>TATIANA PAIVA DA COSTA</t>
  </si>
  <si>
    <t xml:space="preserve">TATIANA PEDROSA VAZ </t>
  </si>
  <si>
    <t>TATIANA PINTO DE ALBURQUERQUE</t>
  </si>
  <si>
    <t>TATIANA SIQUEIRA MALTA</t>
  </si>
  <si>
    <t>TATIANA TABIRA TAVARES</t>
  </si>
  <si>
    <t>TATIANE CASTRO CHERMONT</t>
  </si>
  <si>
    <t>TATIANE DE ANDRADE</t>
  </si>
  <si>
    <t>TATIANE VALERIA CARDOSO DOS SANTOS</t>
  </si>
  <si>
    <t>TATYANA ARAUJO DE OLIVEIRA</t>
  </si>
  <si>
    <t>TAYLOR REIS DA SILVA JUNIOR</t>
  </si>
  <si>
    <t xml:space="preserve">TAYNA DE SOUZA VARGAS </t>
  </si>
  <si>
    <t xml:space="preserve">TELLES BRAGA CORREIA </t>
  </si>
  <si>
    <t>TELMA FRANCA GALVAO MOUTA</t>
  </si>
  <si>
    <t>TELMA SUELI JOSÉ TEIXEIRA</t>
  </si>
  <si>
    <t>TERCIA ALVES TEIXEIRA LIMA</t>
  </si>
  <si>
    <t>TERCIO CESAR DE QUEIROZ FILHO</t>
  </si>
  <si>
    <t>TERESA CRISTINA CARVALHO AMENDOLA</t>
  </si>
  <si>
    <t>TERESA CRISTINE CARDOSO MELO</t>
  </si>
  <si>
    <t>TERESINHA DE JESUS BARBOSA PESSOA</t>
  </si>
  <si>
    <t>TEREZA CRISTINA GAVINHO</t>
  </si>
  <si>
    <t>TEREZA CRISTINA MOREIRA DE ASSUMPÇÃO</t>
  </si>
  <si>
    <t>THADEU DE SOUZA FALASCK</t>
  </si>
  <si>
    <t>THAIS BOECHAT ALT AZEVEDO</t>
  </si>
  <si>
    <t>THAIS CRISTINA DA FONSECA SIQUEIRA</t>
  </si>
  <si>
    <t>THAIS DE ARAUJO MACEDO</t>
  </si>
  <si>
    <t>THAIS FELIX DE LIMA REGO</t>
  </si>
  <si>
    <t>THAIS FERREIRA DOS SANTOS GUIMARAES</t>
  </si>
  <si>
    <t>THAIS JORDAO RAPOSO</t>
  </si>
  <si>
    <t>THAIS LUZ DE CARVALHO</t>
  </si>
  <si>
    <t>THAIS PALADINO CARDOSO FRANCO</t>
  </si>
  <si>
    <t>THAISE SILVA DE ANDRADE OLIVEIRA</t>
  </si>
  <si>
    <t>THAISSA WAELTI DA SILVA CAMPOS</t>
  </si>
  <si>
    <t>THALES FANURIO LOPES MATARANGA TEIXEIRA</t>
  </si>
  <si>
    <t>THALITA IRENE SILVEIRA PORTUGAL</t>
  </si>
  <si>
    <t>THALITA KAREN DE PAULA VIEIRA</t>
  </si>
  <si>
    <t>THALLES DIAS DE OLIVEIRA</t>
  </si>
  <si>
    <t>THATIANE CASTELLANI NEVES JUNQUEIRA</t>
  </si>
  <si>
    <t xml:space="preserve">THAUAN GOMES VIANA DA SILVA </t>
  </si>
  <si>
    <t>THAYNÁ ELAINE PEREIRA</t>
  </si>
  <si>
    <t>THELMA DA COSTA BARRETO</t>
  </si>
  <si>
    <t>THEREZA BEATRIZ RABELLO DE LARA</t>
  </si>
  <si>
    <t>THEREZA CHRISTINA DE MAGALHAES CASTRO</t>
  </si>
  <si>
    <t>THEREZA CHRISTINA MENDES PEREIRA</t>
  </si>
  <si>
    <t>THEREZA CHRISTINA TORRES DE BERREDO</t>
  </si>
  <si>
    <t>THEREZA RAQUEL DE PAULA ALVIM</t>
  </si>
  <si>
    <t>THIAGO AZEVEDO SOARES</t>
  </si>
  <si>
    <t>THIAGO BENFICA DA CRUZ</t>
  </si>
  <si>
    <t>THIAGO CARDOSO VASQUEZ</t>
  </si>
  <si>
    <t>THIAGO DA SILVA</t>
  </si>
  <si>
    <t>THIAGO DA SILVA FREITAS</t>
  </si>
  <si>
    <t>THIAGO DA SILVA NUNES CORREIA</t>
  </si>
  <si>
    <t>THIAGO DE CASTRO MICHIMOTO</t>
  </si>
  <si>
    <t>THIAGO DE MATTOS GONZALEZ LEITE</t>
  </si>
  <si>
    <t>THIAGO DRUMOND TEIXEIRA CORREIA COUTO</t>
  </si>
  <si>
    <t>THIAGO FREITAS DOS SANTOS</t>
  </si>
  <si>
    <t>THIAGO GARRITANO MONTEIRO GUIMARAES</t>
  </si>
  <si>
    <t>THIAGO GOMES DA SILVA LIMA</t>
  </si>
  <si>
    <t>THIAGO GUIMARÃES SOARES</t>
  </si>
  <si>
    <t>THIAGO LIMA FREIRE</t>
  </si>
  <si>
    <t>THIAGO MARQUE GALO</t>
  </si>
  <si>
    <t>THIAGO PAULO RANGEL</t>
  </si>
  <si>
    <t>THIAGO PIRES SANTOLONI LARA</t>
  </si>
  <si>
    <t>THIAGO RODRIGUES LYRIO BARBOSA</t>
  </si>
  <si>
    <t>THIAGO RODRIGUES SANTOS</t>
  </si>
  <si>
    <t>THIAGO TORTORI GONÇALVES</t>
  </si>
  <si>
    <t>THIAGO VINICIUS DOS SANTOS</t>
  </si>
  <si>
    <t>THIAGO VITAL ABREU DAVID</t>
  </si>
  <si>
    <t>TIAGO COELHO FONSECA</t>
  </si>
  <si>
    <t xml:space="preserve">TIAGO DA SILVA RIBEIRO </t>
  </si>
  <si>
    <t>TIAGO FRANZOTTI MOREIRA</t>
  </si>
  <si>
    <t>TIAGO SEGURASSE DA SILVA</t>
  </si>
  <si>
    <t>TIBERIO DE PAULA MARINHO</t>
  </si>
  <si>
    <t>TIRSO MASSARI DE MELLO</t>
  </si>
  <si>
    <t>TOMAZ AQUINO DE SOUZA BARBOSA</t>
  </si>
  <si>
    <t>TOMMASO DI MARTINO</t>
  </si>
  <si>
    <t xml:space="preserve">TRICCIA SALGADO DE SIQUEIRA GOMES </t>
  </si>
  <si>
    <t>TULIO FABIO GUIDA</t>
  </si>
  <si>
    <t>TULIO TEIXEIRA COELHO</t>
  </si>
  <si>
    <t>UBINALDA DE MACEDO PEREIRA</t>
  </si>
  <si>
    <t>UBIRAJARA DE BARROS JUNIOR</t>
  </si>
  <si>
    <t>UBIRATAN VIEIRA BALBI</t>
  </si>
  <si>
    <t>UILE PIRES BORGES DA SILVA</t>
  </si>
  <si>
    <t>ULISSES AMARAL DA CRUZ</t>
  </si>
  <si>
    <t>ULISSES CASTILHO DA ROSA</t>
  </si>
  <si>
    <t>URIEL DISTASIO PEREIRA</t>
  </si>
  <si>
    <t>URSULA FAUSTINO NESCI</t>
  </si>
  <si>
    <t>UZIEL RODRIGUES DA SILVA</t>
  </si>
  <si>
    <t>VALDENIA DE ANDRADE LORENZO</t>
  </si>
  <si>
    <t>VALDINEIA TEIXEIRA DA SILVEIRA</t>
  </si>
  <si>
    <t>VALDIR DE SOUSA SILVA</t>
  </si>
  <si>
    <t>VALDIR DE SOUZA BOMFIM</t>
  </si>
  <si>
    <t>VALDO CESAR DOS SANTOS</t>
  </si>
  <si>
    <t>VALERIA AZEVEDO MORGADO</t>
  </si>
  <si>
    <t>VALERIA BASTOS</t>
  </si>
  <si>
    <t>VALERIA CAVALCANTE FERNANDES</t>
  </si>
  <si>
    <t>VALERIA CRISTINA DE AZEVEDO PORTUGAL</t>
  </si>
  <si>
    <t>VALERIA DAMIAN BRASIL LIMA</t>
  </si>
  <si>
    <t>VALERIA MONTEIRO DE OLIVEIRA</t>
  </si>
  <si>
    <t>VALERIA SMITH DA COSTA ALVES</t>
  </si>
  <si>
    <t>VALMAR PEREIRA DE FIGUEIREDO</t>
  </si>
  <si>
    <t>VALMIR MATOS DO CARMO FILHO</t>
  </si>
  <si>
    <t>VALTER DA SILVA SANTOS FILHO</t>
  </si>
  <si>
    <t>VALTER LUIZ SOARES DE FREITAS</t>
  </si>
  <si>
    <t>VALTERNEI LIMA DE ALMEIDA</t>
  </si>
  <si>
    <t>VANDA MARIA DA COSTA RAMPINI</t>
  </si>
  <si>
    <t>VANDER DE OLIVEIRA GOMES</t>
  </si>
  <si>
    <t>VANDER VINICIUS COSTA CORTEZE</t>
  </si>
  <si>
    <t>VANDERLEI HENRIQUES NOVAIS</t>
  </si>
  <si>
    <t>VANDERLEI TORRES BIBÁ</t>
  </si>
  <si>
    <t>VANDERSON DE SOUZA NUNES</t>
  </si>
  <si>
    <t>VANDO MARTINS CIMONATO</t>
  </si>
  <si>
    <t>VANESSA BREVES XAVIER</t>
  </si>
  <si>
    <t>VANESSA CRISTINA DA SILVA COSTA</t>
  </si>
  <si>
    <t>VANESSA DA COSTA SOUSA</t>
  </si>
  <si>
    <t>VANESSA GRAZIELLE DE MORAES MACHADO</t>
  </si>
  <si>
    <t>VANESSA PALOMANES SANCHES</t>
  </si>
  <si>
    <t xml:space="preserve">VANIA CRISTINA ALVES BARBOSA </t>
  </si>
  <si>
    <t>VANIA FERREIRA DINIZ</t>
  </si>
  <si>
    <t>VANIA PANZA BRETAS</t>
  </si>
  <si>
    <t>VÂNIA REGINA PALMEIRA MOREIRA MEIRELLES</t>
  </si>
  <si>
    <t>VANIA SUELI MAFRA ANIZ</t>
  </si>
  <si>
    <t>VENESSA SIMÕES GONÇALVES</t>
  </si>
  <si>
    <t xml:space="preserve">VENICIO LADISLAU LACERDA </t>
  </si>
  <si>
    <t>VERA DE SOUZA PINTO</t>
  </si>
  <si>
    <t>VERA GARCIA DA SILVA</t>
  </si>
  <si>
    <t>VERA LUCIA DA COSTA CORREIA</t>
  </si>
  <si>
    <t xml:space="preserve">VERA LUCIA DUARTE DE ALMEIDA </t>
  </si>
  <si>
    <t>VERA LUCIA FERREIRA DE ANDRADE</t>
  </si>
  <si>
    <t>VERA LUCIA LEMA VEIGA</t>
  </si>
  <si>
    <t>VERA LUCIA TEIXEIRA MACEDO PIAU</t>
  </si>
  <si>
    <t>VERONICA MARIA FERREIRA DE AZEVEDO</t>
  </si>
  <si>
    <t>VERONICA SAUD BELMONT</t>
  </si>
  <si>
    <t>VICENTE CANDELA DE LIMA</t>
  </si>
  <si>
    <t>VICENTE DE PAULO ALENCAR DE BRITO</t>
  </si>
  <si>
    <t>VICENTE GALVAN BELOHLAVEK</t>
  </si>
  <si>
    <t xml:space="preserve">VICENTE MESSIAS GORDIANO </t>
  </si>
  <si>
    <t>VICENTE TADEU BAPTISTA ACCIOLY LINS</t>
  </si>
  <si>
    <t>VICENTI LUIZ CANTINI</t>
  </si>
  <si>
    <t>VICTOR COSTA DE SOUZA</t>
  </si>
  <si>
    <t>VICTOR DA ROCHA LOBO</t>
  </si>
  <si>
    <t>VICTOR DE CASTRO PENA OLIVEIRA</t>
  </si>
  <si>
    <t xml:space="preserve">VICTOR MARCOLINO DOS SANTOS </t>
  </si>
  <si>
    <t>VICTOR RIBEIRO DE CASTRO</t>
  </si>
  <si>
    <t>VICTOR ZORNOFF DE MATTOS</t>
  </si>
  <si>
    <t>VICTORIA RUIZ</t>
  </si>
  <si>
    <t>VICTORINO ANTONIO ARAUJO SEPULCRI</t>
  </si>
  <si>
    <t>VIKTOR LABUTO FRAGOSO SERENO RAMOS</t>
  </si>
  <si>
    <t>VILMA HELENA MARCHON LEAO BURLAMAQUI</t>
  </si>
  <si>
    <t>VILMA MENDES DE SÁ COTRIM</t>
  </si>
  <si>
    <t>VINÍCIUS AZEREDO ROCHA</t>
  </si>
  <si>
    <t xml:space="preserve">VINICIUS BARBOSA LIMA </t>
  </si>
  <si>
    <t>VINICIUS BRAZ DE OLIVEIRA</t>
  </si>
  <si>
    <t>VINICIUS CHIAPPETA BRAGA</t>
  </si>
  <si>
    <t>VINICIUS COSTA FURTADO DA ROSA</t>
  </si>
  <si>
    <t>VINICIUS DE CARVALHO MAZZINI SILVA</t>
  </si>
  <si>
    <t>VINICIUS DE LIMA VIEIRA</t>
  </si>
  <si>
    <t>VINICIUS DE SOUZA BELLO</t>
  </si>
  <si>
    <t>VINICIUS DE SOUZA SIMÕES</t>
  </si>
  <si>
    <t>VINICIUS RABELLO DE ABREU LIMA</t>
  </si>
  <si>
    <t>VINICIUS SARMENTO COSTA</t>
  </si>
  <si>
    <t>VIRGINIA PINHEIRO DE SOUSA</t>
  </si>
  <si>
    <t>VITOR ANDRADE DOURADO DE MATTOS LOPES</t>
  </si>
  <si>
    <t xml:space="preserve">VITOR DAMASCENO CARLOS </t>
  </si>
  <si>
    <t>VITOR DE OLIVEIRA VAZOLER</t>
  </si>
  <si>
    <t>VITOR LAUREANO NUNES BASTOS</t>
  </si>
  <si>
    <t>VITOR MANUEL PEREIRA LOPES</t>
  </si>
  <si>
    <t xml:space="preserve">VITORIA DA SILVA TEODORO </t>
  </si>
  <si>
    <t xml:space="preserve">VITORIA FERNANDES DA SILVA </t>
  </si>
  <si>
    <t>VITORIA RODRIGUES PIRES MONTEIRO</t>
  </si>
  <si>
    <t>VIVIAN FERREIRA MILET</t>
  </si>
  <si>
    <t>VIVIAN MAIA REIS</t>
  </si>
  <si>
    <t>VIVIANE AUGUSTO DOS SANTOS</t>
  </si>
  <si>
    <t>VIVIANE CERUTTI PORTO CARVALHO</t>
  </si>
  <si>
    <t xml:space="preserve">VIVIANE CORDEIRO SOTERO DE LIMA </t>
  </si>
  <si>
    <t>VIVIANE DA SILVA SARRUF</t>
  </si>
  <si>
    <t xml:space="preserve">VIVIANE DELATORRE DE CARVALHO </t>
  </si>
  <si>
    <t>VIVIANE FERNANDES MELLO</t>
  </si>
  <si>
    <t>VIVIANE LEITE VENTURA</t>
  </si>
  <si>
    <t>VIVIANE LOURENÇO DA SILVA THOMAZ</t>
  </si>
  <si>
    <t>VIVIANE MILLER LEITE FERNANDES</t>
  </si>
  <si>
    <t xml:space="preserve">VIVIANE RUTE MINOGA KIKOLER </t>
  </si>
  <si>
    <t>VIVIANE SOARES BELEROFONTE DE LIMA</t>
  </si>
  <si>
    <t>VIVIANE VIEBRANTZ</t>
  </si>
  <si>
    <t>VLADIMIR MELLO</t>
  </si>
  <si>
    <t>WAGNER DA SILVA BARRETO</t>
  </si>
  <si>
    <t>WAGNER DA SILVA GONÇALVES ANTAS</t>
  </si>
  <si>
    <t>WAGNER DA SILVA PEREIRA</t>
  </si>
  <si>
    <t>WAGNER DE ARAUJO E SOUZA</t>
  </si>
  <si>
    <t>WAGNER DE MELLO GAMA</t>
  </si>
  <si>
    <t>WAGNER DE OLIVEIRA ESTEVES</t>
  </si>
  <si>
    <t>WAGNER FABIANO DE OLIVEIRA CASTRO</t>
  </si>
  <si>
    <t>WAGNER FERREIRA LIMA</t>
  </si>
  <si>
    <t>WAGNER GOMES DO NASCIMENTO</t>
  </si>
  <si>
    <t xml:space="preserve">WAGNER JOSÉ REIS DA SILVA </t>
  </si>
  <si>
    <t>WAGNER MARQUES ESCOBAR</t>
  </si>
  <si>
    <t>WAGNER PIRES DA SILVA</t>
  </si>
  <si>
    <t>WAGNER TADEU PEREIRA LOFARE</t>
  </si>
  <si>
    <t xml:space="preserve">WALACE FRANCISCO MAIA </t>
  </si>
  <si>
    <t>WALDEMI DOMINGOS DE LIMA GOMES</t>
  </si>
  <si>
    <t>WALDEMIRO LUIZ NASCIMENTO MENDONÇA</t>
  </si>
  <si>
    <t>WALDER DE SOUZA GOMES</t>
  </si>
  <si>
    <t>WALDIR ENES DA SILVA FILHO</t>
  </si>
  <si>
    <t>WALDIR JOSÉ PEREIRA</t>
  </si>
  <si>
    <t>WALDONELI ANTONIO DE OLIVEIRA</t>
  </si>
  <si>
    <t>WALDYR FRANCO AMARAL JUNIOR</t>
  </si>
  <si>
    <t>WALDYR MARQUES DA SILVA JUNIOR</t>
  </si>
  <si>
    <t>WALESKA REGINA LIMA LOPES</t>
  </si>
  <si>
    <t>WALLACE SANTANA OLIVEIRA</t>
  </si>
  <si>
    <t>WALLACE SOUZA BERRIEL</t>
  </si>
  <si>
    <t>WALLACE VAN GEEM POLTONIERI</t>
  </si>
  <si>
    <t>WALTER LUIZ DA SILVA JUNIOR</t>
  </si>
  <si>
    <t>WALTER MARREIROS ROCHA</t>
  </si>
  <si>
    <t>WALTER RODRIGUES FILHO</t>
  </si>
  <si>
    <t>WALTER TARDIN NETO</t>
  </si>
  <si>
    <t>WALTHER NUNES DA SILVA LOPES</t>
  </si>
  <si>
    <t>WANA LUZIA ANTONY ANDRADE</t>
  </si>
  <si>
    <t>WANDER NICOLAU DE OLIVEIRA</t>
  </si>
  <si>
    <t>WANDERLEY NAHIM ROCHA</t>
  </si>
  <si>
    <t>WANDERSON BRAGA NEVES</t>
  </si>
  <si>
    <t>WANDERSON LUIZ LOPES FORTUNATO</t>
  </si>
  <si>
    <t>WANESSA MARTINS DA CUNHA</t>
  </si>
  <si>
    <t>WANTUIL DE CASTRO JUNIOR</t>
  </si>
  <si>
    <t>WANTUIL FERREIRA DE SOUZA JUNIOR</t>
  </si>
  <si>
    <t xml:space="preserve">WASHINGTON JOSÉ FERREIRA DOS SANTOS </t>
  </si>
  <si>
    <t>WELINGTON DE PAULA SANTOS</t>
  </si>
  <si>
    <t>WELLINGTON CAIXETA BORGES</t>
  </si>
  <si>
    <t>WELLINGTON DA SILVA FILHO</t>
  </si>
  <si>
    <t>WELLINGTON FERNANDES JUNIOR</t>
  </si>
  <si>
    <t>WELLINGTON FLORIDO PEREIRA</t>
  </si>
  <si>
    <t>WELLINGTON OLIVEIRA SIMAS</t>
  </si>
  <si>
    <t>WELLINGTON PORTO GOMES</t>
  </si>
  <si>
    <t xml:space="preserve">WELLINGTON SANTOS </t>
  </si>
  <si>
    <t>WERBENA AGUIAR DOS SANTOS</t>
  </si>
  <si>
    <t>WERTHER SAMARAO DE MORAES JUNIOR</t>
  </si>
  <si>
    <t>WILLER BRILHANTE DE ALBUQUERQUE FILHO</t>
  </si>
  <si>
    <t>WILLIAM DA SILVA</t>
  </si>
  <si>
    <t xml:space="preserve">WILLIAM DE SOUSA BARBOSA </t>
  </si>
  <si>
    <t xml:space="preserve">WILLIAM DIAS ALFRADIQUE VALENTE </t>
  </si>
  <si>
    <t>WILLIAM KLEBER MATO GROSSO FADIGAS</t>
  </si>
  <si>
    <t>WILLIAM MAGALHAES GAVALDAO</t>
  </si>
  <si>
    <t xml:space="preserve">WILLIAM RODRIGUES SANTOS JUNIOR </t>
  </si>
  <si>
    <t>WILLIAMS GIANIZALLI RAPOSO</t>
  </si>
  <si>
    <t xml:space="preserve">WILLIAN MARTINHO LEITE DUARTE </t>
  </si>
  <si>
    <t>WILLIAN MUZI DOS SANTOS</t>
  </si>
  <si>
    <t>WILLIE DE SOUZA E SILVA</t>
  </si>
  <si>
    <t>WILMA LOPES MOITINHO</t>
  </si>
  <si>
    <t>WILSON BACCARINI</t>
  </si>
  <si>
    <t>WILSON DA COSTA</t>
  </si>
  <si>
    <t>WILSON DANG</t>
  </si>
  <si>
    <t>WILSON DE OLIVEIRA VIANA</t>
  </si>
  <si>
    <t>WILSON LINHARES RIBEIRO</t>
  </si>
  <si>
    <t>WILSON LINHARES RIBEIRO JUNIOR</t>
  </si>
  <si>
    <t>WILSON MAGALHAES DO NASCIMENTO</t>
  </si>
  <si>
    <t>WILSON MANOEL DA CRUZ FILHO</t>
  </si>
  <si>
    <t>WILSON VANDERLEI COSTA SOUSA</t>
  </si>
  <si>
    <t xml:space="preserve">WILZE DAS GRAÇAS ARAUJO </t>
  </si>
  <si>
    <t>WISLEI OLIVEIRA FRANCO</t>
  </si>
  <si>
    <t>WOLF GIRSAS</t>
  </si>
  <si>
    <t>XAVIER ABDON DE SOUSA</t>
  </si>
  <si>
    <t>YANARA COSTA HAAS</t>
  </si>
  <si>
    <t>YGOR DEGANI BUITRAGO</t>
  </si>
  <si>
    <t>YOKO INOUE</t>
  </si>
  <si>
    <t>YRIS MARTINS DA SILVEIRA</t>
  </si>
  <si>
    <t>YURI DA PENHA SOARES DOS SANTOS</t>
  </si>
  <si>
    <t>YURI ROSARIO DUARTE</t>
  </si>
  <si>
    <t>ZAIRA LEONIDIO DO CARMO</t>
  </si>
  <si>
    <t>ZAIRA MARIA DOS SANTOS MACIEL</t>
  </si>
  <si>
    <t>ZENAIDE DA CONCEIÇAO DANTAS</t>
  </si>
  <si>
    <t>ZORAIA DA SILVA CORREA</t>
  </si>
  <si>
    <t>ZULMIRA LUCIA BRITO DE SOUZA COSTA</t>
  </si>
  <si>
    <t>QUÍMICA</t>
  </si>
  <si>
    <t>CIÊNCIAS CONTÁBEIS</t>
  </si>
  <si>
    <t>ARQUITETURA E URBANISMO</t>
  </si>
  <si>
    <t>GRAFOTÉCNICA</t>
  </si>
  <si>
    <t>CORRETOR DE IMÓVEIS</t>
  </si>
  <si>
    <t xml:space="preserve">ADVOCACIA </t>
  </si>
  <si>
    <t xml:space="preserve">ADMINISTRAÇÃO DE EMPRESAS
</t>
  </si>
  <si>
    <t>PSICOLOGIA</t>
  </si>
  <si>
    <t>MEDICINA</t>
  </si>
  <si>
    <t xml:space="preserve">BIOLOGIA </t>
  </si>
  <si>
    <t xml:space="preserve">TECNOLOGIA EM ESTÉTICA E COSMETOLOGIA  </t>
  </si>
  <si>
    <t>ASSISTENTE SOCIAL</t>
  </si>
  <si>
    <t xml:space="preserve">CIÊNCIAS ECONÔMICAS </t>
  </si>
  <si>
    <t>TÉCNICO EM EDIFICAÇÕES</t>
  </si>
  <si>
    <t>ODONTOLOGIA</t>
  </si>
  <si>
    <t>CIÊNCIAS ATUARIAIS</t>
  </si>
  <si>
    <t>INFORMÁTICA</t>
  </si>
  <si>
    <t>FARMÁCIA</t>
  </si>
  <si>
    <t xml:space="preserve">MEDICINA VETERINÁRIA </t>
  </si>
  <si>
    <t>ADVOCACIA</t>
  </si>
  <si>
    <t>FISIOTERAPIA</t>
  </si>
  <si>
    <t>CORRETOR DE SEGUROS</t>
  </si>
  <si>
    <t>BIOLOGIA</t>
  </si>
  <si>
    <t>AVALIAÇÃO DE IMÓVEIS</t>
  </si>
  <si>
    <t>AVALIADOR EMPRESARIAL</t>
  </si>
  <si>
    <t xml:space="preserve">PSICOLOGIA </t>
  </si>
  <si>
    <t>SEGURANÇA PÚBLICA</t>
  </si>
  <si>
    <t>BIOMEDICINA</t>
  </si>
  <si>
    <t xml:space="preserve">MEDICINA </t>
  </si>
  <si>
    <t xml:space="preserve"> CIÊNCIAS CONTÁBEIS</t>
  </si>
  <si>
    <t>OCEANOGRAFIA</t>
  </si>
  <si>
    <t>CIÊNCIAS DA COMPUTAÇÃO</t>
  </si>
  <si>
    <t>PROPRIEDADE INTELECTUAL</t>
  </si>
  <si>
    <t xml:space="preserve">GRAFOTÉCNICA </t>
  </si>
  <si>
    <t>SERVIÇO SOCIAL</t>
  </si>
  <si>
    <t>DOCUMENTOSCOPIA</t>
  </si>
  <si>
    <t>FONOAUDIOLOGIA</t>
  </si>
  <si>
    <t>ESTATÍSTICA</t>
  </si>
  <si>
    <t>ACIDENTE DE TRÂNSITO - LOCAL DO FATO</t>
  </si>
  <si>
    <t>TÉCNICO EM AGRIMENSURA</t>
  </si>
  <si>
    <t>TÉCNICO EM CONTABILIDADE</t>
  </si>
  <si>
    <t>DESIGNER DE MODA</t>
  </si>
  <si>
    <t>COMUNICAÇÃO SOCIAL</t>
  </si>
  <si>
    <t>MATEMÁTICA</t>
  </si>
  <si>
    <t>ADMINISTRAÇÃO DE EMPRESAS</t>
  </si>
  <si>
    <t>TÉCNICO EM ELÉTROMECÂNICA</t>
  </si>
  <si>
    <t>MEIO AMBIENTE</t>
  </si>
  <si>
    <t>CIÊNCIAS ECONÔMICAS</t>
  </si>
  <si>
    <t>MARKETING</t>
  </si>
  <si>
    <t>PEDAGOGIA</t>
  </si>
  <si>
    <t xml:space="preserve">ODONTOLOGIA </t>
  </si>
  <si>
    <t>FALSIDADE DOCUMENTAL</t>
  </si>
  <si>
    <t>TÉCNICO EM ELETRÔNICA</t>
  </si>
  <si>
    <t>TÉCNICO EM ELETROTÉCNICA</t>
  </si>
  <si>
    <t>GESTÃO EM MEIO AMBIENTE</t>
  </si>
  <si>
    <t>SOCIOLOGIA</t>
  </si>
  <si>
    <t>MEDICINA VETERINÁRIA</t>
  </si>
  <si>
    <t>TÉCNICO EM FINANÇAS</t>
  </si>
  <si>
    <t>GEMÓLOGO</t>
  </si>
  <si>
    <t>TÉCNICO EM MECÂNICA</t>
  </si>
  <si>
    <t>BIÓLOGO</t>
  </si>
  <si>
    <t>ENFERMAGEM</t>
  </si>
  <si>
    <t>DESPACHANTE DOCUMENTALISTA</t>
  </si>
  <si>
    <t>QUIMICA</t>
  </si>
  <si>
    <t>QUIMICO</t>
  </si>
  <si>
    <t>RECURSOS HUMANOS</t>
  </si>
  <si>
    <t>ANÁLISE DE SISTEMAS</t>
  </si>
  <si>
    <t>TÉCNICO EM SEGURANÇA DO TRABALHO</t>
  </si>
  <si>
    <t xml:space="preserve">SERVIÇO SOCIAL </t>
  </si>
  <si>
    <t>TÉCNICO EM ELETROTECNICA</t>
  </si>
  <si>
    <t>GEOLOGIA</t>
  </si>
  <si>
    <t>AVALIAÇÃO EM ARTES</t>
  </si>
  <si>
    <t>GESTÃO AMBIENTAL</t>
  </si>
  <si>
    <t>TÉCNICO DE SEGURANÇA DO TRABALHO</t>
  </si>
  <si>
    <t>CIÊNCIAS NAVAIS</t>
  </si>
  <si>
    <t>TÉCNICO EM TELECOMUNICAÇÕES</t>
  </si>
  <si>
    <t xml:space="preserve">TÉCNICO DE SEGURANÇA DO TRABALHO </t>
  </si>
  <si>
    <t>HISTÓRIA</t>
  </si>
  <si>
    <t>TECNOLOGIA DA INFORMAÇÃO</t>
  </si>
  <si>
    <t>TECNÓLOGO EM SEGURANÇA DO TRABALHO</t>
  </si>
  <si>
    <t>ACIDENTE AERONÁUTICO</t>
  </si>
  <si>
    <t>TÉCNICO EM AUTOMOBILÍSTICA</t>
  </si>
  <si>
    <t>TEOLOGIA</t>
  </si>
  <si>
    <t>NUTRIÇÃO</t>
  </si>
  <si>
    <t>ACIDENTE DE TRÂNSITO</t>
  </si>
  <si>
    <t>PAPILOSCOPIA</t>
  </si>
  <si>
    <t>NUTRICIONISTA</t>
  </si>
  <si>
    <t>ARTES GRÁFICAS</t>
  </si>
  <si>
    <t xml:space="preserve">ASSISTENTE SOCIAL </t>
  </si>
  <si>
    <t>EDUCAÇÃO FÍSICA</t>
  </si>
  <si>
    <t>TECNOLOGIA</t>
  </si>
  <si>
    <t>FÍSICA</t>
  </si>
  <si>
    <t>IDENTIFICAÇÃO VEÍCULAR</t>
  </si>
  <si>
    <t>ARQUIVOLOGIA</t>
  </si>
  <si>
    <t>ENGENHARIA MECÂNICA (ENGENHARIA DE SEGURANÇA DO TRABALHO / NEXO LOCAL)</t>
  </si>
  <si>
    <t>QUÍMICA AMBIENTAL</t>
  </si>
  <si>
    <t>ENGENHARIA CIVIL</t>
  </si>
  <si>
    <t>CIÊNCIAS CONTÁBEIS (FINANCEIRA)</t>
  </si>
  <si>
    <t>ENGENHARIA MECÂNICA EM GERAL</t>
  </si>
  <si>
    <t>ENGENHARIA CIVIL (TÉCNICO EM EDIFICAÇÃO)</t>
  </si>
  <si>
    <t>CORRETOR DE IMÓVEIS (AVALIAÇÃO DE IMÓVEIS)</t>
  </si>
  <si>
    <t>ENGENHARIA ELÉTRICA</t>
  </si>
  <si>
    <t>PSICOLOGIA (PÓS-GRADUCAÇÃO SEXUALIDADE)</t>
  </si>
  <si>
    <t>ENGENHARIA INDUSTRIAL (ELETROTÉCNICA / ENGENHARIA DE SEGURANÇA DO TRABALHO)</t>
  </si>
  <si>
    <t>ENGENHARIA AGRONÔMICA</t>
  </si>
  <si>
    <t>CLÍNICA MÉDICA / MEDICINA DO TRABALHO</t>
  </si>
  <si>
    <t>ADMINISTRAÇÃO DE EMPRESAS(FINANCEIRA)</t>
  </si>
  <si>
    <t>BIOLOGIA (AMBIENTAL)</t>
  </si>
  <si>
    <t>CIRURGIA PLÁSTICA / CIRURGIA GERAL</t>
  </si>
  <si>
    <t>ARQUITETURA E URBANISMO (AVALIAÇÕES)</t>
  </si>
  <si>
    <t>CLÍNICO GERAL</t>
  </si>
  <si>
    <t>MEDICINA DO TRABALHO</t>
  </si>
  <si>
    <t>PSIQUIATRIA</t>
  </si>
  <si>
    <t>ODONTOLOGIA (PÓS GRADUAÇÃO DENTISTA RESTAURADORA)</t>
  </si>
  <si>
    <t>ENGENHARIA ELÉTRICA (SISTEMAS)</t>
  </si>
  <si>
    <t>ENGENHARIA DE PRODUÇÃO</t>
  </si>
  <si>
    <t>ENGENHARIA DE SEGURANÇA DO TRABALHO</t>
  </si>
  <si>
    <t>ENGENHARIA MECÂNICA</t>
  </si>
  <si>
    <t xml:space="preserve"> NEUROPSICOLOGIA</t>
  </si>
  <si>
    <t>ARQUITETURA E URBANISMO (AVALIAÇÃO DE BENS E VISTORIAS)</t>
  </si>
  <si>
    <t>ENGENHARIA DE OPERAÇÃO TÊXTIL</t>
  </si>
  <si>
    <t>OTORRINOLARINGOLOGIA</t>
  </si>
  <si>
    <t>QUÍMICA INDUSTRIAL</t>
  </si>
  <si>
    <t>ADVOCACIA (AMBIENTAL - DEGRADADAS)</t>
  </si>
  <si>
    <t xml:space="preserve"> ENGENHARIA MECÂNICA (PROGRAMA DE ESPECIALIZAÇÃO EM ENGENHARIA / ESPECIALIZAÇÃO EM SEGURANÇA DE VOO)</t>
  </si>
  <si>
    <t>ENGENHARIA SANITÁRIA E AMBIENTAL</t>
  </si>
  <si>
    <t xml:space="preserve">ANGIOLOGIA (CIRURGIA VASCULAR / CIRURGIA ENDOVASCULAR) </t>
  </si>
  <si>
    <t>ORTOPEDIA</t>
  </si>
  <si>
    <t>ORTOPEDIA (TRAUMATOLOGIA)</t>
  </si>
  <si>
    <t>ENGENHARIA DE OPERAÇÃO</t>
  </si>
  <si>
    <t>ARQUITETURA E URBANISMO (AVALIAÇÕES/EDIFICAÇÕES/ORÇAMENTO/PATRIMÔNIO HISTÓRICO)</t>
  </si>
  <si>
    <t>PSICOLOGIA (NEUROPSICOLOGIA)</t>
  </si>
  <si>
    <t>ODONTOLOGIA (CIRURGIÃ-DENTISTA)</t>
  </si>
  <si>
    <t>ENGENHARIA MECÂNICA (TECNOLOGA NAVAL)</t>
  </si>
  <si>
    <t>BIOLOGIA (GENÉTICA FORENSE/VÍNCULO GENÉTICO/PATERNIDADE-MATERNIDADE)</t>
  </si>
  <si>
    <t>FISIOTERAPEUTA DO TRABALHO / ERGONOMIA</t>
  </si>
  <si>
    <t>ENGENHARIA DE TELECOMUNICAÇÕES</t>
  </si>
  <si>
    <t>QUÍMICA (MEIO AMBIENTE)</t>
  </si>
  <si>
    <t>CLÍNICA MÉDICA</t>
  </si>
  <si>
    <t>CANCEROLOGIA</t>
  </si>
  <si>
    <t>CIÊNCIAS CONTÁBEIS (FINANCEIRA / TRIBUTÁRIA)</t>
  </si>
  <si>
    <t>TECNOLOGIA E GESTÃO ESTRATÉTICA DE REDES (PÓS-GRADUAÇÃO GERÊNCIA DE REDES)</t>
  </si>
  <si>
    <t>CIÊNCIAS ECONÔMICAS (FINANCEIRA)</t>
  </si>
  <si>
    <t>ADVOCACIA (PERICIA AMBIENTAL)</t>
  </si>
  <si>
    <t>ORTOPEDIA (TRAUMATOLOGIA / MEDICINA DO TRABALHO)</t>
  </si>
  <si>
    <t xml:space="preserve">PROCESSAMENTO DE DADOS </t>
  </si>
  <si>
    <t xml:space="preserve"> ENGENHARIA ELÉTRICA</t>
  </si>
  <si>
    <t>ENGENHARIA ELETRÔNICA</t>
  </si>
  <si>
    <t>ADMINISTRAÇÃO DE EMPRESAS (RECURSOS HUMANOS / FUNDO DE PENSÕES)</t>
  </si>
  <si>
    <t>MUSICOLOGIA / DIREITOS AUTORAIS</t>
  </si>
  <si>
    <t>ADVOCACIA (MEIO AMBIENTE)</t>
  </si>
  <si>
    <t>ENGENHARIA CIVIL (AVALIAÇÕES DE IMÓVEIS / GESTÃO EM PLANEJAMENTO,ORÇAMENTO E CONTROLE NA CONSTRUÇÃO CIVIL /  INFERÊNCIA ESTATÍSTICA APLICADA A ENGENHARIA DE AVALIAÇÃO DE IMÓVEIS /  TÉCNICO EM EDIFICAÇÃO</t>
  </si>
  <si>
    <t>ENGENHARIA FLORESTAL</t>
  </si>
  <si>
    <t xml:space="preserve">ENGENHARIA QUÍMICA </t>
  </si>
  <si>
    <t>ENGENHARIA DE SEGURANÇA DO TRABALHO/NEXO  LOCAL</t>
  </si>
  <si>
    <t>CARDIOLOGIA / PEDIATRIA</t>
  </si>
  <si>
    <t>CIÊNCIAS CONTÁBEIS (FINANCEIRA / BANCÁRIA)</t>
  </si>
  <si>
    <t xml:space="preserve">ENGENHARIA MECÂNICA (ENGENHARIA DE SEGURANÇA DO TRABALHO) </t>
  </si>
  <si>
    <t>ADMINISTRAÇÃO DE EMPRESAS (FINANCEIRA)</t>
  </si>
  <si>
    <t>ENGENHARIA CIVIL (PÓS GRADUAÇÃO ENGENHARIA ESTRUTURAL)</t>
  </si>
  <si>
    <t>HIDOGRAFIA</t>
  </si>
  <si>
    <t>ENGENHARIA CIVIL (AVALIAÇÃO DE IMÓVEIS / CALCULO ESTRURAL)</t>
  </si>
  <si>
    <t>QUÍMICA (MESTRE EM ENGANHARIA DE MATERIAIS)</t>
  </si>
  <si>
    <t>TÉCNICO EM EDIFICAÇÕES (INFERÊNCIA ESTATÍSTICA APLICADA À ENGENHARIA DE AVALIAÇÕES)</t>
  </si>
  <si>
    <t>PATOLOGIA DA CONSTRUÇÃO</t>
  </si>
  <si>
    <t>QUÍMICA (GESTÃO AMBIENTAL)</t>
  </si>
  <si>
    <t>CLÍNICA GERAL</t>
  </si>
  <si>
    <t>ENGENHARIA AMBIENTAL</t>
  </si>
  <si>
    <t>CIÊNCIAS CONTÁBEIS (FINANCEIRA / TRIBUTÁRIA/ APURAÇÃO DE HAVERES / EXECUÇÕES)</t>
  </si>
  <si>
    <t>ENGENHARIA CIVIL (ENGENHARIA DE SEGURANÇA DO TRABALHO)</t>
  </si>
  <si>
    <t>CONSULTORIA DE OLÉO E GÁS</t>
  </si>
  <si>
    <t>ASSESSORIA E PLANEJMENTO DE EPSO</t>
  </si>
  <si>
    <t>GESTÃO DE POLUIÇÃO E RESÍDUOS</t>
  </si>
  <si>
    <t>PERÍCIA DE NAVIOS- OPERAÇÕES DE NAVIOS E PETROLEIROS</t>
  </si>
  <si>
    <t>NORMAS E REGULAMENTAÇÃO MARÍTMAS</t>
  </si>
  <si>
    <t>CIRURGIA GERAL</t>
  </si>
  <si>
    <t>UROLOGIA</t>
  </si>
  <si>
    <t>ENGENHARIA CIVIL (AVALIAÇÃO DE IMÓVEIS)</t>
  </si>
  <si>
    <t>ENGENHARIA DE SEGURANÇA DO TRABALHO (AMBIENTAL / ENGENHARIA LEGAL E DE AVALIAÇÕES)</t>
  </si>
  <si>
    <t>GINECOLOGIA E OBSTETRÍCIA</t>
  </si>
  <si>
    <t>PSICOLOGIA (PSICOGERIATRIA / SAÚDE MENTAL IDOSO)</t>
  </si>
  <si>
    <t>OFTALMOLOGIA</t>
  </si>
  <si>
    <t>GINECOLOGIA</t>
  </si>
  <si>
    <t>OBSTETRÍCIA</t>
  </si>
  <si>
    <t>ODONTOLOGIA GERAL / ENDODONTIA</t>
  </si>
  <si>
    <t>BIOMEDICINA (ANÁLISES CLÍNICAS / HISTOLOGIA)</t>
  </si>
  <si>
    <t>ENGENHARIA CIVIL (AVALIAÇÃO DE IMÓVEIS / ENGENHARIA LEGAL, AVALIAÇÕES E PERÍCIAS JUDICIAIS)</t>
  </si>
  <si>
    <t>PSICOLOGIA (PSICANÁLISE)</t>
  </si>
  <si>
    <t>RADIOLOGIA (CLINICA GERAL)</t>
  </si>
  <si>
    <t>ASSISTENTE SOCIAL (FAMÍLIA, INFÂNCIA, JUVENTUDE E IDOSO)</t>
  </si>
  <si>
    <t xml:space="preserve">PSICOLOGIA CLÍNICA </t>
  </si>
  <si>
    <t>ARQUITETURA E URBANISMO (ENGENHARIA DE SEGURANÇA DO TRABALHO)</t>
  </si>
  <si>
    <t>CIÊNCIAS CONTÁBEIS (TRIBUTÁRIO / FINANCEIRA)</t>
  </si>
  <si>
    <t>ENGENHARIA ELETRICISTA</t>
  </si>
  <si>
    <t>ENGENHARIA CIVIL (ENGENHARIA DE PRODUÇÃO)</t>
  </si>
  <si>
    <t>GRAFOTÉCNICA (DOCUMENTOSCOPIA)</t>
  </si>
  <si>
    <t>ODONTOLOGIA (ODONTOPEDIATRIA)</t>
  </si>
  <si>
    <t>INFECTOLOGIA</t>
  </si>
  <si>
    <t>CIÊNCIAS CONTÁBEIS (TRIBUTÁRIA)</t>
  </si>
  <si>
    <t>OCEANOGRAFIA (PÓS GRADUAÇÃO ENGENHARIA SANITÁRIA E AMBIENTAL)</t>
  </si>
  <si>
    <t>PEDIATRIA</t>
  </si>
  <si>
    <t>TECNOLOGIA EM SISTEMAS DE INFORMAÇÃO</t>
  </si>
  <si>
    <t xml:space="preserve">ENGENHARIA DE CONTROLE E AUTOMAÇÃO (TÉCNICO EM ELETROMECÂNICA) </t>
  </si>
  <si>
    <t>TECNOLOGIA EM INFORMÁTICA (PÓS GRADUAÇÃO EM CRIPTOGRAFIA)</t>
  </si>
  <si>
    <t>CORRETOR DE IMÓVEIS (TÉCNICO DE TRANSAÇÕES IMOBILIÁRIAS)</t>
  </si>
  <si>
    <t>ENGENHARIA DE COMPUTAÇÃO</t>
  </si>
  <si>
    <t>ENGENHARIA CIVIL (ENGENHARIA DE AVALIAÇÃO)</t>
  </si>
  <si>
    <t>ENGENHARIA DE MANUTENÇÃO (ENGENHARIA DE PETRÓLEO E GÁS / ENGENHARIA ECONÔMICA / ENGENHARIA INDUSTRIAL / ENGENHARIA MECÂNICA /AVALIAÇÃO DE MÁQUINAS)</t>
  </si>
  <si>
    <t xml:space="preserve">ADVOCACIA (DIREITO IMOBILIÁRIO / AVALIAÇÃO DE IMÓVEIS </t>
  </si>
  <si>
    <t>CIÊNCIAS CONTÁBEIS (FINANCEIRA,CONTRATOS BANCÁRIOS)</t>
  </si>
  <si>
    <t>GRAFOTÉCNICA (DOCUMENTOSCOPIA / FALSIDADE DOCUMENTAL)</t>
  </si>
  <si>
    <t>ENGENHARIA CIVIL (TÉCNICO EM EDIFICAÇÕES)</t>
  </si>
  <si>
    <t>OBSTETRÍCIA / GINECOLOGIA / GINECOLOGIA E OBSTETRÍCIA / OBSTETRÍCA E GINECOLOGIA</t>
  </si>
  <si>
    <t xml:space="preserve"> ENGENHARIA CIVIL (ENGENHARIA MECÂNCIA)</t>
  </si>
  <si>
    <t>PERÍCIA FORENSE APLICADA A INFORMÁTICA</t>
  </si>
  <si>
    <t>FISIOTERAPIA (TRAUMATOLOGIA / MÚSCULO-ESQUELÉTICO)</t>
  </si>
  <si>
    <t xml:space="preserve"> ENGENHARIA CIVIL (GRAFOTÉCNICA)</t>
  </si>
  <si>
    <t>PROPRIEDADE INTELECTUAL / MARCAS, PATENTES, DESENHO INDUSTRIAL E DIREITOS AUTORAIS</t>
  </si>
  <si>
    <t>ADMINISTRAÇÃO DE EMPRESAS (AMBIENTAL)</t>
  </si>
  <si>
    <t>ARQUITERURA E URBANISMO</t>
  </si>
  <si>
    <t>MASTOLOGIA / CIRURGIA GERAL</t>
  </si>
  <si>
    <t xml:space="preserve">ENGENHARIA CIVIL  (ENGENHARIA DE SEGURANÇA DO TRABALHO) </t>
  </si>
  <si>
    <t>ENGENHARIA CARTOGRÁFICA  (ENGENHARIA DE SEGURANÇA DO TRABALHO)</t>
  </si>
  <si>
    <t>ARQUITETURA E URBANISMO (AVALIAÇÃO DE IMÓVEIS)</t>
  </si>
  <si>
    <t xml:space="preserve"> ENGENHARIA DE SEGURANÇA DO TRABALHO</t>
  </si>
  <si>
    <t>HEMATOLOGIA</t>
  </si>
  <si>
    <t>ARQUITETURA E URBANISMO (ERGONOMISTA / ENGENHARIA DE SEGURANÇA DO TRABALHO)</t>
  </si>
  <si>
    <t>ADVOCACIA  (PROPRIEDADE INDUSTRIAL)</t>
  </si>
  <si>
    <t>ARQUITETURA E URBANISMO (ENGENHARIA DE SEGURANÇA DO TRABALHO / ENGENHARIA SANITÁRIA E AMBIENTAL</t>
  </si>
  <si>
    <t>ARQUITETURA E URBANISMO  (ENGENHARIA DE SEGURANÇA DO TRABALHO / ENGENHARIA SANITÁRIA E AMBIENTAL/AVALIAÇÃO IMOBILIÁRIA</t>
  </si>
  <si>
    <t xml:space="preserve">CIÊNCIAS CONTÁBEIS </t>
  </si>
  <si>
    <t xml:space="preserve">ESTATÍSTICA (FINANCEIRA) </t>
  </si>
  <si>
    <t>ENGENHARIA CIVIL (ENGENHARIA LEGAL E AVAIAÇÃO)</t>
  </si>
  <si>
    <t xml:space="preserve">CARDIOLOGIA (CLÍNICA MÉDICA) </t>
  </si>
  <si>
    <t>ENGENHARIA ELÉTRICA E TÉCNICO EM ELETROTÉCNICA (EXTENÇÃO ENGENHARIA LEGAL E AVALIAÇÃO)</t>
  </si>
  <si>
    <t>PNEUMOLOGIA</t>
  </si>
  <si>
    <t>ENGENHARIA QUÍMICA</t>
  </si>
  <si>
    <t>GASTROENTEROLOGIA</t>
  </si>
  <si>
    <t>MEDICINA LEGAL / MEDICINA DO SEGURO</t>
  </si>
  <si>
    <t>TECNÓLOGO EM DISTRIBUIÇÃO DE ENERGIA ELÉTRICA</t>
  </si>
  <si>
    <t>ENGENHARIA ELÉTRICA (ENGENHARIA DE SEGURANÇA DO TRABALHO)</t>
  </si>
  <si>
    <t>ENGENHARIA ELÉTRICA (ELETRONICA)</t>
  </si>
  <si>
    <t>ENGENHARIA NAVAL</t>
  </si>
  <si>
    <t>GESTÃO DE PLANEJAMENTO</t>
  </si>
  <si>
    <t>GESTÃO DE CONTRATO</t>
  </si>
  <si>
    <t>ENGENHARIA CIVIL (ENGENHARIA AMBIENTAL)</t>
  </si>
  <si>
    <t>CIRURGIA VASCULAR</t>
  </si>
  <si>
    <t>GERIATRIA</t>
  </si>
  <si>
    <t>ENGENHARIA CIVIL (MEIO AMBIENTE)</t>
  </si>
  <si>
    <t>ENGENHARIA CIVIL (AVALIAÇÕES / ENGENHARIA ECONÔMICA)</t>
  </si>
  <si>
    <t>ENGENHARIA CIVIL (GEOTECNIA)</t>
  </si>
  <si>
    <t>ENGENHARIA DE MINAS</t>
  </si>
  <si>
    <t>ENGENHARIA DE PETRÓLEO</t>
  </si>
  <si>
    <t>ENGENHARIA DE OPERAÇÃO (CONSTRUÇAO CIVIL)</t>
  </si>
  <si>
    <t>ENGENHARIA CIVIL (ENGENHARIA DE SEGURANÇA DO TRABALHO0</t>
  </si>
  <si>
    <t>ADMINISTRAÇÃO DE EMPRESAS ( ENGENHARIA AMBIENTAL )</t>
  </si>
  <si>
    <t>ENGENHARIA CIVIL (AVALIAÇÕES DE BENS)</t>
  </si>
  <si>
    <t>BIOLOGIA (ANALISE CLINICAS)</t>
  </si>
  <si>
    <t>ENGENHARIA CIVIL (AVALIAÇÃO)</t>
  </si>
  <si>
    <t>ADVOCACIA (HONORÁRIOS ADVOCATÍCIOS)</t>
  </si>
  <si>
    <t>PERÍCIA MÉDICA</t>
  </si>
  <si>
    <t>ODONTOLOGIA (IMPLANTODONTIA / ENDODONTIA / ODONTOLOGIA CLÍNICA GERAL)</t>
  </si>
  <si>
    <t xml:space="preserve">  ENGENHARIA CIVIL (ENGENHARIA MECÂNICA)</t>
  </si>
  <si>
    <t>ENGENHARIA ELÉTRICA / ENGENHARIA DE SEGURANÇA DO TRABALHO</t>
  </si>
  <si>
    <t>ENGENHARIA LEGAL E AVALIAÇÕES</t>
  </si>
  <si>
    <t>ENGENHARIA DE SEGURANÇA DO TRABALHO (PERICULOSIDADE, INSALUBRIDADE, ACIDENTE DO TRABALHO)</t>
  </si>
  <si>
    <t>ENGENHARIA CIVIL (AVALIAÇÕES DE IMÓVEIS / INSTALAÇÃO HIDRÁULICA E GÁS PREDIAL)</t>
  </si>
  <si>
    <t>ENGENHARIA CIVIL (ENGENHARIA DE AVALIAÇÕES)</t>
  </si>
  <si>
    <t>ENGENHARIA DE PRODUÇÃO (FINANÇAS)</t>
  </si>
  <si>
    <t>RADIOLOGIA</t>
  </si>
  <si>
    <t xml:space="preserve">TÉCNICO EM AGRIMENSURA </t>
  </si>
  <si>
    <t>PERÍCIA EM AVALIAÇÃO DE IMÓVEIS E PATOLOGIA DE CONSTRUÇÕES</t>
  </si>
  <si>
    <t>CARDIOLOGIA</t>
  </si>
  <si>
    <t>CIÊNCIAS CONTÁBEIS (FINANCEIRA / TRIBUTÁRIA / APURAÇÃO DE HAVERES / AVALIAÇÃO DE EMPRESAS)</t>
  </si>
  <si>
    <t>PSICOLOGIA JURIDICA</t>
  </si>
  <si>
    <t>HEPATOLOGIA</t>
  </si>
  <si>
    <t>ENGENHARIA MECÂNICA / ENGENHARIA DE SEUGURANÇA DO TRABALHO</t>
  </si>
  <si>
    <t>ENGENHARIA ELÉTRICA / MESTRE EM COMPUTAÇÃO</t>
  </si>
  <si>
    <t>ENGENHARIA DE COMPUTAÇÃO (INFORMÁTICA)</t>
  </si>
  <si>
    <t>ASSISTENTE SOCIAL (FAMÍLIA, INFÂNCIA E MULHER)</t>
  </si>
  <si>
    <t>ODONTOLOGIA (LEGAL)</t>
  </si>
  <si>
    <t>ERGOMETRIA</t>
  </si>
  <si>
    <t>ARQUITETURA E URBANISMO (PÓS-GRADUAÇÃO ENGENHARIA DE SEGURANÇA DO TRABALHO)</t>
  </si>
  <si>
    <t xml:space="preserve">ARQUITETURA E URBANISMO </t>
  </si>
  <si>
    <t>ENGENHARIA MECÂNICA (TRANSPORTE)</t>
  </si>
  <si>
    <t>ODONTOLOGIA (IMPLANTODONTIA /CIRURGIA E PRÓTESE /CLÍNICA GERAL / RADIOLOGIA / IMPLANDONTIA)</t>
  </si>
  <si>
    <t>ENGENHARIA DE RECURSOS HÍDRICOS E MEIO AMBIENTE</t>
  </si>
  <si>
    <t xml:space="preserve">ENGENHARIA AGRÍCOLA (ENGENHARIA DE SEGURANÇA DO TRABALHO) </t>
  </si>
  <si>
    <t>TOPOGRAFIA</t>
  </si>
  <si>
    <t xml:space="preserve"> CLÍNICA MÉDICA (SOCORRISTA  / GERIATRIA (ESPECIALIZAÇÃO EM ENVELHECIMENTO E SAÚDE DO IDOSO)  </t>
  </si>
  <si>
    <t>ORTOPEDIA E TRAUMATOLOGIA</t>
  </si>
  <si>
    <t>PATRIMÔNIO HISTÓRICO</t>
  </si>
  <si>
    <t>RESTAURAÇÃO DO PATRIMÔNIO CULTURAL</t>
  </si>
  <si>
    <t>CIÊNCIAS CONTÁBEIS (FISCAL / TRIBUTÁRIA)</t>
  </si>
  <si>
    <t>PSICOLOGIA CLÍNICA</t>
  </si>
  <si>
    <t>ARQUITETURA E URBANISMO (GERENCIAMENTO DE PROJETOS - CURSO DE LEGALIZAÇÃO DE PROJETOS - VISTORIAS NAS EDIFICAÇÕES - ORÇAMENTO E NOÇÕES DE PLANEJAMENTO DE OBRAS - PATOLÓGIAS DE ESTRUTURAS E EDIFICAÇÕES - ENGENHARIA LEGAL, AVALIAÇÕES)</t>
  </si>
  <si>
    <t>ARQUITETURA E URBANISMO (MEIO AMBIENTE)</t>
  </si>
  <si>
    <t>MEDICINA LEGAL</t>
  </si>
  <si>
    <t>CLÍNICO GERAL (MEDICINA DO TRABALHO / PNEUMOLOGISTA / CARDIOLOGISTA / HEMATOLOGISTA)</t>
  </si>
  <si>
    <t>ENGENHARIA MECÂNICA (MEIO AMBIENTE)</t>
  </si>
  <si>
    <t>CIÊNCIAS ECONÔMICAS (FISCAL / TRIBUTÁRIA)</t>
  </si>
  <si>
    <t>ENGENHARIA METALÚRGICA (GESTÃO AMBIENTAL)</t>
  </si>
  <si>
    <t xml:space="preserve">GEOLOGIA </t>
  </si>
  <si>
    <t>ENGENHARIA MECÂNICA (ENGENHARIA DE SEGURANÇA DO TRABALHO</t>
  </si>
  <si>
    <t>ENGENHARIA ELÉTRICA (TÉCNICO EM TELECOMUNICAÇÕES)</t>
  </si>
  <si>
    <t xml:space="preserve">ARQUITETURA E URBANISMO  (ENGENHARIA DE SEGURANÇA DO TRABALHO) </t>
  </si>
  <si>
    <t>ENGENHARIA DE TELECOMUNICAÇÕES (ELÉTRICA)</t>
  </si>
  <si>
    <t>NEUROLOGIA</t>
  </si>
  <si>
    <t xml:space="preserve">ENGENHARIA CIVIL (AVALIAÇÃO DE IMÓVEIS  / ENGENHARIA DE SEGURANÇA DO TRABALHO)   </t>
  </si>
  <si>
    <t>ENGENHARIA DE SEGURANÇA DO TRABALHO / NEXO  LOCAL</t>
  </si>
  <si>
    <t xml:space="preserve">ENGENHARIA DE TELECOMUNICAÇÕES (ELÉTRICA) </t>
  </si>
  <si>
    <t>ENGENHARIA CIVIL (ESTRUTRA / CONSTRUÇÃO CIVIL / AVALIAÇÃO DE IMÓVEIS)</t>
  </si>
  <si>
    <t>ENGENHARIA DE OPERAÇÃO (CONSTRUÇÃO CIVIL)</t>
  </si>
  <si>
    <t xml:space="preserve">ENGENHARIA DE PRODUÇÃO </t>
  </si>
  <si>
    <t xml:space="preserve">QUÍMICA </t>
  </si>
  <si>
    <t xml:space="preserve">ENGENHARIA MECÂNICA (FINANÇAS)  </t>
  </si>
  <si>
    <t xml:space="preserve">CLÍNICA MÉDICA </t>
  </si>
  <si>
    <t>ENGENHARIA ELÉTRICA  (ENGENHARIA DE SEGURANÇA NO TRABALHO)</t>
  </si>
  <si>
    <t>ASSISTENTE SOCIAL (FAMÍLIA/EDUCAÇÃO PROFISSIONAL)</t>
  </si>
  <si>
    <t>ODONTOLOGIA (CLÍNICA GERAL / PRÓTESE / ENDODONTIA / ODONTOLOGIA DO TRABALHO)</t>
  </si>
  <si>
    <t>ODONTOLOGIA (ORTODONTIA)</t>
  </si>
  <si>
    <t>ODONTOLOGIA (ENDODONTIA)</t>
  </si>
  <si>
    <t>ODONTOLOGIA FACIAL</t>
  </si>
  <si>
    <t>PSICÓLOGA</t>
  </si>
  <si>
    <t>PERÍCIA CONTÁBIL (TRABALHISTA)</t>
  </si>
  <si>
    <t>ENGENHARIA ELÉTRICA  (ENGENHARIA ELETRÔNICA)</t>
  </si>
  <si>
    <t>CIRURGIA PLÁSTICA</t>
  </si>
  <si>
    <t>ENGENHARIA CIVIL (AVALIAÇÃO DE IMÓVEIS / ENGENHARIA DE SEGURANÇA DO TRABALHO)</t>
  </si>
  <si>
    <t>CIÊNCIAS CONTÁBEIS(FINANCEIRA / MERCADO DE CAPITAIS / BOVESPA)</t>
  </si>
  <si>
    <t>ENGENHARIA MECÂNICA (ENGENHARIA DE SEGURANÇA DO TRABALHO /PÓS GRADUAÇÃO GESTÃO DA QUALIDADE DE PRODUÇÃO / PÓS GRADUAÇÃO EM GESTÃO AMBIENTAL)</t>
  </si>
  <si>
    <t>ARQUITETURA E URBANISMO (CONSTRUÇÃO CÍVIL)</t>
  </si>
  <si>
    <t>GEOGRAFIA</t>
  </si>
  <si>
    <t>ARQUITETURA E URBANISMO (PATRIMÔNIO HISTÓRICO)</t>
  </si>
  <si>
    <t>CIÊNCIAS CONTÁBEIS (TRABALHISTA)</t>
  </si>
  <si>
    <t>ARQUITETURA E URBANISMO (MARCAS E PATENTES)</t>
  </si>
  <si>
    <t>PROPRIEDADE INDUSTRIAL (INTELECTUAL)</t>
  </si>
  <si>
    <t>ADVOCACIA (DIREITOS AUTORAIS)</t>
  </si>
  <si>
    <t>ENGENHARIA ELÉTRICA (TELECON)</t>
  </si>
  <si>
    <t>GRAFOTÉCNICA (FALSIDADE DOCUMENTAL / ARMAMENTO E TIRO)</t>
  </si>
  <si>
    <t>TRAUMATO-ORTOPEDISTA</t>
  </si>
  <si>
    <t>ENGENHARIA AMBIENTAL (ESPECIALIDADE EM ACÚSTICA)</t>
  </si>
  <si>
    <t>CIÊNCIAS ECONÔMICAS / GRAFOTÉCNICA</t>
  </si>
  <si>
    <t>ENGENHARIA MECÂNICA (ADVOCACIA)</t>
  </si>
  <si>
    <t>TECNÓLOGO EM INFORMÁTICA</t>
  </si>
  <si>
    <t>ENGENHARIA QUIMICA</t>
  </si>
  <si>
    <t>ANGIOLOGIA</t>
  </si>
  <si>
    <t>ENGENHARIA CIVIL (ENGENHARIA LEGAL,AVALIAÇÕES)</t>
  </si>
  <si>
    <t>MEDICINA VETERINÁRIA (ZOOTECNIA)</t>
  </si>
  <si>
    <t>CIÊNCIAS CONTÁBEIS (FINANCEIRA  / TRIBUTÁRIA)</t>
  </si>
  <si>
    <t>ENGENHARIA CIVIL (INFERÊNCIA ESTATÍSTICA APLICADA A ENGENHARIA DE AVALIAÇÕES DE IMÓVEIS)</t>
  </si>
  <si>
    <t>PEDAGOGIA E TÉCNICA EM ADMINISTRAÇAO DE EMPRESAS</t>
  </si>
  <si>
    <t>ADVOCACIA (PROPRIEDADE INDUSTRIAL / MARCAS , DESENHO INDUSTRIAIS E INDICAÇÕES GEOGRÁFICAS)</t>
  </si>
  <si>
    <t>ENGENHARIA ELÉTRICA (ÁREA AUTOMOTIVA)</t>
  </si>
  <si>
    <t xml:space="preserve"> ENGENHARIA DE PRODUÇÃO (ENGENHARIA CIVIL)</t>
  </si>
  <si>
    <t xml:space="preserve">ODONTOLOGIA (CIRURGIÃ-DENTISA) </t>
  </si>
  <si>
    <t>PSICOLOGIA JURÍDICA</t>
  </si>
  <si>
    <t>ENGENHARIA DE PRODUÇÃO (MBA ENGENHARIA ECONOMICA FINANCEIRA)</t>
  </si>
  <si>
    <t>PSICOLOGIA / SEXOLOGIA</t>
  </si>
  <si>
    <t>FALSIDADE DOCUMENTAL (CRIMES VIRTUAIS)</t>
  </si>
  <si>
    <t>DENTÍSTICA / ORTODONTIA</t>
  </si>
  <si>
    <t>ENGENHARIA CIVIL (ESTRUTURA DE CONCRETO E METÁLICA / ENGENHARIA CIVILAVALIAÇÕES / ENGENHARIA ELÉTRICA ATÉ 75 KVA-BAIXA TENSÃO)</t>
  </si>
  <si>
    <t>NEFROLOGIA</t>
  </si>
  <si>
    <t>CIÊNCIAS CONTÁBEIS (FINANCEIRO / TRIBUTÁRIA / PREVIDÊNCIARIA / TRABALHISTA)</t>
  </si>
  <si>
    <t>ENGENHARIA ELÉTRICA (ELETROTÉCNICA)</t>
  </si>
  <si>
    <t>TECNÓLOGO EM TELECOMUNICAÇÕES</t>
  </si>
  <si>
    <t>ENGENHARIA DE CONTROLE E AUTOMAÇÃO</t>
  </si>
  <si>
    <t>INFORMÁTICA (REDES DE COMPUTADORES)</t>
  </si>
  <si>
    <t>ENGENHARIA FLORESTAL (GESTÃO AMBIENTAL)</t>
  </si>
  <si>
    <t>ENGENHARIA FLORESTAL (AVALIAÇÕES)</t>
  </si>
  <si>
    <t>NEUROLOGIA (INTERDIÇÃO)</t>
  </si>
  <si>
    <t>ENGENHARIA ELÉTRICA (ENGENHARIA ELETRÔNICA)</t>
  </si>
  <si>
    <t xml:space="preserve">ARQUITETURA E URBANISMO (ESPECIALIZAÇÃO EM SEGURANÇA DO TRABALHO) </t>
  </si>
  <si>
    <t xml:space="preserve">ENGENHARIA MECÂNICA  </t>
  </si>
  <si>
    <t xml:space="preserve">ENGENHARIA MECÂNICA </t>
  </si>
  <si>
    <t>ENGENHARIA CIVIL / ENGENHARIA AMBIENTAL (INSTALAÇÕES DE GÁS)</t>
  </si>
  <si>
    <t>ENGENHARIA AGRÍCOLA</t>
  </si>
  <si>
    <t>GEMÓLOGO (AVALIAÇÃO DE JÓIAS E AFINS)</t>
  </si>
  <si>
    <t>ENGENHARIA CIVIL (TÉCNICO EM EDIFICAÇÕES / PATOLOGIAS DE ESTRUTURAS E EDIFICAÇÕES)</t>
  </si>
  <si>
    <t>ODONTOLOGIA LEGAL (PÓS-GRADUAÇÃO SAÚDE DA FAMÍLIA)</t>
  </si>
  <si>
    <t>ODONTOLOGIA (HARMONIZAÇÃO OROFACIAL / PÓS-GRADUAÇÃO SAÚDE DA FAMÍLIA)</t>
  </si>
  <si>
    <t>ARQUITETURA E URBANISMO  (AVALIAÇÃO DE IMÓVEIS / CONSTRUÇÃO CIVIL / INSPEÇÃO PREDIAL)</t>
  </si>
  <si>
    <t>ODONTOLOGIA (CIRUGIÃO-DENTISTA)</t>
  </si>
  <si>
    <t xml:space="preserve">MEDICINA (DANO CORPORAL) </t>
  </si>
  <si>
    <t>MEDICINA LEGAL E PERÍCIAS MÉDICAS</t>
  </si>
  <si>
    <t>ENGENHARIA ELÉTRICA (COMPUTAÇÃO)</t>
  </si>
  <si>
    <t>ENGENHARIA ELÉTRICA (ENGENHARIA DE TELECOMUNICAÇÃO /  ENGENHARIA DE AVALIAÇÕES / INSTALAÇÕES DE GÁS</t>
  </si>
  <si>
    <t>ARQUITETURA E URBANISMO (CONSTRUÇÃO CIVIL)</t>
  </si>
  <si>
    <t>MEDICINA DO TRABALHO / NEXO CAUSAL E LOCAL</t>
  </si>
  <si>
    <t>ENGENHARIA DE TELECOMUNICAÇÕES / ENGENHARIA DE SEGURANÇA DO TRABALHO</t>
  </si>
  <si>
    <t>AUDITORIA DE SISTEMAS DE SAÚDE</t>
  </si>
  <si>
    <t>MEDICINA INTENSIVA</t>
  </si>
  <si>
    <t>GEOLOGIA (HIDROGEOLOGIA / ÁREAS CONTAMINADAS)</t>
  </si>
  <si>
    <t xml:space="preserve">ENGENHARIA CIVIL (TÉCNICO EM EDIFICAÇÕES) </t>
  </si>
  <si>
    <t>ANÁLISE DE SISTEMAS (MESTRADO EXECUTIVO GESTÃO EMPRESARIAL)</t>
  </si>
  <si>
    <t>ARQUITETURA E URBANISMO (AVALIAÇÃO DE IMÓVEIS / INSPEÇÃO PREDIAL)</t>
  </si>
  <si>
    <t>ENFERMAGEM (PSIQUIÁTRICA E SAÚDE MENTAL)</t>
  </si>
  <si>
    <t>CIÊNCIAS CONTÁBEIS (FINANCEIRA / TRIBUTÁRIA / PREVIDENCIÁRIA / TRABALHISTA)</t>
  </si>
  <si>
    <t>PSICOLOGIA (ERGONOMIA)</t>
  </si>
  <si>
    <t>SECURITÁRIA / PREVIDÊNCIA PRIVADA</t>
  </si>
  <si>
    <t>DERMATOLOGIA</t>
  </si>
  <si>
    <t>ODONTOLOGIA (PRÓTESE DENTÁRIA / CLÍNICA GERAL)</t>
  </si>
  <si>
    <t>ENGENHARIA INDUSTRIAL (ENGENHARIA MECÂNICA)</t>
  </si>
  <si>
    <t>PSICOLOGIA (CLÍNICA E JUDICIAL)</t>
  </si>
  <si>
    <t>BIOLOGIA (IDENTIFICAÇÃO HUMANA E DE VÍNCULOS GENÉTICOS POR DNA)</t>
  </si>
  <si>
    <t>RADIOLOGIA E DIGNÓSTICO POR IMAGEM</t>
  </si>
  <si>
    <t>ARQUITETURA E URBANISMO (CURSO DE ENGENHARIA LEGAL E DE AVALIAÇÕES)</t>
  </si>
  <si>
    <t>ARQUITETURA E URBANISMO (MBA GESTÃO DE NEGÓCIOS DE INCORPORAÇÃO E CONSTRUÇÃO IMOBILIÁRIA)</t>
  </si>
  <si>
    <t>ENGENHARIA CARTOGRÁFICA</t>
  </si>
  <si>
    <t>CIÊNCIAS CONTÁBEIS (TRIBUTÁRIA / FINANCEIRA / TRABALHISTA)</t>
  </si>
  <si>
    <t>ENGENHARIA AMBIENTEL</t>
  </si>
  <si>
    <t>ENGENHARIA  DE AGRIMENSURA</t>
  </si>
  <si>
    <t>ENGENHARIA CIVIL (MSC.GEOTECNICA AMBIENTAL)</t>
  </si>
  <si>
    <t>FISIOTERAPIA (ACIDENTES DE TRABALHO / ERGONOMIA)</t>
  </si>
  <si>
    <t>CIÊNCIAS CONTÁBEIS (FiNANCEIRA / TRIBUTÁRIA / APURAÇÃO DE HAVERES / AVALIAÇÃO DE EMPRESAS)</t>
  </si>
  <si>
    <t>ENGENHARIA DE PRODUÇÃO INDUSTRIAL</t>
  </si>
  <si>
    <t xml:space="preserve">ENGENHARIA MECÂNICA (TÉCNICO EM MECÂNICA) </t>
  </si>
  <si>
    <t>CIÊNCIAS ECONÔMICAS (MERCADO DE CAPITAIS E FUNDOS INVESTIMENTOS / APURAÇÃO DE HAVERES / AVALIAÇÃO DE EMPRESAS</t>
  </si>
  <si>
    <t>QUÍMICA (TECNOLOGIA EM GESTÃO AMBIENTAL)</t>
  </si>
  <si>
    <t>TECNÓLOGO EM MANUTENÇÃO DE MÁQUINAS E EQUIPAMENTOS NAVAIS</t>
  </si>
  <si>
    <t>ENGENHARIA CIVIL (AVALIAÇÕES)</t>
  </si>
  <si>
    <t>GEOLOGIA (MEIO AMBIENTE)</t>
  </si>
  <si>
    <t>GRAFOTÉCNICA (VEÍCULOS)</t>
  </si>
  <si>
    <t>ENGENHARIA MECÂNICA (AUTOMOTIVA / TRÂNSITO)</t>
  </si>
  <si>
    <t>ARQUITETURA E URBANISMO COM ÊNFASE EM ENGENHARIA CIVIL)</t>
  </si>
  <si>
    <t xml:space="preserve"> QUÍMICA INDUSTRIAL</t>
  </si>
  <si>
    <t>ENDOCRINOLOGIA</t>
  </si>
  <si>
    <t>PSICOLOGIA (CLÍNICA)</t>
  </si>
  <si>
    <t>ENGENHARIA CIVIL (OBRA REPAROS EDIFICAÇÕES E AVALIAÇÃO0</t>
  </si>
  <si>
    <t>ADMINISTRAÇÃO DE EMPRESAS (FINANÇAS CORPORATIVAS)</t>
  </si>
  <si>
    <t xml:space="preserve">ENGENHARIA COSTEIRA E PORTUÁRIA </t>
  </si>
  <si>
    <t>ENGENHARIA AMBIENTAL E SANITARISTA</t>
  </si>
  <si>
    <t>GEOLOGIA (MEIO AMBIENTE / GERENCIAMENTO DE ÁREAS CONTAMINADAS / MONITORAMENTO)</t>
  </si>
  <si>
    <t>ENGENHARIA DE PRODUÇÃO  (ENGENHARIA DE SEGURANÇA DO TRABALHO)</t>
  </si>
  <si>
    <t>ODONTOLOGIA (PRÓTESE DENTÁRIA)</t>
  </si>
  <si>
    <t>ENGENARIA CIVIL</t>
  </si>
  <si>
    <t>ENGENHARIA CIVIL (MEIO AMBIENTE / FORMAS ALTERNATIVAS DE ENERGIA)</t>
  </si>
  <si>
    <t>LICENCIAMENTO DE OBRA (APLICAÇÃO DO CÓDIGO DE OBRAS NA PRÁTICA)</t>
  </si>
  <si>
    <t>ARQUITETURA E URBANISMO (ESPECIALIZAÇÃO EM REABILITAÇÃO AMBIENTAL / MESTRA EM TRANSPORTES)</t>
  </si>
  <si>
    <t>ARQUITETURA E URBANISMO (ENGENHARIA DE AVALIAÇÕES / PÓS GRADUAÇÃO MESTRE ENGENHARIA CIVIL)</t>
  </si>
  <si>
    <t>GRAFOTÉCNICA (FALSIDADE DOCUMENTA)</t>
  </si>
  <si>
    <t>ENGENHARIA MECÂNICA (HABILITADO TAMBÉM PARA PERÍCIAS EM MOTOS, EMBARCAÇÕES E AUTOMÓVEIS / MÁQUINAS INDUSTRIAIS)</t>
  </si>
  <si>
    <t>CIÊNCIAS CONTÁBEIS (CONTRATOS BANCÁRIOS)</t>
  </si>
  <si>
    <t>ENGENHARIA DE PRODUÇÃO (ENGENHARIA SEGURANÇA DO TRABALHO</t>
  </si>
  <si>
    <t>ENGEHARIA CIVIL</t>
  </si>
  <si>
    <t>AVALIAÇÃO DE IMÓVEIS (MERCADOLÓGICA)</t>
  </si>
  <si>
    <t>ODONTOLOGIA (CIRURGIÃO-DENTISTA / ORTODONTIA)</t>
  </si>
  <si>
    <t>ANÁLISE DE SISTEMAS / SEGURANÇA DA INFORMAÇÃO</t>
  </si>
  <si>
    <t>ENGENHARIA CIVIL (AVALIAÇÃO IMOBILIÁRIA  /  AVALIAÇÃO RENOVATÓRIA DE ALUGUEL COMERCIAL  /  ENGENHARIA LEGAL E AVALIAÇÕES)</t>
  </si>
  <si>
    <t>CIÊNCIAS ECONÔMICAS (AVALIADOR)</t>
  </si>
  <si>
    <t>ENGENHARIA  DE SEGURANÇA DO TRABALHO (ENGENHARIA AMBIENTAL)</t>
  </si>
  <si>
    <t>ENGENHARIA OCEÂNICA E COSTEIRA</t>
  </si>
  <si>
    <t>INSPEÇÃO PREDIAL</t>
  </si>
  <si>
    <t xml:space="preserve">ENGENHARIA ELÉTRICA  (ENGENHARIA DE PRODUÇÃO / ENGENHARIA DE SEGURANÇA DO TRABALHO / ENGENHARIA AMBIENTAL E SANITÁRIA) </t>
  </si>
  <si>
    <t>ANESTESIOLOGISTA (MEDICINA INTENSIVA E HIPERBÁRICA)</t>
  </si>
  <si>
    <t>ENGENHARIA MECÂNICO</t>
  </si>
  <si>
    <t>ENGENHARIA QUÍMICA (AMBIENTAL E NUCLEAR)</t>
  </si>
  <si>
    <t>ENGENHARIA CIVIL (ENGENHEARIA CARTÓGRAFICA)</t>
  </si>
  <si>
    <t>CIÊNCIAS CONTÁBEIS (FINANÇAS PÚBLICAS)</t>
  </si>
  <si>
    <t>ENGENHARIA QUÍMICA (DESENHO INDUSTRIAL)</t>
  </si>
  <si>
    <t>GRAFOTÉCNICA (FALSIDADE DOCUMENTAL)</t>
  </si>
  <si>
    <t>ENGENHARIA CIVIL (ESTRUTURAL)</t>
  </si>
  <si>
    <t>ENGENHARIA DE FORTIFICAÇÃO E CONSTRUÇÃO (ENGENHARIACIVIL)</t>
  </si>
  <si>
    <t>OTORRINOLARINGOLOGIA / MEDICINA DO TRABALHO</t>
  </si>
  <si>
    <t>ENGENHARIA CIVIL (AVALIAÇÃO DE IMÓVEIS / GERENCIAMENTO DE RISCO DE PROJETO DE OBRAS)</t>
  </si>
  <si>
    <t>TECNÓLOGO EM REDES DE COMPUTADORES (INFORMÁTICA)</t>
  </si>
  <si>
    <t>TECNÓLOGO EM TELECOMUNICAÇÕES (INFORMÁTICA)</t>
  </si>
  <si>
    <t>ARQUITETURA E URBANISMO (ENGENHARIA DE AVALIAÇÃO)</t>
  </si>
  <si>
    <t>ARQUITETURA E URBANISMO (ARQUITETURA LEGAL E AVALIAÇOES)</t>
  </si>
  <si>
    <t>ENGENHARIA ELETRÔNICA E TELECOMUNICAÇÕES</t>
  </si>
  <si>
    <t xml:space="preserve">ENGENHARIA ELETRÔNICA </t>
  </si>
  <si>
    <t>MEDICINA (PÓS-GRADUAÇÃO ENDOCRINOLOGIA)</t>
  </si>
  <si>
    <t>ENGENHARIA DE AGRIMENSURA</t>
  </si>
  <si>
    <t>CLÍNICO GERAL (DERMATOLOGIA / MEDICINA DO TRABALHO)</t>
  </si>
  <si>
    <t>CIÊNCIAS CONTÁBEIS(FINANCEIRA / TRIBUTÁRIA)</t>
  </si>
  <si>
    <t>ENGENHARIA CIVIL (AVALIADOR IMOBILÁRIO)</t>
  </si>
  <si>
    <t>ENGENHARIA DE OPERAÇÃO (MECÂNICA)</t>
  </si>
  <si>
    <t xml:space="preserve">ENGENHARIA ELÉTRICA  </t>
  </si>
  <si>
    <t>CIÊNCIAS CONTÁBEIS (FiSCAL E TRIBUTÁRIA)</t>
  </si>
  <si>
    <t xml:space="preserve">ARQUITETURA E URBANISMO (ENGENHARIA DE AVALIAÇÕES) </t>
  </si>
  <si>
    <t>NEUROPSIQUIATRIA GERIÁTRICA</t>
  </si>
  <si>
    <t>ENGENHARIA CIVIL (AVALIAÇÕES,RENOVATÓRIAS,AÇÃO REVISIONAL,CONCESSIONÁRIAS)</t>
  </si>
  <si>
    <t xml:space="preserve">ARQUITETURA E URBANISMO (AVALIAÇÃO DE IMÓVEIS)  </t>
  </si>
  <si>
    <t>ARQUITETURA E URBANISMO (RETIFICAÇÃO DE ÁREAS / DEMARCATÓRIAS UTILIZANDO IMAGENS AÉREAS)</t>
  </si>
  <si>
    <t>TÉCNICO EM ELETROTÉCNICA (HIDRÁULICA / TUBULAÇÃO E PETRÓLEO E GÁS / MECÂNICA AUTOMOBILÍSTICA)</t>
  </si>
  <si>
    <t>CANCEROLOGIA CIRÚRGICA</t>
  </si>
  <si>
    <t xml:space="preserve">PSICOLOGIA JURIDICA </t>
  </si>
  <si>
    <t>ENGENHARIA CIVIL (AVALIAÇÃO E PERICIAS DE ENGENHARIA)</t>
  </si>
  <si>
    <t>MEDICINA DE TRÁFEGO</t>
  </si>
  <si>
    <t>INFORMÁTICA (REDES / MÍDIAS DIGITAIS)</t>
  </si>
  <si>
    <t>SEGURANÇA DE INFORMAÇÃO</t>
  </si>
  <si>
    <t xml:space="preserve">MEDICINA DO TRABALHO </t>
  </si>
  <si>
    <t xml:space="preserve">PERÍCIA MÉDICA </t>
  </si>
  <si>
    <t>SECURITÁRIA / CÁLCULOS DE BENEFÍCIOS</t>
  </si>
  <si>
    <t xml:space="preserve"> ENGENHARIA DE SEGURANÇA DO TRABALHO </t>
  </si>
  <si>
    <t>ENGENHARIA AMBIENTAL (ENGENHARIA DE SEGURANÇA DO TRABALHO)</t>
  </si>
  <si>
    <t>MESTRADO EM ADMISTARAÇÃO DE EMPRESAS</t>
  </si>
  <si>
    <t>ENGENHARIA DE PETRÓLEO E GÁS NATURAL</t>
  </si>
  <si>
    <t>ODONTOLOGIA (IMPLANTODONTIA)</t>
  </si>
  <si>
    <t>CIÊNCIAS CONTÁBEIS (CUSTOS / FINANCEIRA / INDUSTRIAL / COMERCIAL / TRABALHISTA / TRIBUTÁRIA)</t>
  </si>
  <si>
    <t>ENGENHARIA DE PRODUÇÃO  (QUALIDADE DE PRODUTO / PROPRIEDADE INTELECTUAL / MARCAS E PATENTES)</t>
  </si>
  <si>
    <t>ENGENHARIA DE SISTEMAS (ESTRATÉGIA E RECUPERAÇÃO DE NEGÓCIOS)</t>
  </si>
  <si>
    <t>INFORMÁTICA (TELEMÁTICA,CIBER CRIME)</t>
  </si>
  <si>
    <t>ENGENHARIA CIVIL (ORÇAMENTAÇÃO)</t>
  </si>
  <si>
    <t>ENGENHARIA CIVIL / SEGURANÇA DO TRABALHO</t>
  </si>
  <si>
    <t xml:space="preserve">INFORMÁTICA </t>
  </si>
  <si>
    <t>ENGENHARIA (AVALIAÇÃO DE IMÓVEIS)</t>
  </si>
  <si>
    <t>ENGENHARIA CIVIL  (ENGENHARIA DE AVALIAÇÃO DE IMÓVEIS)</t>
  </si>
  <si>
    <t>CIÊNCIAS ECONÔMICAS (FINANCEIRA / TRIBUTÁRIA)</t>
  </si>
  <si>
    <t>ENGENHARIA DE PRODUÇÃO - CIVIL (PÓS GRADUAÇÃO ENGENHARIA DE SEGURANÇA  DO TRABALHO)</t>
  </si>
  <si>
    <t xml:space="preserve"> GINECOLOGIA E OBSTETRÍCIA</t>
  </si>
  <si>
    <t xml:space="preserve"> CLÍNICO GERAL / ORTOPEDIA / TRAUMATOLOGIA</t>
  </si>
  <si>
    <t xml:space="preserve">MEDICINA ESTÉTICA / DERMATOLOGIA / CIRURGIA DERMATOLÓGICA / ANESTESISTA / GERIATRIA </t>
  </si>
  <si>
    <t xml:space="preserve">ENGENHARIA CIVIL (ENGENHARIA DE SEGURANÇA DO TRABALHO) </t>
  </si>
  <si>
    <t>ODONTOLOGIA (CIRURGIÃ-DENTISTA, PRÓTESE DENTÁRIA)</t>
  </si>
  <si>
    <t>PSICOLOGIA (PSICOLOGIA JURIDICA - MESTRADO EM SAÚDE MENTAL)</t>
  </si>
  <si>
    <t>ARQUITETURA E URBANISMO (AVALIAÇÃO DE IMÓVEL)</t>
  </si>
  <si>
    <t>ARQUITETURA E URBANISMO (INSPEÇÃO PREDIAL)</t>
  </si>
  <si>
    <t>ENFERMAGEM (NEFROLOGIA / PERFUSIONISTA)</t>
  </si>
  <si>
    <t>ANÁLISES CLÍNICAS E TOXICOLÓGICAS</t>
  </si>
  <si>
    <t>ENGENHARIA DE TRÂNSITO</t>
  </si>
  <si>
    <t>ENGENHARIA CIVIL (TÉCNICO ELETROTÉCNICA)</t>
  </si>
  <si>
    <t>ENGENHARIA MECÂNICA (ENGENHARIA DE TRÂNSITO)</t>
  </si>
  <si>
    <t>ENGENHARIA CIVIL / ENGENHARIA DE SEGURANÇA DO TRABALHO</t>
  </si>
  <si>
    <t>ODONTOLOGIA (IMPLANTE DE PRÓTESE)</t>
  </si>
  <si>
    <t>ENGENHARIA AMBIENTAL (ENGENHARIA  DE SEGURANÇA DO TRABALHO)</t>
  </si>
  <si>
    <t xml:space="preserve">GRAFOTÉCNICA (FALSIDADE DOCUMENTAL) </t>
  </si>
  <si>
    <t>BIOLOGIA (CLÍNICA E FORENSE)</t>
  </si>
  <si>
    <t xml:space="preserve">ENGENHARIA SANITÁRIA E AMBIENTAL </t>
  </si>
  <si>
    <t xml:space="preserve"> QUÍMICA AMBIENTAL</t>
  </si>
  <si>
    <t>ANÁLISE DE SISTEMAS (INFORMÁTICA)</t>
  </si>
  <si>
    <t>ENGENHARIA MECÂNICA / ENGENHARIA DE SEGURANÇA DO TRABALHO</t>
  </si>
  <si>
    <t>ENGENHARIA CIVIL (COM ESPECIALIDADE EM PERICIAS JUDICIAIS E ARBITRAIS- CONSULTORIA DE ENGENHARIA)</t>
  </si>
  <si>
    <t>ENGENHARIA ELÉTRICA (TÉCNICO EM ELETROTÉCNICA)</t>
  </si>
  <si>
    <t>ENGENHARIA CIVIL (ENGENHARIA AMBIENTAL / ENGENHARIA DE SEGURANÇA DO TRABALHO)</t>
  </si>
  <si>
    <t>ARQUITETURA E URBANISMO (AVALIAÇÃO DE IMÓVEIS / CONSTRUÇÃO CIVIL)</t>
  </si>
  <si>
    <t>ENGENHARIA CIVIL (ENGENHARIA DE SEGURANÇA DO TRABALHO / NEXO LOCAL)</t>
  </si>
  <si>
    <t>ENGENHARIA CIVIL (FORTIFICAÇÃO E CONSTRUÇÃO)</t>
  </si>
  <si>
    <t>ENGENHARIA CIVIL (AVALIAÇÕES IMOBILIÁRIAS /AÇÕES RENOVATÓRIAS E REVISIONAIS)</t>
  </si>
  <si>
    <t>ENGENHARIA CIVIL (TÉCNICO EM ELETRÔNICA)</t>
  </si>
  <si>
    <t>ARQUITETURA E URBANISMO (ENGENHARIA LEGAL,AVALIAÇÕES)</t>
  </si>
  <si>
    <t>ENGENHARIA ELÉTRICA / EHGENHARIA DE SEGURANÇA DO TRABALHO (ENGENHARIA LEGAL E DE AVALIAÇÕES)</t>
  </si>
  <si>
    <t>ADVOCACIA (PÓS-GRADUAÇÃO DIREITO IMOBILIÁRIO,URBANÍSTICO,REGISTRAL E NOTORIAL)</t>
  </si>
  <si>
    <t>MEDICINA TRÁFEGO / TRABALHO</t>
  </si>
  <si>
    <t>ENGENHARIA MECÂNICA (MANUTENÇÃO DE AERONAVE)</t>
  </si>
  <si>
    <t>TÉCNICO EM MANUTENÇAO DE AERONAVE</t>
  </si>
  <si>
    <t>CLÍNICA MÉDICA E ACIDENTÁRIO</t>
  </si>
  <si>
    <t>GEOLOGIA (PÓS GRADUAÇÃO ENGENHARIA DO MEIO AMBIENTE)</t>
  </si>
  <si>
    <t>ENGENHARIA DE TELECOMUNICAÇÕES (PÓS GRADUAÇÃO ENGENHARIA DE INSTRUMENTAÇÃO INDUSTRIAL)</t>
  </si>
  <si>
    <t>MEIO AMBIENTE - ECOLOGIA</t>
  </si>
  <si>
    <t>PERÍCIA AMBIENTAL</t>
  </si>
  <si>
    <t>QUÍMICA INDUSTRIAL (ENGENHARIA SANITÁRIA E AMBIENTAL)</t>
  </si>
  <si>
    <t>ARQUITETURA E URBANISMO (VÍCIOS CONSTRUTIVOS / INFILTRAÇÕES / VERIFICAÇÃO DE COBRANÇA DE CONSUMO / SANEAMENTO)</t>
  </si>
  <si>
    <t>TECNÓLOGO EM TRANSMISSÃO E DISTRIBUIÇÃO DE ENERGIA ELÉTRICA</t>
  </si>
  <si>
    <t>SISTEMA DE INFORMAÇÃO</t>
  </si>
  <si>
    <t>ENGENHARIA CIVIL / TECNICO EM EDIFICAÇÃO)</t>
  </si>
  <si>
    <t xml:space="preserve">ENGENHARIA ELÉTRICA </t>
  </si>
  <si>
    <t>CLÍNICO GERAL (CARDIOLOGIA)</t>
  </si>
  <si>
    <t>ENGENHARIA CIVIL (LEGAL, AVALIAÇÃO)</t>
  </si>
  <si>
    <t>ADMINISTRAÇÃO DE EMPRESAS (RECURSOS HUMANOS E ADMINISTRAÇÃO DE PESSOAL)</t>
  </si>
  <si>
    <t>CIÊNCIAS CONTÁBEIS (FINANCEIRA / FISCAL)</t>
  </si>
  <si>
    <t>ADVOCACIA (ARBITRAMENTO DE HONORÁRIO)</t>
  </si>
  <si>
    <t>ENGENHARIA CIVIL (ENGENHARIA LEGAL E DE AVALIAÇÕES DE IMÓVEIS / ANÁLISE DE MANIFESTAÇÕES PATOLÓGICAS EM CONSTRUÇÕES)</t>
  </si>
  <si>
    <t>NEUROCIRURGIA</t>
  </si>
  <si>
    <t>ENGENHARIA ELÉTRICATELECOMUNICAÇÃO</t>
  </si>
  <si>
    <t>ENGENHARIA SUBMARINA (ÁREA DE ÓLEO E GÁS (O&amp;G) / MECÂNICA)</t>
  </si>
  <si>
    <t>ENGENHARIA LEGAL E AVALIAÇÕES (PERÍCIAS JUDICIAIS)</t>
  </si>
  <si>
    <t>ENGENHARIA CIVIL(ENGENHARIA MECÂNICA / ENGENHARIA DE SEGURANÇA DO TRABALHO)</t>
  </si>
  <si>
    <t>PSICÓLOGO</t>
  </si>
  <si>
    <t>CIÊNCIAS CONTÁBEIS (FINANCEIRA E CALCULO TRABALHISTA)</t>
  </si>
  <si>
    <t>ENGENHARIA CIVIL / ENGENHARIA DE SEGURANÇA NO TRABALHO</t>
  </si>
  <si>
    <t>ENGENHARIA CIVIL (TRABALHO EM ALTURA,INCORPORAÇÃO DE EDIFÍCIOS / INSTALAÇÕES ELÉTRICAS / ORÇAMENTO DE OBRAS)</t>
  </si>
  <si>
    <t>ENGENHARIA ELÉTRICA E TÉCNICO EM ELETROTÉCNICA (MAQUINA E EQUIPAMENTO)</t>
  </si>
  <si>
    <t xml:space="preserve">ENGENHARIA AGRONÔMICA (PÓS-GRADUAÇÃO AVALIAÇÃO E PERÍCIAS DE ENGENHARIA) </t>
  </si>
  <si>
    <t>CIÊNCIAS ECONÔMICAS (FINANCEIRA / CONTRATUAL)</t>
  </si>
  <si>
    <t>ARQUITETURA E URBANISMO (ARQUITETURA HOSPITALAR)</t>
  </si>
  <si>
    <t>CLÍNICO GERAL (MEDICINA DO TRABALHO / PNEUMOLOGIA)</t>
  </si>
  <si>
    <t>ENGENHARIA CIVIL / AVALIAÇÕES DE IMÓVEIS</t>
  </si>
  <si>
    <t>NEUROLOGIA PEDIÁTRICA</t>
  </si>
  <si>
    <t>ENGENHARIA CIVIL (VISTORIAS / AVALIAÇÃO IMOBILIÁRIA / DEMARCAÇÃO / ELÉTRICA BAIXA TENSÃO / ACIDENTES DE TRÂNSITO)</t>
  </si>
  <si>
    <t>CLÍNICO GERAL (CIRURGIA PLÁSTICA)</t>
  </si>
  <si>
    <t>ODONTOLOGIA (CIRURGIÃ DENTISTA)</t>
  </si>
  <si>
    <t>ODONTOLOGIA (PÓS GRADUAÇÃO DOUTORADO EM ODONTOLOGIA)</t>
  </si>
  <si>
    <t>ENGENHARIA DE SEGURANÇA DO TRABALHO (ENGENHARIA LEGAL / AVALIAÇÕES E PERÍCIAS JUDICIAIS)</t>
  </si>
  <si>
    <t>ACUPUNTURA</t>
  </si>
  <si>
    <t>ARQUITETURA E URBANISMO (AVALIAÇÃO IMOBILIÁRIA-AÇÕES LOCATÍCIAS,RENOVATÓRIA-REVISIONAL-AÇÕES POSSESSÓRIAS) IBAPE-IEL/RJ-1802</t>
  </si>
  <si>
    <t>DESPACHANTE DOCUMENTALISTA (TRÂNSITO)</t>
  </si>
  <si>
    <t>AVALIADOR DE AUTOMÓVEIS</t>
  </si>
  <si>
    <t>FISIOTERAPEUTA</t>
  </si>
  <si>
    <t>CIÊNCIAS CONTÁBEIS (FINANCEIRA / TRABALHISTA)</t>
  </si>
  <si>
    <t>CIRURGIA GERAL / CIRURGIA PLÁSTICA / MEDICINA LEGAL</t>
  </si>
  <si>
    <t>ENGENHARIA ELÉTRICA-AVALIAÇÃO (MBA EXECUTIVO EM FINANÇAS COM ÊNFASE EM GESTÃO DE INVESTIMENTOS)</t>
  </si>
  <si>
    <t>ODONTOLOGIA (ODONTOLOGIA DO TRABALHO  /  ODONTOLOGIA EM SAÚDE COLETIVA  /  ODONTOPEDIATRIA)</t>
  </si>
  <si>
    <t xml:space="preserve">MEDICINA DO TRABALHO / OFTAMOLOGISTA </t>
  </si>
  <si>
    <t>FISIOTERAPIA (GERAL / ERGONOMIA)</t>
  </si>
  <si>
    <t>CIÊNCIAS ECONÔMICAS (FINANCEIRA / ATUARIAL)</t>
  </si>
  <si>
    <t>ARQUITETURA E URBANISMO (HOSPITALAR)</t>
  </si>
  <si>
    <t>ENGENHARIA CIVIL (PÓS ENGENHARIA ESTRUTURAL)</t>
  </si>
  <si>
    <t>MARCAS E PATENTES / DESENHO INDUSTRIAL / DIREITO AUTORAL</t>
  </si>
  <si>
    <t>TÉCNICO EM CONTABILIDADE (RECURSO HUMANOS / AUDITORIA E CONTROLADORIA)</t>
  </si>
  <si>
    <t>ADMINISTRAÇÃO DE EMPRESAS (VISTORIA E AVALIAÇÃO DE AUTOMÓVEIS(DESVENDANDO O EXAME DE PLAQUETAS DE IDENTIFICAÇÃO DOS AGREGADOS DO MOTOR,EXAMINANDO O LOCAL DO VIN)</t>
  </si>
  <si>
    <t xml:space="preserve">ENGENHARIA DE TELECOMUNICAÇÕES </t>
  </si>
  <si>
    <t>ENGENHARIA DE TELECOMUNIÇÃÇOES</t>
  </si>
  <si>
    <t>TÉCNICO EM AUTOMOÇÃO INDUSTRIAL</t>
  </si>
  <si>
    <t>ENGENHARIA MECÂNICA (PETRÓLEO E GÁS)</t>
  </si>
  <si>
    <t xml:space="preserve"> ENGENHARIA CIVIL (CALCULO ESTRUTURAL)</t>
  </si>
  <si>
    <t>TÉCNICO EM TRANSAÇÕES IMOBILIÁRIA - AVALIADOR</t>
  </si>
  <si>
    <t>ENGENHARIA CIVIL (SANEAMENTO)</t>
  </si>
  <si>
    <t>ENGENHARIA CIVIL (CONCESSIONÁRIAS ÁGUA/ENERGIA/GÁS-RENOVATÓRIA DE ALUGUEL-ELÉTRICA E HIDRÁULICA-VÍCIOS DE CONSTRUÇÃO CIVIL-REINTEGRAÇÃO E MANUTENÇÃO DE POSSE-DESAPROPRIAÇÃO-ACIDENTE DE TRABALHO)</t>
  </si>
  <si>
    <t>TÉCNICO EM MECATRÔNICA</t>
  </si>
  <si>
    <t>ENGENHARIA MECÂNICA (CONTROLE E AUTOMAÇÃO)</t>
  </si>
  <si>
    <t>ENGENHARIA MECÂNICA (ENGENHARIA DE SEGURANÇA DO TRABALHO)</t>
  </si>
  <si>
    <t>ADVOCACIA (PROPRIEDADE INTELECTUAL)</t>
  </si>
  <si>
    <t>MUSICOLOGIA / MÚSICA</t>
  </si>
  <si>
    <t>ENGENHARIA ELÉTRICA (ENGENHARIA ELETRÔNICA / PÓS GRADUAÇÃO EM AUDITORIA AMBIENTAL)</t>
  </si>
  <si>
    <t>FISIOTERAPIA    (ACUPUNTURA)</t>
  </si>
  <si>
    <t>FISIOTERAPIA (ERGONOMIA)</t>
  </si>
  <si>
    <t xml:space="preserve"> ENGENHARIA CIVIL (ENGENHARIA DE SEGURANÇA DO TRABALHO)</t>
  </si>
  <si>
    <t>ADVOCACIA (ARBITRAMENTO DE HONORÁRIOS)</t>
  </si>
  <si>
    <t>MEDICINA DE FAMÍLIA</t>
  </si>
  <si>
    <t>ENGENHARIA CIVIL (ELABORAÇÃO DE ORÇAMENTO)</t>
  </si>
  <si>
    <t>ENGENHARIA CIVIL (LEGAL E DE AVALIAÇÕES)</t>
  </si>
  <si>
    <t xml:space="preserve">ARQUITETURA E URBANISMO (AVALIAÇÃO DE IMÓVEIS / CONSTRUÇÃO CIVIL) </t>
  </si>
  <si>
    <t>ENGENHARIA QUÍMICA (VIGILÂNCIA SANITÁRIA)</t>
  </si>
  <si>
    <t>ENGENHARIA MECÂNICA  / ENGENHARIA DE SEGURANÇA DO TRABALHO)</t>
  </si>
  <si>
    <t>ENGENHARIA CIVIL (AVALIAÇÃO IMOBILIÁRIA)</t>
  </si>
  <si>
    <t>PSICOLOGIA (PÓS GRADUAÇÃO PSICOLOGIA DO TRÂNSITO)</t>
  </si>
  <si>
    <t>ENGENHARIA CIVIL (TECNÓLOGO EM EDIFICAÇÕES)</t>
  </si>
  <si>
    <t>FISIOTERAPIA DO TRABALHO (PÓS-GRADUAÇÃO EM ACUPUTURA)</t>
  </si>
  <si>
    <t>CLÍNICA MÉDICA (NEUROLOGIA / MEDICINA DO TRABALHO)</t>
  </si>
  <si>
    <t>ASSISTENTE SOCIAL (SAÚDE DA MULHER,  INFÂNCIA E MULHER)</t>
  </si>
  <si>
    <t>QUÍMICA (PÓS-GRADUAÇÃO CONTROLE DE POLUIÇÃO AMBIENTAL)</t>
  </si>
  <si>
    <t>ARQUITETURA E URBANISMO (AVALIAÇÕES DE IMÓVEIS / MÁQUINAS E EQUIPAMENTOS / INFERÊNCIA ESTATÍSTICA DE AVALIAÇÃO DE IMÓVEIS / AUTOVISTORIA PREDIAL / GESTÃO DE OBRAS)</t>
  </si>
  <si>
    <t>ENGENHARIA DE SEGURANÇA DO TRABALHO (INSALUBRIDADE, PERICULOSIDADE)</t>
  </si>
  <si>
    <t>ANÁLISE DE SISTEMAS (SEGURANÇA DA INFORMAÇÃO)</t>
  </si>
  <si>
    <t>DEGRAVAÇÃO DE MÍDIA E SMARTPHONE E TABLET</t>
  </si>
  <si>
    <t>INFORMÁTICA (FRAUDE BANCÁRIA)</t>
  </si>
  <si>
    <t>INFORMÁTICA (LICENCIMANTO DE SOFTWARE)</t>
  </si>
  <si>
    <t>ENGENHARIA ELETRÔNICA (PROCESSOS INDUSTRIAIS / AUTOMAÇÃO/ ELÉTRICA / SEGURANÇA / RISCOS)</t>
  </si>
  <si>
    <t>CLÍNICA MÉDICA (REUMATOLOGIA / TRATAMENTO DA DOR)</t>
  </si>
  <si>
    <t>PSICOLOGIA (PSICOMETRIA / AVALIAÇÃO EM NEUROPSICOLOGIA)</t>
  </si>
  <si>
    <t>CIÊNCIAS ATUARIAIS (FINANCEIRA)</t>
  </si>
  <si>
    <t>ADMINISTRAÇÃO DE EMPRESAS (HOSPITALAR)</t>
  </si>
  <si>
    <t>MEIO AMBIENTE ( SISTEMAS DE GESTÃO AMBIENTAL , ACIDENTES COM HIDROCARBONETOS , ECONOMIA AMBIENTAL, ECOBIOSE E AÇÃOS ANTROPOGÊNICAS )</t>
  </si>
  <si>
    <t xml:space="preserve">ODONTOLOGIA (CIRURGIÃO-DENTISTA) </t>
  </si>
  <si>
    <t>ENGENHARIA MECÂNCIA E ENGENHARIA DE SEGURANÇA DO TRABALHO(VEÍCULOS AUTOMOTORES/ELEVADORES DE PASSAGEIROS E CARGAS/ESCADAS ROLANTES/MAQUINAS E EQUIPAMENTOS)</t>
  </si>
  <si>
    <t>TECNOLOGIA EM PROCESSAMENTO DE DADOS</t>
  </si>
  <si>
    <t>ENGENHARIA INDUSTRIAL (ELÉTRICA - ELETRÔNICA (SISTEMA AUTOMOTIVOS - MOTORES, GASOLINA, ETANOL, GNV E DIESEL)</t>
  </si>
  <si>
    <t xml:space="preserve">ENGENHARIA DA COMPUTAÇÃO </t>
  </si>
  <si>
    <t>ENGENHARIA CIVIL (ENGENHARIA ELÉTRICA / AVALIAÇÃO DE IMÓVEIS / AVALIAÇÃO DE MÁQUINAS E EQUIPAMENTOS)</t>
  </si>
  <si>
    <t xml:space="preserve">ENGENHARIA INDUSTRIAL (ELETROTÉCNICA) </t>
  </si>
  <si>
    <t xml:space="preserve">ENGENHARIA DE OPERAÇÃO (ELETROTÉCNICA) </t>
  </si>
  <si>
    <t>TECNÓLOGO EM LOGÍSTICA</t>
  </si>
  <si>
    <t>CIÊNCIAS ECONÔMICAS (CONTÁBIL)</t>
  </si>
  <si>
    <t>MEDICINA LEGAL E PERÍCIAS MÉDICAS / MEDICINA DO TRABALHO</t>
  </si>
  <si>
    <t>ENGENHARIA CIVIL (ENGENHARIA  DE SEGURANÇA DO TRABALHO)</t>
  </si>
  <si>
    <t>ENGENHARIA DE COMUNIÇAÇÕES</t>
  </si>
  <si>
    <t>ENGENHARIA AGRONÔMICA (MEIO AMBIENTE)</t>
  </si>
  <si>
    <t xml:space="preserve">ENGENHARIA CIVIL (PROJETISTA DE EQUIPAMENTOS) </t>
  </si>
  <si>
    <t>ENGENHARIA ELÉTRICA (SERVIÇOS EM TELECOMUNICAÇÕES)</t>
  </si>
  <si>
    <t>MEDICINA (MÉDICO PERITO EXAMINADOR DE TRÂNSITO)</t>
  </si>
  <si>
    <t>MEDICINA DOENÇAS INFECCIOSAS E PARASITÁRIAS</t>
  </si>
  <si>
    <t>ODONTOLOGIA (ODONTOLOGIA DO TRABALHO / DENTÍSTICA RESTAURADORA / CLÍNICA GERAL)</t>
  </si>
  <si>
    <t>PSICOLOGIA CLÍNICA / SAÚDE MENTAL - IDOSO</t>
  </si>
  <si>
    <t>CIRURGIA PLÁSTICA / CIRURGIA GERAL /CLÍNICA GERAL</t>
  </si>
  <si>
    <t>REDE INFORMÁTICA</t>
  </si>
  <si>
    <t>PROPRIEDADE INTELECTUAL (MARCAS, PATENTES, DESENHO INDUSTRIAL E DIREITOS AUTORAIS)</t>
  </si>
  <si>
    <t>ODONTOLOGIA (CIRURGIA BUCO-MAXILO-FACIAL)</t>
  </si>
  <si>
    <t xml:space="preserve">ODONTOLOGIA (IMPLANTODONTIA) </t>
  </si>
  <si>
    <t>MEDICINA DO TRÁFEGO</t>
  </si>
  <si>
    <t>ARQUITETURA E URBANISMO  (MEIO AMBIENTE / AVALIAÇÃO DE IMÓVEIS)</t>
  </si>
  <si>
    <t xml:space="preserve">ENGENHARIA CIVIL (AVALIAÇÃO DE IMÓVEIS) </t>
  </si>
  <si>
    <t>ADMINISTRAÇÃO DE EMPRESAS (FINANCEIRA,CONTRATOS DE CONCESSIONÁRIAS PÚBLICAS, CÁLCULOS FINANCEIROS, AVALIAÇÃO DE IMÓVEIS,APURAÇÃO DE VALORES EM AÇÕES TRABALHISTAS E OUTRAS NO CAMPO DA ADMINISTRAÇÃO FINANCEIRA).</t>
  </si>
  <si>
    <t>ENGENHARIA MECÂNICA (ACIDENTE DE TRABALHO)</t>
  </si>
  <si>
    <t>GRAFOTÉCNICA (DOCUMENTOSCOPIA / ÁUDIO / DATILOSCOPIA)</t>
  </si>
  <si>
    <t>ARQUITETURA E URBANISMO (AVALIAÇÕES DE IMÓVEIS / ENGENHARIA DE SEGURANÇA DO TRABALHO/ESPECIALISTA EM ENGENHARIA AMBIENTAL E URBANA)</t>
  </si>
  <si>
    <t>ENGENHARIA MECÂNICA (PÓS GRADUAÇÃO ENGENHARIA DE SEGURANÇA DO TRABALHO)</t>
  </si>
  <si>
    <t>MEDICINA DO TRABALHO E ANESTESIOLOGISTA</t>
  </si>
  <si>
    <t>ENGENHARIA CIVIL (AVALIAÇÕES IMOBILIÁRIA)</t>
  </si>
  <si>
    <t>ENGENHARIA CIVIL (PÓS-GRADUAÇÃO ENGENHARIA DE  SEGURANÇA DO TRABALHO)</t>
  </si>
  <si>
    <t>ENGENHARIA AMBIENTAL E SANITARISTA (GEORREFERENCIAMENTO)</t>
  </si>
  <si>
    <t xml:space="preserve">DESENHISTA INDUSTRIAL </t>
  </si>
  <si>
    <t>ODONTOLOGIA LEGAL</t>
  </si>
  <si>
    <t xml:space="preserve">ENGENHARIA DE ALIMENTOS </t>
  </si>
  <si>
    <t>ARQUITETURA E URBANISMO (PÓS-GRADUAÇÃO ENGENHARIA DE DUTOS)</t>
  </si>
  <si>
    <t>ESTATÍSTICA (FINANCEIRA E ADMINISTRATIVA)</t>
  </si>
  <si>
    <t>PSICOLOGIA (TERAPIA FAMILIAR SISTÊMICA)</t>
  </si>
  <si>
    <t>ENGENHARIA CIVIL (PÓS GRADUAÇÃO ENGENHARIA AMBIENTAL)</t>
  </si>
  <si>
    <t>ENGENHARIA DE SEGURANÇA DO TRABALHO (PÓS GRADUAÇÃO ENGENHARIA AMBIENTAL)</t>
  </si>
  <si>
    <t>CIÊNCIAS NAVAIS (MARÍTIMO)</t>
  </si>
  <si>
    <t>ARQUITETURA E URBANISMO (PÓS GRADUAÇAO ENGENHARIA DE SEGURANÇA DO TRABALHO / PÓS GRADUAÇÃO GESTÃO AMBIENTAL)</t>
  </si>
  <si>
    <t xml:space="preserve">MEDICINA DO TRABALHO / MEDICINA LEGAL / CLÍNICO GERAL / PSIQUIATRICA </t>
  </si>
  <si>
    <t>ENGENHARIA ELÉTRICA (MEDIÇÃO DE ENERGIA)</t>
  </si>
  <si>
    <t>CIÊNCIAS NÁUTICAS (INSPETOR NAVAL)</t>
  </si>
  <si>
    <t>ENGENHARIA METALÚRGICA</t>
  </si>
  <si>
    <t>CIÊNCIAS ECONÔMICAS (FINANCEIRA / AVALIAÇÃO DE EMPRESAS/ MERCADO FINANCEIRO E DE CAPITAIS</t>
  </si>
  <si>
    <t>CIÊNCIAS CONTÁBEIS (FISCAL)</t>
  </si>
  <si>
    <t>CIÊNCIAS CONTÁBEIS (ADMINISTRAÇÃO JUDICIAL)</t>
  </si>
  <si>
    <t>ANESTESIOLOGISTA</t>
  </si>
  <si>
    <t>BIOLOGIA (ADMINISTRAÇÃO - MBA EXECUTIVO)</t>
  </si>
  <si>
    <t>GESTÃO DA BIODIVERSIDADE</t>
  </si>
  <si>
    <t>LEGISLAÇÃO AMBIENTAL</t>
  </si>
  <si>
    <t>NEUROPSICOLOGIA</t>
  </si>
  <si>
    <t>PSICOLOGIA DE TRÂNSITO</t>
  </si>
  <si>
    <t>ENGENHARIA CIVIL (ENGENHARIA ELÉTRICA/TRANSPORTE AÉREO DE AVALIAÇÃO/PATOLOGIAS DE ESTRUTURAÇÃO E EDIFICAÇÕES/ASPECTOS DAS PERICIAS DE INSTALAÇÕES DE GÁS)</t>
  </si>
  <si>
    <t>PETRÓLEO E GÁS</t>
  </si>
  <si>
    <t>PERÍCIA CRIMINAL E CIÊNCIAS FORENSES</t>
  </si>
  <si>
    <t>ENGENHARIA MATERIAIS (FINANÇAS)</t>
  </si>
  <si>
    <t xml:space="preserve">CIÊNCIAS CONTÁBEIS (TRIBUTÁRIA) </t>
  </si>
  <si>
    <t>ENGENHARIA CIVIL (Engenharia de Avaliação)</t>
  </si>
  <si>
    <t>LUTHIER (VIOLANCELO)</t>
  </si>
  <si>
    <t xml:space="preserve">ADVOCACIA (DIREITO DO CONSUMIDOR / CIVIL / CONTRATO) </t>
  </si>
  <si>
    <t xml:space="preserve">TÉCNICO EM TRANSAÇÕES IMOBILIÁRIA </t>
  </si>
  <si>
    <t xml:space="preserve"> OBSTETRÍCIA / MEDICINA DO TRABALHO / MEDICINA LEGAL</t>
  </si>
  <si>
    <t>ODONTOLOGIA (PRÓTESE DENTÁRIA / PERIODONTIA / CLÍNICA GERAL)</t>
  </si>
  <si>
    <t>ENGENHARIA DE SEGURANÇA DO TRABALHO / NEXO  LOCAL / AVALIAÇÕES DE INSALUBRIDADE E PERICULOSIDADE</t>
  </si>
  <si>
    <t>ODONTOLOGIA DO TRABALHO</t>
  </si>
  <si>
    <t>ENGENHARIA CIVIL (ENGENHARIA DE  SEGURANÇA DO TRABALHO)</t>
  </si>
  <si>
    <t>BIOLOGIA (MICROBIOLOGIA / ANÁLISES CLÍNICAS / BIOSSEGURANÇA E MEIO AMBIENTE)</t>
  </si>
  <si>
    <t>ADMINISTRAÇÃO DE EMPRESAS (MBA FINANCAS COM ÊNFASE EM GESTÃO DE INVESTIMENTOS)</t>
  </si>
  <si>
    <t>PROPRIEDADE INDUSTRIAL (MARCAS E PATENTE)</t>
  </si>
  <si>
    <t>FONOAUDIOLOGIA ( VOZ / VIDEO / GRAFOTECNIA</t>
  </si>
  <si>
    <t>CIÊNCIAS CONTÁBEIS (TRIBUTÁRIA / APURAÇÃO DE HAVERES)</t>
  </si>
  <si>
    <t>NEGÓCIOS IMOBILIÁRIO</t>
  </si>
  <si>
    <t>ENGENHARIA AGRÍCOLA E AMBIENTAL</t>
  </si>
  <si>
    <t>ALERGIA E IMUNULOGIA</t>
  </si>
  <si>
    <t>PEDAGOGIA (PÓS-GRADUAÇÃO PSICOPEDAGOGIA)</t>
  </si>
  <si>
    <t>OFTALMOLOGIA (MEDICINA DO TRABALHO)</t>
  </si>
  <si>
    <t>ADVOCACIA (AVALIAÇÃO DE MÓVEIS)</t>
  </si>
  <si>
    <t>ODONTOLOGIA (ORTODONTIA / ODONTOPEDIATRIA)</t>
  </si>
  <si>
    <t>ODONTOLOGIA LEGAL (CLÍNICA MÉDICA)</t>
  </si>
  <si>
    <t>CIÊNCIAS ECONÔMICAS (FINANCEIRA / CONTÁBIL)</t>
  </si>
  <si>
    <t xml:space="preserve">ENGENHARIA NAVAL </t>
  </si>
  <si>
    <t>MEDICINA DO TRABALHO / CLÍNICA GERAL</t>
  </si>
  <si>
    <t>ENGENHARIA CIVIL (PÓS-GRADUAÇÃO ENGENHARIA SANITÁRIA)</t>
  </si>
  <si>
    <t>PSICOLOGIA JURÍDICA (TERAPIA FAMILIAR SISTÊMICA)</t>
  </si>
  <si>
    <t>ASSISTENTE SOCIAL (CRIANÇAS E ADOLESCENTES VÍTIMAS DE VIOLÊNCIA DOMÉSTICA)</t>
  </si>
  <si>
    <t>FISIOTERAPIA (TRAUMA-ORTOPEDIA)</t>
  </si>
  <si>
    <t>ENGENHARIA DE PRODUÇÃO - MECÂNICA</t>
  </si>
  <si>
    <t>TÉCNICO ELETRÔNICA (ÁUDIO / VÍDEO)</t>
  </si>
  <si>
    <t>ENGENHARIA CIVIL (MESTRE EM HIDRÁULICA E SANEAMENTO)</t>
  </si>
  <si>
    <t>ENGENHARIA MECÂNICA (ESPECIALIZADO NA INDÚSTRIA DE CONSTRUÇÃO DE ÓLEO E GÁS (ONSHORE E OFFSHORE),  NUCLEAR E NAVAL / AVALIAÇÃO DE MÁQUINAS NAVAIS E OFFSHORE / ESTRUTURA METÁLICA NAVAIS E OFFSHORE / CONTRATOS DE OBRAS / OPERAÇÃO E FABRICAÇÃO MECÂNICA / PRODUÇÃO / LEGAL, AVALIAÇÕES E PERÍCIAS JUDICIAIS / TECNOLOGIA DE MATERIAIS / PETRÓLEO E GÁS / COMPONENTES NUCLEARES / QUALIDADE)</t>
  </si>
  <si>
    <t>PILOTO COMERCAL - IRF DE HELICÓPTERO</t>
  </si>
  <si>
    <t>TÉCNICO EM ELETÔNICA</t>
  </si>
  <si>
    <t>PSICOLOGIA (PSICOPEDAGOGIA)</t>
  </si>
  <si>
    <t>ENGENHARIA CIVIL /  ENGENHARIA DA PRODUÇÃO</t>
  </si>
  <si>
    <t>PSICOLOGIA CLÍNICA / PSICOLOGIA JURÍDICA</t>
  </si>
  <si>
    <t>ENGENHARIA MECÂNICA (AUTOMOTIVA)</t>
  </si>
  <si>
    <t>CIRURGIA DERMATOLÓGICA</t>
  </si>
  <si>
    <t xml:space="preserve"> CLÍNICA MÉDICA / MEDICINA LEGAL</t>
  </si>
  <si>
    <t>FISIOTERAPIA GERAL</t>
  </si>
  <si>
    <t>PROCTOLOGIA</t>
  </si>
  <si>
    <t>ADMINISTRAÇÃO DE EMPRESAS  (PESSOAL / CONTRATOS / LICITAÇÃO / COMPRAS E SUPRIMENTOS / CÁLCULOS TRABALHISTAS / CÁLCULOS DE FINANCIAMENTO)</t>
  </si>
  <si>
    <t>TRAUMATOLOGIA (TRAUMAS POR ACIDENTES EM GERAL)</t>
  </si>
  <si>
    <t>CIRURGIA PLÁSTICA (QUEIMADURAS)</t>
  </si>
  <si>
    <t>MESTRE EM COMPUTAÇÃO</t>
  </si>
  <si>
    <t xml:space="preserve"> GRAFOTÉCNICA (DOCUMENTOSCOPIA)</t>
  </si>
  <si>
    <t>GRAFOTÉCNICA / FALSIDADE DOCUMENTAL</t>
  </si>
  <si>
    <t>ENGENHARIA ELETRÔNICA (ENGENHARIA DE TELECOMUNICAÇÕES)</t>
  </si>
  <si>
    <t>CIÊNCIAS CONTÁBEIS (FINANCEIRA / TRIBUTÁRIA / PREVIDENCIÁRIA)</t>
  </si>
  <si>
    <t>ADVOCACIA (PERÍCIA PARA AVALIAÇÃO DE OBRAS DE ARTES E PARA IDENTIFICAÇÃO DE AUTENTICIDADE)</t>
  </si>
  <si>
    <t>AVALIAÇÃO DE IMÓVEIS (MERCADOLÓGICO)</t>
  </si>
  <si>
    <t>GRAFOTÉCNICA (DOCUMENTOSCOPIA / FALSIDADE DOCUMENTAL / DEGRAVAÇÃO DE MÍDIA)</t>
  </si>
  <si>
    <t>CIÊNCIAS NÁUTICAS (MARÍTIMO)</t>
  </si>
  <si>
    <t>REAVALIAÇÃO DE ATIVOS IMOBILIZADOS</t>
  </si>
  <si>
    <t xml:space="preserve">CARDIOLOGIA </t>
  </si>
  <si>
    <t>TÉCNCIO EM ELETROTÉCNICA E TELECOMUNICAÇÕES</t>
  </si>
  <si>
    <t>PSICOLOGIA (PSICANÁLISE / DEPENDÊNCIA QUÍMICA)</t>
  </si>
  <si>
    <t>PSICOLOGIA (PSICANÁLISE / SAÚDE MENTAL - TRANSTORNOS PSIQUIÁTRICOS)</t>
  </si>
  <si>
    <t>ADMINISTRAÇÃO DE EMPRESAS (PÓS-GRADUAÇÃO EM GEOGRAFIA)</t>
  </si>
  <si>
    <t>ADMINISTRAÇÃO DE EMPRESAS (PÓS-GRADUAÇÃO CIÊNCIA AMBIENTAL)</t>
  </si>
  <si>
    <t>ADMINISTRAÇÃO DE EMPRESAS (MBA - GESTÃO DE EMPRESA DE PETRÓLEO E GÁS)</t>
  </si>
  <si>
    <t>ADMINISTRAÇÃO DE EMPRESAS (MBA - GESTÃO DE NEGÓCIOS SUSTENTÁVEIS)</t>
  </si>
  <si>
    <t>MEDICINA VETERINÁRIA (PÓS GRADUAÇÃO EXECUTIVA EM MEIO AMBIENTE)</t>
  </si>
  <si>
    <t xml:space="preserve"> FALSIDADE DOCUMENTAL</t>
  </si>
  <si>
    <t xml:space="preserve">CORRETOR DE IMÓVEIS (TRANSAÇÃO IMOBILIÁRIA) </t>
  </si>
  <si>
    <t>CIÊNCIAS CONTÁBEIS (FINANCEIRAS E GESTÃO CORPORATIVA</t>
  </si>
  <si>
    <t xml:space="preserve"> ENGENHARIA CIVIL (TÉCNICO EM EDIFICAÇÕES)</t>
  </si>
  <si>
    <t>ADVOCACIA  (MEIO AMBIENTE / ARBITRAMENTO DE HONORÁRIOS)</t>
  </si>
  <si>
    <t>AVALIAÇÃO DE ARMAS / AVALIAÇÃO DE AUTOMÓVEIS E TRATORES / AVALIAÇÃO DE MÁQUINAS E EQUIPAMENTOS</t>
  </si>
  <si>
    <t xml:space="preserve">ENGENHARIA SANITÁRIA </t>
  </si>
  <si>
    <t>ENGENHARIA CIVIL (ENGENHARIA DE AVALIAÇÕES) / ENGENHARIA DE SEGURANÇA DO TRABALHO</t>
  </si>
  <si>
    <t>ANESTESIOLOGISTA (CLÍNICA GERAL / TERAPIA INTENSIVA)</t>
  </si>
  <si>
    <t>ENGENHARIA CIVIL (PÓS GRADUAÇÃO ENGENHARIA DE SEGURANÇA NO TRABALHO)</t>
  </si>
  <si>
    <t>CIÊNCIAS CONTÁBEIS (AVALIADOR DE EMPRESAS)</t>
  </si>
  <si>
    <t>TECNÓLOGO EM TELECOMUNICAÇÕES E TECNÓLOGO EM REDES DE COMPUTADORES</t>
  </si>
  <si>
    <t>ENGENHARIA DE SUEGURANÇA DO TRABALHO</t>
  </si>
  <si>
    <t>ENGENHARIA CIVIL (ENGENHARIA DE AVALIAÇÃO E GESTÃO DE CONTRATO)</t>
  </si>
  <si>
    <t xml:space="preserve"> MEDICINA DO TRABALHO</t>
  </si>
  <si>
    <t>CIÊNCIAS CONTÁBEIS (PRESTAÇÃO DE CONTAS / FINANCEIRA )</t>
  </si>
  <si>
    <t>ENGENHARIA AUTOMOTIVA (ENGENHARIA MECÂNICA / ENGENHARIA DE SEGURANÇA DO TRABALHO / NEXO LOCAL)</t>
  </si>
  <si>
    <t>ENGENHARIA CIVIL (AMBIENTAL)</t>
  </si>
  <si>
    <t>ENGENHARIA DE SEGURANÇA DO TRABALHO (AMBIENTAL)</t>
  </si>
  <si>
    <t>FONOAUDIOLOGIA (PERDA AUDITIVA POR RUÍDO / AUDIOLOGIA CLÍNICA E OCUPACIONAL)</t>
  </si>
  <si>
    <t>TECNÓLOGO EM GESTÃO AMBIENTAL</t>
  </si>
  <si>
    <t>PERÍCIA DE IDENTIFICAÇÃO E ADULTERAÇÃO DE VEÍCULOS AUTOMOTORES</t>
  </si>
  <si>
    <t>BIOLOGIA (PERITO CRIMINAL)</t>
  </si>
  <si>
    <t>FARMÁCIA (MEDICAMENTOS)</t>
  </si>
  <si>
    <t>ENGENHARIA SANITÁRIA</t>
  </si>
  <si>
    <t>MUSEÓLOGA (OBRAS DE ARTES / OBJETOS HISTÓRICOS)</t>
  </si>
  <si>
    <t>CIÊNCIAS CONTÁBEIS (FISCAL E TRIBUTÁRIA)</t>
  </si>
  <si>
    <t>MEDICINA ESTÉTICA</t>
  </si>
  <si>
    <t>CORRETOR DE IMÓVEIS / AVALIAÇÃO IMOBILIÁRIA</t>
  </si>
  <si>
    <t xml:space="preserve">ENGENHARIA DE SEGURANÇA DO TRABALHO (MEIO AMBIENTE) </t>
  </si>
  <si>
    <t>ARQUITETURA E URBANISMO (ENGENHARIA DE AVALIAÇÕS/PATRIMÔNIO HISTÓRICO/CONSTRUÇÕES)</t>
  </si>
  <si>
    <t>ENGENHARIA ELÉTRICA (AVALIAÇÃO DE MÁQUINAS E EQUIPAMENTOS)</t>
  </si>
  <si>
    <t>ENGENHARIA ELÉTRICA ( ENGENHARIA ELETRÔNICA)</t>
  </si>
  <si>
    <t>ENGENHARIA CIVIL (ENGENHARIA DE TELECOMUNICAÇÕES / ENGENHARIA ELÉTRICA / AVALIAÇÃO DE IMÓVEIS)</t>
  </si>
  <si>
    <t>TÉCNICO EM TRANSAÇÕES IMOBILIÁRIAS</t>
  </si>
  <si>
    <t xml:space="preserve">ENGENHARIA CIVIL (MEIO AMBIENTE) </t>
  </si>
  <si>
    <t>TECNÓLOGO EM PROCESSAMENTO DE DADOS (PÓS GRADUAÇÃO EM PERICIA CRIMINAL E CIÊNCIAS FORENSES DIGITAL)</t>
  </si>
  <si>
    <t>ENGENHARIA QUÍMICA (AMBIENTAL)</t>
  </si>
  <si>
    <t>CLÍNICO GERAL (PREVIDENCIÁRIA)</t>
  </si>
  <si>
    <t>ENGENHARIA MECÂNICA (ENGENHARIA LEGAL E AVALIAÇÕES)</t>
  </si>
  <si>
    <t>ENGENHARIA CIVIL / (ENGENHARIA ELÉTRICA)</t>
  </si>
  <si>
    <t>ENGENHARIA QUÍMICA  (ENGENHARIA DE PROCESSAMENTO DE PETRÓLEO)</t>
  </si>
  <si>
    <t>INFORMÁTICA (ENGENHARIA DE COMPUTAÇÃO)</t>
  </si>
  <si>
    <t>ENGENHARIA ELÉTRICA ELETROTÉCNICA</t>
  </si>
  <si>
    <t>ADVOCACIA (DIREITO AUTORAL)</t>
  </si>
  <si>
    <t>MARCAS E PATENTES</t>
  </si>
  <si>
    <t xml:space="preserve"> NEUROCIRURGIA </t>
  </si>
  <si>
    <t>BIOLOGIA (BIOTECNOLOGIA)</t>
  </si>
  <si>
    <t>PATOLOGIA (SAÚDE)</t>
  </si>
  <si>
    <t>TÉCNICO EM RADIOLOGIA</t>
  </si>
  <si>
    <t>PEDIATRIA / MEDICINA DO TRABALHO</t>
  </si>
  <si>
    <t>ARQUITERURA E URBANISMO (PÓS-ENGENHARIA DE SEGURANÇA DO TRABALHO)</t>
  </si>
  <si>
    <t>PSICOLOGIA (PSICANÁLISE / TERAPIA COGNITIVA COMPORTAMENTAL)</t>
  </si>
  <si>
    <t>PATOLOGISTA</t>
  </si>
  <si>
    <t>CLÍNICO GERAL (MEDICINA DO TRABALHO / ORTOPEDIA / TRAUMATOLOGIA)</t>
  </si>
  <si>
    <t>ENGENHARIA CIVIL (ENGENHARIA LEGAL, AVALIAÇÃO)</t>
  </si>
  <si>
    <t>ENGENHARIA ELÉTRICA-ELETRÔNICA (PÓS GRADUAÇÃO GERÊNCIA DE PROJETOS / PÓS GRADUAÇÃO EM TELECOMUNICAÇÕES)</t>
  </si>
  <si>
    <t>LOGÍSTICA EMPRESARIAL</t>
  </si>
  <si>
    <t>ENGENHARIA CIVIL (ESTRUTURA DE CONCRETO)</t>
  </si>
  <si>
    <t>ARQUITETURA E URBANISMO (CONSTRUÇÃO CIVIL / AVALIAÇÃO DE IMÓVEIS / INSPEÇÃO PREDIAL)</t>
  </si>
  <si>
    <t>ENGENHARIA CIVIL (ENGENHARIA DE SEGURANÇA DO TRABALHO, ENGENHARIA LEGAL E DE AVALIAÇÕES)</t>
  </si>
  <si>
    <t>INFORMÁTICA (SEGURANÇA DA INFORMAÇÃO / SISTEMAS DIGITAIS)</t>
  </si>
  <si>
    <t xml:space="preserve">ENGENHARIA METALÚRGICA </t>
  </si>
  <si>
    <t>FALSIDADE DOCUMENTAL (GRAFOTÉCNICO)</t>
  </si>
  <si>
    <t>ENGENHARIA DE SEGURANÇA DO TRABALHO (PÓS GRADUAÇÃO EM QSMS NA INDÚSTRIA DE PETRÓLEO)</t>
  </si>
  <si>
    <t>ENGENHARIA AMBIENTAL (PÓS GRADUAÇÃO EM QSMS NA INDÚSTRIA DE PETRÓLEO)</t>
  </si>
  <si>
    <t xml:space="preserve">ENGENHARIA QUÍMICA  </t>
  </si>
  <si>
    <t>ENGENHARIA CIVIL (GESTÃO DE PROCESSO / GESTÃO DE NEGÓCIOS IMOBILIÁRIO / ENGENHARIA LEGAL E DE AVALIAÇÕES)</t>
  </si>
  <si>
    <t xml:space="preserve">ENGENHARIA DE SEGURANÇA DO TRABALHO </t>
  </si>
  <si>
    <t xml:space="preserve">PERÍCIA CRIMINAL </t>
  </si>
  <si>
    <t>ENGENHARIA MECÂNICA (AVALIAÇÃO DE MÁQUINAS E EQUIPAMENTOS / ENGENHARIA DE SEGURANÇA DO TRABALHO)</t>
  </si>
  <si>
    <t>PATENTE E DESENHO INDUSTRIAL</t>
  </si>
  <si>
    <t>INFORMÁTICA (SEGURANÇA ELETRÔNICA CFTV CONTROLE DE ACESSO)</t>
  </si>
  <si>
    <t xml:space="preserve">ENGENHARIA DE SEGURANÇA DO TRABALHO / ENGENHARIA DE PRODUÇÃO </t>
  </si>
  <si>
    <t>ENGENHARIA CIVIL (ENGENHARIA DE SEGURANÇA DO TRABALHO (ACIDENTE E NEXO) / AVALIAÇÃO DE IMÓVEIS)</t>
  </si>
  <si>
    <t>ENGENHARIA MECÂNICA (EQUIPAMENTOS)</t>
  </si>
  <si>
    <t>DESENVOLVIMENTO GERENCIAL</t>
  </si>
  <si>
    <t>VIGILÂNCIA SANITÁRIA DE ALIMENTOS</t>
  </si>
  <si>
    <t>PSICOLOGIA CLÍNICA / HOSPITALAR</t>
  </si>
  <si>
    <t>ENGENHARIA INDUSTRIAL (ELETROTÉCNICA)</t>
  </si>
  <si>
    <t>ENGENHARIA QUÍMICA (PETRÓLEO)</t>
  </si>
  <si>
    <t>CIRURGIA PLÁSTICA E REPARADORA DE MÃO</t>
  </si>
  <si>
    <t>ADVOCACIA (TRIBUTÁRIO)</t>
  </si>
  <si>
    <t>NEFROLOGIA (PEDIATRIA)</t>
  </si>
  <si>
    <t>ODONTOLOGIA (IMPLANTODONTIA / ORTODONTIA)</t>
  </si>
  <si>
    <t>ENGENHARIA CIVIL (AÇÕES RENOVATÓRIAS E REVISIONAIS)</t>
  </si>
  <si>
    <t>PATOLOGIA DO COLO UTERINO</t>
  </si>
  <si>
    <t>ENGENHARIA CIVIL E TÉCNICA EM EDIFICAÇÃOES</t>
  </si>
  <si>
    <t>ADMINISTRAÇÃO DE EMPRESAS (PERÍCIAS FINANCEIRA/PRESTAÇÃO DE CONTAS)</t>
  </si>
  <si>
    <t>FISIOTERAPIA DO TRABALHO E ERGONOMIA</t>
  </si>
  <si>
    <t>MEDICINA DE URGÊNCIA</t>
  </si>
  <si>
    <t>ANESTESIOLOGISTA (SOCORRISTA / INTENSIVISTA)</t>
  </si>
  <si>
    <t>ENGENHARIA INDUSTRIAL</t>
  </si>
  <si>
    <t>ENGENHARIA ELETRICA  ELETRÔNICA</t>
  </si>
  <si>
    <t>FISIATRIA</t>
  </si>
  <si>
    <t>ENGENHARIA ELÉTRICA ELETRÔNICA</t>
  </si>
  <si>
    <t>ENGENHARIA NAVAL E OFFSHORE</t>
  </si>
  <si>
    <t>ENGENHARIA DE CONTROLE E AUTOMOÇÃO</t>
  </si>
  <si>
    <t>TECNÓLOGO EM AUTOMOÇÃO INDUSTRIAL</t>
  </si>
  <si>
    <t>TRAUMATOLOGIA / ORTOPEDIA / MEDICINA DO TRABALHO</t>
  </si>
  <si>
    <t>ADVOCACIA (AMBIENTAL)</t>
  </si>
  <si>
    <t>CARDIOLOGIA/ MEDICINA DE FAMÍLIA</t>
  </si>
  <si>
    <t>ENGENHARIA MECÂNICA (AVALIAÇÃO DE BENS)</t>
  </si>
  <si>
    <t>MEDICINA LEGAL (PÓS -GRADUAÇÃO MEDICINA DO TRABALHO)</t>
  </si>
  <si>
    <t>ENGENHARIA CIVIL (PÓS GRADUAÇÃO ENGENHARIA PETRÓLEO)</t>
  </si>
  <si>
    <t>ENGENHARIA MECÃNICA</t>
  </si>
  <si>
    <t>ADVOCACIA (FRAUDE EM SEGUROS)</t>
  </si>
  <si>
    <t>ENGENHARIA CIVIL (ENGENHARIA LEGAL E AVALIAÇÃO)</t>
  </si>
  <si>
    <t>ENGENHARIA QUÍMICA (MESTRE EM CIÊNCIAS / DOUTOR EM CIÊNCIAS)</t>
  </si>
  <si>
    <t>PERÍCIA EM SERVIÇO SOCIAL</t>
  </si>
  <si>
    <t>ENGENHARIA QUÍMICA (GESTÃO AMBIENTAL)</t>
  </si>
  <si>
    <t xml:space="preserve">NUTROLOGIA (CLÍNICA MÉDICA) </t>
  </si>
  <si>
    <t>PSICOLOGIA (PSICANÁLISE / TERAPIA COGNITIVA COMPORTAMENTAL / TESTE PSICOTÉCNICO)</t>
  </si>
  <si>
    <t>TÉCNICO EM QUÍMICA</t>
  </si>
  <si>
    <t>AVALIAÇÃO DE IMÓVEIS (CORRETOR DE IMÓVEIS)</t>
  </si>
  <si>
    <t>DOCUMENTAÇÃO IMOBILIÁRIA</t>
  </si>
  <si>
    <t>GESTÃO E ANÁLISE DE NEGÓCIOS IMOBILIÁRIOS</t>
  </si>
  <si>
    <t>ENGENHARIA CIVIL (AVALIADOR DE IMÓVEIS / RENOVATÓRIA - REVISIONAL)</t>
  </si>
  <si>
    <t>ARQUITETURA E URBANISMO (ENGENHARIA SANITÁRIA)</t>
  </si>
  <si>
    <t xml:space="preserve">ARQUITETURA E URBANISMO (MEIO AMBIENTE)            </t>
  </si>
  <si>
    <t>ARQUITETURA E URBANISMO (AVALIAÇÃO IMOBILIÁRIA)</t>
  </si>
  <si>
    <t>PSICOLOGIA (SAÚDE MENTAL / PSICODIAGNÓSTICO)</t>
  </si>
  <si>
    <t xml:space="preserve"> FARMÁCIA</t>
  </si>
  <si>
    <t>ADVOCACIA (DISCO E FITA DE TACÓGRAFO)</t>
  </si>
  <si>
    <t xml:space="preserve">MEDICINA DO TRABALHO / NEXO CAUSAL </t>
  </si>
  <si>
    <t>PSICOLOGIA (PSICANÁLISE / PSICOLOGIA ONCOLÓGICA / PSICOLOGIA HOSPITALAR)</t>
  </si>
  <si>
    <t>CIÊNCIAS CONTÁBEIS (PERITO CRIMINAL)</t>
  </si>
  <si>
    <t>ENGENHARIA ESTRUTURAL</t>
  </si>
  <si>
    <t>LÍNGUA PORTUGUESA</t>
  </si>
  <si>
    <t xml:space="preserve">ORTOPEDIA </t>
  </si>
  <si>
    <t>ENGENHARIA CIVIL (ENGENHARIA LEGAL E DE AVALIÇÕES )</t>
  </si>
  <si>
    <t>PSICOLOGIA CLÍNICA, ORGANIZACIONAL E DO TRABALHO / TERAPEUTA SEXUAL MASCULINA /  PSICOLOGIA DO TRÂNSITO / PSICANÁLISE</t>
  </si>
  <si>
    <t>CIRURGIA CARDIOVASCULAR</t>
  </si>
  <si>
    <t xml:space="preserve">ENGENHARIA MECÂNICA (PROJETOS E EQUIPAMENTOS MECÂNICOS,TÉCNICA EM MEIO AMBIENTE, ENGENHARIA DE AVALIAÇÃO DE IMÓVEIS, TÉCNICA EM ELETROMECÂNICA) </t>
  </si>
  <si>
    <t>CLÍNICO GERAL / RADIOLOGIA E DIAGNÓSTICO POR IMAGEM)</t>
  </si>
  <si>
    <t>ESTATÍSTICA (CALCULOS CONTÁBEIS)</t>
  </si>
  <si>
    <t>PREVIDÊNCIA PRIVADA</t>
  </si>
  <si>
    <t>CIÊNCIAS CONTÁBEIS (FINANCEIRA / RECURSOS HUMANOS)</t>
  </si>
  <si>
    <t>ENGENHARIA MECÂNICA (ENGENHARIA AVALIAÇÃO E LEGAL)</t>
  </si>
  <si>
    <t>ENGENHARIA QUÍMICA (MESTRADO EM ENGENHARIA DE BIOCOMBUSTÍVES E PETROQUÍMICA)</t>
  </si>
  <si>
    <t>COMUNICAÇÃO SOCIAL (PÓS GRADUAÇÃO DESIGN DE JÓIAS E OURIVESARIA)</t>
  </si>
  <si>
    <t>ENGENHARIA ELÉTRICA (ENERGIA SOLAR / ENERGIA FOTOVOLTAICA / INSTRAÇÃO ELÉTRICA EM GEAL)</t>
  </si>
  <si>
    <t xml:space="preserve">ARQUIVOLOGIA (DOCUMENTAÇÃO / PROJETOS / SISTEMAS DE INFORMAÇÃO) </t>
  </si>
  <si>
    <t xml:space="preserve">ARQUITETURA E URBANISMO (AVALIAÇÕES / DANOS FÍSICOS) </t>
  </si>
  <si>
    <t>ENGENHARIA DE MATERIAIS</t>
  </si>
  <si>
    <t>AVALIAÇÃO DE IMÓVEIS  (ADMINISTRAÇÃO / TRANSAÇÕES IMOBILIÁRIAS/ CORRETOR DE IMÓVEIS</t>
  </si>
  <si>
    <t>MATEMÁTICA (MODELO INFORMÁTICA / MESTRE EM COMPUTAÇÃO)</t>
  </si>
  <si>
    <t>ENGENHARIA INDUSTRIAL (ELETRÔNICA)</t>
  </si>
  <si>
    <t>ORTOPEDIA (PÉ E TORNOZELO)</t>
  </si>
  <si>
    <t>MEDICINA DO TRABALHO / GINECOLOGIA</t>
  </si>
  <si>
    <t>ENGENHARIA CIVIL (ENGENHARIA DE SEGURANÇA DO TRABALHO</t>
  </si>
  <si>
    <t>ENGENHARIA DE TELECOMUMICAÇÕES (PÓS GRADUAÇÃO ENGENHARIA DE SEGURANÇA DO TRABALHO)</t>
  </si>
  <si>
    <t>ANÁLISE DE SISTEMAS E REDES</t>
  </si>
  <si>
    <t>TECNÓLOGO DE MÁQUINAS E EQUIPAMENTOS</t>
  </si>
  <si>
    <t>CARDIOLOGIA (CLÍNICA GERAL)</t>
  </si>
  <si>
    <t>MERGULHO PROFISSIONAL RASO E MERGULHO QUE OPERA COM AR COMPRIMIDO</t>
  </si>
  <si>
    <t>ENGENHARIA MECÂNICA (CONSTRUÇÃO NAVAL)</t>
  </si>
  <si>
    <t>MEDICINA DO TRABALHO / SANITARISTA</t>
  </si>
  <si>
    <t>GESTÃO DA TECNOLOGIA DA INFORMAÇÃO (AUDITORIA DE SEGURANÇA / ANÁLISE FORENSE COMPUTACIONAL)</t>
  </si>
  <si>
    <t>NOME</t>
  </si>
  <si>
    <t>ESPECIALIDADES</t>
  </si>
  <si>
    <t>OBSERVAÇÕES</t>
  </si>
  <si>
    <t>1º NUR</t>
  </si>
  <si>
    <t>2º NUR</t>
  </si>
  <si>
    <t>3º NUR</t>
  </si>
  <si>
    <t>4º NUR</t>
  </si>
  <si>
    <t>5º NUR</t>
  </si>
  <si>
    <t>6º NUR</t>
  </si>
  <si>
    <t>7º NUR</t>
  </si>
  <si>
    <t>8º NUR</t>
  </si>
  <si>
    <t>9º NUR</t>
  </si>
  <si>
    <t>10º NUR</t>
  </si>
  <si>
    <t>11º NUR</t>
  </si>
  <si>
    <t>12º NUR</t>
  </si>
  <si>
    <t>13º NUR</t>
  </si>
  <si>
    <t>CONSELHO / RG</t>
  </si>
  <si>
    <t>E-MAIL</t>
  </si>
  <si>
    <t>abelardobueno.rio@gmail.com</t>
  </si>
  <si>
    <t>abelardoreis@terra.com.br</t>
  </si>
  <si>
    <t>achavesjr@uol.com.br</t>
  </si>
  <si>
    <t>abraaodahis.peritojudicial@gmail.com</t>
  </si>
  <si>
    <t>abraham.bemerguy@gmail.com</t>
  </si>
  <si>
    <t>abrahamangelo@yahoo.com.br</t>
  </si>
  <si>
    <t>assperitojudicial@gmail.com</t>
  </si>
  <si>
    <t>achiles.perito@gmail.com</t>
  </si>
  <si>
    <t>gottfdc@gmail.com</t>
  </si>
  <si>
    <t>adelaide.felix@outlook.com</t>
  </si>
  <si>
    <t>adelmoluiz@gmail.com</t>
  </si>
  <si>
    <t>prof.ademirbs@gmail.com</t>
  </si>
  <si>
    <t>aps-engenharia@hotmail.com</t>
  </si>
  <si>
    <t>adhara.leal@gmail.com</t>
  </si>
  <si>
    <t>adiersonge@gmail.com</t>
  </si>
  <si>
    <t>afariajr@yahoo.com.br</t>
  </si>
  <si>
    <t>adilson.dacosta@yahoo.com.br</t>
  </si>
  <si>
    <t>adilsonfreire45@yahoo.com.br</t>
  </si>
  <si>
    <t>adilson@duartecarneiro.com</t>
  </si>
  <si>
    <t>peritabio@gmail.com</t>
  </si>
  <si>
    <t>asduvaezem@gmail.com</t>
  </si>
  <si>
    <t>adrianaaveiga@gmail.com</t>
  </si>
  <si>
    <t>pericias.judiciais.rj21@gmail.com</t>
  </si>
  <si>
    <t>pericia.adriana@gmail.com</t>
  </si>
  <si>
    <t>psi.adrianacosta@gmail.com&gt;</t>
  </si>
  <si>
    <t>adrianaorosco.perita@gmail.com</t>
  </si>
  <si>
    <t xml:space="preserve">psiburity@gmail.com </t>
  </si>
  <si>
    <t>drimen@gmail.com</t>
  </si>
  <si>
    <t>adriana.pericia@hotmail.com</t>
  </si>
  <si>
    <t>giroebrandao.consultoria@gmail.com</t>
  </si>
  <si>
    <t>drykaslb@gmail.com</t>
  </si>
  <si>
    <t>aaarq@hotmail.com</t>
  </si>
  <si>
    <t>arpericia@gmail.com</t>
  </si>
  <si>
    <t>apjusti@gmail.com</t>
  </si>
  <si>
    <t>adrianasoarespericia@gmail.com</t>
  </si>
  <si>
    <t>adrianalamori@gmail.com</t>
  </si>
  <si>
    <t>ajp.arno@terra.com.br</t>
  </si>
  <si>
    <t>adrianaasor@outlook.com</t>
  </si>
  <si>
    <t>draadrianasantiago@gmail.com</t>
  </si>
  <si>
    <t>adriana.ferraz@terra.com.br</t>
  </si>
  <si>
    <t>adrianbasc@yahoo.com.br</t>
  </si>
  <si>
    <t>adrianoajj@yahoo.com.br</t>
  </si>
  <si>
    <t>adris@bndes.gov.br</t>
  </si>
  <si>
    <t>adhenrique7@gmail.com</t>
  </si>
  <si>
    <t>atoledobr@gmail.com</t>
  </si>
  <si>
    <t>adrianomoraesdias@hotmail.com</t>
  </si>
  <si>
    <t>adrianoneuropsicologia@gmail.com</t>
  </si>
  <si>
    <t>adrianomachado@pintomachado.adv.br</t>
  </si>
  <si>
    <t>engenheiroa.linhares@gmail.com</t>
  </si>
  <si>
    <t>adrieledecastro@hotmail.com</t>
  </si>
  <si>
    <t>affonso@audicent.com.br</t>
  </si>
  <si>
    <t>acelsouza@gmail.com</t>
  </si>
  <si>
    <t>ahsbranco@yahoo.com.br</t>
  </si>
  <si>
    <t>afonso.maia@uol.com.br</t>
  </si>
  <si>
    <t>apereira@institutogestao.com.br&gt;</t>
  </si>
  <si>
    <t>agostinhoperito@gmail.com</t>
  </si>
  <si>
    <t>ainda.baeta1@gmail.com</t>
  </si>
  <si>
    <t>alailsoncruzfilho@gmail.com</t>
  </si>
  <si>
    <t>alan.aparicio@gmail.com</t>
  </si>
  <si>
    <t>perito.alangomes@gmail.com</t>
  </si>
  <si>
    <t>alan@algadv.com.br</t>
  </si>
  <si>
    <t>ccjatendimento@gmail.com</t>
  </si>
  <si>
    <t>alanfochagas@gmail.com</t>
  </si>
  <si>
    <t>albavalente@bol.com.br</t>
  </si>
  <si>
    <t>albano@ehrenbrink.com</t>
  </si>
  <si>
    <t>engalbertino_rodrigues@yahoo.com.br</t>
  </si>
  <si>
    <t>albert@cfacons.com.br</t>
  </si>
  <si>
    <t>albertoaverbug@gmail.com</t>
  </si>
  <si>
    <t>albertoburd@gmail.com</t>
  </si>
  <si>
    <t>acduque@uol.com.br</t>
  </si>
  <si>
    <t>albertocorte-real@hotmail.com</t>
  </si>
  <si>
    <t>albertoferreirac@hotmail.com</t>
  </si>
  <si>
    <t>atrigo@metraengenharia.com.br</t>
  </si>
  <si>
    <t>albertogarcia_adv@yahoo.com.br</t>
  </si>
  <si>
    <t>alberto.comlurb@gmail.com</t>
  </si>
  <si>
    <t>albertoyunes@gmail.com</t>
  </si>
  <si>
    <t>alceufisiovet@gmail.com</t>
  </si>
  <si>
    <t>bastos.alcides@gmail.com</t>
  </si>
  <si>
    <t>caetanopires.pericia@hotmail.com</t>
  </si>
  <si>
    <t>alcyr.morisson@outlook.com</t>
  </si>
  <si>
    <t>aldemar.norek@gmail.com</t>
  </si>
  <si>
    <t>aldemirrcc@hotmail.com</t>
  </si>
  <si>
    <t>Aldenora.Fonseca@rfb.gov.br</t>
  </si>
  <si>
    <t>alekmori@terra.com.br</t>
  </si>
  <si>
    <t>alecm9@gmail.com</t>
  </si>
  <si>
    <t>engequal.safety@gmail.com</t>
  </si>
  <si>
    <t>alexia-alessandra@hotmail.com</t>
  </si>
  <si>
    <t>cleanfarma@yahoo.com.br</t>
  </si>
  <si>
    <t>alessandra@caaesm.com.br</t>
  </si>
  <si>
    <t>periciaseassistencias@gmail.com</t>
  </si>
  <si>
    <t>perita.apires@gmail.com</t>
  </si>
  <si>
    <t>aleam29@live.com</t>
  </si>
  <si>
    <t>alessandro.lima@creci.org.br</t>
  </si>
  <si>
    <t>alessandro.cerri@hotmail.com</t>
  </si>
  <si>
    <t>alestanis2@hotmail.com</t>
  </si>
  <si>
    <t>ale3.advog@hotmail.com</t>
  </si>
  <si>
    <t>alexnoronhavr@gmail.com</t>
  </si>
  <si>
    <t>alexpedroperito@gmail.com</t>
  </si>
  <si>
    <t>aleboiteux@gmail.com</t>
  </si>
  <si>
    <t>alexandracardoso.rangel@gmail.com</t>
  </si>
  <si>
    <t>alexandrarabello@hotmail.com</t>
  </si>
  <si>
    <t>alexandranick.perita@gmail.com</t>
  </si>
  <si>
    <t>alexandresantosperito@gmail.com</t>
  </si>
  <si>
    <t>aa.santos.eng@gmail.com</t>
  </si>
  <si>
    <t>alexandrecerq@hotmail.com</t>
  </si>
  <si>
    <t>alexandrebarrosbarros@hotmail.com</t>
  </si>
  <si>
    <t>alexandreaugustopericia@yahoo.com.br</t>
  </si>
  <si>
    <t>rochalexadv@gmail.com</t>
  </si>
  <si>
    <t>dexan@hotmail.com</t>
  </si>
  <si>
    <t>a4eng@yahoo.com.br</t>
  </si>
  <si>
    <t>alexandrecorrea1963@gmail.com</t>
  </si>
  <si>
    <t>alexandremoreth@gmail.com</t>
  </si>
  <si>
    <t>alexandrebogosperito@gmail.com</t>
  </si>
  <si>
    <t>docalexandreathayde@gmail.com</t>
  </si>
  <si>
    <t>alexandre@tostesmeirelles.com.br</t>
  </si>
  <si>
    <t>castrorabelloengenharia@gmail.com</t>
  </si>
  <si>
    <t>eng.alexandreguimaraes@gmail.com</t>
  </si>
  <si>
    <t>aospericiajudicial@hotmail.com</t>
  </si>
  <si>
    <t>aliancarioarquitetura@gmail.com</t>
  </si>
  <si>
    <t>perito.a.garioli@gmail.com</t>
  </si>
  <si>
    <t>alexandrenegreiros@yahoo.com.br</t>
  </si>
  <si>
    <t>alexandrehofontes@gmail.com</t>
  </si>
  <si>
    <t>preservcostaverde@gmail.com</t>
  </si>
  <si>
    <t>alexlimaterra@gmail.com</t>
  </si>
  <si>
    <t>alribeiro@gmail.com</t>
  </si>
  <si>
    <t>alsv.perito@gmail.com</t>
  </si>
  <si>
    <t>alealbuquerque@gmail.com</t>
  </si>
  <si>
    <t>alexcardocivil@gmail.com</t>
  </si>
  <si>
    <t>alexandre.penalber@gmail.com</t>
  </si>
  <si>
    <t>am50@uol.com.br</t>
  </si>
  <si>
    <t>alexandre.mora@live.com</t>
  </si>
  <si>
    <t>campelo@acbrazil.com.br</t>
  </si>
  <si>
    <t>perito.riodejaneiro@gmail.com</t>
  </si>
  <si>
    <t>alexandre.romaguera@jarconsulting.com.br</t>
  </si>
  <si>
    <t>alefreitaseng@gmail.com</t>
  </si>
  <si>
    <t>alexmezher@yahoo.com.br</t>
  </si>
  <si>
    <t>a_cauduro@me.com</t>
  </si>
  <si>
    <t>alexpessoal@outlook.com</t>
  </si>
  <si>
    <t>perjud.alextorres@hotmail.com</t>
  </si>
  <si>
    <t>avbconsultoria@gmail.com</t>
  </si>
  <si>
    <t>alexandrexm2007@gmail.com</t>
  </si>
  <si>
    <t>diuanaengcivil@gmail.com</t>
  </si>
  <si>
    <t>alexeybobroffdaros@yahoo.com.br</t>
  </si>
  <si>
    <t>alexsander@axconsult.com.br</t>
  </si>
  <si>
    <t>marcondesconstrucoes@gmail.com</t>
  </si>
  <si>
    <t>eng.alexssanmoura@gmail.com</t>
  </si>
  <si>
    <t>aafranklin65@gmail.com</t>
  </si>
  <si>
    <t>almfontes@hotmail.com</t>
  </si>
  <si>
    <t>alicetigre71@gmail.com</t>
  </si>
  <si>
    <t>amsppsi@hotmail.com</t>
  </si>
  <si>
    <t>alinices@yahoo.com.br</t>
  </si>
  <si>
    <t>aline.gilpestana@gmail.com</t>
  </si>
  <si>
    <t>a.rochapericias@gmail.com</t>
  </si>
  <si>
    <t>alinefoliver@gmail.com</t>
  </si>
  <si>
    <t>agfortesrj@gmail.com</t>
  </si>
  <si>
    <t>alinegrangel@outlook.com</t>
  </si>
  <si>
    <t>psi.alinebernardo@gmail.com</t>
  </si>
  <si>
    <t>servicos@avaliar8.com.br</t>
  </si>
  <si>
    <t>aline.ms.decoster@gmail.com</t>
  </si>
  <si>
    <t>pericias.aline@gmail.com</t>
  </si>
  <si>
    <t>alinepperita@gmail.com</t>
  </si>
  <si>
    <t>pinheiroguimaraes2@hotmail.com</t>
  </si>
  <si>
    <t>aline@solutieprojetos.com</t>
  </si>
  <si>
    <t>alinequita@yahoo.com.br</t>
  </si>
  <si>
    <t>alineteixeira_psi@hotmail.com</t>
  </si>
  <si>
    <t>alinevfranca@hotmail.com</t>
  </si>
  <si>
    <t>lisboaav@hotmail.com</t>
  </si>
  <si>
    <t>paschoalinalival@gmail.com</t>
  </si>
  <si>
    <t>allansocial16@gmail.com</t>
  </si>
  <si>
    <t>allanmoraviacontatos@gmail.com</t>
  </si>
  <si>
    <t>allan.allanpf@gmail.com</t>
  </si>
  <si>
    <t>reisallan@gmail.com</t>
  </si>
  <si>
    <t>drallan.santos@hotmail.com</t>
  </si>
  <si>
    <t>allissoncampos.eng@gmail.com</t>
  </si>
  <si>
    <t>oliveirapericia@gmail.com</t>
  </si>
  <si>
    <t>almircorreia.consultor@gmail.com</t>
  </si>
  <si>
    <t>almir.mattoso@gmail.com</t>
  </si>
  <si>
    <t>aloysiobranco.61@gmail.com</t>
  </si>
  <si>
    <t>baptista.pronatec@gmail.com</t>
  </si>
  <si>
    <t>aluiziomesquita@gmail.com</t>
  </si>
  <si>
    <t>alvaroagsilva@gmail.com</t>
  </si>
  <si>
    <t>aagc@terra.com.br</t>
  </si>
  <si>
    <t>al_lombardi@uol.com.br</t>
  </si>
  <si>
    <t>espezim@hotmail.com</t>
  </si>
  <si>
    <t>aga050@gmail.com</t>
  </si>
  <si>
    <t>alvarosenna@yahoo.com.br</t>
  </si>
  <si>
    <t>alvaroricardo@uol.com.br</t>
  </si>
  <si>
    <t>alziraprata.net@gmail.com</t>
  </si>
  <si>
    <t>amandadipiero@hotmail.com</t>
  </si>
  <si>
    <t>amandapeixoto.limaesilva@gmail.com</t>
  </si>
  <si>
    <t>ahpsicologiaesaude@gmail.com</t>
  </si>
  <si>
    <t>amandasousarj@gmail.com</t>
  </si>
  <si>
    <t>amandadiniz-seso@hotmail.com</t>
  </si>
  <si>
    <t>amanda@amandadamasco.com.br</t>
  </si>
  <si>
    <t>eng.amandabraga@gmail.com</t>
  </si>
  <si>
    <t>amdasilvafilho@gmail.com</t>
  </si>
  <si>
    <t>amilcar.castro@apsis.com.br</t>
  </si>
  <si>
    <t>amiltonpereira42@gmail.com</t>
  </si>
  <si>
    <t>arymer18@gmail.com</t>
  </si>
  <si>
    <t>ana.bia1@hotmail.com</t>
  </si>
  <si>
    <t>bcanedo49@gmail.com</t>
  </si>
  <si>
    <t>anabeatrizdesarego@gmail.com</t>
  </si>
  <si>
    <t>abmayerhofer@hotmail.com</t>
  </si>
  <si>
    <t>biapbcabral@hotmail.com</t>
  </si>
  <si>
    <t>ana_babreu@hotmail.com</t>
  </si>
  <si>
    <t>beatrizpellegrini@gmail.com</t>
  </si>
  <si>
    <t>anac.karl@gmail.com</t>
  </si>
  <si>
    <t>carolbganem@hotmail.com</t>
  </si>
  <si>
    <t>psianabraga@gmail.com</t>
  </si>
  <si>
    <t>resende.carol@hotmail.com</t>
  </si>
  <si>
    <t>dra.carolinameira@gmail.com</t>
  </si>
  <si>
    <t>carolinebarbosa.villela@gmail.com</t>
  </si>
  <si>
    <t>annacatia@uol.com.br</t>
  </si>
  <si>
    <t>achristinafranco@gmail.com</t>
  </si>
  <si>
    <t>chrisguidutra@yahoo.com.br</t>
  </si>
  <si>
    <t>aclaudiauno@gmail.com</t>
  </si>
  <si>
    <t>anaclaudialaviano@gmail.com</t>
  </si>
  <si>
    <t>anarnogueira@yahoo.com.br</t>
  </si>
  <si>
    <t>ana.crisas@hotmail.com</t>
  </si>
  <si>
    <t>anaerthaldaudt@gmail.com</t>
  </si>
  <si>
    <t>acmosoares@yahoo.com.br</t>
  </si>
  <si>
    <t>ana_laccerda@yahoo.com.br</t>
  </si>
  <si>
    <t>anaclmachado.eng@gmail.com</t>
  </si>
  <si>
    <t>anacris.saad@gmail.com</t>
  </si>
  <si>
    <t>anacostaperita@gmail.com</t>
  </si>
  <si>
    <t>anagabrielavogt@bol.com.br</t>
  </si>
  <si>
    <t>analauracalenzo@hotmail.com</t>
  </si>
  <si>
    <t>alaaraujo02@gmail.com</t>
  </si>
  <si>
    <t>analu_boechat@yahoo.com.br</t>
  </si>
  <si>
    <t>anicaprado@hotmail.com</t>
  </si>
  <si>
    <t>anajei@yahoo.com.br</t>
  </si>
  <si>
    <t>analucia_190@hotmail.com</t>
  </si>
  <si>
    <t>anaeiras.perita@gmail.com</t>
  </si>
  <si>
    <t>alumabar@yahoo.com.br</t>
  </si>
  <si>
    <t>anamonteiro@provercontabil.com.br</t>
  </si>
  <si>
    <t>anaperita1@gmail.com</t>
  </si>
  <si>
    <t>analuncamacho@gamil.com</t>
  </si>
  <si>
    <t>analucia.pericias@hotmail.com</t>
  </si>
  <si>
    <t>annalcrocha@gmail.com</t>
  </si>
  <si>
    <t>ambmc1@gmail.com</t>
  </si>
  <si>
    <t>anacurvello@yahoo.com.br</t>
  </si>
  <si>
    <t>amf.santos@yahoo.com.br</t>
  </si>
  <si>
    <t>ana.lopesbraganca@gmail.com</t>
  </si>
  <si>
    <t>anamaria.lucass@gmail.com</t>
  </si>
  <si>
    <t>anampcarvalho@uol.com.br</t>
  </si>
  <si>
    <t>anamsqueiroz@outlook.com</t>
  </si>
  <si>
    <t>anapaula.amr@hotmail.com</t>
  </si>
  <si>
    <t>ana_correa_goncalves@hotmail.com</t>
  </si>
  <si>
    <t>anapaula_gms@hotmail.com</t>
  </si>
  <si>
    <t>as.aluap.coutinho@gmail.com</t>
  </si>
  <si>
    <t>apc_faria@yahoo.com.br</t>
  </si>
  <si>
    <t>anapsiperitatj@gmail.com</t>
  </si>
  <si>
    <t>ana.contab.peritajud@gmail.com</t>
  </si>
  <si>
    <t>a.paulaarquitetura@hotmail.com</t>
  </si>
  <si>
    <t>draanagonzagasteele@gmail.com</t>
  </si>
  <si>
    <t>anadiasjudice@gmail.com</t>
  </si>
  <si>
    <t>apoperitajudicial@gmail.com</t>
  </si>
  <si>
    <t>anaapfisio@gmail.com</t>
  </si>
  <si>
    <t>ana.azevedo@grupocel.com.br</t>
  </si>
  <si>
    <t>apxbrito@yahoo.com.br</t>
  </si>
  <si>
    <t>cavalcanti.anarita@gmail.com</t>
  </si>
  <si>
    <t>arfonsecacontabil@gmail.com</t>
  </si>
  <si>
    <t>analuizassaraiva@gmail.com</t>
  </si>
  <si>
    <t>anastacia_mello@hotmail.com</t>
  </si>
  <si>
    <t>anderson.periciasjudiciais@gmail.com</t>
  </si>
  <si>
    <t>andersonbarreto_s@siqueira.com.br</t>
  </si>
  <si>
    <t>abaa1982@gmail.com</t>
  </si>
  <si>
    <t>ascch5@gmail.com</t>
  </si>
  <si>
    <t>andersoness@gmail.com</t>
  </si>
  <si>
    <t>anderson@exatocontabilidade.com.br</t>
  </si>
  <si>
    <t>andersondrodrigues@gmail.com</t>
  </si>
  <si>
    <t>afliberman@gmail.com</t>
  </si>
  <si>
    <t>peritoandersonvas@gmail.com</t>
  </si>
  <si>
    <t>andersonmartins.regional@gmail.com</t>
  </si>
  <si>
    <t>araujo.m.anderson@gmail.com</t>
  </si>
  <si>
    <t>amaugusto@yahoo.com.br&gt;</t>
  </si>
  <si>
    <t>lmgrafotec@gmail.com</t>
  </si>
  <si>
    <t>eng.civil.alonso@gmail.com</t>
  </si>
  <si>
    <t>periciaoftalmo@gmail.com</t>
  </si>
  <si>
    <t>atsmconsultor@gmail.com</t>
  </si>
  <si>
    <t>abjmarinho@gmail.com</t>
  </si>
  <si>
    <t>abgrossi@yahoo.com.br</t>
  </si>
  <si>
    <t>engandrecoura@gmail.com</t>
  </si>
  <si>
    <t>andreborges@pet.coppe.ufrj.br</t>
  </si>
  <si>
    <t>camargo.rjcrc@gmail.com</t>
  </si>
  <si>
    <t>andrecvcm@gmail.com</t>
  </si>
  <si>
    <t>andreminiz07@yahoo.com.br</t>
  </si>
  <si>
    <t>andreeug.peritocontabil@GMAIL.COM</t>
  </si>
  <si>
    <t>peritoandrerocha@gmail.com</t>
  </si>
  <si>
    <t>andre.marques81@globo.com</t>
  </si>
  <si>
    <t>andregomessn@gmail.com</t>
  </si>
  <si>
    <t>andregustavolob@gmail.com</t>
  </si>
  <si>
    <t>atorbeyperitocontador@gmail.com</t>
  </si>
  <si>
    <t>albr162@uol.com.br</t>
  </si>
  <si>
    <t>andreluis.s.boim@gmail.com</t>
  </si>
  <si>
    <t>andreluis.periciasmedicas@gmail.com</t>
  </si>
  <si>
    <t>nigre@dantasenigre.com.br</t>
  </si>
  <si>
    <t>eng.andrepacheco@gmail.com</t>
  </si>
  <si>
    <t>alcmonteiro@yahoo.com.br</t>
  </si>
  <si>
    <t>alcsimoes.perito@gmail.com</t>
  </si>
  <si>
    <t>contato@andreluizsdias.eng.br</t>
  </si>
  <si>
    <t xml:space="preserve">alfreitas@alfreitas.com.br </t>
  </si>
  <si>
    <t>enge.andreferreira@gmail.com</t>
  </si>
  <si>
    <t>andcal@globo.com</t>
  </si>
  <si>
    <t>a.lang@uol.com.br</t>
  </si>
  <si>
    <t>alldefigueiredo@gmail.com</t>
  </si>
  <si>
    <t>almjorge@globo.com</t>
  </si>
  <si>
    <t>palomanes@gmail.com</t>
  </si>
  <si>
    <t>andreperitocomputacao@gmail.com</t>
  </si>
  <si>
    <t>andreluizfrance@gmail.com</t>
  </si>
  <si>
    <t>andre100@gmail.com</t>
  </si>
  <si>
    <t>andreluiz.projetos@gmail.com</t>
  </si>
  <si>
    <t>ambressan@gmail.com</t>
  </si>
  <si>
    <t>andre.nogueira.br@gmail.com</t>
  </si>
  <si>
    <t>apvambiental@gmail.com</t>
  </si>
  <si>
    <t>andre.retto.pericia@gmail.com</t>
  </si>
  <si>
    <t>perito.andreleao@gmail.com</t>
  </si>
  <si>
    <t>andredavino@gmail.com</t>
  </si>
  <si>
    <t>andre_uenf85@hotmail.com</t>
  </si>
  <si>
    <t>andrecorrea.arquitetura@gmail.com</t>
  </si>
  <si>
    <t>andrevallejo@me.com</t>
  </si>
  <si>
    <t>vidalpessoa@gmail.com</t>
  </si>
  <si>
    <t>avbhenriques@gmal.com</t>
  </si>
  <si>
    <t>andr.juliao@gmail.com</t>
  </si>
  <si>
    <t>andreaedantas@gmail.com</t>
  </si>
  <si>
    <t>a-pontes@ig.com.br</t>
  </si>
  <si>
    <t>andreachames@gmail.com</t>
  </si>
  <si>
    <t>andreaevangelistaeng@gmail.com</t>
  </si>
  <si>
    <t>contato@peritosjudiciais.com</t>
  </si>
  <si>
    <t>arq.andreaf@gmail.com</t>
  </si>
  <si>
    <t>andreabaggio.rj@gmail.com</t>
  </si>
  <si>
    <t xml:space="preserve">andrea.ouro@hotmail.com </t>
  </si>
  <si>
    <t>amakoehler2@gmail.com</t>
  </si>
  <si>
    <t>andreapericia1011@gmail.com</t>
  </si>
  <si>
    <t>andreamoura2000@yahoo.com.br</t>
  </si>
  <si>
    <t>andreapaes.advogada@yahoo.com.br</t>
  </si>
  <si>
    <t>apvperitajudicial@gmail.com</t>
  </si>
  <si>
    <t>andtognazzi@gmail.com</t>
  </si>
  <si>
    <t>andrea.vanzi@terra.com.br</t>
  </si>
  <si>
    <t>andreiaope16@gmail.com</t>
  </si>
  <si>
    <t>deia.sbatista@hotmail.com</t>
  </si>
  <si>
    <t>arbaarquidesign@gmail.com</t>
  </si>
  <si>
    <t>an.pericias@gmail.com</t>
  </si>
  <si>
    <t>af.contabilidade@hotmail.com</t>
  </si>
  <si>
    <t>andreialamberti.medica@gmail.com</t>
  </si>
  <si>
    <t>andreiacalcada@intermidia.net</t>
  </si>
  <si>
    <t>a.rocha.endo@gmail.com</t>
  </si>
  <si>
    <t>dezamaia1@yahoo.com.br</t>
  </si>
  <si>
    <t>anelisa.peritajudicial@gmail.com</t>
  </si>
  <si>
    <t>angelasilva111@hotmail.com</t>
  </si>
  <si>
    <t>angelaestalote@terra.com.br</t>
  </si>
  <si>
    <t>angela-bordalo@hotmail.com</t>
  </si>
  <si>
    <t>angeladelrosariosantos2015@gmail.com</t>
  </si>
  <si>
    <t>denise.depentor@gmail.com</t>
  </si>
  <si>
    <t>angeladrizzo@gmail.com</t>
  </si>
  <si>
    <t>angelamacedoma@gmail.com</t>
  </si>
  <si>
    <t>avgmaisimoveis@gmail.com</t>
  </si>
  <si>
    <t>afms.psic@gmail.com</t>
  </si>
  <si>
    <t xml:space="preserve">perita.angelica.fujimoto@gmail.com </t>
  </si>
  <si>
    <t>nardi.angelica@gmail.com</t>
  </si>
  <si>
    <t>angelica.contabilidade1429@gmail.com</t>
  </si>
  <si>
    <t>pericia.angelicasouza@outlook.com</t>
  </si>
  <si>
    <t>angelo.guerra@exmpartners.com.br</t>
  </si>
  <si>
    <t>angelodeaguiarlima@gmail.com</t>
  </si>
  <si>
    <t>angelomeditrab@gmail.com</t>
  </si>
  <si>
    <t>ticomangelo@gmail.com</t>
  </si>
  <si>
    <t>secretariasclinicabogossian@gmail.com</t>
  </si>
  <si>
    <t>anita.guerra@kasznarleonardos.com</t>
  </si>
  <si>
    <t>anna@laser.net.br</t>
  </si>
  <si>
    <t>amweber@uol.com.br</t>
  </si>
  <si>
    <t>anne.roris@gmail.com</t>
  </si>
  <si>
    <t>annytaketomi@gmail.com</t>
  </si>
  <si>
    <t>antero.antunes@globo.com</t>
  </si>
  <si>
    <t>aleitegalindo@gmail.com</t>
  </si>
  <si>
    <t>amsdpsico@uol.com.br</t>
  </si>
  <si>
    <t>albertoalvares@gmail.com</t>
  </si>
  <si>
    <t>profaalima@gmail.com</t>
  </si>
  <si>
    <t>amauri.perito.eng@gmail.com</t>
  </si>
  <si>
    <t>alcoforadoluz@bol.com.br</t>
  </si>
  <si>
    <t>antoniocbcunha@gmail.com</t>
  </si>
  <si>
    <t>accolonna@hotmail.com</t>
  </si>
  <si>
    <t>dr.antoniocarloscosta@yahoo.com.br</t>
  </si>
  <si>
    <t>acoa.rj@gmail.com</t>
  </si>
  <si>
    <t>aca.dias@globo.com</t>
  </si>
  <si>
    <t>acfernandes47@yahoo.com.br</t>
  </si>
  <si>
    <t>antonio_freitas@ymail.com</t>
  </si>
  <si>
    <t>acndemoraes@gmail.com</t>
  </si>
  <si>
    <t>acom82659@gmail.com</t>
  </si>
  <si>
    <t>cabral@acpatuarial.com.br</t>
  </si>
  <si>
    <t>acengenheirocivil@gmail.com</t>
  </si>
  <si>
    <t>acptegiga@gmail.com</t>
  </si>
  <si>
    <t>acp.perito@gmail.com</t>
  </si>
  <si>
    <t>acstutz@yahoo.com.br</t>
  </si>
  <si>
    <t>cesarabbud@gmail.com</t>
  </si>
  <si>
    <t>antonio.valenca.rj@gmail.com</t>
  </si>
  <si>
    <t>antonio.costa.perito@gmail.com</t>
  </si>
  <si>
    <t>antoniorochaf@gmail.com</t>
  </si>
  <si>
    <t>padua.guedes@hotmail.com</t>
  </si>
  <si>
    <t>acollet@globo.com</t>
  </si>
  <si>
    <t>adiasfer123@gmail.com</t>
  </si>
  <si>
    <t>adsneto@predialnet.com.br</t>
  </si>
  <si>
    <t>antonioelias.avalper@gmail.com</t>
  </si>
  <si>
    <t>afelixsoul@gmail.com</t>
  </si>
  <si>
    <t>sabackpericias@gmail.com</t>
  </si>
  <si>
    <t>pontefilho@terra.com.br</t>
  </si>
  <si>
    <t>florianofrutificar@yahoo.com.br</t>
  </si>
  <si>
    <t>sanches1958@yahoo.com.br</t>
  </si>
  <si>
    <t>nunesajrn@yahoo.com.br</t>
  </si>
  <si>
    <t>antonio.ribeiro.civil@gmail.com</t>
  </si>
  <si>
    <t>antonio.nicolau@medenconsultoria.com.br</t>
  </si>
  <si>
    <t>antoniomarcelo.passarelli@gmail.com</t>
  </si>
  <si>
    <t>amdurans@ig.com.br</t>
  </si>
  <si>
    <t>amtelesforo@gmail.com</t>
  </si>
  <si>
    <t>antoniopaolo@bol.com.br</t>
  </si>
  <si>
    <t>aperrottaneto@gmail.com</t>
  </si>
  <si>
    <t>rodpereira@globo.com</t>
  </si>
  <si>
    <t>romano@sagaconsulting.com.br</t>
  </si>
  <si>
    <t>astteixeira@gmail.com</t>
  </si>
  <si>
    <t>araken.dumont@gmail.com</t>
  </si>
  <si>
    <t>arianasvieira@gmail.com</t>
  </si>
  <si>
    <t>arianneisidoro@gmail.com</t>
  </si>
  <si>
    <t>a.maia@pahter.com.br</t>
  </si>
  <si>
    <t>fairplay.eu58@gmail.com</t>
  </si>
  <si>
    <t xml:space="preserve">arlettemachadooliveira@gmail.com </t>
  </si>
  <si>
    <t>eng.arlindoandrade@gmail.com</t>
  </si>
  <si>
    <t>contato@ajlcalculosjudiciais.com.br</t>
  </si>
  <si>
    <t>marquesribeiro.ribeiro@gmail.com</t>
  </si>
  <si>
    <t>asmascarenha@yahoo.com.br</t>
  </si>
  <si>
    <t>martinssarmando174@gmail.com</t>
  </si>
  <si>
    <t>armandojr.laboratorio@gmail.com</t>
  </si>
  <si>
    <t>armando.iazzetta@gmail.com</t>
  </si>
  <si>
    <t>arnaldo@m1-rj.com.br</t>
  </si>
  <si>
    <t>arnaldo.mariuzzo@gmail.com</t>
  </si>
  <si>
    <t>aroldo@adjucol.com.br</t>
  </si>
  <si>
    <t>aronassis@hotmail.com</t>
  </si>
  <si>
    <t>cdartemis@yahoo.com.br</t>
  </si>
  <si>
    <t>bogo.enge@gmail.com</t>
  </si>
  <si>
    <t>arthurguimaraes10@gmail.com</t>
  </si>
  <si>
    <t>arthur@perfettonegocios.com.br</t>
  </si>
  <si>
    <t>avscouto@gmail.com</t>
  </si>
  <si>
    <t>rutra53@yahoo.com.br</t>
  </si>
  <si>
    <t>arturbarbosa2@yahoo.com.br</t>
  </si>
  <si>
    <t>arturdias.1984@gmail.com</t>
  </si>
  <si>
    <t>ary-brandao@oi.com.br</t>
  </si>
  <si>
    <t>gustavo.brisio@gmail.com</t>
  </si>
  <si>
    <t>asaulbr@yahoo.com.br</t>
  </si>
  <si>
    <t>arymar.andrade@gmail.com</t>
  </si>
  <si>
    <t>attilioconsonnifilho@gmail.com</t>
  </si>
  <si>
    <t>peclylavourinha@gmail.com</t>
  </si>
  <si>
    <t>augustof@compcomrj.com.br</t>
  </si>
  <si>
    <t>aureapaes@hotmail.com</t>
  </si>
  <si>
    <t>aurea.bizet@gmail.com</t>
  </si>
  <si>
    <t>aurelio@conporteng.com.br</t>
  </si>
  <si>
    <t>aureoperitografo@gmail.com</t>
  </si>
  <si>
    <t>avimlevy@gmail.com</t>
  </si>
  <si>
    <t>azenilcarvalho@gmail.com</t>
  </si>
  <si>
    <t>babitabiologia@yahoo.com.br</t>
  </si>
  <si>
    <t>barbaracrisb.oliveira@gmail.com</t>
  </si>
  <si>
    <t>barbaraosalcantara@gmail.com</t>
  </si>
  <si>
    <t>bkcm.pericias@gmail.com</t>
  </si>
  <si>
    <t>barbarapuc@yahoo.com.br</t>
  </si>
  <si>
    <t xml:space="preserve">barbaralopes.seso@yahoo.com.br </t>
  </si>
  <si>
    <t>barbara.marra@yahoo.com.br</t>
  </si>
  <si>
    <t>barbara.rgonzaga@gmail.com</t>
  </si>
  <si>
    <t>beatricemarinhopaulo@gmail.com</t>
  </si>
  <si>
    <t>alvarengaengenharia@hotmail.com</t>
  </si>
  <si>
    <t>beatriz.trindademenezes@gmail.com</t>
  </si>
  <si>
    <t>biacmartins@yahoo.com.br</t>
  </si>
  <si>
    <t>drabeatrizdemarco@hotmail.com</t>
  </si>
  <si>
    <t>biadesterro@hotmail.com</t>
  </si>
  <si>
    <t>bmassaud@hotmail.com</t>
  </si>
  <si>
    <t>pericia.bia@gmail.com</t>
  </si>
  <si>
    <t>brmgomes@gmail.com</t>
  </si>
  <si>
    <t>btrannin@gmail.com</t>
  </si>
  <si>
    <t>btrzmoraes@gmail.com</t>
  </si>
  <si>
    <t>beatriz@clinicaintegrarpsicologia.com.br</t>
  </si>
  <si>
    <t>benenetto@hotmail.com</t>
  </si>
  <si>
    <t>consultorneto@netosimoveiseseguros.com.br</t>
  </si>
  <si>
    <t>benvenutopaolo@bol.com.br</t>
  </si>
  <si>
    <t>benjaminwaissmann@yahoo.com.br</t>
  </si>
  <si>
    <t>beny.pitrowsky@gmail.com</t>
  </si>
  <si>
    <t>bernadetefd@yahoo.com.br</t>
  </si>
  <si>
    <t>bernardino.gomes@gmail.com</t>
  </si>
  <si>
    <t>bernardobl@gmail.com</t>
  </si>
  <si>
    <t>bernardocardoto@gmail.com</t>
  </si>
  <si>
    <t>bernardo.f.castro@gmail.com</t>
  </si>
  <si>
    <t>bgiecht@gmail.com</t>
  </si>
  <si>
    <t>bernardo@neovisual.com.br</t>
  </si>
  <si>
    <t>saraiva.economista@gmail.com</t>
  </si>
  <si>
    <t>biaacr@yahoo.com.br</t>
  </si>
  <si>
    <t>biancaclima.pericia@yahoo.com</t>
  </si>
  <si>
    <t>biancaribeiro504@gmail.com</t>
  </si>
  <si>
    <t>bia3bbs@gmail.com</t>
  </si>
  <si>
    <t>biaprud@gmail.com</t>
  </si>
  <si>
    <t>biazacca@yahoo.com.br</t>
  </si>
  <si>
    <t>biancamrm77@gmail.com</t>
  </si>
  <si>
    <t>bia.nascorrea@gmail.com</t>
  </si>
  <si>
    <t>biankaaguiar@yahoo.com.br</t>
  </si>
  <si>
    <t>bichara@aepet.org.br</t>
  </si>
  <si>
    <t>braulioshf@hotmail.com</t>
  </si>
  <si>
    <t>brennerbarrosovieira@hotmail.com</t>
  </si>
  <si>
    <t>bagsouza@gmail.com</t>
  </si>
  <si>
    <t>brgiestal@yahoo.com.br</t>
  </si>
  <si>
    <t xml:space="preserve">bruna.dutra@bdaconsultoria.com.br </t>
  </si>
  <si>
    <t>brunabrogin@gmail.com</t>
  </si>
  <si>
    <t>arq.projetoseconsultoria@gmail.com</t>
  </si>
  <si>
    <t>mellobruna5@gmail.com</t>
  </si>
  <si>
    <t>brunapsi.ac@gmail.com</t>
  </si>
  <si>
    <t>brunaogs@yahoo.com</t>
  </si>
  <si>
    <t>bruna@reabily.com.br</t>
  </si>
  <si>
    <t>brunasantoni@hotmail.com</t>
  </si>
  <si>
    <t>bruna.genaro.martins@gmail.com</t>
  </si>
  <si>
    <t>bruno@apetengenharia.com.br</t>
  </si>
  <si>
    <t>bcarone@perpetuumengenharia.com.br</t>
  </si>
  <si>
    <t>bcgherdy@hotmail.com</t>
  </si>
  <si>
    <t>bcfilgueiras@icloud.com</t>
  </si>
  <si>
    <t>bruno@baptistaesouza.com.br</t>
  </si>
  <si>
    <t>bruno_brj@yahoo.com.br</t>
  </si>
  <si>
    <t>prof.brunogilho.perito.tjrj@gmail.com</t>
  </si>
  <si>
    <t>brunogoncais@hotmail.com</t>
  </si>
  <si>
    <t>bruno@aliancapericias.com.br</t>
  </si>
  <si>
    <t>periciasfinab@gmail.com</t>
  </si>
  <si>
    <t>brunolfandrade@terra.com.br</t>
  </si>
  <si>
    <t>engbrunomiranda@outlook.com</t>
  </si>
  <si>
    <t>bruno@bmpservicos.com.br</t>
  </si>
  <si>
    <t>bmfarias@gmail.com</t>
  </si>
  <si>
    <t>brunorangel@arexperts.com.br</t>
  </si>
  <si>
    <t>brunopolycarpo@gmail.com</t>
  </si>
  <si>
    <t>eng.brunoramosmachado@gmail.com</t>
  </si>
  <si>
    <t>brunoricardo.brfo@gmail.com</t>
  </si>
  <si>
    <t>brcolodette@ig.com.br</t>
  </si>
  <si>
    <t>bruno@brunosaroldi.com</t>
  </si>
  <si>
    <t xml:space="preserve">brunossobral@gmail.com </t>
  </si>
  <si>
    <t>bsa.pericia@gmail.com</t>
  </si>
  <si>
    <t xml:space="preserve">brunoseccadio@yahoo.com.br </t>
  </si>
  <si>
    <t>brunoxc1982@gmail.com</t>
  </si>
  <si>
    <t>byanka.quitete@gmail.com</t>
  </si>
  <si>
    <t>cacildadito@gmail.com</t>
  </si>
  <si>
    <t xml:space="preserve">caetano@caetanoandrade.com.br </t>
  </si>
  <si>
    <t>constancio.cahetmel@gmail.com</t>
  </si>
  <si>
    <t>peritocaiovieira@gmail.com</t>
  </si>
  <si>
    <t>limacamila84@gmail.com</t>
  </si>
  <si>
    <t>camilacosta25@hotmail.com</t>
  </si>
  <si>
    <t>camila.melopaz@gmail.com</t>
  </si>
  <si>
    <t>eng.camilachaves@gmail.com</t>
  </si>
  <si>
    <t>camilamattosarquitetura@outlook.com</t>
  </si>
  <si>
    <t>camilaceglialeao@gmail.com</t>
  </si>
  <si>
    <t>camilaottonias@gmail.com</t>
  </si>
  <si>
    <t>milavital@yahoo.com.br</t>
  </si>
  <si>
    <t>camillacamacho.arq@gmail.com</t>
  </si>
  <si>
    <t>kmillalessa@gmail.com</t>
  </si>
  <si>
    <t>camillasanches2@yahoo.com.br</t>
  </si>
  <si>
    <t>camille@contabilisconsultoria.com.br</t>
  </si>
  <si>
    <t>camille.pericia@gmail.com</t>
  </si>
  <si>
    <t>candelargarcia@hotmail.com</t>
  </si>
  <si>
    <t>carinafeitalmacedo@gmail.com</t>
  </si>
  <si>
    <t>engenhariacivilcarine@gmail.com</t>
  </si>
  <si>
    <t>cephorn@gmail.com</t>
  </si>
  <si>
    <t>carlacris.ss@hotmail.com</t>
  </si>
  <si>
    <t>cantisanocarla@gmail.com</t>
  </si>
  <si>
    <t>carlasalomao.medica@gmail.com</t>
  </si>
  <si>
    <t>cfernandes.2309@gmail.com</t>
  </si>
  <si>
    <t>carlamaggessi@hotmail.com</t>
  </si>
  <si>
    <t>carlasantorov@gmail.com</t>
  </si>
  <si>
    <t>carlamaiaperitajudicial@gmail.com</t>
  </si>
  <si>
    <t>martignoni_carla@yahoo.com.br</t>
  </si>
  <si>
    <t>carla_penafiel@hotmail.com</t>
  </si>
  <si>
    <t>cl.imoveis@icloud.com</t>
  </si>
  <si>
    <t>carlaferraz99@gmail.com</t>
  </si>
  <si>
    <t>carla-valeria@uol.com.br</t>
  </si>
  <si>
    <t>caltti2005@yahoo.com.br</t>
  </si>
  <si>
    <t>cabrants@uol.com.br</t>
  </si>
  <si>
    <t>cacanejocunha@terra.com.br</t>
  </si>
  <si>
    <t>carlosalberto@markkar.com.br</t>
  </si>
  <si>
    <t>costaconsultor@gmail.com</t>
  </si>
  <si>
    <t>car.azevedo@oi.com.br</t>
  </si>
  <si>
    <t>carlos_cossenza@yahoo.com.br</t>
  </si>
  <si>
    <t>betomenezes0@gmail.com</t>
  </si>
  <si>
    <t>saesouza@hotmail.com</t>
  </si>
  <si>
    <t>cordeiro.carlosagc@gmail.com</t>
  </si>
  <si>
    <t>calberto.perito@gmail.com</t>
  </si>
  <si>
    <t>guedes.perito@gmail.com</t>
  </si>
  <si>
    <t>carlosres10@hotmail.com</t>
  </si>
  <si>
    <t>carlosmagalhaes@pgbr.srv.br</t>
  </si>
  <si>
    <t>cacarpi.pericias@gmail.com</t>
  </si>
  <si>
    <t>camsouza@etcinfofisco.com.br</t>
  </si>
  <si>
    <t>miltersteiner_1@hotmail.com</t>
  </si>
  <si>
    <t>leonamvalente@gmail.com</t>
  </si>
  <si>
    <t>carlosalbertopocas@gmail.com</t>
  </si>
  <si>
    <t>casccunha@yahoo.com.br</t>
  </si>
  <si>
    <t>carlos.alberto.alvarenga@hotmail.com</t>
  </si>
  <si>
    <t>carlosav.eng@gmail.com</t>
  </si>
  <si>
    <t>marroca@marroca.com.br</t>
  </si>
  <si>
    <t>juridico.ceds@gmail.com</t>
  </si>
  <si>
    <t>alexandre100471@gmail.com</t>
  </si>
  <si>
    <t>voitcarlos@gmail.com</t>
  </si>
  <si>
    <t>cartur2@gmail.com</t>
  </si>
  <si>
    <t>precisaotreinamento@gmail.com</t>
  </si>
  <si>
    <t>ivecar@oi.com.br</t>
  </si>
  <si>
    <t>carlos@trienge.com</t>
  </si>
  <si>
    <t>carmon010@hotmail.com</t>
  </si>
  <si>
    <t>carlosruas.perito@gmail.com</t>
  </si>
  <si>
    <t>carlos.augusto@ceditec.ufrj.br</t>
  </si>
  <si>
    <t>xavcarlos@gmail.com</t>
  </si>
  <si>
    <t>carlosbraganeto@gmail.com</t>
  </si>
  <si>
    <t>carlos_berger55@hotmail.com</t>
  </si>
  <si>
    <t>cbispop@gmail.com</t>
  </si>
  <si>
    <t>cclrocha@gmail.com</t>
  </si>
  <si>
    <t>carlosvdidier@gmail.com</t>
  </si>
  <si>
    <t>engcarlos.santana@gmail.com</t>
  </si>
  <si>
    <t>cebecker@terra.com.br </t>
  </si>
  <si>
    <t>carloseduardocardoso.pericias@gmail.com</t>
  </si>
  <si>
    <t>franco.ffconsultoria@gmail.com</t>
  </si>
  <si>
    <t>carloshirsch@yahoo.com.br</t>
  </si>
  <si>
    <t>peritocarlosramos@yahoo.com</t>
  </si>
  <si>
    <t>ceas.3003@gmail.com</t>
  </si>
  <si>
    <t>carlos.cunha@carloscunhaservicos.com.br</t>
  </si>
  <si>
    <t>carlosgeraldeli@gmail.com</t>
  </si>
  <si>
    <t>carlos.eduardo.catunda@gmail.com</t>
  </si>
  <si>
    <t>cdualmeida2012@gmail.com</t>
  </si>
  <si>
    <t>caedramos@gmail.com</t>
  </si>
  <si>
    <t>numare@uol.com.br</t>
  </si>
  <si>
    <t>olsen@openlink.com.br</t>
  </si>
  <si>
    <t>ceduardos1@hotmail.com</t>
  </si>
  <si>
    <t>caires.caires.caires@gmail.com</t>
  </si>
  <si>
    <t>carloseduardoperito@gmail.com</t>
  </si>
  <si>
    <t>cebzanatta@yahoo.com.br</t>
  </si>
  <si>
    <t>cfdalterio@gmail.com</t>
  </si>
  <si>
    <t>felipeizoton@hotmail.com</t>
  </si>
  <si>
    <t>montano@agrar.com.br</t>
  </si>
  <si>
    <t>cfsoaresjr@gmail.com</t>
  </si>
  <si>
    <t>carlos.frederico@fbcontadores.com.br</t>
  </si>
  <si>
    <t>fredericomarchetti@gmail.com</t>
  </si>
  <si>
    <t>peritofrederico@gmail.com</t>
  </si>
  <si>
    <t>carlos_fred1@yahoo.com.br</t>
  </si>
  <si>
    <t>carloshenriqueaquinob@gmail.com</t>
  </si>
  <si>
    <t>carloshenrique2704@yahoo.com.br</t>
  </si>
  <si>
    <t>carlosdebarbosa.peritojudicial@gmail.com</t>
  </si>
  <si>
    <t>corgam26@gmail.com</t>
  </si>
  <si>
    <t>chmarques@openlink.com.br</t>
  </si>
  <si>
    <t>cjgp197313@gmail.com</t>
  </si>
  <si>
    <t>periciassarmento@gmail.com</t>
  </si>
  <si>
    <t>ccarloscardoso@gmail.com</t>
  </si>
  <si>
    <t>drcarlosmagno@gmail.com</t>
  </si>
  <si>
    <t>carlos-magno15@hotmail.com</t>
  </si>
  <si>
    <t>magnovalenca@yahoo.com.br</t>
  </si>
  <si>
    <t>motta@cmottaconsultoria.com.br</t>
  </si>
  <si>
    <t>carlos88mesquita@gmail.com</t>
  </si>
  <si>
    <t>cpioli.iii@hotmail.com</t>
  </si>
  <si>
    <t>buechemx@gmail.com</t>
  </si>
  <si>
    <t>carlosrjh@hotmail.com</t>
  </si>
  <si>
    <t>cmita@hotmail.com</t>
  </si>
  <si>
    <t>contabnit@bol.com.br</t>
  </si>
  <si>
    <t>saad.carlos@gmail.com</t>
  </si>
  <si>
    <t>carlos.santana@oi.com.br</t>
  </si>
  <si>
    <t>carlosferreira_perito@yahoo.com</t>
  </si>
  <si>
    <t>cmonteiro4@hotmail.com</t>
  </si>
  <si>
    <t>cz1957@gmail.com</t>
  </si>
  <si>
    <t>lanaauditora@gmail.com</t>
  </si>
  <si>
    <t>carmenkmotta@gmail.com</t>
  </si>
  <si>
    <t>perita.carolaguiar@gmail.com</t>
  </si>
  <si>
    <t>cbarbozaoliveira@hotmail.com</t>
  </si>
  <si>
    <t>dra.carolinaferreira@hotmail.com</t>
  </si>
  <si>
    <t>carolina.paula@gmail.com</t>
  </si>
  <si>
    <t>caroline@apetengenharia.com.br</t>
  </si>
  <si>
    <t>caroll.daher@gmail.com</t>
  </si>
  <si>
    <t>carolapontes@outlook.com</t>
  </si>
  <si>
    <t>ruotolomorano@gmail.com</t>
  </si>
  <si>
    <t>cassio.csales@gmail.com</t>
  </si>
  <si>
    <t>catia.correia1976@gmail.com</t>
  </si>
  <si>
    <t>catianuffer@yahoo.com.br</t>
  </si>
  <si>
    <t>catvelo2007@gmail.com</t>
  </si>
  <si>
    <t>catiadenise.engenharia@gmail.com</t>
  </si>
  <si>
    <t>catiapsi76@yahoo.com.br</t>
  </si>
  <si>
    <t>cpenner60@gmail.com</t>
  </si>
  <si>
    <t>cicfoerster@gmail.com</t>
  </si>
  <si>
    <t>cecilia.franco.clarke@gmail.com</t>
  </si>
  <si>
    <t>celeste.patuelli@gmail.com</t>
  </si>
  <si>
    <t>cs.amarante@hotmail.com</t>
  </si>
  <si>
    <t>celibaracho.pj@gmail.com</t>
  </si>
  <si>
    <t>c.alima@bol.com.br</t>
  </si>
  <si>
    <t>celiacbclinicasintegradas@gmail.com</t>
  </si>
  <si>
    <t>celiacristina.78@gmail.com</t>
  </si>
  <si>
    <t>celia.queiroz.ribeiro@gmail.com</t>
  </si>
  <si>
    <t>celiagsantos@gmail.com</t>
  </si>
  <si>
    <t>moraes.celina@gmail.com</t>
  </si>
  <si>
    <t>celimentel@hotmail.com</t>
  </si>
  <si>
    <t>eng.celiodf@gmail.com</t>
  </si>
  <si>
    <t>rossidesouza19@gmail.com</t>
  </si>
  <si>
    <t>celio.espindola@creci.org.br</t>
  </si>
  <si>
    <t>cbcpericiacontabil@gmail.com</t>
  </si>
  <si>
    <t>contato@celsoperito.com.br</t>
  </si>
  <si>
    <t>celso.almeida@oi.com.br</t>
  </si>
  <si>
    <t>celsonm@gmail.com</t>
  </si>
  <si>
    <t>celso792@gmail.com</t>
  </si>
  <si>
    <t>celsotavaresgarcia@terra.com.br</t>
  </si>
  <si>
    <t>celviolima@hotmail.com</t>
  </si>
  <si>
    <t>cesargalindo@msn.com</t>
  </si>
  <si>
    <t>peritoforense1059@gmail.com</t>
  </si>
  <si>
    <t>zinercontabil@hotmail.com</t>
  </si>
  <si>
    <t>cmigueis@uol.com.br</t>
  </si>
  <si>
    <t>cpimenta@gmx.net</t>
  </si>
  <si>
    <t>peritocesarbarreto@gmail.com</t>
  </si>
  <si>
    <t>cesarmateus2013@yahoo.com.br</t>
  </si>
  <si>
    <t>cpfinf@hotmail.com</t>
  </si>
  <si>
    <t>c.sadock.arq@gmail.com</t>
  </si>
  <si>
    <t>cezar@contagi.com.br</t>
  </si>
  <si>
    <t>marceloluizcamargo@bol.com.br</t>
  </si>
  <si>
    <t>cezioconsoli@ig.com.br</t>
  </si>
  <si>
    <t>charlesgomes.gmengenharia@gmail.com</t>
  </si>
  <si>
    <t>charles_duque@hotmail.com</t>
  </si>
  <si>
    <t>charlesmsjr@gmail.com</t>
  </si>
  <si>
    <t>adm_csd@hotmail.com</t>
  </si>
  <si>
    <t>chris.mbv@gmail.com</t>
  </si>
  <si>
    <t>christianakoch@hotmail.com</t>
  </si>
  <si>
    <t>ketymaia@yahoo.com.br</t>
  </si>
  <si>
    <t>cf.perito@gmail.com</t>
  </si>
  <si>
    <t>christiano.rangel@hotmail.com</t>
  </si>
  <si>
    <t>christofercunha@hotmail.com</t>
  </si>
  <si>
    <t>cibelecbc@yahoo.com</t>
  </si>
  <si>
    <t>ciceroarq@gmail.com</t>
  </si>
  <si>
    <t>arquiteto.cicero@gmail.com</t>
  </si>
  <si>
    <t>cidcarlos@uol.com.br</t>
  </si>
  <si>
    <t>borgescileide@yahoo.com.br</t>
  </si>
  <si>
    <t>cintiasfonseca@yahoo.com.br</t>
  </si>
  <si>
    <t>cintia.pericia@hotmail.com</t>
  </si>
  <si>
    <t>cpessin@gmail.com</t>
  </si>
  <si>
    <t>cirlei_cruz@hotmail.com</t>
  </si>
  <si>
    <t>cirojrm@hotmail.com</t>
  </si>
  <si>
    <t>bethbragaimoveis@yahoo.com.br</t>
  </si>
  <si>
    <t>claramatuque@yahoo.com.br</t>
  </si>
  <si>
    <t>clamaia14@gmail.com</t>
  </si>
  <si>
    <t>claricesoa1@gmail.com</t>
  </si>
  <si>
    <t>clamalvar@gmail.com</t>
  </si>
  <si>
    <t>clauberdomingues@hotmail.com</t>
  </si>
  <si>
    <t>claudelineps@outlook.com</t>
  </si>
  <si>
    <t>claudiadomingues@gmail.com</t>
  </si>
  <si>
    <t>claudia.rtavares@hotmail.com</t>
  </si>
  <si>
    <t>claudiacarnaval@outlook.com</t>
  </si>
  <si>
    <t>trabalhosocial16@yahoo.com.br</t>
  </si>
  <si>
    <t>claudia.balula@yahoo.com.br</t>
  </si>
  <si>
    <t>claudiahraraujo@hotmail.com</t>
  </si>
  <si>
    <t>periciascla@gmail.com</t>
  </si>
  <si>
    <t>claudiaribeirotrabalho@gmail.com</t>
  </si>
  <si>
    <t>cldmattos@yahoo.com.br</t>
  </si>
  <si>
    <t>cbloissoares@yahoo.com</t>
  </si>
  <si>
    <t>claudiamarciaes@yahoo.com.br</t>
  </si>
  <si>
    <t>claudiamdantas@gmail.com</t>
  </si>
  <si>
    <t>lindebeck45@gmail.com</t>
  </si>
  <si>
    <t>claudiarondon2011@gmail.com</t>
  </si>
  <si>
    <t>cmzk14@yahoo.com.br</t>
  </si>
  <si>
    <t>claudiavetcampinas@yahoo.com.br</t>
  </si>
  <si>
    <t>kkabreu2010@gmail.com</t>
  </si>
  <si>
    <t>claudiapicanco@gmail.com</t>
  </si>
  <si>
    <t>crfsouza@openlink.com.br</t>
  </si>
  <si>
    <t>claudiafraguito@yahoo.com.br</t>
  </si>
  <si>
    <t>cbiban@hotmail.com</t>
  </si>
  <si>
    <t>villa.cvm@gmail.com</t>
  </si>
  <si>
    <t>claudio@dallacqua.com.br</t>
  </si>
  <si>
    <t>claudiocmoraes@mote.com.br</t>
  </si>
  <si>
    <t>contato.favaro@gmail.com</t>
  </si>
  <si>
    <t>claudioscordeiro@hotmail.com</t>
  </si>
  <si>
    <t>claudio.ccaon@gmail.com</t>
  </si>
  <si>
    <t>claudiodiascola@gmail.com</t>
  </si>
  <si>
    <t>claudio.edulopes@yahoo.com.br</t>
  </si>
  <si>
    <t>certonelli@hotmail.com</t>
  </si>
  <si>
    <t>claudioespinheiraporto@gmail.com</t>
  </si>
  <si>
    <t>fernandestirocerto@ig.com.br</t>
  </si>
  <si>
    <t>claudioflc@hotmail.com</t>
  </si>
  <si>
    <t>claudio@clickimovel.net</t>
  </si>
  <si>
    <t>claudioferrec@gmail.com</t>
  </si>
  <si>
    <t>claudiodiaz@oi.com.br</t>
  </si>
  <si>
    <t>lbmiguez@yahoo.com.br</t>
  </si>
  <si>
    <t>claudio.mantovaneli@live.com</t>
  </si>
  <si>
    <t>claudio@lindevasconcelos.adv.br</t>
  </si>
  <si>
    <t>clsfraga@yahoo.com.br</t>
  </si>
  <si>
    <t>cludioleal@yahoo.com.br</t>
  </si>
  <si>
    <t>claudiostrino2008@hotmail.com</t>
  </si>
  <si>
    <t>cmartins.astrein@gmail.com</t>
  </si>
  <si>
    <t>copaula1958@gmail.com</t>
  </si>
  <si>
    <t>claudiopps@gmail.com</t>
  </si>
  <si>
    <t>cpdias.3333@gmail.com</t>
  </si>
  <si>
    <t>checchio@sedulus.com.br</t>
  </si>
  <si>
    <t>csarego@hotmail.com</t>
  </si>
  <si>
    <t>claysonfigueiredo@gmail.com</t>
  </si>
  <si>
    <t>claytongmata@gmail.com</t>
  </si>
  <si>
    <t>cleantony@gmail.com</t>
  </si>
  <si>
    <t>coliveira071965@gmail.com</t>
  </si>
  <si>
    <t>cleberdesouzamarques@gmail.com</t>
  </si>
  <si>
    <t>cms_cleia@hotmail.com</t>
  </si>
  <si>
    <t>cleice.adv@hotmail.com</t>
  </si>
  <si>
    <t>cleidinei@hotmail.com</t>
  </si>
  <si>
    <t>clelma.oliveira@yahoo.com.br</t>
  </si>
  <si>
    <t>clementino.fraga@fiocruz.br</t>
  </si>
  <si>
    <t>val.cleo@uol.com.br</t>
  </si>
  <si>
    <t>clicia.esteves@hotmail.com</t>
  </si>
  <si>
    <t>clicia@predialnet.com.br</t>
  </si>
  <si>
    <t>cdccvet@yahoo.com.br</t>
  </si>
  <si>
    <t>bedescoffier@hotmail.com</t>
  </si>
  <si>
    <t>colombomd@hotmail.com</t>
  </si>
  <si>
    <t>conradosampayo@gmail.com</t>
  </si>
  <si>
    <t>penacp@gmail.com</t>
  </si>
  <si>
    <t>ivanckoca@gmail.com</t>
  </si>
  <si>
    <t>criscmonteiro@gmail.com</t>
  </si>
  <si>
    <t>ctaffonneau@hotmail.com</t>
  </si>
  <si>
    <t>cfmpericia@gmail.com</t>
  </si>
  <si>
    <t xml:space="preserve">arquiteta.cristiane.moreira@gmail.com </t>
  </si>
  <si>
    <t>cristianesalomao@gmail.com</t>
  </si>
  <si>
    <t>cristiane.marques@sensos.com.br</t>
  </si>
  <si>
    <t>crismesquita7@hotmail.com</t>
  </si>
  <si>
    <t>cristianegomes53@yahoo.com.br</t>
  </si>
  <si>
    <t>cristianenp@yahoo.com.br</t>
  </si>
  <si>
    <t>cnunesguimaraes@gmail.com</t>
  </si>
  <si>
    <t>astiane20@gmail.com</t>
  </si>
  <si>
    <t>crisottone@gmail.com</t>
  </si>
  <si>
    <t>arquiteturamarques@gmail.com</t>
  </si>
  <si>
    <t>3dprojetosarq@gmail.com</t>
  </si>
  <si>
    <t>rossi.cristiane@yahoo.com.br</t>
  </si>
  <si>
    <t>cristianesantosperitaas@gmail.com</t>
  </si>
  <si>
    <t>cristianedrillard@gmail.com</t>
  </si>
  <si>
    <t>cristiane@barbosasobrinho.com.br</t>
  </si>
  <si>
    <t>crisvcorrea@hotmail.com</t>
  </si>
  <si>
    <t>cristianiclaro@outlook.com</t>
  </si>
  <si>
    <t>costapericiascamposrj@gmail.com</t>
  </si>
  <si>
    <t>crtnbarbosa@yahoo.com.br</t>
  </si>
  <si>
    <t>cristianonobre@yahoo.com.br</t>
  </si>
  <si>
    <t>cristianosimao.perito@gmail.com</t>
  </si>
  <si>
    <t>cristianorjteixeira@hotmail.com</t>
  </si>
  <si>
    <t>cris.azamor@gmail.com</t>
  </si>
  <si>
    <t>criscoelho.contadora@gmail.com</t>
  </si>
  <si>
    <t>cristina.szw@gmail.com</t>
  </si>
  <si>
    <t>cristinadenise@hotmail.com</t>
  </si>
  <si>
    <t>cristinaf.amarante@gmail.com</t>
  </si>
  <si>
    <t>cristinaledo2015@gmail.com</t>
  </si>
  <si>
    <t>cristinasouza_psi@hotmail.com</t>
  </si>
  <si>
    <t>crismachado.contabil@gmail.com</t>
  </si>
  <si>
    <t>cristina-afonso@hotmail.com</t>
  </si>
  <si>
    <t>tina_angra@yahoo.com.br</t>
  </si>
  <si>
    <t>consulmedcs@gmail.com</t>
  </si>
  <si>
    <t>periciaengcivil@gmail.com</t>
  </si>
  <si>
    <t>cristine.ferreira@gmail.com</t>
  </si>
  <si>
    <t>custodiolito@custodio.com.br</t>
  </si>
  <si>
    <t>custodioasjr@hotmail.com</t>
  </si>
  <si>
    <t>cyro_cardoso@hotmail.com</t>
  </si>
  <si>
    <t>dagoberto@dartagnandias.adv.br</t>
  </si>
  <si>
    <t>daianemovalim@gmail.com</t>
  </si>
  <si>
    <t>lucidi_ribeiro@hotmail.com</t>
  </si>
  <si>
    <t>daisympa@gmail.com</t>
  </si>
  <si>
    <t>dalinemd.as@gmail.com</t>
  </si>
  <si>
    <t>daltrom@gmail.com</t>
  </si>
  <si>
    <t>dalvarbf@gmail.com</t>
  </si>
  <si>
    <t>dastavares@msn.com</t>
  </si>
  <si>
    <t>daniel.santos@dnsengenharia.com.br</t>
  </si>
  <si>
    <t>figueiredo01@gmail.com</t>
  </si>
  <si>
    <t>contato.periciajudicial@gmail.com</t>
  </si>
  <si>
    <t>daniel.falcao@2fcontabilidade.com.br</t>
  </si>
  <si>
    <t>danieljmorais@hotmail.com</t>
  </si>
  <si>
    <t>daniel.kanaan@hotmail.com</t>
  </si>
  <si>
    <t>daniel.m.medeiros@globo.com</t>
  </si>
  <si>
    <t xml:space="preserve">dmhlana@icloud.com </t>
  </si>
  <si>
    <t>danpferraz@gmail.com</t>
  </si>
  <si>
    <t>danielperitotjrj@hotmail.com</t>
  </si>
  <si>
    <t>danielrubenscardoso@gmail.com</t>
  </si>
  <si>
    <t>engdvo@gmail.com</t>
  </si>
  <si>
    <t>dani.alvarez27@gmail.com</t>
  </si>
  <si>
    <t>danielacmattos@yahoo.com.br</t>
  </si>
  <si>
    <t>daldrums@gmail.com</t>
  </si>
  <si>
    <t>drimola@gmail.com</t>
  </si>
  <si>
    <t>danielaomelo@yahoo.com.br</t>
  </si>
  <si>
    <t>danielafalci@hotmail.com</t>
  </si>
  <si>
    <t>fasuolo@gmail.com</t>
  </si>
  <si>
    <t>daniela@gmail.com</t>
  </si>
  <si>
    <t xml:space="preserve">daniotero2000@yahoo.com.br </t>
  </si>
  <si>
    <t>danipennad@gmail.com</t>
  </si>
  <si>
    <t>danielaregis@hotmail.com</t>
  </si>
  <si>
    <t>peritadanielatorres@gmail.com</t>
  </si>
  <si>
    <t>vamszer@oi.com.br</t>
  </si>
  <si>
    <t>dwestmanrj@gmail.com</t>
  </si>
  <si>
    <t>danielesantinoni@hotmail.com</t>
  </si>
  <si>
    <t>danieleinocente@hotmail.com</t>
  </si>
  <si>
    <t>daniele.carneiro@gmail.com</t>
  </si>
  <si>
    <t>rc.dani2010@gmail.com</t>
  </si>
  <si>
    <t>danibandeiraperitajudicial@gmail.com</t>
  </si>
  <si>
    <t>daniella_bh@yahoo.com.br</t>
  </si>
  <si>
    <t>daniellecampos@gmail.com</t>
  </si>
  <si>
    <t>d2pconsultoria@gmail.com</t>
  </si>
  <si>
    <t>danimmattos@hotmail.com</t>
  </si>
  <si>
    <t>danimarquesmonteiro@gmail.com</t>
  </si>
  <si>
    <t>dpracias@yahoo.com.br</t>
  </si>
  <si>
    <t>ddaniellemoreira@hotmail.com</t>
  </si>
  <si>
    <t>trindaded@gmail.com</t>
  </si>
  <si>
    <t>danillo.cesar@outlook.com</t>
  </si>
  <si>
    <t>danilo@compuland.com.br</t>
  </si>
  <si>
    <t>danilopbastosdr@gmail.com</t>
  </si>
  <si>
    <t>danilopriandi@hotmail.com</t>
  </si>
  <si>
    <t>danuzafilardi@gmail.com</t>
  </si>
  <si>
    <t>darcy@darcynascimento.eng.br</t>
  </si>
  <si>
    <t>darlanbuissa@hotmail.com</t>
  </si>
  <si>
    <t>davi.pina@hotmail.com</t>
  </si>
  <si>
    <t>davidaraujo@ajago.com.br</t>
  </si>
  <si>
    <t>davidsmjr@gmail.com</t>
  </si>
  <si>
    <t xml:space="preserve">davidzee@terra.com.br </t>
  </si>
  <si>
    <t>avalepericias@gmail.com</t>
  </si>
  <si>
    <t xml:space="preserve">lucena@centroin.com.br </t>
  </si>
  <si>
    <t>davidaraujo@terra.com.br</t>
  </si>
  <si>
    <t>passy@clinicapassy.com.br</t>
  </si>
  <si>
    <t>davidrafael@oi.com.br</t>
  </si>
  <si>
    <t xml:space="preserve">dtrannin@gmail.com </t>
  </si>
  <si>
    <t>davidww_@hotmail.com</t>
  </si>
  <si>
    <t>dayanna-mesquita@hotmail.com</t>
  </si>
  <si>
    <t>dayenepedroso@gmail.com</t>
  </si>
  <si>
    <t>daysealves2012@gmail.com</t>
  </si>
  <si>
    <t>debgeo@gmail.com</t>
  </si>
  <si>
    <t>deboramado@gmail.com</t>
  </si>
  <si>
    <t>deboraluzitano@hotmail.com</t>
  </si>
  <si>
    <t>debylyz@superig.com.br</t>
  </si>
  <si>
    <t>debpdearaujo@yahoo.com.br</t>
  </si>
  <si>
    <t>debora.s.goncalves.b@gmail.com</t>
  </si>
  <si>
    <t>deborasmmp@gmail.com</t>
  </si>
  <si>
    <t>deborah21763@yahoo.com.br</t>
  </si>
  <si>
    <t>dppericias.contato@gmail.com</t>
  </si>
  <si>
    <t>deiseclare@gmail.com</t>
  </si>
  <si>
    <t>dnogueira@domain.com.br</t>
  </si>
  <si>
    <t>deisimottadiaz@gmail.com</t>
  </si>
  <si>
    <t>deiversonbenevenuti@gamil.com.br</t>
  </si>
  <si>
    <t>djgitsos@terra.com.br</t>
  </si>
  <si>
    <t>dfonseca22@hotmail.com</t>
  </si>
  <si>
    <t>demetrio.torres@uol.com.br</t>
  </si>
  <si>
    <t>denildaamaral@gmail.com</t>
  </si>
  <si>
    <t>denilsonpires@gmail.com</t>
  </si>
  <si>
    <t>dbalves1000@gmail.com</t>
  </si>
  <si>
    <t>denisecosta@perfarma.com.br</t>
  </si>
  <si>
    <t>dkuhnerp@gmail.com</t>
  </si>
  <si>
    <t>denisescandiuzzi@uol.com.br</t>
  </si>
  <si>
    <t>duarte.denise@hotmail.com</t>
  </si>
  <si>
    <t>denisepericia@gmail.com</t>
  </si>
  <si>
    <t>deniseghazi62@gmail.com</t>
  </si>
  <si>
    <t>denisegmvt@hotmail.com</t>
  </si>
  <si>
    <t>denisegmrivera@gmail.com</t>
  </si>
  <si>
    <t>dem.sl@hotmail.com</t>
  </si>
  <si>
    <t>derosa22000@yahoo.com.br</t>
  </si>
  <si>
    <t>calladod@gmail.com</t>
  </si>
  <si>
    <t>denisevmattos@gmail.com</t>
  </si>
  <si>
    <t>denivaldopericias@gmail.com</t>
  </si>
  <si>
    <t>denize_go@yahoo.com.br</t>
  </si>
  <si>
    <t>dennis0332@gmail.com</t>
  </si>
  <si>
    <t>denybrafman@yahoo.com.br</t>
  </si>
  <si>
    <t>perito@peritofinancas.com.br</t>
  </si>
  <si>
    <t>derv.oliveira@gmail.com</t>
  </si>
  <si>
    <t>desiree@peritajudicialrj.com.br</t>
  </si>
  <si>
    <t>desyene@yahoo.com.br</t>
  </si>
  <si>
    <t>diana082@gmail.com</t>
  </si>
  <si>
    <t>dianaheffer@gmail.com</t>
  </si>
  <si>
    <t>diegoalbuquerquecabral@gmail.com</t>
  </si>
  <si>
    <t>diego.a.oliveira.perito@gmail.com</t>
  </si>
  <si>
    <t>contato@diegosimoesimoveis.com.br</t>
  </si>
  <si>
    <t>diegocontabil2010@hotmail.com</t>
  </si>
  <si>
    <t>dfragoso.eng@gmail.com</t>
  </si>
  <si>
    <t>diegoluiz@poli.ufrj.br</t>
  </si>
  <si>
    <t>engenharia.forense@gmaiL.com</t>
  </si>
  <si>
    <t>dr.santos91hotmail.com</t>
  </si>
  <si>
    <t>perito.diego.barbosa@gmail.com</t>
  </si>
  <si>
    <t>drsengenharia.pericias@gmail.com</t>
  </si>
  <si>
    <t>diogo.balaguer@gmail.com</t>
  </si>
  <si>
    <t>diogooliveira.psy@gmail.com&gt;</t>
  </si>
  <si>
    <t>diogopauluk@gmail.com</t>
  </si>
  <si>
    <t>motadiogo@yahoo.com.br</t>
  </si>
  <si>
    <t>trallydiogo@gmail.com</t>
  </si>
  <si>
    <t>dsiqueira@yahoo.com.br</t>
  </si>
  <si>
    <t>diranp@uol.com.br</t>
  </si>
  <si>
    <t>dirson@uol.com.br</t>
  </si>
  <si>
    <t>dvdt.br@gmail.com</t>
  </si>
  <si>
    <t>contadoriaplena@gmail.com</t>
  </si>
  <si>
    <t>djalma.aguiar1@gmail.com</t>
  </si>
  <si>
    <t>peritomecanico@hotmail.com</t>
  </si>
  <si>
    <t>palermo1954@gmail.com</t>
  </si>
  <si>
    <t>dro@centroin.com.br</t>
  </si>
  <si>
    <t>douglasdeolindo@hotmail.com</t>
  </si>
  <si>
    <t>douglaslimademora@hotmail.com</t>
  </si>
  <si>
    <t>douglas.muniz.bio@hotmail.com</t>
  </si>
  <si>
    <t>reidouglas@gmail.com</t>
  </si>
  <si>
    <t>drik_003@hotmail.com</t>
  </si>
  <si>
    <t>dulcesbb@yahoo.com.br&gt;</t>
  </si>
  <si>
    <t>ebelin.freitas@gmail.com</t>
  </si>
  <si>
    <t>ebenezer.viana@hotmail.com</t>
  </si>
  <si>
    <t>prevseg@yahoo.com.br</t>
  </si>
  <si>
    <t>celina.psique@gmail.com</t>
  </si>
  <si>
    <t>e.moraes.rego@gmail.com</t>
  </si>
  <si>
    <t>edilsonperito.eng@gmail.com</t>
  </si>
  <si>
    <t>ezambroni@gmail.com</t>
  </si>
  <si>
    <t>edmilsonsegal@uol.com.br</t>
  </si>
  <si>
    <t>ed@awsservice.com.br</t>
  </si>
  <si>
    <t>edinizia_3holanda@hotmail.com</t>
  </si>
  <si>
    <t>ecopericia@hotmail.com</t>
  </si>
  <si>
    <t>edison3.juss@gmail.com</t>
  </si>
  <si>
    <t>edivaldo.coaraci@gmail.com</t>
  </si>
  <si>
    <t>edivaldojr@bol.com.br</t>
  </si>
  <si>
    <t>edmarhenriques@yahoo.com.br</t>
  </si>
  <si>
    <t>edmagal@gmail.com</t>
  </si>
  <si>
    <t>psiedna.oliveira@gmail.com</t>
  </si>
  <si>
    <t>ednalu04@gmail.com</t>
  </si>
  <si>
    <t>ednareiscordeiro@hotmail.com</t>
  </si>
  <si>
    <t>santos.edson56@yahoo.com.br</t>
  </si>
  <si>
    <t>dredsoares@hotmail.com</t>
  </si>
  <si>
    <t>perito.edavid@gmail.com</t>
  </si>
  <si>
    <t>egppeixoto@gmail.com</t>
  </si>
  <si>
    <t>ejf.camara@gmail.com</t>
  </si>
  <si>
    <t>edson.baptista@gmail.com</t>
  </si>
  <si>
    <t>edsonmorenosilva22@gmail.com</t>
  </si>
  <si>
    <t>edsontpj@terra.com.br</t>
  </si>
  <si>
    <t>eduardo.arquiteto@gmail.com</t>
  </si>
  <si>
    <t>eduardoacalazans.41@gmail.com</t>
  </si>
  <si>
    <t>almeidaeduardo@id.uff.br</t>
  </si>
  <si>
    <t>eduardo@manfredi.adv.br</t>
  </si>
  <si>
    <t>eaferreiras@gmail.com</t>
  </si>
  <si>
    <t>eduardo.feital@gmail.com</t>
  </si>
  <si>
    <t>eduardo.brum.pereira@hotmail.com</t>
  </si>
  <si>
    <t>eduardocamarapericia@gmail.com</t>
  </si>
  <si>
    <t>canedo@pobox.com</t>
  </si>
  <si>
    <t>carramanhos@gmail.com</t>
  </si>
  <si>
    <t>engenharialegal@yahoo.com.br</t>
  </si>
  <si>
    <t>ebarretoperito@outlook.com</t>
  </si>
  <si>
    <t>eduardodea.brito@gmail.com</t>
  </si>
  <si>
    <t>eduardomelloalves@yahoo.com.br</t>
  </si>
  <si>
    <t>eduardo.pericia@gmail.com</t>
  </si>
  <si>
    <t>eos18164@gmail.com</t>
  </si>
  <si>
    <t>figueira@actionbr.com.br</t>
  </si>
  <si>
    <t>efbakr@gmail.com</t>
  </si>
  <si>
    <t>dudularangeira@gmail.com</t>
  </si>
  <si>
    <t>eduardoghazi@hotmail.com</t>
  </si>
  <si>
    <t>eduardo.gomes64@hotmail.com</t>
  </si>
  <si>
    <t>eduardoorsini@hotmail.com</t>
  </si>
  <si>
    <t>eduardogsj@hotmail.com</t>
  </si>
  <si>
    <t>egconsultorimobiliario@gmail.com</t>
  </si>
  <si>
    <t>e.guimaraes.pereira@uol.com.br</t>
  </si>
  <si>
    <t>efreitas0171@gmail.com</t>
  </si>
  <si>
    <t>eduardohsls@gmail.com</t>
  </si>
  <si>
    <t>emonlevade@terra.com.br</t>
  </si>
  <si>
    <t>ehpenno@gmail.com</t>
  </si>
  <si>
    <t>eduardo.kossatz.saad@gmail.com</t>
  </si>
  <si>
    <t>leliseduardo@hotmail.com</t>
  </si>
  <si>
    <t>eduardomazzi@live.com</t>
  </si>
  <si>
    <t>eduardo.portome@gmail.com</t>
  </si>
  <si>
    <t>edu75silva@yahoo.com.br</t>
  </si>
  <si>
    <t>eng.mec.eduardocepas@gmail.com</t>
  </si>
  <si>
    <t>edumcastro@gmail.com</t>
  </si>
  <si>
    <t>contato@eduardoazevedoarq.com.br</t>
  </si>
  <si>
    <t>oribeiroleal@gmail.com</t>
  </si>
  <si>
    <t>eduleao81angra@gmail.com</t>
  </si>
  <si>
    <t>eduardo_bersan@yahoo.com.br</t>
  </si>
  <si>
    <t>erfperito@gmail.com</t>
  </si>
  <si>
    <t>affonso19@uol.com.br</t>
  </si>
  <si>
    <t>eduardo@esadengenharia.com.br</t>
  </si>
  <si>
    <t>peritoeduardosena@gmail.com</t>
  </si>
  <si>
    <t>siqueirasouza@gmail.com</t>
  </si>
  <si>
    <t>escc.pericias@gmail.com</t>
  </si>
  <si>
    <t>edusouzalopes@yahoo.com.br</t>
  </si>
  <si>
    <t>esmotta@hotmail.com</t>
  </si>
  <si>
    <t>eduardovilella21@gmail.com</t>
  </si>
  <si>
    <t>eduardowaga@gmail.com</t>
  </si>
  <si>
    <t>edvamaamoedocorrea@gmail.com</t>
  </si>
  <si>
    <t>ecmad.rlk@terra.com.br</t>
  </si>
  <si>
    <t>eider.fulco@globo.com</t>
  </si>
  <si>
    <t>esviola3@hotmail.com</t>
  </si>
  <si>
    <t>elainecvalle@hotmail.com</t>
  </si>
  <si>
    <t>elaine.penna@globo.com</t>
  </si>
  <si>
    <t>elainemagalhaes.psi@gmail.com</t>
  </si>
  <si>
    <t>elainepaesleme@uol.com.br</t>
  </si>
  <si>
    <t>esfogaca@terra.com.br</t>
  </si>
  <si>
    <t>elaineribeiro19@gmail.com</t>
  </si>
  <si>
    <t>elaine@arqpitta.com.br</t>
  </si>
  <si>
    <t>esewaite@gmail.com</t>
  </si>
  <si>
    <t>elainne.pericia@gmail.com</t>
  </si>
  <si>
    <t>elancardozo@gmail.com</t>
  </si>
  <si>
    <t>elde.barretto@gmail.com</t>
  </si>
  <si>
    <t>elenfontes@gmail.com</t>
  </si>
  <si>
    <t>x.elenice@gmail.com</t>
  </si>
  <si>
    <t>elescarton@yahoo.com.br</t>
  </si>
  <si>
    <t>eleonorambarcelossouza@uol.com.br</t>
  </si>
  <si>
    <t>eli.sobrinho@hotmail.com</t>
  </si>
  <si>
    <t>elianaluiza.r@hotmail.com</t>
  </si>
  <si>
    <t>riscoambiental3@terra.com.br</t>
  </si>
  <si>
    <t>elianeananias@yahoo.com.br</t>
  </si>
  <si>
    <t>dinaueliane@gmail.com</t>
  </si>
  <si>
    <t>adv.elleadd@gmail.com</t>
  </si>
  <si>
    <t>elianesilva.periciajudicial@gmail.com</t>
  </si>
  <si>
    <t>elianekcampos@gmail.com</t>
  </si>
  <si>
    <t>elianebarreto@globo.com</t>
  </si>
  <si>
    <t>emartinsf.pericias@gmail.com</t>
  </si>
  <si>
    <t>elianemesquita48@yahoo.com.br</t>
  </si>
  <si>
    <t>pericia@exatocontabilidade.com.br</t>
  </si>
  <si>
    <t>eliasfbreder@gmail.com</t>
  </si>
  <si>
    <t>eliastvg@gmail.com</t>
  </si>
  <si>
    <t>elieneflora@yahoo.com.br</t>
  </si>
  <si>
    <t>eliezerreis@predialnet.com.br</t>
  </si>
  <si>
    <t>eds54@hotmail.com</t>
  </si>
  <si>
    <t>elineiwinston@uol.com.br</t>
  </si>
  <si>
    <t>eliodesantanna@yahoo.com.br</t>
  </si>
  <si>
    <t>villar.elis@gmail.com</t>
  </si>
  <si>
    <t>psi.elisarios@gmail.com</t>
  </si>
  <si>
    <t>elisaschreiber@yahoo.com.br</t>
  </si>
  <si>
    <t>elisabethpsperitos@yahoo.com.br</t>
  </si>
  <si>
    <t>elisbnunes@yahoo.com.br</t>
  </si>
  <si>
    <t xml:space="preserve">elisangela.scosta.ma@gmail.com </t>
  </si>
  <si>
    <t>litavalentim@hotmail.com</t>
  </si>
  <si>
    <t>peritagrafo.eliudesiqueira@gmail.com</t>
  </si>
  <si>
    <t>elizaalvarenga79@gmail.com</t>
  </si>
  <si>
    <t>bethklang@hotmail.com</t>
  </si>
  <si>
    <t>beth.bonatto17@gmail.com</t>
  </si>
  <si>
    <t>elizabethfisioterapeuta@gmail.com</t>
  </si>
  <si>
    <t>bethpsi10@gmail.com</t>
  </si>
  <si>
    <t>elizabethmartins.arq@hotmail.com</t>
  </si>
  <si>
    <t>elizabethluiz@terra.com.br</t>
  </si>
  <si>
    <t>bethfarewell@gmail.com</t>
  </si>
  <si>
    <t>marcospsch@hotmail.com</t>
  </si>
  <si>
    <t>beth.tg27@gmail.com</t>
  </si>
  <si>
    <t>elizandroguedes@msm.com</t>
  </si>
  <si>
    <t>elizetedias.pericias@gmail.com</t>
  </si>
  <si>
    <t>elizete.sato@gmail.com</t>
  </si>
  <si>
    <t>elizeufc@hotmail.com</t>
  </si>
  <si>
    <t>elmagomesjose!@gmail.com</t>
  </si>
  <si>
    <t>eloahmb@terra.com.br</t>
  </si>
  <si>
    <t>elsonat@uol.com.br</t>
  </si>
  <si>
    <t>efa.arquiteto@gmail.com</t>
  </si>
  <si>
    <t>peritoelton@hotmail.com</t>
  </si>
  <si>
    <t>eltoneller@id.uff.br</t>
  </si>
  <si>
    <t>eluan1994@gmail.com</t>
  </si>
  <si>
    <t>peritoelvio@yahoo.com.br</t>
  </si>
  <si>
    <t>ely.patricio@gmail.com</t>
  </si>
  <si>
    <t>pittapin@gmail.com</t>
  </si>
  <si>
    <t>emanuel.perito@gmail.com</t>
  </si>
  <si>
    <t>esj@jesusfilho.com.br</t>
  </si>
  <si>
    <t>emersoncbs@gmail.com</t>
  </si>
  <si>
    <t>emerson.pecanha@terra.com.br</t>
  </si>
  <si>
    <t>evp.penteado@gmail.com</t>
  </si>
  <si>
    <t>peritosrj@yahoo.com.br</t>
  </si>
  <si>
    <t>emvca2015@gmail.com</t>
  </si>
  <si>
    <t>efsiqueira@gmail.com</t>
  </si>
  <si>
    <t>emily.lanes@hotmail.com</t>
  </si>
  <si>
    <t>emsader@hotmail.com</t>
  </si>
  <si>
    <t>eniltoncarlos@hotmail.com</t>
  </si>
  <si>
    <t>ecramos@ecramos.com</t>
  </si>
  <si>
    <t>enrico.pereira@gmail.com</t>
  </si>
  <si>
    <t>switch@switchsystems.com.br</t>
  </si>
  <si>
    <t>erasmo.perito@gmail.com</t>
  </si>
  <si>
    <t>eric@bemz.com.br</t>
  </si>
  <si>
    <t>draericabizzo@gmail.com</t>
  </si>
  <si>
    <t>decastroerica@hotmail.com</t>
  </si>
  <si>
    <t>mesquita.ericasantos@gmail.com</t>
  </si>
  <si>
    <t>ericanevesaz@gmail.com</t>
  </si>
  <si>
    <t>ericapereirapsicologa@gmail.com</t>
  </si>
  <si>
    <t>ervaranda@gmail.com </t>
  </si>
  <si>
    <t>emsilha@hotmail.com</t>
  </si>
  <si>
    <t>erick.m.avellar@gmail.com</t>
  </si>
  <si>
    <t>contabil.perito@gmail.com</t>
  </si>
  <si>
    <t>eng.emds@gmail.com</t>
  </si>
  <si>
    <t>erikschunk@gmail.com</t>
  </si>
  <si>
    <t>erikaangeles@gmail.com</t>
  </si>
  <si>
    <t>draerikacc@gmail.com</t>
  </si>
  <si>
    <t>erikaferreiralehmann@yahoo.com.br</t>
  </si>
  <si>
    <t>perito53@gmail.com</t>
  </si>
  <si>
    <t>ernani.iebra.tj@gmail.com</t>
  </si>
  <si>
    <t>ensjr@uol.com.br</t>
  </si>
  <si>
    <t>ernaniguimaraesimoveis@gmail.com</t>
  </si>
  <si>
    <t>esau.periciajudicial@gmail.com</t>
  </si>
  <si>
    <t>engenhariaestefany@gmail.com</t>
  </si>
  <si>
    <t>estergirao@hotmail.com</t>
  </si>
  <si>
    <t>ettieneabreu@gmail.com</t>
  </si>
  <si>
    <t>epandrade270@gmail.com</t>
  </si>
  <si>
    <t>euniceperuzzo@gmail.com</t>
  </si>
  <si>
    <t>evanaassis@yahoo.com.br</t>
  </si>
  <si>
    <t>evandro.perito.tj@hotmail.com</t>
  </si>
  <si>
    <t>evandro@cpccontadores.com.br</t>
  </si>
  <si>
    <t>thiers@peritojudicial-rj.com.br</t>
  </si>
  <si>
    <t>naciraldo@gmail.com</t>
  </si>
  <si>
    <t>etpericias@gmail.com</t>
  </si>
  <si>
    <t>ezauflorindo@gmail.com</t>
  </si>
  <si>
    <t>mudestosilva@gmail.com</t>
  </si>
  <si>
    <t>eziltonoliveira@gmail.com</t>
  </si>
  <si>
    <t>fabilanke@hotmail.com</t>
  </si>
  <si>
    <t>fabianadecastro@yahoo.com.br</t>
  </si>
  <si>
    <t>f.bataline@gmail.com</t>
  </si>
  <si>
    <t>perita.fabianacoimbra@yahoo.com</t>
  </si>
  <si>
    <t>fasilvaribeiro@hotmail.com</t>
  </si>
  <si>
    <t>soares.fabi@hotmail.com</t>
  </si>
  <si>
    <t>folpereira@gmail.com</t>
  </si>
  <si>
    <t>fabianadmm@gmail.com</t>
  </si>
  <si>
    <t>fabianatasca17@gmail.com</t>
  </si>
  <si>
    <t>juliafurtado95@gmail.com</t>
  </si>
  <si>
    <t>fabianacaffaro@ymail.com</t>
  </si>
  <si>
    <t>fabiana@ogbresolucoes.com.br</t>
  </si>
  <si>
    <t>fabianarotmeister.pericias@gmail.com</t>
  </si>
  <si>
    <t>fabianamaiacalculos@yahoo.com</t>
  </si>
  <si>
    <t>fabivalmeida@hotmail.com</t>
  </si>
  <si>
    <t>fabimoitinho@gmail.com.br</t>
  </si>
  <si>
    <t>fabianobattemarco@gmail.com</t>
  </si>
  <si>
    <t>fabianocasamasso@hotmail.com</t>
  </si>
  <si>
    <t>fabianodaumasribas@gmail.com</t>
  </si>
  <si>
    <t>servicopericial@gmail.com</t>
  </si>
  <si>
    <t>eng.fabianosoares@gmail.com</t>
  </si>
  <si>
    <t>leitao.fabianop@gmail.com</t>
  </si>
  <si>
    <t>fabianosutter@gmail.com</t>
  </si>
  <si>
    <t>belchior_costa@hotmail.com</t>
  </si>
  <si>
    <t>atuario.fabio@gmail.com</t>
  </si>
  <si>
    <t>fabio@vrfcontabil.com.br</t>
  </si>
  <si>
    <t>fabiodelizo@yahoo.com.br</t>
  </si>
  <si>
    <t>gpontes@yahoo.com.br</t>
  </si>
  <si>
    <t>toledoroiffe@hotmail.com</t>
  </si>
  <si>
    <t>fbsmotta@bol.com.br</t>
  </si>
  <si>
    <t>fabio-jota@live.com</t>
  </si>
  <si>
    <t>fabioleitepinto2012@gmail.com</t>
  </si>
  <si>
    <t>fabiolsbarreto@gmail.com</t>
  </si>
  <si>
    <t>prflmartins@gmail.com</t>
  </si>
  <si>
    <t>fabiomellorj@gmail.com</t>
  </si>
  <si>
    <t>fabio@picancoadvogados.com</t>
  </si>
  <si>
    <t>fabiopvelloso@hotmail.com</t>
  </si>
  <si>
    <t>portomed@hotmail.com</t>
  </si>
  <si>
    <t>fabioplemos@gmail.com</t>
  </si>
  <si>
    <t>tecnatec@gmail.com</t>
  </si>
  <si>
    <t>peritogemologo@gmail.com</t>
  </si>
  <si>
    <t>fabio.rodrigues.odontologia@gmail.com</t>
  </si>
  <si>
    <t>santos.geopericia@gmail.com</t>
  </si>
  <si>
    <t>b.ya.t@hotmail.com</t>
  </si>
  <si>
    <t>fabricio.peritocontabil@gmail.com</t>
  </si>
  <si>
    <t>fabriciocorrea1978@gmail.com</t>
  </si>
  <si>
    <t>contato@junqueiraimoveis.com.br</t>
  </si>
  <si>
    <t>fabriciosiano@sianorego.com.br</t>
  </si>
  <si>
    <t>vieira_figueiredo@hotmail.com</t>
  </si>
  <si>
    <t>ribeirofagner@yahoo.com.br</t>
  </si>
  <si>
    <t>fahim.jorge@yahoo.com.br</t>
  </si>
  <si>
    <t>farleigil3@gmail.com</t>
  </si>
  <si>
    <t>fatima_daoualibi@hotmail.com</t>
  </si>
  <si>
    <t>fatimanegrelly@gmail.com</t>
  </si>
  <si>
    <t>fatima_marques@icloud.com</t>
  </si>
  <si>
    <t>fatimaschuindt@ig.com.br</t>
  </si>
  <si>
    <t>psicologiafatimabelo@gmail.com</t>
  </si>
  <si>
    <t>toledoroiffer@hotmail.com</t>
  </si>
  <si>
    <t>feliciacunha@yahoo.com.br</t>
  </si>
  <si>
    <t>engfelipeladeira@gmail.com</t>
  </si>
  <si>
    <t>felipecpr@yahoo.com.br</t>
  </si>
  <si>
    <t>felipe.chaves.martins@gmail.com</t>
  </si>
  <si>
    <t>felipe.reigada@gmail.com</t>
  </si>
  <si>
    <t>felipebrasil@ambientebrasil.net</t>
  </si>
  <si>
    <t>felipedaeira@gmail.com</t>
  </si>
  <si>
    <t xml:space="preserve">felipeos.tima@gmail.com </t>
  </si>
  <si>
    <t>felipe1911@hotmail.com</t>
  </si>
  <si>
    <t>felimoura@yahoo.com.br</t>
  </si>
  <si>
    <t>felipefmaia@gmail.com</t>
  </si>
  <si>
    <t>felipeguimaraes@costabrasilengenharia.com.br</t>
  </si>
  <si>
    <t>flib2610@gmail.com</t>
  </si>
  <si>
    <t>felipe.dmorais@gmail.com</t>
  </si>
  <si>
    <t>fellipemagalhaes1984@hotmail.com</t>
  </si>
  <si>
    <t>felipefaria88@hotmail.com</t>
  </si>
  <si>
    <t>rocha@acd.ufrj.br</t>
  </si>
  <si>
    <t>felipe.lorena@ymail.com</t>
  </si>
  <si>
    <t>felipesperduto@gmail.com</t>
  </si>
  <si>
    <t>ferdinandoporto@gmail.com</t>
  </si>
  <si>
    <t>fernanda.brodrigues@gmail.com</t>
  </si>
  <si>
    <t>fernbsousa@hotmail.com</t>
  </si>
  <si>
    <t>fernanda@bettaarquitetura.com.br</t>
  </si>
  <si>
    <t>fernanda.periciasjudiciais@gmail.com</t>
  </si>
  <si>
    <t>fernandaduarte70@gmail.com</t>
  </si>
  <si>
    <t>nanaim.fernandes@gmail.com</t>
  </si>
  <si>
    <t>correiaffernanda@hotmail.com</t>
  </si>
  <si>
    <t>fernandalarrubia@hotmail.com</t>
  </si>
  <si>
    <t>faraujolopes@yahoo.com.br</t>
  </si>
  <si>
    <t>montezfernanda@gmail.com</t>
  </si>
  <si>
    <t>fefemmpj@hotmail.com</t>
  </si>
  <si>
    <t>fernanda.pontes.card@terra.com.br</t>
  </si>
  <si>
    <t>fernandalucchine@hotmail.com</t>
  </si>
  <si>
    <t>fernandabizzo@terra.com.br</t>
  </si>
  <si>
    <t>altino@uerj.br</t>
  </si>
  <si>
    <t>fernandogiladv@gmail.com</t>
  </si>
  <si>
    <t>fernandoanilsonn@gmail.com</t>
  </si>
  <si>
    <t>batalha@globo.com</t>
  </si>
  <si>
    <t>fernandoantonio.rc@gmail.com</t>
  </si>
  <si>
    <t>fernandomrj@terra.com.br</t>
  </si>
  <si>
    <t>fblima77@gmail.com</t>
  </si>
  <si>
    <t>fernando.volpato@gmail.com</t>
  </si>
  <si>
    <t>camara82@ymail.com</t>
  </si>
  <si>
    <t>fcfeng@bol.com.br</t>
  </si>
  <si>
    <t>fernando.hennig@terra.com.br</t>
  </si>
  <si>
    <t>fcastro010@gmail.com</t>
  </si>
  <si>
    <t>fcpouchain@gmail.com</t>
  </si>
  <si>
    <t>fernando.claiton.barbosa@gmail.com</t>
  </si>
  <si>
    <t>fefrickmann@hotmail.com</t>
  </si>
  <si>
    <t>farina@openseas.com.br</t>
  </si>
  <si>
    <t>Fernando_Jr45@hotmail.com</t>
  </si>
  <si>
    <t>fernando@judiceepaiva.com.br</t>
  </si>
  <si>
    <t>fernandofreitas.perito@gmail.com</t>
  </si>
  <si>
    <t xml:space="preserve">fbentoperito@gmail.com </t>
  </si>
  <si>
    <t>annibolete.fernando@hotmail.com</t>
  </si>
  <si>
    <t>fcirig@gmail.com</t>
  </si>
  <si>
    <t>fernandojosecidsouto@gmail.com</t>
  </si>
  <si>
    <t>fernandosilva.peritojudicial@gmail.com</t>
  </si>
  <si>
    <t>drfernandopereiraortodontia@gmail.com</t>
  </si>
  <si>
    <t>rodriguesfj@uol.com.br</t>
  </si>
  <si>
    <t>fernandojoseseixaspereira@hotmail.com</t>
  </si>
  <si>
    <t>marquesodias@gmail.com</t>
  </si>
  <si>
    <t>nandolepore@hotmail</t>
  </si>
  <si>
    <t>advfernandomangueira@gmail.com</t>
  </si>
  <si>
    <t>ribeirogomes@outlook.com</t>
  </si>
  <si>
    <t>frpaiva@hotmail.com</t>
  </si>
  <si>
    <t>ernandochaves.fsc@gmail.com</t>
  </si>
  <si>
    <t>fernando.sarian@gmail.com</t>
  </si>
  <si>
    <t>fernando_hidalgo@uol.com.br</t>
  </si>
  <si>
    <t>ftavaresr@ig.com.br</t>
  </si>
  <si>
    <t>contato@realbrasilconsultoria.com.br</t>
  </si>
  <si>
    <t>fernandoweinschutz@gmail.com</t>
  </si>
  <si>
    <t>fmenezesrioimoveis@gmail.com</t>
  </si>
  <si>
    <t>filipe.alvesmendes@hotmail.com</t>
  </si>
  <si>
    <t>filnet1@gmail.com</t>
  </si>
  <si>
    <t>andrezogouvea@uol.com.br</t>
  </si>
  <si>
    <t>filipealcoforado.pericia@gmail.com</t>
  </si>
  <si>
    <t>periciajudicial@campelloconsulting.com.br</t>
  </si>
  <si>
    <t>filipetaufer@gmail.com</t>
  </si>
  <si>
    <t>filipekaee@hotmail.com</t>
  </si>
  <si>
    <t>engf.rangel@gmail.com</t>
  </si>
  <si>
    <t>financeiro@pjplastika.com.br</t>
  </si>
  <si>
    <t>flaviasersocial21@gmail.com</t>
  </si>
  <si>
    <t>flaviachrysostomo@gmail.com</t>
  </si>
  <si>
    <t>colacchi@gmail.com</t>
  </si>
  <si>
    <t>flaviacristina@me.com</t>
  </si>
  <si>
    <t>fcjc.tolentino@gmail.com</t>
  </si>
  <si>
    <t>flavia082@hotmail.com</t>
  </si>
  <si>
    <t>flaviafgallo@gmail.com</t>
  </si>
  <si>
    <t>benderflavia@gmail.com</t>
  </si>
  <si>
    <t>contfin.flaviamendes@gmail.com</t>
  </si>
  <si>
    <t xml:space="preserve">flaviancs.nazareth@gmail.com </t>
  </si>
  <si>
    <t>flatad@gmail.com</t>
  </si>
  <si>
    <t>flavio@fceletrica.com.br</t>
  </si>
  <si>
    <t>faagomes2013@gmail.com</t>
  </si>
  <si>
    <t>flaviorocha.perito@gmail.com</t>
  </si>
  <si>
    <t>fam7579@gmail.com</t>
  </si>
  <si>
    <t>flavioaugusto@sampaiomartins.adv.br</t>
  </si>
  <si>
    <t>fbarto50@gmail.com</t>
  </si>
  <si>
    <t>flavio20014@gmail.com</t>
  </si>
  <si>
    <t>flavio.nisterooy@gmail.com</t>
  </si>
  <si>
    <t>fcostaeng@yahoo.com.br</t>
  </si>
  <si>
    <t>radamarker@gmail.com</t>
  </si>
  <si>
    <t>f.freitasarquiteto@gmail.com</t>
  </si>
  <si>
    <t>flaviosantos.pericias@gmail.com</t>
  </si>
  <si>
    <t>flavio_dinizpinheiro@yahoo.com.br</t>
  </si>
  <si>
    <t>engflaviomendes@gmail.com</t>
  </si>
  <si>
    <t>fmoita@uol.com.br</t>
  </si>
  <si>
    <t>fpossollo@outlook.com</t>
  </si>
  <si>
    <t>engenheiroflavionascimento@gmail.com</t>
  </si>
  <si>
    <t>impressao.sinaitech@gmail.com</t>
  </si>
  <si>
    <t>ftsguimaraes@uol.com.br</t>
  </si>
  <si>
    <t>perito.flaviocastro@gmail.com</t>
  </si>
  <si>
    <t>fvrlopes@hotmail.com</t>
  </si>
  <si>
    <t>florindalopes07@gmail.com</t>
  </si>
  <si>
    <t>floriojp@gmail.com</t>
  </si>
  <si>
    <t>francianecarvalho.peritojudamb@gmail.com</t>
  </si>
  <si>
    <t>franci.magalhaes1970@gmail.com</t>
  </si>
  <si>
    <t>francielicarolina@gmail.com&gt;</t>
  </si>
  <si>
    <t>psicologoemcasa@gmail.com</t>
  </si>
  <si>
    <t>faw.rj@hotmail.com</t>
  </si>
  <si>
    <t>fasn.eng.@gmail.com</t>
  </si>
  <si>
    <t>fang@terra.com.br</t>
  </si>
  <si>
    <t>fbenjamim@gmail.com</t>
  </si>
  <si>
    <t>franciscocgq@gmail.com</t>
  </si>
  <si>
    <t>franciscolorentz@gmail.com</t>
  </si>
  <si>
    <t>francisco@fcosilva.com.br</t>
  </si>
  <si>
    <t>taixeraopericias@gmail.com</t>
  </si>
  <si>
    <t>francavalcantis@gmail.com</t>
  </si>
  <si>
    <t>eng.meirelles29@gmail.com</t>
  </si>
  <si>
    <t>dr.francisco.borges.perito@gmail.com</t>
  </si>
  <si>
    <t>tstprof.francisargolo@gmail.com</t>
  </si>
  <si>
    <t>emerson_dantas@hotmail.com</t>
  </si>
  <si>
    <t>monteiroff@gmail.com</t>
  </si>
  <si>
    <t>franciscojorge.perito@gmail.com</t>
  </si>
  <si>
    <t>carreira.melo@gmail.com</t>
  </si>
  <si>
    <t>fralopes@yahoo.com.br</t>
  </si>
  <si>
    <t>fcarquiteto@gmail.com</t>
  </si>
  <si>
    <t>frankfilgueiras@gmail.com</t>
  </si>
  <si>
    <t>leudo@uol.com.br</t>
  </si>
  <si>
    <t>franciscoluiz.perito@gmail.com</t>
  </si>
  <si>
    <t>marcelocaputo@uol.com.br</t>
  </si>
  <si>
    <t>francisco.nioac@gmail.com</t>
  </si>
  <si>
    <t>fpinheiromourao@gmail.com</t>
  </si>
  <si>
    <t>f.pcorrea@uol.com.br</t>
  </si>
  <si>
    <t>francisco.ragoni@gmail.com</t>
  </si>
  <si>
    <t>francisco.crearj@gmail.com</t>
  </si>
  <si>
    <t>fcowagner@hotmail.com</t>
  </si>
  <si>
    <t>engwilliamdacosta@gmail.com</t>
  </si>
  <si>
    <t>fredericocesario@yahoo.com.br</t>
  </si>
  <si>
    <t>frederico.caetano@uol.com.br</t>
  </si>
  <si>
    <t>drfuedmiguel@gmail.com</t>
  </si>
  <si>
    <t>peritoengenheiroaguilar@gmail.com</t>
  </si>
  <si>
    <t>gcm198801@gmail.com</t>
  </si>
  <si>
    <t>gtm_junior@yahoo.com.br</t>
  </si>
  <si>
    <t>gabrielperitojudicial@hotmail.com</t>
  </si>
  <si>
    <t>gpereira.engflorestal@gmail.com</t>
  </si>
  <si>
    <t>gbihelpericia@gmail.com</t>
  </si>
  <si>
    <t>gabrielacardoson@gmail.com</t>
  </si>
  <si>
    <t>ng.gabriella@gmail.com</t>
  </si>
  <si>
    <t>novaesc.gabriela@gmail.com</t>
  </si>
  <si>
    <t>gebersonsaidler@hotmail.com</t>
  </si>
  <si>
    <t>gelzaexpert@yahoo.com</t>
  </si>
  <si>
    <t>geadr@uol.com.br</t>
  </si>
  <si>
    <t xml:space="preserve">genimar.grosso@hotmail.com </t>
  </si>
  <si>
    <t>peritogentilferreira@uol.com.br</t>
  </si>
  <si>
    <t xml:space="preserve">georgefclark@gmail.com </t>
  </si>
  <si>
    <t xml:space="preserve">georgecarvalho.eng@gmail.com </t>
  </si>
  <si>
    <t>georgiamejdalani@gmail.com</t>
  </si>
  <si>
    <t>georgiamedicatj@gmail.com</t>
  </si>
  <si>
    <t>geovanearaujo@creci.org.br</t>
  </si>
  <si>
    <t>geovanels@hotmail.com</t>
  </si>
  <si>
    <t>gera.correa@hotmail.com</t>
  </si>
  <si>
    <t>peritoimobiliario@hotmail.com</t>
  </si>
  <si>
    <t>pereira@advisers.com.br</t>
  </si>
  <si>
    <t>gersonlgil@gmail.com</t>
  </si>
  <si>
    <t>gerson.machado963@gmail.com</t>
  </si>
  <si>
    <t>gerusamendes@uol.com.br</t>
  </si>
  <si>
    <t>gessnascimento@gmail.com</t>
  </si>
  <si>
    <t>camposcopa@hotmail.com</t>
  </si>
  <si>
    <t>getulio.gloget@gmail.com</t>
  </si>
  <si>
    <t>giannioliveira@yahoo.com.br</t>
  </si>
  <si>
    <t>gilmaurow@gmail.com</t>
  </si>
  <si>
    <t>gilcouri@gmail.com</t>
  </si>
  <si>
    <t>gilberto@mouren.com.br</t>
  </si>
  <si>
    <t>gbkussler@gmail.com</t>
  </si>
  <si>
    <t>gil.c.sant@gmail.com</t>
  </si>
  <si>
    <t>gilbertosilverio@hotmail.com</t>
  </si>
  <si>
    <t>gilbertocavalcanticontador@gmail.com</t>
  </si>
  <si>
    <t>gilbertlima@hotmail.com</t>
  </si>
  <si>
    <t>gilbertopdp@gmail.com</t>
  </si>
  <si>
    <t>gilberto.fonseca@bol.com.br</t>
  </si>
  <si>
    <t>gilbertoferreiraperito@gmail.com</t>
  </si>
  <si>
    <t>gmelch495@hotmail.com</t>
  </si>
  <si>
    <t>g.pereira.fonseca@bol.com.br</t>
  </si>
  <si>
    <t>gma.sales@hotmail.com</t>
  </si>
  <si>
    <t>gildomar.piauhy@gmail.com</t>
  </si>
  <si>
    <t>perita.gilseprates@gmail.com</t>
  </si>
  <si>
    <t>gilsontavares@live.com</t>
  </si>
  <si>
    <t>witte310567@gmail.com</t>
  </si>
  <si>
    <t>gvbaqui1@gmail.com</t>
  </si>
  <si>
    <t>ginasanguedo@gmail.com</t>
  </si>
  <si>
    <t>ginasilva.adm@gmail.com</t>
  </si>
  <si>
    <t>bianchi@ease.arq.br</t>
  </si>
  <si>
    <t>giovannisouzza@bol.com.br</t>
  </si>
  <si>
    <t>giovanni_guidone@yahoo.com.br</t>
  </si>
  <si>
    <t>gisela.nakazima@gmail.com</t>
  </si>
  <si>
    <t>arquitetura.pericia@gmail.com</t>
  </si>
  <si>
    <t>giselecris.as@gmail.com</t>
  </si>
  <si>
    <t>giselecuba@gmail.com</t>
  </si>
  <si>
    <t>gisele-nascimento@hotmail.com</t>
  </si>
  <si>
    <t>psicogimrc@gmail.com</t>
  </si>
  <si>
    <t>giselehallais@gmail.com</t>
  </si>
  <si>
    <t>albuquerquemachadopericias@gmail.com</t>
  </si>
  <si>
    <t>giselesuisso@gmail.com</t>
  </si>
  <si>
    <t>giselet.antunes@gmail.com</t>
  </si>
  <si>
    <t>giselimachado.mc@gmail.com</t>
  </si>
  <si>
    <t>giselleprotta@hotmail.com</t>
  </si>
  <si>
    <t>peritagiselli@hotmail.com</t>
  </si>
  <si>
    <t>giarantes4@gmail.com</t>
  </si>
  <si>
    <t>giubarra@yahoo.com.br</t>
  </si>
  <si>
    <t>gizele_muzi@yahoo.com.br</t>
  </si>
  <si>
    <t>gizcontabil@hotmail.com</t>
  </si>
  <si>
    <t>pglauberp@gmail.com</t>
  </si>
  <si>
    <t>glaucia_souza@hotmail.com</t>
  </si>
  <si>
    <t>glaucia.contador@outlook.com</t>
  </si>
  <si>
    <t>engenheiraglauciarr@gmail.com</t>
  </si>
  <si>
    <t>glauciosv@gmail.com</t>
  </si>
  <si>
    <t>glauco.rodrigues@aegserv.com.br</t>
  </si>
  <si>
    <t>glaucomelo@hotmail.com</t>
  </si>
  <si>
    <t>glauchino@gmail.com</t>
  </si>
  <si>
    <t>gleidelacerda@thecnna.com</t>
  </si>
  <si>
    <t>gleizerr@gmail.com</t>
  </si>
  <si>
    <t>gloriamarins@hotmail.com</t>
  </si>
  <si>
    <t>glorinha.maio@gmail.com</t>
  </si>
  <si>
    <t>gloriap@oi.com.br</t>
  </si>
  <si>
    <t>amaral@gcaconsut.com.br</t>
  </si>
  <si>
    <t>gkirie1810@gmail.com</t>
  </si>
  <si>
    <t>grata.val@gmail.com</t>
  </si>
  <si>
    <t>grace_neuropsico@hotmail.com</t>
  </si>
  <si>
    <t>grasiromariz@hotmail.com</t>
  </si>
  <si>
    <t>graziela.psi.2015@gmail.com</t>
  </si>
  <si>
    <t>graziela_pradella@yahoo.com.br</t>
  </si>
  <si>
    <t>grazielemartinez@hotmail.com</t>
  </si>
  <si>
    <t>periciagrafotecnica7@gmail.com</t>
  </si>
  <si>
    <t>gualtervf@gmail.com</t>
  </si>
  <si>
    <t>guaraciporto@gmail.com</t>
  </si>
  <si>
    <t>guido.enge@gmail.com</t>
  </si>
  <si>
    <t>guicouri@gacel.eng.br</t>
  </si>
  <si>
    <t>guilhermebcg@hotmail.com</t>
  </si>
  <si>
    <t>guilherme.tjrj@gmail.com</t>
  </si>
  <si>
    <t>gcpericias@gmail.com</t>
  </si>
  <si>
    <t>tcguilhermevet@gmail.com</t>
  </si>
  <si>
    <t>adm.guilhermegama@gmail.com</t>
  </si>
  <si>
    <t>guilherme-o-souza@hotmail.com</t>
  </si>
  <si>
    <t>guiseabra@uol.com.br</t>
  </si>
  <si>
    <t>guimussi@hotmail.com</t>
  </si>
  <si>
    <t>agrofmarques@yahoo.com.br</t>
  </si>
  <si>
    <t>guilherme@boaventura.net</t>
  </si>
  <si>
    <t>gsalles.perito@gmail.com</t>
  </si>
  <si>
    <t>gmalaca@globo.com</t>
  </si>
  <si>
    <t>guilherme@sermeb.com</t>
  </si>
  <si>
    <t>guilherme@doutornet.com.br</t>
  </si>
  <si>
    <t>guihausen@yahoo.com.br</t>
  </si>
  <si>
    <t>guilherme.chataignier@gmail.com</t>
  </si>
  <si>
    <t>guiriegel@hotmail.com</t>
  </si>
  <si>
    <t>diasguilherme@yahoo.com.br</t>
  </si>
  <si>
    <t>guilhermeandrada@gmail.com</t>
  </si>
  <si>
    <t>guilhermesiqueiracontabil@gmail.com</t>
  </si>
  <si>
    <t>gstilben@hotmail.com</t>
  </si>
  <si>
    <t>gvaleriop@hotmail.com</t>
  </si>
  <si>
    <t xml:space="preserve">gapspinheiro@gmail.com </t>
  </si>
  <si>
    <t>gustavoaveiro@gmail.com</t>
  </si>
  <si>
    <t>pericia@licksassociados.com.br</t>
  </si>
  <si>
    <t>gustavo.bihel@gmail.com</t>
  </si>
  <si>
    <t>gucaldas@yahoo.com.br</t>
  </si>
  <si>
    <t>g.aguero@globo.com</t>
  </si>
  <si>
    <t>gustavo@kgcesario.com.br</t>
  </si>
  <si>
    <t>gsteixeira.peritojudicial@yahoo.com</t>
  </si>
  <si>
    <t>magalhaesg@hotmail.com</t>
  </si>
  <si>
    <t>gusfiglopes@gmail.com</t>
  </si>
  <si>
    <t>gustavo.escrita@hotmail.com</t>
  </si>
  <si>
    <t>gustavo.ezequiel@poli.ufrj.br</t>
  </si>
  <si>
    <t>gfoborges@gmail.com</t>
  </si>
  <si>
    <t>perito.gfc@gmail.com</t>
  </si>
  <si>
    <t>gustavo01.quintella@gmail.com</t>
  </si>
  <si>
    <t>gustavolamas.pericias@gmail.com</t>
  </si>
  <si>
    <t>gustavomeirellesdr@gmail.com</t>
  </si>
  <si>
    <t>gustavo.gsgp@gmail.com</t>
  </si>
  <si>
    <t xml:space="preserve">gustavomoreira84@gmail.com </t>
  </si>
  <si>
    <t>gustavonperes@hotmail.com</t>
  </si>
  <si>
    <t>gustavo.peritoengenharia@gmail.com</t>
  </si>
  <si>
    <t>gustavosignorelli@periciaengenharia.com.br</t>
  </si>
  <si>
    <t>gustavovieiramacedo@hotmail.com</t>
  </si>
  <si>
    <t>gusttavo@pwpericiaseavaliaçoes.com.br</t>
  </si>
  <si>
    <t>menezes.hamilton@gmail.com</t>
  </si>
  <si>
    <t>hpatrocinio@bol.com.br</t>
  </si>
  <si>
    <t>hamurabe@gmail.com</t>
  </si>
  <si>
    <t>handersongp@gmail.com</t>
  </si>
  <si>
    <t xml:space="preserve">hannahocoutinho@gmail.com </t>
  </si>
  <si>
    <t>astutoperito@gmail.com</t>
  </si>
  <si>
    <t>haroldoribeirodafonseca@gmail.com</t>
  </si>
  <si>
    <t>harry.marcos@lfspericias.com</t>
  </si>
  <si>
    <t>hr@hrservicosatuariais.com.br</t>
  </si>
  <si>
    <t>heitor.quintella@gmail.com</t>
  </si>
  <si>
    <t xml:space="preserve">heitorpatroalmeida@yahoo.com.br </t>
  </si>
  <si>
    <t>helber.galvao@yahoo.com.br</t>
  </si>
  <si>
    <t>helder.cesar.tinoco@gmail.com</t>
  </si>
  <si>
    <t>alvesshelder@gmail.com</t>
  </si>
  <si>
    <t>helderpaiva56@gmail.com</t>
  </si>
  <si>
    <t>heldernunes@outlook.com</t>
  </si>
  <si>
    <t>htheldio@gmail.com</t>
  </si>
  <si>
    <t>lenassis@gmail.com</t>
  </si>
  <si>
    <t>helenita.bueno@yahoo.com.br</t>
  </si>
  <si>
    <t>heleomar@hotmail.com</t>
  </si>
  <si>
    <t>helio.guimaraes@hotmail.com</t>
  </si>
  <si>
    <t>hassisnunes@gmail.com</t>
  </si>
  <si>
    <t>voudepois@yahoo.com.br</t>
  </si>
  <si>
    <t>enghelioalmeida@gmail.com</t>
  </si>
  <si>
    <t>hq.perito@gmail.com</t>
  </si>
  <si>
    <t>helio.nobre@gmail.com</t>
  </si>
  <si>
    <t>hpbarreiros@uol.com.br</t>
  </si>
  <si>
    <t>hfperegrino@gmail.com</t>
  </si>
  <si>
    <t>hws.perito@congex.com.br</t>
  </si>
  <si>
    <t>heloanetavares@gmail.com</t>
  </si>
  <si>
    <t>heloisajm.pericias@gmail.com</t>
  </si>
  <si>
    <t>heloisacarneiroarquiteta@gmail.com</t>
  </si>
  <si>
    <t>heloisahelenasf@gmail.com</t>
  </si>
  <si>
    <t>heloysadima@hotmail.com</t>
  </si>
  <si>
    <t>heltonlop@gmail.com</t>
  </si>
  <si>
    <t>hz.perito@gmail.com</t>
  </si>
  <si>
    <t>araujohen@outlook.com</t>
  </si>
  <si>
    <t>hspericias@gmail.com</t>
  </si>
  <si>
    <t xml:space="preserve">haragao@pmoconsultores.com.br </t>
  </si>
  <si>
    <t>hmveiga@terra.com.br</t>
  </si>
  <si>
    <t>hjomag@gmail.com</t>
  </si>
  <si>
    <t>henrique@vistorialaudotecnico.com.br</t>
  </si>
  <si>
    <t>hqfederici@gmail.com</t>
  </si>
  <si>
    <t>hvalente28@terra.com.br</t>
  </si>
  <si>
    <t>henrique_jordan@hotmail.com</t>
  </si>
  <si>
    <t>henrybarreto@zipmail.com.br</t>
  </si>
  <si>
    <t>henrygchervet@gmail.com</t>
  </si>
  <si>
    <t>pradoheraldo@gmail.com</t>
  </si>
  <si>
    <t>herberttrabalho04@gmail.com</t>
  </si>
  <si>
    <t>hericaalonso@gmail.com</t>
  </si>
  <si>
    <t>hds.silva@bol.com.br</t>
  </si>
  <si>
    <t>hervepiedade@gmail.com</t>
  </si>
  <si>
    <t>heyderserbeto@yahoo.com.br</t>
  </si>
  <si>
    <t>mfengenharia081018@gmail.com</t>
  </si>
  <si>
    <t>hildocristiano@gmail.com</t>
  </si>
  <si>
    <t>hono.exp@gmail.com</t>
  </si>
  <si>
    <t>perito@tr4.com.br</t>
  </si>
  <si>
    <t>hudson.pjud@gmail.com</t>
  </si>
  <si>
    <t>enghugotavares@yahoo.com.br</t>
  </si>
  <si>
    <t>huldambrito@gmail.com</t>
  </si>
  <si>
    <t>simoesde@gmail.com</t>
  </si>
  <si>
    <t>hc@financialtools.com.br</t>
  </si>
  <si>
    <t>htalpino@hotmail.com</t>
  </si>
  <si>
    <t>icaromartins01@hotmail.com</t>
  </si>
  <si>
    <t>ladeira.engmec@gmail.com</t>
  </si>
  <si>
    <t>psi.cird@gmail.com</t>
  </si>
  <si>
    <t>junior.idarneis@hotmail.com</t>
  </si>
  <si>
    <t>igor.azevedo48@gmail.com</t>
  </si>
  <si>
    <t>eng.isobral@gmail.com</t>
  </si>
  <si>
    <t>igorbrazao@gmail.com</t>
  </si>
  <si>
    <t>iltonferreirafilho@hotmail.com</t>
  </si>
  <si>
    <t>inaraaragao@gmail.com</t>
  </si>
  <si>
    <t>inez.santarita@gmail.com</t>
  </si>
  <si>
    <t>dra.ingrid.ab@gmail.com</t>
  </si>
  <si>
    <t>inschwab@gmail.com</t>
  </si>
  <si>
    <t>iolanda.salles@bol.com.br</t>
  </si>
  <si>
    <t>peritocontadorimribeiro@gmail.com</t>
  </si>
  <si>
    <t>isabel.psi.forense@hotmail.com</t>
  </si>
  <si>
    <t>isabelbvll@hotmail.com</t>
  </si>
  <si>
    <t>isab@oi.com.br</t>
  </si>
  <si>
    <t>isabelcrmalves@gmail.com</t>
  </si>
  <si>
    <t>isabel@castrolopez.adv.br</t>
  </si>
  <si>
    <t>isabela.baars@gmail.com</t>
  </si>
  <si>
    <t>focusplanejamento@gmail.com</t>
  </si>
  <si>
    <t>isabelacmachado@yahoo.com.br</t>
  </si>
  <si>
    <t>isabela.tjrj@gmail.com</t>
  </si>
  <si>
    <t>isabelafrancoo@hotmail.com</t>
  </si>
  <si>
    <t>isasoareswildberger@gmail.com</t>
  </si>
  <si>
    <t>isabella.bomtempo@yahoo.com.br</t>
  </si>
  <si>
    <t>isabellagrafotecnica@gmail.com</t>
  </si>
  <si>
    <t>isabelladiasmachado@gmail.com</t>
  </si>
  <si>
    <t>isabellecrf@gmail.com</t>
  </si>
  <si>
    <t>ideloys@gmail.com</t>
  </si>
  <si>
    <t>isac.auditor@gmail.com</t>
  </si>
  <si>
    <t>mrocha.isadora@gmail.com</t>
  </si>
  <si>
    <t>isaiasestevao.ribeiro@gmail.com</t>
  </si>
  <si>
    <t>isaque.ims@hotmail.com</t>
  </si>
  <si>
    <t>isaurabeatriz1@gmail.com</t>
  </si>
  <si>
    <t>isiscrodrigues@terra.com.br</t>
  </si>
  <si>
    <t>israelpericiasdmp@gmail.com</t>
  </si>
  <si>
    <t>israelwesleycunha@gmail.com</t>
  </si>
  <si>
    <t>istony.gomes@gmail.com</t>
  </si>
  <si>
    <t>italasds@gmail.com</t>
  </si>
  <si>
    <t>italo-rossi@hotmail.com</t>
  </si>
  <si>
    <t>i.luciano@ig.com.br</t>
  </si>
  <si>
    <t>ivan@i2sconsultoria.com.br</t>
  </si>
  <si>
    <t xml:space="preserve">ivanpessoa1980@gmail.com </t>
  </si>
  <si>
    <t>ivanjivengenharia@gmail.com</t>
  </si>
  <si>
    <t>ivandersilva@hotmail.com</t>
  </si>
  <si>
    <t>ivandersonnunes@yahoo.com.br</t>
  </si>
  <si>
    <t>ivanildosousaleao12@gmail.com</t>
  </si>
  <si>
    <t>ivojardimcontabilidade@gmail.com</t>
  </si>
  <si>
    <t>ivone.contabilidade@hotmail.com</t>
  </si>
  <si>
    <t>izabelmdias@gmail.com</t>
  </si>
  <si>
    <t>izabelacastanha@icloud.com</t>
  </si>
  <si>
    <t>jacemirbr@gmail.com</t>
  </si>
  <si>
    <t>jacimarcasa@gmail.com</t>
  </si>
  <si>
    <t>pericia.jailson@gmail.com</t>
  </si>
  <si>
    <t>jailsonspengenharia@gmail.com</t>
  </si>
  <si>
    <t>jailsonrochaspa@gmail.com</t>
  </si>
  <si>
    <t>fredcaruso@gmail.com</t>
  </si>
  <si>
    <t>jaimewrodrigues@yahoo.com.br</t>
  </si>
  <si>
    <t>jairpericia@bol.com.br</t>
  </si>
  <si>
    <t>biheleng@hotmail.com</t>
  </si>
  <si>
    <t>jaifatengenharia@gmail.com</t>
  </si>
  <si>
    <t>jbfsereng@yahoo.com.br</t>
  </si>
  <si>
    <t>jotajsantos@uol.com.br</t>
  </si>
  <si>
    <t>jscansetti@yahoo.com.br</t>
  </si>
  <si>
    <t>jaisondeoliveira@hotmail.com</t>
  </si>
  <si>
    <t>jaldicinea.tdh@gmail.com</t>
  </si>
  <si>
    <t>jamersonfs@gmail.com</t>
  </si>
  <si>
    <t>jamildentista@hotmail.com</t>
  </si>
  <si>
    <t>jjarbache@ig.com.br</t>
  </si>
  <si>
    <t>jamiref@yahoo.com.br</t>
  </si>
  <si>
    <t>janaina_faveri@globo.com</t>
  </si>
  <si>
    <t>janaina@patrimonii.com.br</t>
  </si>
  <si>
    <t>janainanevesspsi@gmail.com</t>
  </si>
  <si>
    <t>jand.galiza@gmail.com</t>
  </si>
  <si>
    <t>janeth.pinheiro@uol.com.br</t>
  </si>
  <si>
    <t>jaquerocha.guimaraes@gmail.com</t>
  </si>
  <si>
    <t>clinicajaquelinejardim3@gmail.com</t>
  </si>
  <si>
    <t>psijac@yahoo.com.br</t>
  </si>
  <si>
    <t>aspemjackcastelobranco@hotmail.com&gt;</t>
  </si>
  <si>
    <t>jaques@cremerj.org.br</t>
  </si>
  <si>
    <t>jarbas@barsanti.com.br</t>
  </si>
  <si>
    <t>jarnio@uol.com.br</t>
  </si>
  <si>
    <t>jassonmaciel@hotmail.com</t>
  </si>
  <si>
    <t>jaymecarvalhocazi@bol.com.br</t>
  </si>
  <si>
    <t>jeancfp@gmail.com</t>
  </si>
  <si>
    <t>bm.jean@yahoo.com.br</t>
  </si>
  <si>
    <t>jean.reiche@gmail.com</t>
  </si>
  <si>
    <t>jeanwigner@hotmail.com</t>
  </si>
  <si>
    <t>jeannefaria@hotmail.com</t>
  </si>
  <si>
    <t>jeanvier@uol.com.br</t>
  </si>
  <si>
    <t>jeffazevedo.perito@gmail.com</t>
  </si>
  <si>
    <t>j.ferreira.ec@gmail.com</t>
  </si>
  <si>
    <t>jefersonreislink67@gmail.com</t>
  </si>
  <si>
    <t>jefersondamazioeng@gmail.com</t>
  </si>
  <si>
    <t>jeffersonplacido@globo.com</t>
  </si>
  <si>
    <t>jeisonquintaes@hotmail.com</t>
  </si>
  <si>
    <t>jeronimo@pereiralira.com.br</t>
  </si>
  <si>
    <t>psicologajessicasampaio@gmail.com</t>
  </si>
  <si>
    <t>andrade-jessica@ymail.com</t>
  </si>
  <si>
    <t>jvqneto0961@gmail.com</t>
  </si>
  <si>
    <t>aconnt@aconnt.com.br</t>
  </si>
  <si>
    <t>joana.diasdacruzalencar@gmail.com</t>
  </si>
  <si>
    <t>baptista.joana@yahoo.com.br</t>
  </si>
  <si>
    <t>jamvianna48@gmail.com</t>
  </si>
  <si>
    <t>jamerico01@yahoo.com.br</t>
  </si>
  <si>
    <t>joao.machado@fdte.org.br</t>
  </si>
  <si>
    <t>cantacisne@uol.com.br</t>
  </si>
  <si>
    <t>joaobatista.nascmto@gmail.com</t>
  </si>
  <si>
    <t>jd.pericia@gmail.com</t>
  </si>
  <si>
    <t>jbimcns@gmail.com</t>
  </si>
  <si>
    <t>jbm@masterplanrj.com.br</t>
  </si>
  <si>
    <t>jcsloureiro@globo.com</t>
  </si>
  <si>
    <t>contato@coutinhoecoutinho.com</t>
  </si>
  <si>
    <t>jcdias.md@gmail.com</t>
  </si>
  <si>
    <t>jcjordy@gmail.com</t>
  </si>
  <si>
    <t>jsbezerra88@outlook.com</t>
  </si>
  <si>
    <t>lopesjd@gmail.com</t>
  </si>
  <si>
    <t>joaodineu@yahoo.com.br</t>
  </si>
  <si>
    <t>jfopericias@gmail.com</t>
  </si>
  <si>
    <t>joaogilberto@jgbarq.com</t>
  </si>
  <si>
    <t>guilhermeambiente@yahoo.com.br</t>
  </si>
  <si>
    <t>jhcsantos@yahoo.com</t>
  </si>
  <si>
    <t>jhschalcher@gmail.com</t>
  </si>
  <si>
    <t>joaoignacio@autovistoriapredial.com.br</t>
  </si>
  <si>
    <t>joaolsmcardoso@gmail.com</t>
  </si>
  <si>
    <t>jldmoutinho@gmail.com.br</t>
  </si>
  <si>
    <t>joaoroehl@gmail.com</t>
  </si>
  <si>
    <t>eusou.joaojorge@gmail.com</t>
  </si>
  <si>
    <t>joao-telles@uol.com.br</t>
  </si>
  <si>
    <t>e.silva.rodrigues@uol.com.br</t>
  </si>
  <si>
    <t>joao.souza.1971@gmail.com</t>
  </si>
  <si>
    <t>jmarcoimoveis@gmail.com&gt;</t>
  </si>
  <si>
    <t>jmvfsantos@gmail.com.</t>
  </si>
  <si>
    <t>medediros_ jm@yahoo.com.br</t>
  </si>
  <si>
    <t>jpac1919@gmail.com</t>
  </si>
  <si>
    <t>jprpinheiro@gmail.com</t>
  </si>
  <si>
    <t>joaosaldanha1@gmail.com</t>
  </si>
  <si>
    <t>perito.joaoricardo@gmail.com</t>
  </si>
  <si>
    <t>massadacosta@hotmail.com</t>
  </si>
  <si>
    <t>joaoricardopg@gmail.com</t>
  </si>
  <si>
    <t>joao.ricardo@k2consultoria.com</t>
  </si>
  <si>
    <t>joaork@uol.com.br</t>
  </si>
  <si>
    <t>jchrismann@gmail.com</t>
  </si>
  <si>
    <t>jv_reis@hotmail.com&gt;</t>
  </si>
  <si>
    <t>wesleyperito@gmail.com</t>
  </si>
  <si>
    <t>seabrajoaquim@yahoo.com</t>
  </si>
  <si>
    <t>eng.jcadena@gmail.com</t>
  </si>
  <si>
    <t>jocileneassis@ig.com.br</t>
  </si>
  <si>
    <t>jodineasf@hotmail.com</t>
  </si>
  <si>
    <t>jose.rebelo@yahoo.com.br</t>
  </si>
  <si>
    <t>jotacoutinho2006@gmail.com</t>
  </si>
  <si>
    <t>joelteixeiracontador@gmail.com</t>
  </si>
  <si>
    <t>joelpereiradesouza@hotmail.com</t>
  </si>
  <si>
    <t>j.casal@globo.com</t>
  </si>
  <si>
    <t>joelson770@gmail.com</t>
  </si>
  <si>
    <t>joemarsouza@uol.com.br</t>
  </si>
  <si>
    <t>eng.joffre.nacif@gmail</t>
  </si>
  <si>
    <t>stein@envirogeo.com.br</t>
  </si>
  <si>
    <t>joicecabral@globo.com</t>
  </si>
  <si>
    <t>joicedemenezes@gmail.com</t>
  </si>
  <si>
    <t>joice.fiaux@gmail.com</t>
  </si>
  <si>
    <t>jandremarien@gmail.com</t>
  </si>
  <si>
    <t>jonasrsouza.jrs@gmail.com</t>
  </si>
  <si>
    <t>jonatanmc1@gmail.com</t>
  </si>
  <si>
    <t>pjonatassilva@gmail.com</t>
  </si>
  <si>
    <t>costjon@gmail.com</t>
  </si>
  <si>
    <t>joperuzzi@yahoo.com</t>
  </si>
  <si>
    <t>jordan.engenharia@gmail.com</t>
  </si>
  <si>
    <t>jordanasmarinho@gmail.com</t>
  </si>
  <si>
    <t>jordania.lira@yahoo.com.br</t>
  </si>
  <si>
    <t>jorgecopacabana@globo.com</t>
  </si>
  <si>
    <t>drjorgecabral@hotmail.com</t>
  </si>
  <si>
    <t>jorge.augusto.rodrigues.54@gmail.com</t>
  </si>
  <si>
    <t>professorjorgegarcia@gmail.com</t>
  </si>
  <si>
    <t>cons.arctecjb@gmail.com</t>
  </si>
  <si>
    <t>jomili@oi.com.br</t>
  </si>
  <si>
    <t>mirandavalente@oi.com.br</t>
  </si>
  <si>
    <t>jorge.eletrica419@gmail.com</t>
  </si>
  <si>
    <t>jorgeeliasgs@gmail.com</t>
  </si>
  <si>
    <t>j_monta@hotmail.com</t>
  </si>
  <si>
    <t>arquiteto.jorgeeneas@gmail.com</t>
  </si>
  <si>
    <t>jorge@elma.eng.br</t>
  </si>
  <si>
    <t>jferreiraguerrero@gmail.com</t>
  </si>
  <si>
    <t>arqjorgechagas@gmail.com</t>
  </si>
  <si>
    <t>jorgegdasilva3@gmail.com</t>
  </si>
  <si>
    <t>jgregorio.reis@gmail.com</t>
  </si>
  <si>
    <t>j.lincoln.assis@bol.com.br</t>
  </si>
  <si>
    <t>jorgel9811@hotmail.com</t>
  </si>
  <si>
    <t>jorge_madureira@hotmail.com</t>
  </si>
  <si>
    <t>jgluismartins@hotmail.com</t>
  </si>
  <si>
    <t>jorgeluizalvesjr@gmail.com</t>
  </si>
  <si>
    <t>jorge.cima@hotmail.com</t>
  </si>
  <si>
    <t>jlcdourado@terra.com.br</t>
  </si>
  <si>
    <t>jlimaengecivil@gmail.com</t>
  </si>
  <si>
    <t>jorge.mello57@gmail.com</t>
  </si>
  <si>
    <t>valois52@gmail.com</t>
  </si>
  <si>
    <t>eng.civil.jorgenunes@gmail.com</t>
  </si>
  <si>
    <t>jlrosa.almeida@gmail.com</t>
  </si>
  <si>
    <t>jms29949@gmail.com</t>
  </si>
  <si>
    <t>jorgepiresvieira@gmail.com</t>
  </si>
  <si>
    <t>jrsfmartins@hotmail.com</t>
  </si>
  <si>
    <t>jorgerodrigues@jrcpericias.com.br</t>
  </si>
  <si>
    <t>jorge@brando.com.br</t>
  </si>
  <si>
    <t>jcarvalhoperitoconsultor@gmail.com</t>
  </si>
  <si>
    <t>jrf.jorgefreitas@hotmail.com</t>
  </si>
  <si>
    <t>jorgesilas.engenheiroperito@gmail.com</t>
  </si>
  <si>
    <t>soaresdeazevedoj@gmail.com&gt;</t>
  </si>
  <si>
    <t>jwluizalves@gmail.com</t>
  </si>
  <si>
    <t>jorginalobo@gmail.com</t>
  </si>
  <si>
    <t>jbucheb@hotmail.com</t>
  </si>
  <si>
    <t>jafernandes.adv@gmail.com</t>
  </si>
  <si>
    <t>jalbertoparreira@gmail.com</t>
  </si>
  <si>
    <t>josealbertomotta@bol.com.br</t>
  </si>
  <si>
    <t>barcanias@hotmail.com</t>
  </si>
  <si>
    <t>jalexbizzo@yahoo.com.br</t>
  </si>
  <si>
    <t>alexandrino.saraiva@hotmail.com</t>
  </si>
  <si>
    <t>antenornobrega@gmail.com</t>
  </si>
  <si>
    <t>casal.jacc@gmail.com</t>
  </si>
  <si>
    <t>jose@jasacon.com.br</t>
  </si>
  <si>
    <t>j.teles@gmail.com</t>
  </si>
  <si>
    <t>jaov74@gmail.com</t>
  </si>
  <si>
    <t>joseaugustobh10@hotmail.com</t>
  </si>
  <si>
    <t>jaugustobastos@yahoo.com.br</t>
  </si>
  <si>
    <t>joseaborges@terra.com.br</t>
  </si>
  <si>
    <t>augustomotta.perito@gmail.com</t>
  </si>
  <si>
    <t>jaoliveiraneto@gmail.com</t>
  </si>
  <si>
    <t>periciadrnasser@gmail.com</t>
  </si>
  <si>
    <t>engvianna@hotmail.com</t>
  </si>
  <si>
    <t>joseberaldosoares@gmail.com</t>
  </si>
  <si>
    <t>bernardo.peritojud@candidoeribeiro.adv.br</t>
  </si>
  <si>
    <t>bernardo.peritojud@gmail.com</t>
  </si>
  <si>
    <t>josebichara@terra.com.br</t>
  </si>
  <si>
    <t>batista.jc@bol.com.br</t>
  </si>
  <si>
    <t>carlosbonan@gmail.com</t>
  </si>
  <si>
    <t>jcfrance@hotmail.com</t>
  </si>
  <si>
    <t>jccunhaol@gmail.com</t>
  </si>
  <si>
    <t>peritozecordeiro@gmail.com</t>
  </si>
  <si>
    <t>jocbac@gmail.com</t>
  </si>
  <si>
    <t>jose.bordallo.jb@gmail.com</t>
  </si>
  <si>
    <t>josecarlos@fcpericias.com.br</t>
  </si>
  <si>
    <t>jcarlos@landell-rj.com.br</t>
  </si>
  <si>
    <t>jcfilippo@yahoo.com.br</t>
  </si>
  <si>
    <t>josecgagliano@gmail.com</t>
  </si>
  <si>
    <t>jcleal@perpetuumengenharia.com.br</t>
  </si>
  <si>
    <t>jsantiago.perito@gmail.com</t>
  </si>
  <si>
    <t>jcmolimpio@gmail.com</t>
  </si>
  <si>
    <t>jcazambuja@globo.com</t>
  </si>
  <si>
    <t>mayrink.perito@gmail.com</t>
  </si>
  <si>
    <t>jcnunesventura@gmail.com</t>
  </si>
  <si>
    <t>josecarlos@oliveiraecarvalho.com</t>
  </si>
  <si>
    <t>jcrocha23@gmail.com</t>
  </si>
  <si>
    <t>claudius@monizdearagao.com.br</t>
  </si>
  <si>
    <t>j.duarte.filho@Hotmail.com</t>
  </si>
  <si>
    <t>josegrilo1962@gmail.com</t>
  </si>
  <si>
    <t>engeperi@gmail.com</t>
  </si>
  <si>
    <t>zeduamaranteconsultorio@gmail.com</t>
  </si>
  <si>
    <t>judelve@yahoo.com.br</t>
  </si>
  <si>
    <t>jet.22@uol.com.br</t>
  </si>
  <si>
    <t>jvp@bmapi.com.br</t>
  </si>
  <si>
    <t>jefbigno@gmail.com</t>
  </si>
  <si>
    <t>eduardomoisesarq@gmail.com</t>
  </si>
  <si>
    <t>jose.eduardo.rj25@gmail.com</t>
  </si>
  <si>
    <t>massenaguilhon@gmail.com</t>
  </si>
  <si>
    <t>evaristoadv@hotmail.com</t>
  </si>
  <si>
    <t>jdelgadojunior@yahoo.com.br</t>
  </si>
  <si>
    <t>jfbarata@gmail.com</t>
  </si>
  <si>
    <t>josefbarbosa@superig.com.br</t>
  </si>
  <si>
    <t>josepegorim@gmail.com</t>
  </si>
  <si>
    <t>peritojudicialjgcoliveira@uol.com.br</t>
  </si>
  <si>
    <t>jgmotter@uol.com.br</t>
  </si>
  <si>
    <t>jhcampos07@gmail.com</t>
  </si>
  <si>
    <t>jhoc200@gmail.com</t>
  </si>
  <si>
    <t>jhnougue@gmail.com</t>
  </si>
  <si>
    <t>jheribertocosta@yahoo.com.br</t>
  </si>
  <si>
    <t>jjismael@predialnet.com.br</t>
  </si>
  <si>
    <t>ivanpericias@yahoo.com.br</t>
  </si>
  <si>
    <t>jjfurtadojr@hotmail.com</t>
  </si>
  <si>
    <t>jlfeitosa@uol.com.br</t>
  </si>
  <si>
    <t>leopoldosimoesotorrino@hotmail.com</t>
  </si>
  <si>
    <t>jl.rocha@bol.com.br</t>
  </si>
  <si>
    <t>jlffilho@terra.com.br</t>
  </si>
  <si>
    <t>perito_oliveira@live.com</t>
  </si>
  <si>
    <t>jlgf57@gmail.com</t>
  </si>
  <si>
    <t>nmperitos@yahoo.com.br</t>
  </si>
  <si>
    <t>pacheco@peritomedico.com.br</t>
  </si>
  <si>
    <t>muniz.filho@globo.com</t>
  </si>
  <si>
    <t>josemagno56@gmail.com</t>
  </si>
  <si>
    <t>manes@novafriburgo.unimed.com.br</t>
  </si>
  <si>
    <t>peritojmarinsjr@gmail.com</t>
  </si>
  <si>
    <t>servieng@uol.com.br</t>
  </si>
  <si>
    <t>jmauriciodaruis@gmail.com</t>
  </si>
  <si>
    <t>mauricio.marinho@uol.com.br</t>
  </si>
  <si>
    <t>jmcarrilhog@gmail.com</t>
  </si>
  <si>
    <t>neto.patrimovel@hotmail.com</t>
  </si>
  <si>
    <t>jose22moraes08@gmail.com</t>
  </si>
  <si>
    <t>jorlandor@ig.com.br</t>
  </si>
  <si>
    <t>jparavidino@uol.com.br</t>
  </si>
  <si>
    <t>jrkfuri1@gmail.com</t>
  </si>
  <si>
    <t>zricardo.jus@gmail.com</t>
  </si>
  <si>
    <t>engjraraujo@gmail.com</t>
  </si>
  <si>
    <t>somarjr@globo.com</t>
  </si>
  <si>
    <t>seiva1965@hotmail.com</t>
  </si>
  <si>
    <t>jose_manna@yahoo.com.br</t>
  </si>
  <si>
    <t>jrbarbosa@knowhowconsultoria.com.br</t>
  </si>
  <si>
    <t>jrsalatine@terra.com.br</t>
  </si>
  <si>
    <t>eng.jrsilveira@gmail.com</t>
  </si>
  <si>
    <t>jrwanissangh@gmail.com</t>
  </si>
  <si>
    <t>jose.rbrito@hotmail.com</t>
  </si>
  <si>
    <t>jose_romildo@hotmail.com</t>
  </si>
  <si>
    <t>travassos.perito@gmail.com</t>
  </si>
  <si>
    <t>teixera@terra.com.br</t>
  </si>
  <si>
    <t>tolentinochaves@hotmail.com</t>
  </si>
  <si>
    <t>vicenteperito1957@gmail.com</t>
  </si>
  <si>
    <t>jvmneto25@gmail.com</t>
  </si>
  <si>
    <t>josevmsilva@icloud.com</t>
  </si>
  <si>
    <t>jvknopp@yahoo.com.br</t>
  </si>
  <si>
    <t>vanderleimasson@terra.com.br</t>
  </si>
  <si>
    <t>joseliacontabil@hotmail.com</t>
  </si>
  <si>
    <t>jolage@gmail.com</t>
  </si>
  <si>
    <t>josiane.perita@gmail.com</t>
  </si>
  <si>
    <t>josumarrj@gmail.com</t>
  </si>
  <si>
    <t>joycedm27@gmail.com</t>
  </si>
  <si>
    <t>ejoycefarias@gmail.com</t>
  </si>
  <si>
    <t>joycegoldman53@gmail.com</t>
  </si>
  <si>
    <t>joyce_mf@yahoo.com.br&gt;</t>
  </si>
  <si>
    <t>joycerocha@hotmail.com</t>
  </si>
  <si>
    <t>juanmoniz@terra.com.br</t>
  </si>
  <si>
    <t>periciamedica.jcarvalho10@gmail.com</t>
  </si>
  <si>
    <t>juciaravicente@gmail.com</t>
  </si>
  <si>
    <t>jucielegoncalves@gmail.com</t>
  </si>
  <si>
    <t>jucyleide@gmail.com</t>
  </si>
  <si>
    <t>julia.dra@hotmail.com</t>
  </si>
  <si>
    <t>juliafrcardoso@gmail.com</t>
  </si>
  <si>
    <t>juliasoccio@hotmail.com</t>
  </si>
  <si>
    <t>juliamaria.assump@gmail.com</t>
  </si>
  <si>
    <t>juliana.periciacontabil@gmail.com</t>
  </si>
  <si>
    <t>juliemaia@hotmail.com</t>
  </si>
  <si>
    <t>julianabercot@gmail.com</t>
  </si>
  <si>
    <t>julianasilvag@gmail.com</t>
  </si>
  <si>
    <t>juliana.souzar@gmail.com</t>
  </si>
  <si>
    <t>engenheiraespiritosanto@gmail.com</t>
  </si>
  <si>
    <t>juliana@searquitetura.com.br</t>
  </si>
  <si>
    <t>jguzzo.periciajudicial@gmail.com</t>
  </si>
  <si>
    <t>juliana.heluzia@hotmail.com</t>
  </si>
  <si>
    <t>juliana.med.buc@gmail.com</t>
  </si>
  <si>
    <t>jm.periciaqui@gmail.com</t>
  </si>
  <si>
    <t>juliana.monsores@gmail.com</t>
  </si>
  <si>
    <t>juliana-abrantes@hotmail.com</t>
  </si>
  <si>
    <t>julianadoria@yahoo.com.br</t>
  </si>
  <si>
    <t>juliana.peritojudicial@gmail.com</t>
  </si>
  <si>
    <t>engeambiental.coutinho@gmail.com</t>
  </si>
  <si>
    <t>julianelessa2010@gmail.com</t>
  </si>
  <si>
    <t>juliano_said@yahoo.com.br</t>
  </si>
  <si>
    <t>monteiro.juliano@gmail.com</t>
  </si>
  <si>
    <t>julio_bruce@hotmail.com</t>
  </si>
  <si>
    <t>juliocesarcsoares@gmail.com</t>
  </si>
  <si>
    <t>julio.ccv@ig.com.br</t>
  </si>
  <si>
    <t>julioapolinario@globo.com</t>
  </si>
  <si>
    <t>jcrm61cg@gmail.com</t>
  </si>
  <si>
    <t>perito.jcesarop@gmail.com</t>
  </si>
  <si>
    <t>j.cesar.rj@hotmail.com</t>
  </si>
  <si>
    <t>juliocesaralmeida5@gmail.com</t>
  </si>
  <si>
    <t>ramosdelemos@terra.com.br</t>
  </si>
  <si>
    <t>jcsboechat@gmail.com</t>
  </si>
  <si>
    <t>juliocesar@iuriscont.com.br</t>
  </si>
  <si>
    <t>drjuliocury.perito@hotmail.com</t>
  </si>
  <si>
    <t>juliocesarmatouk@yahoo.com.br</t>
  </si>
  <si>
    <t>juliocmeyer@uol.com.br</t>
  </si>
  <si>
    <t>julio.padilha@jpadilha.com</t>
  </si>
  <si>
    <t>suportee@terra.com.br</t>
  </si>
  <si>
    <t>juliocesarrodriguesdeaquino@gmail.com</t>
  </si>
  <si>
    <t>vallfon@gmail.com.br</t>
  </si>
  <si>
    <t>jcbtauditor@yahoo.com.br</t>
  </si>
  <si>
    <t>monteiro.perito@gmail.com</t>
  </si>
  <si>
    <t>jgdiasneto@yahoo.com.br</t>
  </si>
  <si>
    <t>julios_rezende@hotmail.com</t>
  </si>
  <si>
    <t>jvp@jvp.eng.br</t>
  </si>
  <si>
    <t>juraciaraujo.perito@gmail.com</t>
  </si>
  <si>
    <t>jvdf@ig.com.br</t>
  </si>
  <si>
    <t>jussarava@terra.com.br</t>
  </si>
  <si>
    <t>jussaralage@yahoo.com.br</t>
  </si>
  <si>
    <t>jumapaiva@yahoo.com.br</t>
  </si>
  <si>
    <t>jussara.stutz@gmail.com</t>
  </si>
  <si>
    <t>kamilavilela@yahoo.com.br</t>
  </si>
  <si>
    <t>kamila.periciasocial@gmail.com</t>
  </si>
  <si>
    <t>karinamadeira@hotmail.com</t>
  </si>
  <si>
    <t>peritacontabilkarine@gmail.com</t>
  </si>
  <si>
    <t>karinychavesperita@hotmail.com</t>
  </si>
  <si>
    <t>semetrabuzios.pericias@hotmail.com</t>
  </si>
  <si>
    <t>karlafatima1@hotmail.com</t>
  </si>
  <si>
    <t>karlavieira100@hotmail.com</t>
  </si>
  <si>
    <t>kassiocpcunha@gmail.com</t>
  </si>
  <si>
    <t>katarineleite.adv@gmailcom</t>
  </si>
  <si>
    <t>katherinelimaperita@gmail.com</t>
  </si>
  <si>
    <t>kathianicomedes@hotmail.com</t>
  </si>
  <si>
    <t>atuar_katita@yahoo.com.br</t>
  </si>
  <si>
    <t>katiabarbosa26@hotmail.com</t>
  </si>
  <si>
    <t>munizkatia02@gmail.com</t>
  </si>
  <si>
    <t>katiagodinhopericia@gmail.com</t>
  </si>
  <si>
    <t>katiadepaulla@hotmail.com</t>
  </si>
  <si>
    <t>katia.s.m.alvares.pj@gmail.com</t>
  </si>
  <si>
    <t>klborges@yahoo.com.br</t>
  </si>
  <si>
    <t>kfmorata@hotmail.com</t>
  </si>
  <si>
    <t>dra.katiaaquino@gmail.com</t>
  </si>
  <si>
    <t>katia.ricio@gmail.com</t>
  </si>
  <si>
    <t>kmfestol@superig.com.br</t>
  </si>
  <si>
    <t>katia.fugazza@gmail.com</t>
  </si>
  <si>
    <t>katiamecler@gmail.com</t>
  </si>
  <si>
    <t>katiamducraux@gmail.com</t>
  </si>
  <si>
    <t>katiaacupuntura@gmail.com</t>
  </si>
  <si>
    <t>katiaricarvalho@yahoo.com.br</t>
  </si>
  <si>
    <t>krfarias@gmail.com</t>
  </si>
  <si>
    <t>katiusciabelmont@gmail.com</t>
  </si>
  <si>
    <t>kellycozini@hotmail.com</t>
  </si>
  <si>
    <t>kellycristinajm@gmail.com</t>
  </si>
  <si>
    <t>keniapaeslemecarvalho@gmail.com</t>
  </si>
  <si>
    <t>peritakessiatravassos@gmail.com</t>
  </si>
  <si>
    <t>kandrew.robinson@gmail.com</t>
  </si>
  <si>
    <t>kharynnfonseca@yahoo.com.br</t>
  </si>
  <si>
    <t>kleberdaquer@gmail.com</t>
  </si>
  <si>
    <t>kleberpereira@uol.com.br</t>
  </si>
  <si>
    <t>kleidson.garciaa@gmail.com</t>
  </si>
  <si>
    <t>kone@konecesario.com.br</t>
  </si>
  <si>
    <t>kton1968@gmail.com</t>
  </si>
  <si>
    <t>psmara1973@gmail.com</t>
  </si>
  <si>
    <t>laerciojpn@hotmail.com</t>
  </si>
  <si>
    <t>pjpedagoga@gmail.com</t>
  </si>
  <si>
    <t>lailanoleto@gmai.com</t>
  </si>
  <si>
    <t>lais@compuland.com.br</t>
  </si>
  <si>
    <t>laisbrazil@me.com</t>
  </si>
  <si>
    <t>arquitetura@laisteixeira.com</t>
  </si>
  <si>
    <t>vargaslais@yahoo.com.br</t>
  </si>
  <si>
    <t>laislacesarsf@gmail.com</t>
  </si>
  <si>
    <t>laracroftas@yahoo.com.br</t>
  </si>
  <si>
    <t>fgalarissacorrea@gmail.com</t>
  </si>
  <si>
    <t>larissamachadoimoveis@outlook.com</t>
  </si>
  <si>
    <t>liliugf@yahoo.com.br</t>
  </si>
  <si>
    <t>assessorialsm@gmail.com</t>
  </si>
  <si>
    <t>lauratani@gmail.com</t>
  </si>
  <si>
    <t>blauro@uol.com.br</t>
  </si>
  <si>
    <t>lauryamaral12@gmail.com</t>
  </si>
  <si>
    <t xml:space="preserve">leandroroda@hotmail.com </t>
  </si>
  <si>
    <t>leandrobrandaoperito@gmail.com&gt;</t>
  </si>
  <si>
    <t>contato@leandrocatao.com.br</t>
  </si>
  <si>
    <t>leandro.chen@gmail.com</t>
  </si>
  <si>
    <t>lcondebruno@gmail.com</t>
  </si>
  <si>
    <t>peritoleandrolima@gmail.com </t>
  </si>
  <si>
    <t>galiza.pericias@gmail.com</t>
  </si>
  <si>
    <t>leandroleao1959@gmail.com</t>
  </si>
  <si>
    <t>leandrolun@bol.com.br</t>
  </si>
  <si>
    <t>leandromoraes137@gmail.com</t>
  </si>
  <si>
    <t>leandropujol@gmail.com</t>
  </si>
  <si>
    <t>leandrosander@gmail.com</t>
  </si>
  <si>
    <t>leandroguimaraes.peritojudicial@gmail.com</t>
  </si>
  <si>
    <t>lepater@terra.com.br</t>
  </si>
  <si>
    <t>tornelrj@gmail.com</t>
  </si>
  <si>
    <t>leandrotorreslevy@gmail.com</t>
  </si>
  <si>
    <t>leianicouto@gmail.com</t>
  </si>
  <si>
    <t>dseso2015@outlook.com</t>
  </si>
  <si>
    <t>leilahonorato@msn.com</t>
  </si>
  <si>
    <t>leilapericias@outlook.com</t>
  </si>
  <si>
    <t>leinerrezende@yahoo.com.br</t>
  </si>
  <si>
    <t>leliapinna@yahoo.com.br</t>
  </si>
  <si>
    <t>judicialcontador@gmail.com</t>
  </si>
  <si>
    <t>lenimarakelmer@gmail.com</t>
  </si>
  <si>
    <t>lenine.vide1@yahoo.com.br</t>
  </si>
  <si>
    <t>lennon.engcivil@hotmail.com</t>
  </si>
  <si>
    <t>lenoraniquet@yahoo.com.br</t>
  </si>
  <si>
    <t>eng.leo@hotmail.com</t>
  </si>
  <si>
    <t>lannechino@gmail.com</t>
  </si>
  <si>
    <t>leonardobbsilva@yahoo.com.br</t>
  </si>
  <si>
    <t>leobarrese@yahoo.com.br</t>
  </si>
  <si>
    <t>leobotelho86@gmail.com</t>
  </si>
  <si>
    <t>carneiro.leonardo@gmail.com</t>
  </si>
  <si>
    <t>leonardocohen@ig.com.br</t>
  </si>
  <si>
    <t>leonardo_raad@yahoo.com.br</t>
  </si>
  <si>
    <t>leomaranatarj@gmail.com</t>
  </si>
  <si>
    <t>leonardoandradeperitojudicial@gmail.com</t>
  </si>
  <si>
    <t>onodarj@hotmail.com</t>
  </si>
  <si>
    <t>leo.ido@hotmail.com</t>
  </si>
  <si>
    <t>leonardoferreira@cronusempresas.com.br</t>
  </si>
  <si>
    <t>lfm1205@gmail.com</t>
  </si>
  <si>
    <t>lfc.pericias@gmail.com</t>
  </si>
  <si>
    <t>leonardo.moutinho@hotmail.com</t>
  </si>
  <si>
    <t>expert.ortega@outlook.com</t>
  </si>
  <si>
    <t>salvinipericias@gmail.com</t>
  </si>
  <si>
    <t>lpcengenharia@gmail.com</t>
  </si>
  <si>
    <t>leonardowerneck56@gmail.com</t>
  </si>
  <si>
    <t>leonardorebane@hotmail.com</t>
  </si>
  <si>
    <t>rezuski.imoveis@gmail.com</t>
  </si>
  <si>
    <t>lguima2705@yahoo.com.br</t>
  </si>
  <si>
    <t>leonardorios.dias@gmail.com</t>
  </si>
  <si>
    <t>leohammoud@gmail.com</t>
  </si>
  <si>
    <t>leoadelaide1000@gmail.com</t>
  </si>
  <si>
    <t>leonardolacerda@globo.com</t>
  </si>
  <si>
    <t>leo.sx716@gmail.com</t>
  </si>
  <si>
    <t>leonardottadeupj@gmail.com</t>
  </si>
  <si>
    <t>leopoldoalmeida@yahoo.com.br</t>
  </si>
  <si>
    <t>leopoldocoutinho@outlook.com</t>
  </si>
  <si>
    <t>leticiamalachias@gmail.com</t>
  </si>
  <si>
    <t>leticia@ambientese.net</t>
  </si>
  <si>
    <t>lecaroisenberg@gmail.com</t>
  </si>
  <si>
    <t>lezir@lgmcontabil.com.br</t>
  </si>
  <si>
    <t>liana@autovistoriapredial.com.br</t>
  </si>
  <si>
    <t>liciane.kac@gmail.com</t>
  </si>
  <si>
    <t>dralidiasobral@gmail.com</t>
  </si>
  <si>
    <t>lidianelimapericiaambiental@gmail.com</t>
  </si>
  <si>
    <t>psilidi@yahoo.com.br</t>
  </si>
  <si>
    <t>lielsen_jandre@yahoo.com.br</t>
  </si>
  <si>
    <t>ligia_psi@hotmail.com</t>
  </si>
  <si>
    <t>rbliliam@yahoo.com.br</t>
  </si>
  <si>
    <t>lilidiniz76@hotmail.com</t>
  </si>
  <si>
    <t>lilian.desouzacavalcante@gmail.com</t>
  </si>
  <si>
    <t>lilian.nmoura@gmail.com</t>
  </si>
  <si>
    <t>social.lilian@gmail.com</t>
  </si>
  <si>
    <t>ilianarbex@globo.com</t>
  </si>
  <si>
    <t>lmcapa@hotmail.com</t>
  </si>
  <si>
    <t>peritaliliana@gmail.com</t>
  </si>
  <si>
    <t>liliane.periciamedica@gmail.com</t>
  </si>
  <si>
    <t>lilianefernandez@hotmail.com</t>
  </si>
  <si>
    <t>linalva5@hotmail.com</t>
  </si>
  <si>
    <t>lincolnbsouza@yahoo.com.br</t>
  </si>
  <si>
    <t>mecashen@gmail.com</t>
  </si>
  <si>
    <t>guelo.rs@oi.com.br</t>
  </si>
  <si>
    <t>lisejacometti@gmail.com</t>
  </si>
  <si>
    <t>lisetealmeida95@gmail.com</t>
  </si>
  <si>
    <t>livia.engenheira@gmail.com</t>
  </si>
  <si>
    <t>livcfreitas@gmail.com</t>
  </si>
  <si>
    <t>lidiaporto@gmail.com</t>
  </si>
  <si>
    <t>livia.pericia@gmail.com</t>
  </si>
  <si>
    <t>lirubatino@gmail.com</t>
  </si>
  <si>
    <t>lsales.marques@gmail.com</t>
  </si>
  <si>
    <t>liu_veloso@hotmail.com</t>
  </si>
  <si>
    <t>liviamartinez@oi.com.br</t>
  </si>
  <si>
    <t>eng.lizboaretto@gmail.com</t>
  </si>
  <si>
    <t>lizardo.villas@gmail.com</t>
  </si>
  <si>
    <t>lorachaves@gmail.com</t>
  </si>
  <si>
    <t>vascondelos@vasconcelosperito.com.br</t>
  </si>
  <si>
    <t>cap3747@terra.com.br</t>
  </si>
  <si>
    <t>oliveiraluan21@gmail.com</t>
  </si>
  <si>
    <t>luanalpam@gmail.com</t>
  </si>
  <si>
    <t>luanadesales_rb@hotmail.com</t>
  </si>
  <si>
    <t>luaziten@gmail.com</t>
  </si>
  <si>
    <t>lucasa.franklin@gmail.com</t>
  </si>
  <si>
    <t>lucasferreiraeconomista@gmail.com</t>
  </si>
  <si>
    <t>lucasafperito@gmail.com</t>
  </si>
  <si>
    <t>lucas_rj42@hotmail.com</t>
  </si>
  <si>
    <t>lucasnmagalhaes@gmail.com</t>
  </si>
  <si>
    <t>lucas.pasqualini@medenconsultoria.com.br</t>
  </si>
  <si>
    <t>lstguimaraes@gmail.com</t>
  </si>
  <si>
    <t>lucassilva.duarte@gmail.com</t>
  </si>
  <si>
    <t>lascassiano@yahoo.com.br</t>
  </si>
  <si>
    <t>lkaizeradv@gmail.com</t>
  </si>
  <si>
    <t>luciafilhaperita@gmail.com</t>
  </si>
  <si>
    <t>luciaadasgracas@uol.com.br</t>
  </si>
  <si>
    <t>luciadefatima.torres@gmail.com</t>
  </si>
  <si>
    <t>luciaosteopatia@gmail.com</t>
  </si>
  <si>
    <t>lubvidal@gmail.com</t>
  </si>
  <si>
    <t>lbc.pericias@gmail.com</t>
  </si>
  <si>
    <t>luciana.coelho@arqtual.arq.br</t>
  </si>
  <si>
    <t>maiamaisarquitetura@gmail.com</t>
  </si>
  <si>
    <t>lucianaperita@hotmail.com</t>
  </si>
  <si>
    <t>luciana_lsv@hotmail.com</t>
  </si>
  <si>
    <t>lfalcade16@gmail.com</t>
  </si>
  <si>
    <t>lucianaffpsicologa@gmail.com</t>
  </si>
  <si>
    <t>lucianakelly_1@hotmail.com&gt;</t>
  </si>
  <si>
    <t>luciana.madeira@gmail.com</t>
  </si>
  <si>
    <t>lucianamariapsi@yahoo.com.br</t>
  </si>
  <si>
    <t>anjoslu@yahoo.com</t>
  </si>
  <si>
    <t>ostermeirlmc@gmail.com</t>
  </si>
  <si>
    <t>lucianapcnunes@gmail.com</t>
  </si>
  <si>
    <t>lucianarreis@globomail.com</t>
  </si>
  <si>
    <t>rustpessanha@yahoo.com.br</t>
  </si>
  <si>
    <t>lucianaservulo@gmail.com</t>
  </si>
  <si>
    <t>sesoluciana@gmail.com</t>
  </si>
  <si>
    <t>lucianeffn@gmail.com</t>
  </si>
  <si>
    <t>engenharia.mighetti@gmail.com</t>
  </si>
  <si>
    <t>lucianoamaro.perito@gmail.com</t>
  </si>
  <si>
    <t>lucianopiress@yahoo.com.br</t>
  </si>
  <si>
    <t>luclazaro@hotmail.com</t>
  </si>
  <si>
    <t>luciano.zardo@gmail.com</t>
  </si>
  <si>
    <t>lucianodepaulacordeiro@gmail.com</t>
  </si>
  <si>
    <t>luciano.pericia2019@gmail.com</t>
  </si>
  <si>
    <t>gerenciamentoprojetos@lfbuilding.com.br</t>
  </si>
  <si>
    <t>lucianoferreiramachado@yahoo.com.br</t>
  </si>
  <si>
    <t>luciano@exemplar.net.br</t>
  </si>
  <si>
    <t>peritoatuarial01@gmail.com</t>
  </si>
  <si>
    <t>lucianolucariny@gmail.com</t>
  </si>
  <si>
    <t>lucianobomfimperito@gmail.com</t>
  </si>
  <si>
    <t>lucianocosta51@terra.com.br</t>
  </si>
  <si>
    <t>luciano.regnier2010@gmail.com</t>
  </si>
  <si>
    <t>lucianorey@hotmail.com</t>
  </si>
  <si>
    <t>lucsantana34@gmail.com</t>
  </si>
  <si>
    <t>lucimarsmg38@yahoo.com.br</t>
  </si>
  <si>
    <t>matoslf@hotmail.com</t>
  </si>
  <si>
    <t>lpjmaia@uol.com.br</t>
  </si>
  <si>
    <t>lucy.couto@oi.com.br</t>
  </si>
  <si>
    <t>luidg.perito@contavel.com</t>
  </si>
  <si>
    <t>luigi.giglio@creci.org.br</t>
  </si>
  <si>
    <t>lapcampbell@gmail.com</t>
  </si>
  <si>
    <t>luisandremoreira@gmail.com</t>
  </si>
  <si>
    <t>luisengcivil06@gmail.com</t>
  </si>
  <si>
    <t>perito.luizcorreia@gmail.com</t>
  </si>
  <si>
    <t>luisrangell@yahoo.com.br</t>
  </si>
  <si>
    <t>delmonaco@ig.com.br</t>
  </si>
  <si>
    <t>lfjapinto@hotmail.com</t>
  </si>
  <si>
    <t>salomao@lfspericias.com</t>
  </si>
  <si>
    <t>lfjelias@globo.com</t>
  </si>
  <si>
    <t>martinez.peritojudicial@gmail.com</t>
  </si>
  <si>
    <t>luisfca@gmail.com</t>
  </si>
  <si>
    <t>lflpaiva@uol.com.br</t>
  </si>
  <si>
    <t>vicklhp@gmail.com</t>
  </si>
  <si>
    <t>drlhea@yahoo.com.br</t>
  </si>
  <si>
    <t>luismauromagalhaes@gmail.com</t>
  </si>
  <si>
    <t>locarvalhomoreira@yahoo.com.br</t>
  </si>
  <si>
    <t>luisbritoengcivil@gmail.com&gt;</t>
  </si>
  <si>
    <t>ec.luisa@gmail.com</t>
  </si>
  <si>
    <t>albertoazevedo@uol.com.br</t>
  </si>
  <si>
    <t>luismartins_br@yahoo.com.br</t>
  </si>
  <si>
    <t>luizpimentel@gmail.com</t>
  </si>
  <si>
    <t>alexandrebonatto@uol.com.br</t>
  </si>
  <si>
    <t>luiz_castelobranco@hotmail.com</t>
  </si>
  <si>
    <t>luizandresch@gmail.com</t>
  </si>
  <si>
    <t>luizantoniobio@hotmail.com</t>
  </si>
  <si>
    <t>lab.luizbessa@gmail.com</t>
  </si>
  <si>
    <t>luiz.dourado2014@gmail.com</t>
  </si>
  <si>
    <t>luizantonio.odonto@gmail.com</t>
  </si>
  <si>
    <t>luizsouza15@uol.com.br</t>
  </si>
  <si>
    <t>luizlafs@gmail.com</t>
  </si>
  <si>
    <t>luizpunaro@bol.com.br</t>
  </si>
  <si>
    <t>lagouvea62@oi.com.br</t>
  </si>
  <si>
    <t>lasc53@globo.com</t>
  </si>
  <si>
    <t>titabiel@gmail.com</t>
  </si>
  <si>
    <t>lasantos.peritojudicial@gmail.com</t>
  </si>
  <si>
    <t>l.cardozo@hotmail.com</t>
  </si>
  <si>
    <t>luizbordalo@hotmail.com</t>
  </si>
  <si>
    <t>luizcdias72@gmail.com</t>
  </si>
  <si>
    <t>escal.escobar@gmail.com</t>
  </si>
  <si>
    <t>luizcferrari@terra.com.br</t>
  </si>
  <si>
    <t>luizcferrari@yahoo.com.br</t>
  </si>
  <si>
    <t>lcdacach@yahoo.com.br&gt;</t>
  </si>
  <si>
    <t>lcarlos482@gmail.com</t>
  </si>
  <si>
    <t>lreame@hotmail.com</t>
  </si>
  <si>
    <t>peroba06@gmail.com</t>
  </si>
  <si>
    <t>cannaluiz@gmail.com</t>
  </si>
  <si>
    <t>lucavi54@yahoo.com.br</t>
  </si>
  <si>
    <t>luizcavalcantelopes@hotmail.com</t>
  </si>
  <si>
    <t>lcbpires@gmail.com</t>
  </si>
  <si>
    <t>luizclaudiobotelho@hotmail.com</t>
  </si>
  <si>
    <t>perito.luizribeiro@gmail.com</t>
  </si>
  <si>
    <t>limaclaudio2005@ig.com.br</t>
  </si>
  <si>
    <t>engeguasti@hotmail.com</t>
  </si>
  <si>
    <t>luiz.rego@mrcampos.com.br</t>
  </si>
  <si>
    <t>lu43iz@gmail.com</t>
  </si>
  <si>
    <t>herig@uol.com.br</t>
  </si>
  <si>
    <t>eng.ludaro@gmail.com</t>
  </si>
  <si>
    <t>leduaguiar@yahoo.com.br</t>
  </si>
  <si>
    <t>lemsp@fgvmail.br</t>
  </si>
  <si>
    <t>luizeduardomartinsdasilva@gmail.com</t>
  </si>
  <si>
    <t>periciaengecivil@gmail.com</t>
  </si>
  <si>
    <t>luizgerpe@allogistics.com.br</t>
  </si>
  <si>
    <t>lelias.rlk@gmail.com</t>
  </si>
  <si>
    <t>marilce_lz@hotmail.com</t>
  </si>
  <si>
    <t>reis.luiz@gmail.com</t>
  </si>
  <si>
    <t>lfabrantes.peritojudicial@gmail.com</t>
  </si>
  <si>
    <t>fernando_bandeira@hotmail.com</t>
  </si>
  <si>
    <t>lfb.braga@yahoo.com.br</t>
  </si>
  <si>
    <t>oluiz.fernando@yahoo.com&gt;</t>
  </si>
  <si>
    <t>fernandojandicorretor@gmail.com</t>
  </si>
  <si>
    <t>lfmf05@gmail.com</t>
  </si>
  <si>
    <t>luizramosperito@globo.com</t>
  </si>
  <si>
    <t>lfxcontabilidade@gmail.com</t>
  </si>
  <si>
    <t>godoy-eng@hotmail.com</t>
  </si>
  <si>
    <t>expert_perito@terra.com.br</t>
  </si>
  <si>
    <t>gmramalhoto@yahoo.com.br</t>
  </si>
  <si>
    <t>luizggteixeira@gmail.com</t>
  </si>
  <si>
    <t>leracmoreira@gmail.com</t>
  </si>
  <si>
    <t>felizardorj1@yahoo.com.br</t>
  </si>
  <si>
    <t>luiz_boucas@globo.com</t>
  </si>
  <si>
    <t>lkutwak@uol.com.br</t>
  </si>
  <si>
    <t>ll.guimaraes@globo.com</t>
  </si>
  <si>
    <t>llmattos@gmail.com</t>
  </si>
  <si>
    <t>gallegopericias@gmail.com</t>
  </si>
  <si>
    <t>luizotavio@radical.eng.br</t>
  </si>
  <si>
    <t>losasimoes73@gmail.com</t>
  </si>
  <si>
    <t>lpacunha@uol.com.br</t>
  </si>
  <si>
    <t>lpoliveira.3907@gmail.com</t>
  </si>
  <si>
    <t>luizpauloportella@yahoo.com.br</t>
  </si>
  <si>
    <t>lpaulowig@gmail.com</t>
  </si>
  <si>
    <t>luiz.rivera@yahoo,com.br</t>
  </si>
  <si>
    <t>joserta@peritosassociados.com</t>
  </si>
  <si>
    <t>lrcorade@uol.com.br</t>
  </si>
  <si>
    <t>luizperitojud@gmail.com</t>
  </si>
  <si>
    <t>luizrcordeiro.peritojudicial@gmail.com</t>
  </si>
  <si>
    <t>rodrigoklang@gmail.com</t>
  </si>
  <si>
    <t>luiznobre@uol.com.br</t>
  </si>
  <si>
    <t>luizsduque@hotmail.com</t>
  </si>
  <si>
    <t>engluizleitejr@gmail.com</t>
  </si>
  <si>
    <t>luizabpm@yahoo.com.br</t>
  </si>
  <si>
    <t>luizapinheiro13@yahoo.com.br</t>
  </si>
  <si>
    <t>campelloluizapsi@yahoo.com.br</t>
  </si>
  <si>
    <t>luizamothe.eng@gmail.com</t>
  </si>
  <si>
    <t>lvscarambone@yahoo.com.br</t>
  </si>
  <si>
    <t>lumonte@gmail.com</t>
  </si>
  <si>
    <t>lukas.pericia@gmail.com</t>
  </si>
  <si>
    <t>ctb.luziasantiago@gmail.com</t>
  </si>
  <si>
    <t>lycurgo.carvalho@gmail.com</t>
  </si>
  <si>
    <t>madson.perito@hotmail.com</t>
  </si>
  <si>
    <t>maglane.andrade@gmail.com</t>
  </si>
  <si>
    <t>maico@vasconcelosperito.com.br</t>
  </si>
  <si>
    <t>portomaila@gmail.com</t>
  </si>
  <si>
    <t>mairaval@gmail.com</t>
  </si>
  <si>
    <t>psimmedina@gmail.com</t>
  </si>
  <si>
    <t>maisasilverio1963@gmail.com</t>
  </si>
  <si>
    <t>agostinho52@gmail.com</t>
  </si>
  <si>
    <t>macdiniz@gmail.com&gt;</t>
  </si>
  <si>
    <t>adao.msa@gmail.com</t>
  </si>
  <si>
    <t>eng.manoel67@gmail.com</t>
  </si>
  <si>
    <t>manonef53@gmail.com</t>
  </si>
  <si>
    <t>manuel.gomes.alves@gmail.com</t>
  </si>
  <si>
    <t>mclmarcal@gmail.com</t>
  </si>
  <si>
    <t>maratesan@hotmail.com</t>
  </si>
  <si>
    <t>mara.berriel@hotmail.com</t>
  </si>
  <si>
    <t>mara.skd@yahoo.com</t>
  </si>
  <si>
    <t>marcelmarques38@gmail.com</t>
  </si>
  <si>
    <t>mar.carreiro@globo.com</t>
  </si>
  <si>
    <t>marcelacustodio@yahoo.com.br</t>
  </si>
  <si>
    <t>ielsulf@ielsulf.com.br</t>
  </si>
  <si>
    <t>marcela.perito@gmail.com</t>
  </si>
  <si>
    <t>marcela.lima.psi@gmail.com</t>
  </si>
  <si>
    <t>marcellamoura_psi@hotmail.com</t>
  </si>
  <si>
    <t>psi.marcellaccarvalho@gmail.com</t>
  </si>
  <si>
    <t>barretomarcelle@yahoo.com.br</t>
  </si>
  <si>
    <t>marcellemcarvalho@hotmail.com</t>
  </si>
  <si>
    <t>souza.coelho@bol.com.br</t>
  </si>
  <si>
    <t>perito.marcellolins@gmail.com</t>
  </si>
  <si>
    <t>contato@peritoempi.com</t>
  </si>
  <si>
    <t>marcello.gouveia@uol.com.br</t>
  </si>
  <si>
    <t>mparreirabittencourt@gmail.com&gt;</t>
  </si>
  <si>
    <t>marcelloroter@gmail.com</t>
  </si>
  <si>
    <t>marcelooliveira.pericias@gmail.com</t>
  </si>
  <si>
    <t>maafayal@gmail.com</t>
  </si>
  <si>
    <t>marceloalmeidadasilva848@gmail.com</t>
  </si>
  <si>
    <t>msampaio.peritojudicial@gmail.com</t>
  </si>
  <si>
    <t xml:space="preserve">engcivil.marcelopessoa@gmail.com   </t>
  </si>
  <si>
    <t>saneamar@bol.com.br</t>
  </si>
  <si>
    <t>mfontana@grom.com.br</t>
  </si>
  <si>
    <t>mautranmail@gmail.com</t>
  </si>
  <si>
    <t>mbferraz@gmail.com</t>
  </si>
  <si>
    <t>eng.souzamarcelo@gmail.com</t>
  </si>
  <si>
    <t>marcelobelmont37@yahoo.com.br</t>
  </si>
  <si>
    <t>marcelo.bhering@yahoo.com.br</t>
  </si>
  <si>
    <t>marcelobiango@gmail.com</t>
  </si>
  <si>
    <t>marcelomcddantas@yahoo.com.br</t>
  </si>
  <si>
    <t>marcelorodrigues.jfdf@gmail.com</t>
  </si>
  <si>
    <t>mcsperitografotecnico@yahoo.com.br</t>
  </si>
  <si>
    <t>marcelo_siu@hotmail.com</t>
  </si>
  <si>
    <t>marcelochrisman@gmail.com</t>
  </si>
  <si>
    <t>mczsantos@yahoo.com.br</t>
  </si>
  <si>
    <t>marcelossilva6@gmail.com</t>
  </si>
  <si>
    <t>mdias187@yahoo.com.br</t>
  </si>
  <si>
    <t>marcelomillen@uol.com.br</t>
  </si>
  <si>
    <t>perito.marcelogomes@gmail.com</t>
  </si>
  <si>
    <t>engmarcelocefet@terra.com.br</t>
  </si>
  <si>
    <t>marceloterrigno@yahoo.com.br</t>
  </si>
  <si>
    <t>marcelodestriimoveis@gmail.com</t>
  </si>
  <si>
    <t>celocrea43@gmail.com</t>
  </si>
  <si>
    <t>marcelof.lamas@gmail.com</t>
  </si>
  <si>
    <t>marceloadvrj@hotmail.com</t>
  </si>
  <si>
    <t>m-galvao1@hotmail.com</t>
  </si>
  <si>
    <t>engcivilmgh@gmail.com</t>
  </si>
  <si>
    <t>cabral.marcelo@apelcontabilidade.com.br</t>
  </si>
  <si>
    <t>mhmattos@hotmail.com</t>
  </si>
  <si>
    <t>marcelohonorato.silva@gmail.com</t>
  </si>
  <si>
    <t>marcelojmario@gmail.com</t>
  </si>
  <si>
    <t>marcelojmx@gmail.com</t>
  </si>
  <si>
    <t>m.alfena@gmail.com</t>
  </si>
  <si>
    <t>marcelo401@hotmail.com</t>
  </si>
  <si>
    <t>mmazzola@dannemann.com.br</t>
  </si>
  <si>
    <t>machado.contabil@hotmail.com</t>
  </si>
  <si>
    <t>auad.pericias@gmail.com</t>
  </si>
  <si>
    <t>periciajudicial@ymail.com</t>
  </si>
  <si>
    <t>marfrota@gmail.com</t>
  </si>
  <si>
    <t>molinaperito@gmail.com</t>
  </si>
  <si>
    <t>marcelolamberti.medico@gmail.com</t>
  </si>
  <si>
    <t>mdymacau@gmail.com</t>
  </si>
  <si>
    <t xml:space="preserve">marcelonovaesbelmont@homail.com </t>
  </si>
  <si>
    <t>marcelonunesdr@gmail.com</t>
  </si>
  <si>
    <t>marceloperrone01@gmail.com</t>
  </si>
  <si>
    <t>marcelopratafo@gmail.com</t>
  </si>
  <si>
    <t>marceloreisp@yahoo.com.br</t>
  </si>
  <si>
    <t>eng.marcelo@me.com</t>
  </si>
  <si>
    <t>ribeiro.moraes@uol.com.br</t>
  </si>
  <si>
    <t>marcelo@rochlin.com.br</t>
  </si>
  <si>
    <t>marceloengenheiro79@gmail.com</t>
  </si>
  <si>
    <t>m43santanna@gmail.com</t>
  </si>
  <si>
    <t>marcelostephen@hotmail.com</t>
  </si>
  <si>
    <t>msanguedoperito@gmail.com</t>
  </si>
  <si>
    <t>marcelotlopes@gmail.com</t>
  </si>
  <si>
    <t>marcelo.telesalvares@hotmail.com</t>
  </si>
  <si>
    <t>mtendrih@gmail.com</t>
  </si>
  <si>
    <t>marcelo.amr@hotmail.com</t>
  </si>
  <si>
    <t>marcelo.zukin@gmail.com</t>
  </si>
  <si>
    <t>bencardino@hotmail.com</t>
  </si>
  <si>
    <t>marciabergmann@gmail.com</t>
  </si>
  <si>
    <t>martinssolegal@gmail.com</t>
  </si>
  <si>
    <t>marcia@mrcoutinho.com.br</t>
  </si>
  <si>
    <t>marciacampelorocha@yahoo.com.br</t>
  </si>
  <si>
    <t>marciarr2005@hotmail.com</t>
  </si>
  <si>
    <t>dramarciabr@hotmail.com</t>
  </si>
  <si>
    <t>marciapbsilva@hotmail.com</t>
  </si>
  <si>
    <t>marciaf.medeiros@gmail.com</t>
  </si>
  <si>
    <t>mgmgraciosa@gmail.com</t>
  </si>
  <si>
    <t>mm30@ig.com.br</t>
  </si>
  <si>
    <t>marciazamboniadv@gmail.com</t>
  </si>
  <si>
    <t>lopesmcr@bol.com.br</t>
  </si>
  <si>
    <t>mlnavega@yahoo.com.br</t>
  </si>
  <si>
    <t>vitoriamarcia@ig.com.br</t>
  </si>
  <si>
    <t>marciamfgonzaga@yahoo.com.br</t>
  </si>
  <si>
    <t>sougne@oi.com.br</t>
  </si>
  <si>
    <t>marciagfreire@terra.com.br</t>
  </si>
  <si>
    <t>marciapnascimento@hotmail.com</t>
  </si>
  <si>
    <t>peritoareas@yahoo.com.br</t>
  </si>
  <si>
    <t>gustavobach23@yahoo.com.br</t>
  </si>
  <si>
    <t>mbezerra2@gmail.com</t>
  </si>
  <si>
    <t>marciarte@yahoo.com</t>
  </si>
  <si>
    <t>mrcaffaro@hotmail.com</t>
  </si>
  <si>
    <t>marciarubins@hotmail.com</t>
  </si>
  <si>
    <t>marciazor1@yahoo.com.br</t>
  </si>
  <si>
    <t>marciamaior@hotmail.com</t>
  </si>
  <si>
    <t>marciaxavierpj@gmail.com</t>
  </si>
  <si>
    <t>marcioperitografo@hotmail.com</t>
  </si>
  <si>
    <t>marcio.safety@gmail.com</t>
  </si>
  <si>
    <t>marciodipiero@hotmail.com</t>
  </si>
  <si>
    <t>marcioastolfipedro@gmail.com</t>
  </si>
  <si>
    <t>mdionysio@gmail.com</t>
  </si>
  <si>
    <t>mbrunos@ig.com.br</t>
  </si>
  <si>
    <t>marcio.s.carneiro@gmail.com</t>
  </si>
  <si>
    <t>marcioanog@gmail.com</t>
  </si>
  <si>
    <t>marciodebarrosmaia@gmail.com</t>
  </si>
  <si>
    <t>marcio.arq20013@gmail.com</t>
  </si>
  <si>
    <t>marciolemme@gmail.com</t>
  </si>
  <si>
    <t>drmarcioe.braga@gmail.com</t>
  </si>
  <si>
    <t>m.eduardo1971@gmail.com</t>
  </si>
  <si>
    <t>marciofrodriguescontador@gmail.com</t>
  </si>
  <si>
    <t>marujo.marcio@gmail.com</t>
  </si>
  <si>
    <t>peritomarcioperez@gmail.com</t>
  </si>
  <si>
    <t>marcio.luizz2016@gmail.com</t>
  </si>
  <si>
    <t>marciolnetto@bol.com.br</t>
  </si>
  <si>
    <t>oliveira_boston@icloud.com</t>
  </si>
  <si>
    <t>marcio.magalhaes09@gmail.com</t>
  </si>
  <si>
    <t>marciomattosdefaria@gmail.com</t>
  </si>
  <si>
    <t>marciodib@terra.com.br</t>
  </si>
  <si>
    <t>marciobarroca@terra.com.br</t>
  </si>
  <si>
    <t>msredondo@gmail.com</t>
  </si>
  <si>
    <t>marcio.stern@gmail.com</t>
  </si>
  <si>
    <t>marcio.stolerman@uol.com.br</t>
  </si>
  <si>
    <t>marcio.szterenbuch@yahoo.com.br</t>
  </si>
  <si>
    <t>marcoamaral.costa@gmail.com</t>
  </si>
  <si>
    <t>marcomorays@gmail.com</t>
  </si>
  <si>
    <t>marcoantonio.barros@oi.com.br</t>
  </si>
  <si>
    <t>periciascont@yahoo.com.br</t>
  </si>
  <si>
    <t>m.a.cipriani@uol.com.br</t>
  </si>
  <si>
    <t>engmarcocerqueira@gmail.com</t>
  </si>
  <si>
    <t>consultorfiscalrj@gmail.com</t>
  </si>
  <si>
    <t>marco.gama@ig.com.br</t>
  </si>
  <si>
    <t>periciatjrj@gmail.com</t>
  </si>
  <si>
    <t>marco@eridan.com.br</t>
  </si>
  <si>
    <t>marcogarambone@hotmail.com</t>
  </si>
  <si>
    <t>marcoguilhem@gmail.com</t>
  </si>
  <si>
    <t>marcomasullo@hotmail.com</t>
  </si>
  <si>
    <t>meuzam@yahoo.com.br</t>
  </si>
  <si>
    <t>orsinimarco@hotmail.com</t>
  </si>
  <si>
    <t>marcoatsilva@ig.com.br</t>
  </si>
  <si>
    <t>odontoffice@yahoo.com.br</t>
  </si>
  <si>
    <t>mvieira.pericia@gmail.com</t>
  </si>
  <si>
    <t>marco.borgerth@gmail.com</t>
  </si>
  <si>
    <t>analistapericial@gmail.com</t>
  </si>
  <si>
    <t>marcocbelotti@gmail.com</t>
  </si>
  <si>
    <t>fernando.saibro@globo.com</t>
  </si>
  <si>
    <t>mtel100@hotmail.com</t>
  </si>
  <si>
    <t>marcosac9@hotmail.com</t>
  </si>
  <si>
    <t>marcosandreoli@globo.com</t>
  </si>
  <si>
    <t>psmarcos@yahoo.com.br</t>
  </si>
  <si>
    <t>prof.marcosbez@gmail.com</t>
  </si>
  <si>
    <t>perrotaperito@gmail.com</t>
  </si>
  <si>
    <t>marcosantonio.iel@gmail.com</t>
  </si>
  <si>
    <t>marcosacmonteiro@gmail.com</t>
  </si>
  <si>
    <t>marcossantospericiajudicial@gmail.com</t>
  </si>
  <si>
    <t>mjacomo@bol.com.br</t>
  </si>
  <si>
    <t>mendoncacm53@gmail.com</t>
  </si>
  <si>
    <t>mcavalcanteperito@gmail.com</t>
  </si>
  <si>
    <t>marcoscpporto@gmail.com</t>
  </si>
  <si>
    <t>marcos.cesar.periciacontabil@gmail.com</t>
  </si>
  <si>
    <t>msgoncalves70@gmail.com</t>
  </si>
  <si>
    <t>marcostupper@hotmail.com</t>
  </si>
  <si>
    <t>gerling45@gmail.com</t>
  </si>
  <si>
    <t>m.heringer@peritosjudiciais.com</t>
  </si>
  <si>
    <t>mh.medeiros@yahoo.com.br</t>
  </si>
  <si>
    <t>marheronides@gmail.com</t>
  </si>
  <si>
    <t>mjesses@globo.com</t>
  </si>
  <si>
    <t>mligor2000@gmail.com</t>
  </si>
  <si>
    <t>contato@mlgcontabilidade.com.br</t>
  </si>
  <si>
    <t>marinho.marcos@globo.com</t>
  </si>
  <si>
    <t>m.machay@gmail.com</t>
  </si>
  <si>
    <t>Marcos_viagens2005@hotmail.com</t>
  </si>
  <si>
    <t>marcos.rezende@folha.com.br</t>
  </si>
  <si>
    <t>marcosbousquetpericias@gmail.com</t>
  </si>
  <si>
    <t>marcosbrega1511@gmail.com</t>
  </si>
  <si>
    <t>marcospedrosa.perito@gmail.com</t>
  </si>
  <si>
    <t>perito.m.mendes@gmail.com</t>
  </si>
  <si>
    <t>marcoswis@yahoo.com.br</t>
  </si>
  <si>
    <t>marcusmmontesanto@gmail.com</t>
  </si>
  <si>
    <t>chamemarcus@gmail.com</t>
  </si>
  <si>
    <t>mmengenharia1972@gmail.com</t>
  </si>
  <si>
    <t>mrezendeperitocontabil@gmail.com</t>
  </si>
  <si>
    <t>marcus@villemorsalgado.com.br</t>
  </si>
  <si>
    <t>marcus@lbl.com.br</t>
  </si>
  <si>
    <t>marcus.possi@ecthos.com.br</t>
  </si>
  <si>
    <t>coordadm@fasfsul.com.br</t>
  </si>
  <si>
    <t>peritojudicial.mattosinhos@gmail.com</t>
  </si>
  <si>
    <t>marcus_campiteli@hotmail.com</t>
  </si>
  <si>
    <t>emausmarcusvinicius@gmail.com</t>
  </si>
  <si>
    <t>vini715@gmail.com</t>
  </si>
  <si>
    <t>marcusviniciuso.junior@gmail.com</t>
  </si>
  <si>
    <t>pacobahybabq86@gmail.com</t>
  </si>
  <si>
    <t>thaisrabelog@gmail.com</t>
  </si>
  <si>
    <t>mrengenharialegal@gmail.com</t>
  </si>
  <si>
    <t>propstilben@uol.com.br</t>
  </si>
  <si>
    <t>m.s.v.sampaio@hotmail.com</t>
  </si>
  <si>
    <t>margiinha@yahoo.com.br</t>
  </si>
  <si>
    <t>margareth43ss@gmail.com</t>
  </si>
  <si>
    <t>casadesaudesantamonica@hotmail.com</t>
  </si>
  <si>
    <t>rocha.advogada@hotmail.com</t>
  </si>
  <si>
    <t>margarethguizan@gmail.com</t>
  </si>
  <si>
    <t>guethmarques@gmail.com</t>
  </si>
  <si>
    <t>margaridaguerreiro1676@gmail.com</t>
  </si>
  <si>
    <t>angelabittencourt@creci.org.br</t>
  </si>
  <si>
    <t>angel_campos@uol.com.br</t>
  </si>
  <si>
    <t>angelica.odontologia@gmail.com</t>
  </si>
  <si>
    <t>mas.grafoperita@yahoo.com.br</t>
  </si>
  <si>
    <t>cida.grosario@gmail.com</t>
  </si>
  <si>
    <t>espazozen@gmail.com</t>
  </si>
  <si>
    <t>maritapecanha@hotmail.com</t>
  </si>
  <si>
    <t>dudafischer@yahoo.com.br</t>
  </si>
  <si>
    <t>batice1@yahoo.com.br</t>
  </si>
  <si>
    <t>berenicepsi@gmail.com</t>
  </si>
  <si>
    <t>carolina.consultora.agricola@gmail.com</t>
  </si>
  <si>
    <t>mcarol8588@gmail.com</t>
  </si>
  <si>
    <t>maria.newoffice@gmail.com</t>
  </si>
  <si>
    <t>chintia@bastos.net</t>
  </si>
  <si>
    <t>mcbarcellos@gmail.com</t>
  </si>
  <si>
    <t>m-claudia-vieira@bol.com.br</t>
  </si>
  <si>
    <t>pericias.contabil@gmail.com</t>
  </si>
  <si>
    <t>crispcarneiro@gmail.com</t>
  </si>
  <si>
    <t>cristinamaisonnette@yahoo.com.br</t>
  </si>
  <si>
    <t>mcgarciafonseca@gmail.com</t>
  </si>
  <si>
    <t>maria.xavier@beware.com.br</t>
  </si>
  <si>
    <t>mamsquita@gmail.com</t>
  </si>
  <si>
    <t>mamesquita@gmail.com</t>
  </si>
  <si>
    <t>gracamelo_08@hotmail.com</t>
  </si>
  <si>
    <t>mgracaw@gmail.com</t>
  </si>
  <si>
    <t>m.daudtdoliveira@gmail.com</t>
  </si>
  <si>
    <t>dra.mfa2000@yahoo.com.br</t>
  </si>
  <si>
    <t>arqfpf@gmail.com</t>
  </si>
  <si>
    <t>fnehmi@gmail.com</t>
  </si>
  <si>
    <t>malu.pericias@gmail.com</t>
  </si>
  <si>
    <t>engmlourdesfaria@gmail.com</t>
  </si>
  <si>
    <t>nasareloureirocarvalho@hotmail.com</t>
  </si>
  <si>
    <t>mcarmo11@hotmail.com</t>
  </si>
  <si>
    <t>mcarmopericias@uol.com.br</t>
  </si>
  <si>
    <t>elisateixeira@osite.com.br</t>
  </si>
  <si>
    <t>esantucci@santucci.com.br</t>
  </si>
  <si>
    <t>eliseta.rcruz@gmail.com</t>
  </si>
  <si>
    <t>memarquespericia@gmail.com</t>
  </si>
  <si>
    <t>elizabethyrobalinho@gmail.com</t>
  </si>
  <si>
    <t>medaltro@gmail.com</t>
  </si>
  <si>
    <t>meg.12@hotmail.com</t>
  </si>
  <si>
    <t>mfagomes@yahoo.com.br</t>
  </si>
  <si>
    <t>mfapontes@id.uff.br</t>
  </si>
  <si>
    <t>fernandalemos24@gmail.com</t>
  </si>
  <si>
    <t>mfmamaral2001@gmail.com</t>
  </si>
  <si>
    <t>mhc06.silva@gmail.com</t>
  </si>
  <si>
    <t>mrignez@gmail.com</t>
  </si>
  <si>
    <t>sigestaotreinamento@yahoo.com.br</t>
  </si>
  <si>
    <t>mizabelbastos@bol.com.br</t>
  </si>
  <si>
    <t>mariajsmedeiros@yahoo.com.br</t>
  </si>
  <si>
    <t>perita.marialeonor@gmail.com</t>
  </si>
  <si>
    <t xml:space="preserve">lecalento@yahoo.com.br </t>
  </si>
  <si>
    <t>mlsoutilha@terra.com.br</t>
  </si>
  <si>
    <t>valente.luiza@uol.com.br</t>
  </si>
  <si>
    <t>mluizalevier@uol.com.br</t>
  </si>
  <si>
    <t>marialuizakreitlon@gmail.com</t>
  </si>
  <si>
    <t>mariamargarida.mmc@gmail.com</t>
  </si>
  <si>
    <t>marianeiv@hotmail.com</t>
  </si>
  <si>
    <t>mariafilgueiras@creci.org.br</t>
  </si>
  <si>
    <t>mrita.goncalves@gmail.com</t>
  </si>
  <si>
    <t>ro.n.cruz@hotmail.com</t>
  </si>
  <si>
    <t>mroselycabral@hotmail.com</t>
  </si>
  <si>
    <t>rose.peritomedico@gmail.com</t>
  </si>
  <si>
    <t>maria.costaadv@hotmail.com</t>
  </si>
  <si>
    <t>teresa.cutrim@gmail.com</t>
  </si>
  <si>
    <t>teresazouein@hotmail.com</t>
  </si>
  <si>
    <t xml:space="preserve">marianaquissa@hotmail.com </t>
  </si>
  <si>
    <t>marianamagalhaes1409@gmail.com</t>
  </si>
  <si>
    <t>mariana.burity@gmail.com</t>
  </si>
  <si>
    <t>mariana.c.oliveira@outlook.com</t>
  </si>
  <si>
    <t>mariana@audicent.com.br</t>
  </si>
  <si>
    <t>marybz777@hotmail.com</t>
  </si>
  <si>
    <t>contato@mkbadvocacia.com</t>
  </si>
  <si>
    <t>marianaleiras@yahoo.com.br</t>
  </si>
  <si>
    <t>nogueirarangel@gmail.com</t>
  </si>
  <si>
    <t>mariana.olegal@gmail.com</t>
  </si>
  <si>
    <t>periciasemdocumentos@gmail.com</t>
  </si>
  <si>
    <t>mariana.sduarte@hotmail.com</t>
  </si>
  <si>
    <t>marianavazperita@gmail.com</t>
  </si>
  <si>
    <t>mariane.peritajudicial@gmail.com</t>
  </si>
  <si>
    <t>mstampa@terra.com.br</t>
  </si>
  <si>
    <t>eng.felixmarilia@gmail.com</t>
  </si>
  <si>
    <t>marilia_fagundes@hotmail.com</t>
  </si>
  <si>
    <t>mariliacastro.atuas@gmail.com</t>
  </si>
  <si>
    <t>marilzaimbiriba@hotmail.com</t>
  </si>
  <si>
    <t>bernardino.marina@yahoo.com.br</t>
  </si>
  <si>
    <t>marinaibrahim.periciasmedicas@gmail.com</t>
  </si>
  <si>
    <t>marinanewton@gmail</t>
  </si>
  <si>
    <t>juniormarinaldo@ig.com.br</t>
  </si>
  <si>
    <t>marynilza@hotmail.com</t>
  </si>
  <si>
    <t>marioalvesbaiao@gmail.com</t>
  </si>
  <si>
    <t>drcdmabb@gmail.com</t>
  </si>
  <si>
    <t>mariobandeira77@gmail.com.br</t>
  </si>
  <si>
    <t>avienge@hotmail.com</t>
  </si>
  <si>
    <t>mcascarrunz@hotmail.com</t>
  </si>
  <si>
    <t>marioalmeida.br@gmail.com</t>
  </si>
  <si>
    <t>mariomueller@uol.com.br</t>
  </si>
  <si>
    <t>mariovitoria81@yahoo.com.br</t>
  </si>
  <si>
    <t>peritoimobiliariorj@gmail.com</t>
  </si>
  <si>
    <t>mj_mendonca@hotmail.com</t>
  </si>
  <si>
    <t>nacional73@yahoo.com.br</t>
  </si>
  <si>
    <t>mariojpires666@gmail.com</t>
  </si>
  <si>
    <t>leonardo.sym@hotmail.com</t>
  </si>
  <si>
    <t>mariomeloeng@gmail.com</t>
  </si>
  <si>
    <t>mleitao1@gmail.com</t>
  </si>
  <si>
    <t>mariomarcio@mmimoviesangra.com.br</t>
  </si>
  <si>
    <t>nevemario@gmail.com</t>
  </si>
  <si>
    <t>marioolimpio1@gmail.com</t>
  </si>
  <si>
    <t>peritobonfatti@bol.com.br</t>
  </si>
  <si>
    <t>marilo610@gmail.com</t>
  </si>
  <si>
    <t>msmathias@globo.com</t>
  </si>
  <si>
    <t>botelho.botelhos@uol.com.br</t>
  </si>
  <si>
    <t>marisinha.as@gmail.com</t>
  </si>
  <si>
    <t>roma.marques@ig.com.br</t>
  </si>
  <si>
    <t>maristelaolival@hotmail.com</t>
  </si>
  <si>
    <t>marismedcunha@yahoo.com.br</t>
  </si>
  <si>
    <t>maristelasareta@gmail.com</t>
  </si>
  <si>
    <t>marize.diasmontenegro@gmail.com</t>
  </si>
  <si>
    <t>psi.marjoriesampaio@outlook.com</t>
  </si>
  <si>
    <t>pericia.marjorieleao@gmail.com</t>
  </si>
  <si>
    <t>mstevenw@gmail.com</t>
  </si>
  <si>
    <t>moreno.marlaiara@gmail.com</t>
  </si>
  <si>
    <t>marleideguimaraes@hotmail.com</t>
  </si>
  <si>
    <t>marlo_marques@hotmail.com</t>
  </si>
  <si>
    <t>mbconsult.brando@gmail.com</t>
  </si>
  <si>
    <t>marlos.perito@gmail.com</t>
  </si>
  <si>
    <t>martaribeiro86@yahoo.com.br</t>
  </si>
  <si>
    <t>martha407@gmail.com</t>
  </si>
  <si>
    <t>martalabrunie@gmail.com</t>
  </si>
  <si>
    <t>martabagestao@hotmail.com</t>
  </si>
  <si>
    <t>peritajus@gmail.com</t>
  </si>
  <si>
    <t>martinhobelo@hotmail.com</t>
  </si>
  <si>
    <t>marvitasouza@hotmail.com</t>
  </si>
  <si>
    <t>mcnds2301@gmail.com</t>
  </si>
  <si>
    <t>ramafi24@yahoo.com.br</t>
  </si>
  <si>
    <t>engambarcenio@gmail.com</t>
  </si>
  <si>
    <t>matheusboliveira@yahoo.com.br</t>
  </si>
  <si>
    <t>rebel.matheus@gmail.com</t>
  </si>
  <si>
    <t>matheus.costa.mts@gmail.com</t>
  </si>
  <si>
    <t>matheuscorretor19@yahoo.com.br</t>
  </si>
  <si>
    <t>matheustardin@hotmail.com</t>
  </si>
  <si>
    <t>matheusgrael@hotmail.com</t>
  </si>
  <si>
    <t>kaizer.perito@gmail.com</t>
  </si>
  <si>
    <t>mauricioabib@hotmail.com</t>
  </si>
  <si>
    <t>pericias.mamurad@gmail.com</t>
  </si>
  <si>
    <t>mauriciofabreu@globo.com</t>
  </si>
  <si>
    <t>mauricio.lemme@gmail.com</t>
  </si>
  <si>
    <t>mauricio.argento@gmail.com</t>
  </si>
  <si>
    <t>macaneto@gmail.com</t>
  </si>
  <si>
    <t>mauriciovictorino@ig.com.br</t>
  </si>
  <si>
    <t>mauricio.emerick@medenconsultoria.com.br</t>
  </si>
  <si>
    <t>mauburd@hotmail.com</t>
  </si>
  <si>
    <t>cortes.luciano@gmail.com</t>
  </si>
  <si>
    <t>mauriciosenizeperitos@gmail.com</t>
  </si>
  <si>
    <t>mauricio.portes@hotmail.com</t>
  </si>
  <si>
    <t>mceppas@hotmail.com</t>
  </si>
  <si>
    <t>mpferreira16@gmail.com</t>
  </si>
  <si>
    <t xml:space="preserve">ubeda@dis-rj.com.br </t>
  </si>
  <si>
    <t>mvidalmattos@gmail.com</t>
  </si>
  <si>
    <t>maurobronquinha@hotmail.com</t>
  </si>
  <si>
    <t>maurocasamasso65@gmail.com</t>
  </si>
  <si>
    <t>maurocidlopes@gmail.com</t>
  </si>
  <si>
    <t>mfrodrigues@msn.com</t>
  </si>
  <si>
    <t>maurogold18@gmail.com</t>
  </si>
  <si>
    <t>mauro.pazzini@gmail.com</t>
  </si>
  <si>
    <t>antunesmauro@globo.com</t>
  </si>
  <si>
    <t>mauro.valladao@gmail.com</t>
  </si>
  <si>
    <t>maurylemme@engineer.com</t>
  </si>
  <si>
    <t>maury_engcivil@yahoo.com.br</t>
  </si>
  <si>
    <t>maxgabriel@simacontabil.com</t>
  </si>
  <si>
    <t>mayara_moraes@live.com</t>
  </si>
  <si>
    <t>engenheiromfontoura@gmail.com</t>
  </si>
  <si>
    <t>clinicapsicofono.rio@gmail.com</t>
  </si>
  <si>
    <t>melina.msarquitetura@globo.com</t>
  </si>
  <si>
    <t>melissa@fakredin.com</t>
  </si>
  <si>
    <t>merielencoutinho@hotmail.com</t>
  </si>
  <si>
    <t>oliveira1985michaela@outlook.com</t>
  </si>
  <si>
    <t>mitchel.barbosa@gmail.com</t>
  </si>
  <si>
    <t>mimacabral06@gmail.com</t>
  </si>
  <si>
    <t>michelex.perito@gmail.com</t>
  </si>
  <si>
    <t>michelemilhar@gmail.com</t>
  </si>
  <si>
    <t>gmmb0@yahoo.com.br</t>
  </si>
  <si>
    <t>dramicheleom@gmail.com</t>
  </si>
  <si>
    <t>dr.michele.reis@gmail.com</t>
  </si>
  <si>
    <t>michelebaquino@hotmail.com</t>
  </si>
  <si>
    <t>michelledor@gmail.com</t>
  </si>
  <si>
    <t>michelle@gottardopericias.com.br</t>
  </si>
  <si>
    <t>michellerbrandao@gmail.com</t>
  </si>
  <si>
    <t>psicologia.michelle@gmail.com</t>
  </si>
  <si>
    <t>peritamsc@gmail.com.</t>
  </si>
  <si>
    <t>michellevieira28@hotmail.com</t>
  </si>
  <si>
    <t>milena.ayres@gmail.com</t>
  </si>
  <si>
    <t>milenaroiffe@hotmail.com</t>
  </si>
  <si>
    <t>arquitetura.milla@hotmail.com</t>
  </si>
  <si>
    <t>mmandel@apetengenharia.com.br</t>
  </si>
  <si>
    <t>periciasnahon@gmail.com</t>
  </si>
  <si>
    <t>shadaypericias@yahoo.com.br</t>
  </si>
  <si>
    <t>miltonvborges.mb@gmail.com</t>
  </si>
  <si>
    <t>m.bofbalardin@gmail.com</t>
  </si>
  <si>
    <t>miriamnkoury@gmail.com</t>
  </si>
  <si>
    <t>castropinto@uol.com.br</t>
  </si>
  <si>
    <t>mirianangelicarios@yahoo.com.br</t>
  </si>
  <si>
    <t>miriana.leite@gmail.com</t>
  </si>
  <si>
    <t>mirtesrfj@gmail.com</t>
  </si>
  <si>
    <t>moacirgamorim@globo.com</t>
  </si>
  <si>
    <t>moemaperitajudicial@gmail.com</t>
  </si>
  <si>
    <t>moises.baum@gmail.com</t>
  </si>
  <si>
    <t>mcfbarreto@hotmail.com</t>
  </si>
  <si>
    <t>moiseslouvisepericias@gmail.com</t>
  </si>
  <si>
    <t>perito.msq@gmail.com</t>
  </si>
  <si>
    <t>monica.pericias@gmail.com</t>
  </si>
  <si>
    <t>monicabrites.arqtseg@gmail.com</t>
  </si>
  <si>
    <t>monicarondon@bol.com.br</t>
  </si>
  <si>
    <t>monica.soares.pericias@gmail.com</t>
  </si>
  <si>
    <t>senabreu@yahoo.com.br</t>
  </si>
  <si>
    <t>monicaduriez2009@hotmail.com</t>
  </si>
  <si>
    <t>monicafortes@ig.com.br</t>
  </si>
  <si>
    <t>monicaleitedearaujo@gmail.com</t>
  </si>
  <si>
    <t>monicacostabile@gmail.com</t>
  </si>
  <si>
    <t>periciacontabil.monica@gmail.com</t>
  </si>
  <si>
    <t>elbayehmonic@yahoo.com.br</t>
  </si>
  <si>
    <t>monicar@globo.com</t>
  </si>
  <si>
    <t>rbrlmonica@gmail.com</t>
  </si>
  <si>
    <t>arquiteta.monica.costa@gmail.com</t>
  </si>
  <si>
    <t>monicafreitas.contadora@gmail.com</t>
  </si>
  <si>
    <t>thomaz_avila@yahoo.com.br</t>
  </si>
  <si>
    <t>monikaporto@yahoo.com.br</t>
  </si>
  <si>
    <t>monique.miguelete@gmail.com</t>
  </si>
  <si>
    <t>niqueas85@yahoo.com.br</t>
  </si>
  <si>
    <t>mcs.perito@gmail.com.</t>
  </si>
  <si>
    <t>mguimaraesantunes@gmail.com</t>
  </si>
  <si>
    <t>moniquemcbarreto@hotmail.com</t>
  </si>
  <si>
    <t>moni_venturi@hotmail.com</t>
  </si>
  <si>
    <t>monyke.arquitetura@gmail.com</t>
  </si>
  <si>
    <t>movsesparsegh@yahoo.com.br</t>
  </si>
  <si>
    <t>mosheam@globomail.com</t>
  </si>
  <si>
    <t>mjhilal@centroin.com.br</t>
  </si>
  <si>
    <t>moyses_baptista@uol.com.br</t>
  </si>
  <si>
    <t>murillolamas@gmail.com</t>
  </si>
  <si>
    <t>murilocesarabreu@gmail.com</t>
  </si>
  <si>
    <t>mylla_freitas@hotmail.com</t>
  </si>
  <si>
    <t>mytsmeneses@hotmail.com</t>
  </si>
  <si>
    <t>nacliodo.perito@yahoo.com.br</t>
  </si>
  <si>
    <t xml:space="preserve">dranadiavoga@gmail.com </t>
  </si>
  <si>
    <t>nadjalbino@hotmail.com</t>
  </si>
  <si>
    <t>nagibcalilneto@gmai.com</t>
  </si>
  <si>
    <t>nairaaraujoaraujo@gmail.com</t>
  </si>
  <si>
    <t>naramatos11@gmail.com</t>
  </si>
  <si>
    <t>natalorsi@hotmail.com</t>
  </si>
  <si>
    <t>mataliacampanti@hotmail.com</t>
  </si>
  <si>
    <t>natalia.cronus@gmail.com</t>
  </si>
  <si>
    <t>natalinha_dc@hotmail.com</t>
  </si>
  <si>
    <t>natfroes@globo.com</t>
  </si>
  <si>
    <t>natalymariz@gmail.com</t>
  </si>
  <si>
    <t>natancristianmr@gmail.com</t>
  </si>
  <si>
    <t>natashaboechat@gmail.com</t>
  </si>
  <si>
    <t>nathaliacontabilidade2016@gmail.com</t>
  </si>
  <si>
    <t>nazarecurado@hotmail.com</t>
  </si>
  <si>
    <t>neidealvesilva@uol.com.br</t>
  </si>
  <si>
    <t>neideaparecida.eng@gmail.com</t>
  </si>
  <si>
    <t>nelsonvasconcellos@gmail.com</t>
  </si>
  <si>
    <t>nelsoncostlha.eng@gmail.com</t>
  </si>
  <si>
    <t>nstutzel@uol.com.br</t>
  </si>
  <si>
    <t xml:space="preserve">contato@nelsongimenez.com.br </t>
  </si>
  <si>
    <t>nelson.godinhoreis@gmail.com</t>
  </si>
  <si>
    <t>leoaquino21@yahoo.com.br</t>
  </si>
  <si>
    <t>mufarrej@mls.com.br</t>
  </si>
  <si>
    <t>perez.r.nelson@hotmail.com</t>
  </si>
  <si>
    <t>nsoaresmachado@yahoo.com.br</t>
  </si>
  <si>
    <t>depaula.perita@gmail.com</t>
  </si>
  <si>
    <t>golekn@globo.com</t>
  </si>
  <si>
    <t>newdourado@gmail.com</t>
  </si>
  <si>
    <t>newton.godinho@sellerassociados.com.br</t>
  </si>
  <si>
    <t>newvipa@uol.com.br</t>
  </si>
  <si>
    <t>nafl75@gmail.com</t>
  </si>
  <si>
    <t>niciamaralonso@hotmail.com</t>
  </si>
  <si>
    <t>tutungi@gmail.com</t>
  </si>
  <si>
    <t>nicollyfalves@gmail.com</t>
  </si>
  <si>
    <t>nilmahenze@hotmail.com</t>
  </si>
  <si>
    <t>nilofigjr@gmail.com</t>
  </si>
  <si>
    <t>sotto-maior@hotmail.com</t>
  </si>
  <si>
    <t>nilsa.pericias@gmail.com</t>
  </si>
  <si>
    <t>sibranilson@yahoo.com.br</t>
  </si>
  <si>
    <t>nilsonpericias@gmail.com</t>
  </si>
  <si>
    <t xml:space="preserve">ncsnv@bol.com.br </t>
  </si>
  <si>
    <t>ninasantos-adv@bol.com.br</t>
  </si>
  <si>
    <t>ninavscanto@gmail.com</t>
  </si>
  <si>
    <t>ligeiro.nivia@gmail.com</t>
  </si>
  <si>
    <t>veiganc@gmail.com</t>
  </si>
  <si>
    <t>lightsantos@yahoo.com.br</t>
  </si>
  <si>
    <t>noeliacoutinho@hotmail.com</t>
  </si>
  <si>
    <t>normacfonseca@yahoo.com.br</t>
  </si>
  <si>
    <t>escritorioadvocacia.vr@gmail.com</t>
  </si>
  <si>
    <t>nubiapericia@gmail.com</t>
  </si>
  <si>
    <t>peritanubia@hotmail.com</t>
  </si>
  <si>
    <t>nuno.barbedo@hotmail.com</t>
  </si>
  <si>
    <t>ogalvao@contactoconsultores.com.br</t>
  </si>
  <si>
    <t>odairarmelas@gmail.com</t>
  </si>
  <si>
    <t>pericia@olavovieira.com.br</t>
  </si>
  <si>
    <t>olinto.pires@gmail.com</t>
  </si>
  <si>
    <t>per.jud.imob.barreira@gmail.com</t>
  </si>
  <si>
    <t>oscar.barufaldi@gmail.com</t>
  </si>
  <si>
    <t>oscar@iocmf.com.br</t>
  </si>
  <si>
    <t>pericia@osiasfragoso.com.br</t>
  </si>
  <si>
    <t>on.assessoriajip@gmail.com</t>
  </si>
  <si>
    <t xml:space="preserve">ocassis@gmail.com </t>
  </si>
  <si>
    <t>psco.cprj@hotmail.com</t>
  </si>
  <si>
    <t>osmar@ogbresolucoes.com.br</t>
  </si>
  <si>
    <t>osakamori@gmail.com</t>
  </si>
  <si>
    <t>osvaldo.fontao40@gmail.com</t>
  </si>
  <si>
    <t>osccont@gmail.com</t>
  </si>
  <si>
    <t>oswaldosouza@hotmail.com</t>
  </si>
  <si>
    <t>osvaldosales@hotmail.com</t>
  </si>
  <si>
    <t>oswaldogom@gmail.com</t>
  </si>
  <si>
    <t>oswaldopcj@hotmail.com</t>
  </si>
  <si>
    <t>otavio.lopes.perito@gmail.com</t>
  </si>
  <si>
    <t>osampaio@gbl.com.br</t>
  </si>
  <si>
    <t>diretoria@othoncarvalho.com</t>
  </si>
  <si>
    <t>othon_lucas@yahoo.com.br</t>
  </si>
  <si>
    <t>peritoothon@gmail.com</t>
  </si>
  <si>
    <t>ottiliojunior@gmail.com</t>
  </si>
  <si>
    <t>ohroliveira@hotmail.com</t>
  </si>
  <si>
    <t>Engenheiro_Perito.Pablo@outlook.com</t>
  </si>
  <si>
    <t>pabloposso@gmail.com</t>
  </si>
  <si>
    <t>peritopablolima@gmail.com</t>
  </si>
  <si>
    <t>pablosucupira@gmail.com</t>
  </si>
  <si>
    <t>palomazidan@yahoo.com.br</t>
  </si>
  <si>
    <t>peritapalomamaia@yahoo.com.br</t>
  </si>
  <si>
    <t>pamelamedina@oi.com.br</t>
  </si>
  <si>
    <t>pamela.pessanha@hotmail.com</t>
  </si>
  <si>
    <t>pando_angeloff@yahoo.com.br</t>
  </si>
  <si>
    <t>paolasilmoreira@gmail.com</t>
  </si>
  <si>
    <t>bubazinha_2007@yahoo.com.br</t>
  </si>
  <si>
    <t>plopez.afonso@gmail.com</t>
  </si>
  <si>
    <t>primerisoodontologia@gmail.com</t>
  </si>
  <si>
    <t>patriciabpinheiro@hotmail.com</t>
  </si>
  <si>
    <t xml:space="preserve">patriciabgdrumond@gmail.com </t>
  </si>
  <si>
    <t>patriciacxjus@gmail.com</t>
  </si>
  <si>
    <t>p.aoliveira@uol.com.br</t>
  </si>
  <si>
    <t>patriciaa501@yahoo.com.br</t>
  </si>
  <si>
    <t>patriciapirespsicologia@gmail.com</t>
  </si>
  <si>
    <t>patricial.arq@gmail.com</t>
  </si>
  <si>
    <t>patricianovo@icloud.com</t>
  </si>
  <si>
    <t>patriciafalcaosssmatos@gmail.com</t>
  </si>
  <si>
    <t>pfnog29@hotmail.com</t>
  </si>
  <si>
    <t>patriciafbuy@gmail.com</t>
  </si>
  <si>
    <t>patg.simoes@gmail.com</t>
  </si>
  <si>
    <t>patriciacoel@gmail.com</t>
  </si>
  <si>
    <t>pgcsgirl@hotmail.com</t>
  </si>
  <si>
    <t>patriciafariasantos@gmail.com</t>
  </si>
  <si>
    <t>patriciamaz1971@gmail.com</t>
  </si>
  <si>
    <t>pgouveia@hotmail.com</t>
  </si>
  <si>
    <t xml:space="preserve">patricia@minhacasaimobiliaria.com.br </t>
  </si>
  <si>
    <t>paullapsouza@ig.com.br</t>
  </si>
  <si>
    <t>pcsaaborges@yahoo.com.br</t>
  </si>
  <si>
    <t>paulamonte97@gmail.com</t>
  </si>
  <si>
    <t>paulagurgel.as@gmail.com</t>
  </si>
  <si>
    <t>paulaminonepsi@gmail.com</t>
  </si>
  <si>
    <t>paulanmoretti@globo.com</t>
  </si>
  <si>
    <t>psfpsi@gmail.com</t>
  </si>
  <si>
    <t>drapaulastockler@gmail.com</t>
  </si>
  <si>
    <t>paula.vmc@gmail.com</t>
  </si>
  <si>
    <t>paulaperitajudicial@gmail.com</t>
  </si>
  <si>
    <t>Pauline.Oliveira@atento.com</t>
  </si>
  <si>
    <t>perito.engcivilsantiraristapa@gmail.com</t>
  </si>
  <si>
    <t>pauloaacarneiro@yahoo.com.br</t>
  </si>
  <si>
    <t>pacsrj@gmail.com</t>
  </si>
  <si>
    <t>pauloafcardoso@globo.com</t>
  </si>
  <si>
    <t>pgalarti@lgaa.com.br</t>
  </si>
  <si>
    <t>pauloalves.oliveira@globo.com</t>
  </si>
  <si>
    <t>paulo_abb@terra.com.br</t>
  </si>
  <si>
    <t>pauloalopes06@gmail.com</t>
  </si>
  <si>
    <t>parcavalcanti@gmail.com</t>
  </si>
  <si>
    <t>nevesp1@hotmail.com</t>
  </si>
  <si>
    <t>pauloraizes@ig.com.br</t>
  </si>
  <si>
    <t>pc_gomes@hotmail.com.br</t>
  </si>
  <si>
    <t>pcarsvet@gmail.com</t>
  </si>
  <si>
    <t>declemente@hotmail.com</t>
  </si>
  <si>
    <t>pc_holanda@yahoo.com.br</t>
  </si>
  <si>
    <t>perito.paulobento@gmail.com</t>
  </si>
  <si>
    <t>parente.paulocesar@gmail.com</t>
  </si>
  <si>
    <t>pcpeixoto3@gmail.com</t>
  </si>
  <si>
    <t>pcs.advogado@globo.com</t>
  </si>
  <si>
    <t>paulo.romeiro@m2mconsultoria.com.br</t>
  </si>
  <si>
    <t>paulo.capella@gmail.com</t>
  </si>
  <si>
    <t>paulo@raposoadv.com.br</t>
  </si>
  <si>
    <t>peritotj.paulomesquita@gmail.com</t>
  </si>
  <si>
    <t>servec@servec.com.br</t>
  </si>
  <si>
    <t>engpauloeduardorj@gmail.com</t>
  </si>
  <si>
    <t>pauloestevesreis@hotmail.com</t>
  </si>
  <si>
    <t>paulo.tatsch@adv.oab.org.br</t>
  </si>
  <si>
    <t>paulofabiano@aquino-periciasmedicas.com.br</t>
  </si>
  <si>
    <t>paulo.bregalda@terra.com.br</t>
  </si>
  <si>
    <t>paulobastosaraujo@gmail.com</t>
  </si>
  <si>
    <t>paulofernando1304@gmail.com</t>
  </si>
  <si>
    <t>paulo.fernando.ruivo@gmail.com</t>
  </si>
  <si>
    <t>paulofernandorezende@gmail.com</t>
  </si>
  <si>
    <t>pauloleitecontador@hotmail.com</t>
  </si>
  <si>
    <t>pauloguilhermeconsultor@gmail.com</t>
  </si>
  <si>
    <t>paulo@ribeirocarvalho.com.br</t>
  </si>
  <si>
    <t>engpaulo.cesario@outlook.com.br</t>
  </si>
  <si>
    <t>p_ebner@hotmail.com</t>
  </si>
  <si>
    <t>directawpg@gmail.com</t>
  </si>
  <si>
    <t>contato@phpgestao.com.br</t>
  </si>
  <si>
    <t>seaside@uol.com.br</t>
  </si>
  <si>
    <t>phdelphim@hotmail.com</t>
  </si>
  <si>
    <t>pauloissa46@hotmail.com</t>
  </si>
  <si>
    <t>paulo.jasmin@peritojudicialengenharia.eng.br</t>
  </si>
  <si>
    <t>pjonasfreire@gmail.com</t>
  </si>
  <si>
    <t>paulojorge@wnetrj.com.br</t>
  </si>
  <si>
    <t>psalomao60@gmail.com</t>
  </si>
  <si>
    <t>pjloureiro@gmail.com</t>
  </si>
  <si>
    <t>paulojosepcosta@gmail.com</t>
  </si>
  <si>
    <t>poshima@hotmail.com&gt;</t>
  </si>
  <si>
    <t>pmguerra10@yahoo.com.br</t>
  </si>
  <si>
    <t>pmarcelolambert@hotmail.com</t>
  </si>
  <si>
    <t>pmenegale@gmail.com</t>
  </si>
  <si>
    <t>paulooalmeida9@gmail.com</t>
  </si>
  <si>
    <t>ppserrajr70@gmail.com</t>
  </si>
  <si>
    <t>pauloquintanilhas@gmail.com</t>
  </si>
  <si>
    <t>pauloreinaldo@gmail.com</t>
  </si>
  <si>
    <t>paulormont@gmail.com</t>
  </si>
  <si>
    <t>renatomello09@gmail.com</t>
  </si>
  <si>
    <t>radacs.justica@gmail.com</t>
  </si>
  <si>
    <t>pr.arduini@gmail.com</t>
  </si>
  <si>
    <t>pauloendodontia@ig.com.br</t>
  </si>
  <si>
    <t>paulo.espindola@hotmail.com</t>
  </si>
  <si>
    <t>paulo.periciacontabil@hotmail.com</t>
  </si>
  <si>
    <t>gphmedpenha@gphmedpenha.com.br</t>
  </si>
  <si>
    <t>pauloloboperito@gmail.com</t>
  </si>
  <si>
    <t>pmonnerat@terra.com.br</t>
  </si>
  <si>
    <t>paulo@meiravasconcellos.com</t>
  </si>
  <si>
    <t>paulomoura@pobox.com</t>
  </si>
  <si>
    <t>paulotbraga@hotmail.com</t>
  </si>
  <si>
    <t>pericias@oc100.com.br</t>
  </si>
  <si>
    <t>paulobayde.perito@gmail.com</t>
  </si>
  <si>
    <t>paulo.arq@gmail.com</t>
  </si>
  <si>
    <t>pcsaldanha@terra.com.br</t>
  </si>
  <si>
    <t>paulosobrino@auditecrj.com.br</t>
  </si>
  <si>
    <t>ptc.eng@gmail.com</t>
  </si>
  <si>
    <t>engeramorim@gmail.com</t>
  </si>
  <si>
    <t>paulovictorccosta.perito@gmail.com</t>
  </si>
  <si>
    <t>pvzaidan@yahoo.com.br</t>
  </si>
  <si>
    <t>pedromarcos@nbb.com.br</t>
  </si>
  <si>
    <t>pedroampequeno@gmail.com</t>
  </si>
  <si>
    <t>pericia.palves@gmail.com</t>
  </si>
  <si>
    <t>pedroapbarros55@gmail.com</t>
  </si>
  <si>
    <t xml:space="preserve">pepaes@hotmail.com </t>
  </si>
  <si>
    <t>pedro@grupopbn.com.br</t>
  </si>
  <si>
    <t>pxubak@hotmail.com</t>
  </si>
  <si>
    <t>pdmdc@uol.com.br</t>
  </si>
  <si>
    <t>apedro.emidio@yahoo.com.br</t>
  </si>
  <si>
    <t>pedroengenharialegal@gmail.com</t>
  </si>
  <si>
    <t>gente_pronta@yahoo.com.br</t>
  </si>
  <si>
    <t>pedrohenriquealonso@gmail.com</t>
  </si>
  <si>
    <t>carvalhopedro16@gmail.com</t>
  </si>
  <si>
    <t>pedhorta@gmail.com</t>
  </si>
  <si>
    <t>pedrohpmoura@gmail.com</t>
  </si>
  <si>
    <t>pedroiba@uol.com.br</t>
  </si>
  <si>
    <t>pedrobellinha@yahoo.com.br</t>
  </si>
  <si>
    <t>pedrofaveret@id.uff.br</t>
  </si>
  <si>
    <t>pedro@agrar.com.br</t>
  </si>
  <si>
    <t>pedrobarbosa.florestal@gmail.com</t>
  </si>
  <si>
    <t>plam3001@yahoo.com.br</t>
  </si>
  <si>
    <t>plucchese@uol.com.br</t>
  </si>
  <si>
    <t>pppleite@gmail.com</t>
  </si>
  <si>
    <t>pedroplopes@globo.com</t>
  </si>
  <si>
    <t>pedropmagalhaes@hotmail.com</t>
  </si>
  <si>
    <t>pedro.salim@engenharia.ufjf.br</t>
  </si>
  <si>
    <t>bmainformatica@gmail.com</t>
  </si>
  <si>
    <t>pvmenezes@yahoo.com.br</t>
  </si>
  <si>
    <t>philipifreitas@gmail.com</t>
  </si>
  <si>
    <t>phillipevgs.adv@gmail.com</t>
  </si>
  <si>
    <t>pierreribeiro@superig.com.br</t>
  </si>
  <si>
    <t>pietrovaldor@yahoo.com.br</t>
  </si>
  <si>
    <t>perito@pliniotourinho.com.br</t>
  </si>
  <si>
    <t>fonoconsultorioni@gmail.com</t>
  </si>
  <si>
    <t>pribrunelli@hotmail.com&gt;</t>
  </si>
  <si>
    <t>contato@brumarquitetura.com</t>
  </si>
  <si>
    <t>priscilalagos@yahoo.com.br</t>
  </si>
  <si>
    <t>paraujo.contabil@gmail.com</t>
  </si>
  <si>
    <t>priscilaespiritosanto@gmail.com</t>
  </si>
  <si>
    <t>priscilasantosperio@gmail.com</t>
  </si>
  <si>
    <t>priscilagalvao.perita@gmail.com</t>
  </si>
  <si>
    <t>priscila.tome21@gmail.com</t>
  </si>
  <si>
    <t>priscila.rosafme@gmail.com</t>
  </si>
  <si>
    <t>priscila_portal@outkook.com</t>
  </si>
  <si>
    <t>pvb.arquiteta@gmail.com&gt;</t>
  </si>
  <si>
    <t>priscilla.terapeuta@gmail.com</t>
  </si>
  <si>
    <t>priscillacostacorreia@gmail.com</t>
  </si>
  <si>
    <t>priscilla.desouza@hotmail.com</t>
  </si>
  <si>
    <t>pris.engineer@gmail.com</t>
  </si>
  <si>
    <t>priscillaspitz@gmail.com</t>
  </si>
  <si>
    <t>rachelmrsantos@uol.com.br</t>
  </si>
  <si>
    <t>rafael@canazar.com.br</t>
  </si>
  <si>
    <t>rafael.alcantara.perito@gmail.com</t>
  </si>
  <si>
    <t>nascimento.pericias@gmail.com</t>
  </si>
  <si>
    <t>rafael.cutalo@gmail.com</t>
  </si>
  <si>
    <t>rafascald@gmail.com</t>
  </si>
  <si>
    <t>rafael.hoche@gmail.com</t>
  </si>
  <si>
    <t>rafael.miragon@gmail.com</t>
  </si>
  <si>
    <t>rafaelpmatias@gmail.com</t>
  </si>
  <si>
    <t>rdinoa@gmail.com</t>
  </si>
  <si>
    <t>rafaarquitetura@yahoo.com.br</t>
  </si>
  <si>
    <t>rafael.lacaz@kasznarleonardos.com</t>
  </si>
  <si>
    <t>rafaellines@hotmail.com</t>
  </si>
  <si>
    <t>rafael-lozano@hotmail.com</t>
  </si>
  <si>
    <t>rafael.eng.florestal.rj@gmail.com</t>
  </si>
  <si>
    <t>rafaelmalizia@cronusempresas.com.br</t>
  </si>
  <si>
    <t>rafaelqueiroz_projetos@hotmail.com</t>
  </si>
  <si>
    <t>rafaelramalhosantos@yahoo.com.br&gt;</t>
  </si>
  <si>
    <t>rpimar@yahoo.com.br</t>
  </si>
  <si>
    <t>lopes.silva.rafael@gmail.com</t>
  </si>
  <si>
    <t>rafael.vcardoso.rj@gmail.com</t>
  </si>
  <si>
    <t>rvfigueiredo@hotmail.com</t>
  </si>
  <si>
    <t>rafaelamarques63@gmail.com</t>
  </si>
  <si>
    <t>rafaelleroliveira@hotmail.com</t>
  </si>
  <si>
    <t>raffaellaestellita@gmail.com</t>
  </si>
  <si>
    <t>rahmizisman@gmail.com</t>
  </si>
  <si>
    <t>raianecontadora@outlook.com</t>
  </si>
  <si>
    <t>raifrj@yahoo.com.br</t>
  </si>
  <si>
    <t>rainer.quandt@gmail.com</t>
  </si>
  <si>
    <t>ramiro.recaman@gmail.com</t>
  </si>
  <si>
    <t>ramon.arigoni.ortiz@gmail.com</t>
  </si>
  <si>
    <t>ramon.carrocino@gmail</t>
  </si>
  <si>
    <t>periciasfarmaceuticas@gmail.com</t>
  </si>
  <si>
    <t>raonidesouza@gmail.com</t>
  </si>
  <si>
    <t>raphael_carrielho@yahoo.com.br</t>
  </si>
  <si>
    <t>raphael.fontenelle.pericias@gmail.com</t>
  </si>
  <si>
    <t>raphaelfundo@gmail.com</t>
  </si>
  <si>
    <t>raphael@poli.ufrj.br</t>
  </si>
  <si>
    <t>raphaelfigueredoidr@gmail.com</t>
  </si>
  <si>
    <t>brito.raphael@gmail.com</t>
  </si>
  <si>
    <t>raphaelpiresperito@gmail.com</t>
  </si>
  <si>
    <t>raphaelvm@outlook.com</t>
  </si>
  <si>
    <t>engenheiraraquelcf@gmail.com</t>
  </si>
  <si>
    <t>raquelrib22@hotmail.com</t>
  </si>
  <si>
    <t>raquelconill@gmail.com</t>
  </si>
  <si>
    <t>raquel.rivero@laser.net.br</t>
  </si>
  <si>
    <t>raqpengelelopes@gmail.com</t>
  </si>
  <si>
    <t>raquel.brand@gmail.com</t>
  </si>
  <si>
    <t>raquel.rsantos@yahoo.com.br</t>
  </si>
  <si>
    <t>raquel.ambiental@hotmail.com</t>
  </si>
  <si>
    <t>raquelstteel@yahoo.com.br</t>
  </si>
  <si>
    <t>vasquesdarocha@hotmail.com</t>
  </si>
  <si>
    <t>raquel.veloso.psi@gmail.com</t>
  </si>
  <si>
    <t>raquelseoane.peritagem@gmail.com</t>
  </si>
  <si>
    <t>raul.almeidaesilva@hotmail.com</t>
  </si>
  <si>
    <t>mendesjunior07@yahoo.com.br</t>
  </si>
  <si>
    <t>rssimoesepp@gmail.com</t>
  </si>
  <si>
    <t>peritagrafoengenheiraregiane@gmail.com</t>
  </si>
  <si>
    <t>reginachiarello@portalvr.com</t>
  </si>
  <si>
    <t>drareginacalil@gmail.com</t>
  </si>
  <si>
    <t>rcoalves@yahoo.com.br</t>
  </si>
  <si>
    <t>reginacoramos@hotmail.com</t>
  </si>
  <si>
    <t>regina.b6@gmail.com</t>
  </si>
  <si>
    <t>reginajrandrade@gmail.com</t>
  </si>
  <si>
    <t>ginaperita@gmail.com</t>
  </si>
  <si>
    <t>regpontual@yahoo.com.br</t>
  </si>
  <si>
    <t>reginasilva.contabilidade@yahoo.com</t>
  </si>
  <si>
    <t>reginadosouto@yahoo.com.br</t>
  </si>
  <si>
    <t>regiammb123@gmail.com</t>
  </si>
  <si>
    <t>r_felippe@hotmail.com</t>
  </si>
  <si>
    <t>reginaldo_creci@yahoo.com.br</t>
  </si>
  <si>
    <t>reinaldoaugustosoares@yahoo.com.br</t>
  </si>
  <si>
    <t>reiguedesferreira@gmail.com</t>
  </si>
  <si>
    <t>reinina1@hotmail.com</t>
  </si>
  <si>
    <t>nunesrejane@hotmail.com</t>
  </si>
  <si>
    <t>deuengenharia@hotmail.com</t>
  </si>
  <si>
    <t>renansstos@protonmail.com</t>
  </si>
  <si>
    <t>renatacnuness@bol.com.br</t>
  </si>
  <si>
    <t>sampaiorenata@hotmail.com</t>
  </si>
  <si>
    <t>renatalsilva1988@gmail.com</t>
  </si>
  <si>
    <t>rnt.contabilidade@hotmail.com</t>
  </si>
  <si>
    <t>renatabento.psi@gmail.com</t>
  </si>
  <si>
    <t>renata.fchaves@yahoo.com</t>
  </si>
  <si>
    <t>renatalgm80@gmail.com</t>
  </si>
  <si>
    <t>renatajudice@gmail.com</t>
  </si>
  <si>
    <t>psirenata.tjrj@gmail.com</t>
  </si>
  <si>
    <t>renatamrymer@gmail.com</t>
  </si>
  <si>
    <t>renatamgontijo@gmail.com</t>
  </si>
  <si>
    <t>remiranda6@yahoo.com.br</t>
  </si>
  <si>
    <t>renataperpetuo@yahoo.com.br</t>
  </si>
  <si>
    <t>renata.monteiro@apsis.com.br</t>
  </si>
  <si>
    <t>remarches@hotmail.com</t>
  </si>
  <si>
    <t>r.borda@terra.com.br</t>
  </si>
  <si>
    <t>renatomalafaia.perito@gmail.com</t>
  </si>
  <si>
    <t>renato.azeredo@gmail.com</t>
  </si>
  <si>
    <t>rccperito@gmail.com</t>
  </si>
  <si>
    <t>renatocasiqueira@hotmail.com</t>
  </si>
  <si>
    <t>renatoporto@me.com</t>
  </si>
  <si>
    <t>renatolp1@hotmail.com</t>
  </si>
  <si>
    <t>ren.chagas@hotmail.com</t>
  </si>
  <si>
    <t>renatopereira_@uol.com.br</t>
  </si>
  <si>
    <t>renato_campinas@yahoo.com.br</t>
  </si>
  <si>
    <t>renato@rc.eng.br</t>
  </si>
  <si>
    <t>renato.eyng1@gmail.com</t>
  </si>
  <si>
    <t>renatomaiconrm@gmail.com</t>
  </si>
  <si>
    <t>renatommo@gmail.com</t>
  </si>
  <si>
    <t>peritopacha@gmail.com</t>
  </si>
  <si>
    <t>renato.engenharialegal@gmail.com</t>
  </si>
  <si>
    <t>neiva.renato@gmail.com</t>
  </si>
  <si>
    <t>renatofrazao16@gmail.com</t>
  </si>
  <si>
    <t>peritorenatosantos@gmail.com</t>
  </si>
  <si>
    <t>renatotfreitas@gmail.com</t>
  </si>
  <si>
    <t>renato.perito@yahoo.com.br</t>
  </si>
  <si>
    <t>renatotrd@gmail.com</t>
  </si>
  <si>
    <t>renatocr@yahoo.com</t>
  </si>
  <si>
    <t>rene.pericia@yahoo.com</t>
  </si>
  <si>
    <t>reneeconde74@gmail.com</t>
  </si>
  <si>
    <t>reniellemarinho@hotmail.com</t>
  </si>
  <si>
    <t>reninemfernandes@gmail.com</t>
  </si>
  <si>
    <t>rennanduarteeng@outlook.com</t>
  </si>
  <si>
    <t>reycanabarro@hotmail.com</t>
  </si>
  <si>
    <t>ribamardr@gmail.com&gt;</t>
  </si>
  <si>
    <t>ricotoledo1@yahoo.com.br</t>
  </si>
  <si>
    <t>agathaoliveros@yahoo.com.br</t>
  </si>
  <si>
    <t>ramorimb@gmail.com</t>
  </si>
  <si>
    <t>ricardo.capozzi@apecof.org.br</t>
  </si>
  <si>
    <t>ricardo.abalaguer@gmail.com</t>
  </si>
  <si>
    <t>perito.rapb@gmail.com</t>
  </si>
  <si>
    <t>ricardobbarreira@gmail.com</t>
  </si>
  <si>
    <t>ricardo.perito@rgconsult.eng.br</t>
  </si>
  <si>
    <t>rchvaicer@gmail.com</t>
  </si>
  <si>
    <t>ricardocondak@gmail.com</t>
  </si>
  <si>
    <t>rcfonte@gmail.com</t>
  </si>
  <si>
    <t>rmartins52@hotmail.com</t>
  </si>
  <si>
    <t>fricardo.fonte@gmail.com</t>
  </si>
  <si>
    <t>rickardotavares@gmail.com</t>
  </si>
  <si>
    <t>ricardonardo@hotmail.com</t>
  </si>
  <si>
    <t>ricardo.speroto@yahoo.com.br</t>
  </si>
  <si>
    <t>ricardopcontabil@gmail.com</t>
  </si>
  <si>
    <t>ricardomcampello@gmail.com</t>
  </si>
  <si>
    <t>barrosorp@yahoo.com.br</t>
  </si>
  <si>
    <t>ricardo.imbuzeiro@trial.com.br</t>
  </si>
  <si>
    <t>dr.ricardodick@gmail.com</t>
  </si>
  <si>
    <t>ricardowilli@yahoo.com.br</t>
  </si>
  <si>
    <t>ricardo.steffen.pericia@gmail.com</t>
  </si>
  <si>
    <t>perito.ricardolopes@hotmail.com</t>
  </si>
  <si>
    <t>ricardoferreira31@gmail.com</t>
  </si>
  <si>
    <t>ricardopinho@uol.com.br</t>
  </si>
  <si>
    <t>ricogentil@gmail.com</t>
  </si>
  <si>
    <t>ricardopatitucci@tutanota.com</t>
  </si>
  <si>
    <t>ricardo.amaral@skydome.com.br</t>
  </si>
  <si>
    <t>ricardomedeiros1960@gmail.com</t>
  </si>
  <si>
    <t>perito.engricardouiterwaal@gmail.com</t>
  </si>
  <si>
    <t>rlcostaneto@hotmail.com</t>
  </si>
  <si>
    <t>apxlopes1@gmail.com</t>
  </si>
  <si>
    <t>ricardo.ribeiro@globo.com</t>
  </si>
  <si>
    <t>ricardo@rimalou.com.br</t>
  </si>
  <si>
    <t>ricardoquintao@hotmail.com</t>
  </si>
  <si>
    <t>perito.tjrj@gmail.com</t>
  </si>
  <si>
    <t>ricardomarcellino@ig.com.br</t>
  </si>
  <si>
    <t>ricardo.rmw@gmail.com</t>
  </si>
  <si>
    <t>r.merched@gmail.com</t>
  </si>
  <si>
    <t>ricardomoutinho@hotmail.com.br</t>
  </si>
  <si>
    <t xml:space="preserve">otrantoneto.ricardo@gmail.com </t>
  </si>
  <si>
    <t>peonpericias@terra.com.br</t>
  </si>
  <si>
    <t>arquitetoricardoperriraz@gmail.com</t>
  </si>
  <si>
    <t>rpa.empresafort@gmail.com</t>
  </si>
  <si>
    <t>ricardo.orofino@gmail.com</t>
  </si>
  <si>
    <t>ricardordeoliveira@hotmail.com</t>
  </si>
  <si>
    <t>ricardosaboia@bol.com.br</t>
  </si>
  <si>
    <t>ricardosalomao@hotmail.com</t>
  </si>
  <si>
    <t>engenheiroricardocordeiro@gmail.com</t>
  </si>
  <si>
    <t>rgribel1972@gmail.com</t>
  </si>
  <si>
    <t>turbaysoaresperitojudicial@yahoo.com.br</t>
  </si>
  <si>
    <t>contabilidade.ong@gmail.com</t>
  </si>
  <si>
    <t>ricvfreitas@gmail.com</t>
  </si>
  <si>
    <t>dr.ricardoxv@globo.com</t>
  </si>
  <si>
    <t>tr.richardsdias@gmail.com&gt;</t>
  </si>
  <si>
    <t>ricierinegrely@gmail.com</t>
  </si>
  <si>
    <t>mouraril@hotmail.com</t>
  </si>
  <si>
    <t>rildo1977@gmail.com</t>
  </si>
  <si>
    <t>rilmarib@gmail.com</t>
  </si>
  <si>
    <t>rilton_acioli_moura@hotmail.com</t>
  </si>
  <si>
    <t>bastosrita@ymail.com</t>
  </si>
  <si>
    <t>ritanogueira.perito@gmail.com</t>
  </si>
  <si>
    <t>ritasena7.rs@gmail.com</t>
  </si>
  <si>
    <t>martorellirita@hotmail.com</t>
  </si>
  <si>
    <t>ritammorani@gmail.com</t>
  </si>
  <si>
    <t>robertabakferro@hotmail.com.</t>
  </si>
  <si>
    <t>robertacoelho19@yahoo.com.br</t>
  </si>
  <si>
    <t>robertacostatr@gmail.com</t>
  </si>
  <si>
    <t>roberta.mm@gmail.com</t>
  </si>
  <si>
    <t>robertammoutinho40@hotmail.com</t>
  </si>
  <si>
    <t>roparaquett@gmail.com</t>
  </si>
  <si>
    <t>robertajp.oliveira@yahoo.com.br</t>
  </si>
  <si>
    <t>arq.roberta.pericias@gmail.com</t>
  </si>
  <si>
    <t>roberta.valeiko@hotmail.com</t>
  </si>
  <si>
    <t>betalilica@hotmail.com</t>
  </si>
  <si>
    <t>robertavides@gmail.com</t>
  </si>
  <si>
    <t>robertoarcuri@gmail.com</t>
  </si>
  <si>
    <t>otsukarj@gmail.com</t>
  </si>
  <si>
    <t>roberto.augusto.frei@terra.com.br</t>
  </si>
  <si>
    <t>rbar@barconsultoria.com.br</t>
  </si>
  <si>
    <t>robertoantunes58@gmail.com</t>
  </si>
  <si>
    <t>rbarmoraes@gmail.com</t>
  </si>
  <si>
    <t>roberto.mattoso@hotmail.com</t>
  </si>
  <si>
    <t>rbnacif@yahoo.com.br&gt;</t>
  </si>
  <si>
    <t>robertoraguzzoni@gmail.com</t>
  </si>
  <si>
    <t>rcmorenafgv@gmail.com</t>
  </si>
  <si>
    <t>robertocgs@terra.com.br</t>
  </si>
  <si>
    <t>roberto.pereira2508@gmail.com</t>
  </si>
  <si>
    <t>rrrcruz2@gmail.com</t>
  </si>
  <si>
    <t>robertoborjarrn@yahoo.com.br</t>
  </si>
  <si>
    <t>robertomattoscontador@hotmail.com</t>
  </si>
  <si>
    <t>robertop@br.com.br</t>
  </si>
  <si>
    <t>sr.roberto.mendes2010@gmail.com</t>
  </si>
  <si>
    <t>r_lima01@yahoo.com.br</t>
  </si>
  <si>
    <t>peritorfisan@gmail.com</t>
  </si>
  <si>
    <t>rgm_arq@icloud.com</t>
  </si>
  <si>
    <t>roberto.pericias@uol.com.br</t>
  </si>
  <si>
    <t>ballalai.rob@gmail.com</t>
  </si>
  <si>
    <t xml:space="preserve">luxidipinheiro@terra.com.br </t>
  </si>
  <si>
    <t>maurofaria@creci.org.br</t>
  </si>
  <si>
    <t>robertomgomes@gmail.com</t>
  </si>
  <si>
    <t>robertoengciv@yahoo.com.br</t>
  </si>
  <si>
    <t>robertorocha.contabil@gmail.com</t>
  </si>
  <si>
    <t>prestaroberto@outlook.com</t>
  </si>
  <si>
    <t>rrmoraes@imagelink.com.br</t>
  </si>
  <si>
    <t>robertomoyses-rsm@hotmail.com</t>
  </si>
  <si>
    <t>robinsontop@globo.com</t>
  </si>
  <si>
    <t>robsonbranda@gmail.com</t>
  </si>
  <si>
    <t>rqprojetos@hotmail.com</t>
  </si>
  <si>
    <t>pierre.perito@gmail.com</t>
  </si>
  <si>
    <t>avperiat@gmail.com</t>
  </si>
  <si>
    <t>robson@dorio.com.br</t>
  </si>
  <si>
    <t>rm.marquesdesouza@gmail.com</t>
  </si>
  <si>
    <t>ranolasco57@gmail.com</t>
  </si>
  <si>
    <t>rodolfo.lima.paula@gmail.com</t>
  </si>
  <si>
    <t>rodolfoquintanilha@live.com</t>
  </si>
  <si>
    <t>rodolforang@gmail.com</t>
  </si>
  <si>
    <t>rodolpho.povoa@gmail.com</t>
  </si>
  <si>
    <t>rodolphodahora@gmail.com</t>
  </si>
  <si>
    <t>rodolphomaia@hotmail.com</t>
  </si>
  <si>
    <t>araujo.abreu@yahoo.com.br</t>
  </si>
  <si>
    <t>medpericias@outlook.com</t>
  </si>
  <si>
    <t>perito-rodrigobraz@uol.com.br</t>
  </si>
  <si>
    <t>rb79mm@gmail.com</t>
  </si>
  <si>
    <t>rodrigobua@gmail.com</t>
  </si>
  <si>
    <t>passosrodrigo@hotmail.com</t>
  </si>
  <si>
    <t>rodrigocorreadevasconcellos@gmail.com</t>
  </si>
  <si>
    <t>rodrigoalvarenga.eng@gmail.com</t>
  </si>
  <si>
    <t>sa_rodrigo@outlook.com</t>
  </si>
  <si>
    <t>rodrigosfreire@gmail.com</t>
  </si>
  <si>
    <t>rodgiannini@outlook.com</t>
  </si>
  <si>
    <t>rodrigoamedina@hotmail.com</t>
  </si>
  <si>
    <t>rodrigo.lage@outlook.com</t>
  </si>
  <si>
    <t>rodrigorps@outlook.com</t>
  </si>
  <si>
    <t xml:space="preserve">eng.rodrigoevangelista@gmail.com </t>
  </si>
  <si>
    <t>rodrigofaria@id.uff.br</t>
  </si>
  <si>
    <t>eng.rodrigofaur@gmail.com</t>
  </si>
  <si>
    <t>rodrigo_ferro@hotmail.com</t>
  </si>
  <si>
    <t>parrapericias@gmail.com</t>
  </si>
  <si>
    <t>rh.pj@hotmail.com</t>
  </si>
  <si>
    <t>rodlied@gmail.com</t>
  </si>
  <si>
    <t>rlparente@yahoo.com.br</t>
  </si>
  <si>
    <t>rodrigo-ldc@hotmail.com</t>
  </si>
  <si>
    <t>rodrigolopo@gmail.com</t>
  </si>
  <si>
    <t>rmacedo.rj@gmail.com</t>
  </si>
  <si>
    <t>mota.periciafinanceira@gmail.com</t>
  </si>
  <si>
    <t>eng.shinkado@gmail.com</t>
  </si>
  <si>
    <t xml:space="preserve">rodrigopantojacosta@hotmail.com </t>
  </si>
  <si>
    <t xml:space="preserve">pereira_rodrigo@uol.com.br </t>
  </si>
  <si>
    <t>santoro.rrs@gmail.com</t>
  </si>
  <si>
    <t>rrossi_2004@yahoo.com.br</t>
  </si>
  <si>
    <t>perito.rodrigo@hotmail.com</t>
  </si>
  <si>
    <t>rogrigo@vasconcelosperito.com.br</t>
  </si>
  <si>
    <t>engenheirorodrigovilla@gmail.com</t>
  </si>
  <si>
    <t>amorim.roger@gmail.com</t>
  </si>
  <si>
    <t>rperisse@yahoo.com</t>
  </si>
  <si>
    <t>rogeriocalomino@gmail.com</t>
  </si>
  <si>
    <t>rogertup@hotmail.com</t>
  </si>
  <si>
    <t>rogeriocfsilva@gmail.com</t>
  </si>
  <si>
    <t>rogerinova@gmail.com</t>
  </si>
  <si>
    <t>rogeriolscaldas@gmail.com</t>
  </si>
  <si>
    <t>rogeriosalles867@gmail.com</t>
  </si>
  <si>
    <t>rogerdtelecom@gmail.com</t>
  </si>
  <si>
    <t>rogerioesposito@uol.com.br</t>
  </si>
  <si>
    <t>rogeriofarah@gmail.com</t>
  </si>
  <si>
    <t>peritojudicialrogeriopjerj@gmail.com</t>
  </si>
  <si>
    <t>perito.rogerioborges@hotmail.com</t>
  </si>
  <si>
    <t>r.cardeman@dc.arq.br</t>
  </si>
  <si>
    <t>2013rogeriosantiago@gmail.com</t>
  </si>
  <si>
    <t>vieiraobras@gmail.com</t>
  </si>
  <si>
    <t>rogeriorezende@rezendeeandrade.com.br</t>
  </si>
  <si>
    <t>rlmts@hotmail.com</t>
  </si>
  <si>
    <t>rogerio.marconi@rsquare.com.br</t>
  </si>
  <si>
    <t>rogeriomaurer@gmail.com</t>
  </si>
  <si>
    <t>rmoreira.ti@gmail.com</t>
  </si>
  <si>
    <t>rogerio.perito47@gmail.com</t>
  </si>
  <si>
    <t>rogerioest@yahoo.com</t>
  </si>
  <si>
    <t>rogeriojabbour@gmail.com</t>
  </si>
  <si>
    <t>martinsrolando@hotmail.com</t>
  </si>
  <si>
    <t>romerojm@terra.com.br</t>
  </si>
  <si>
    <t>romersonkozlowski@hotmail.com</t>
  </si>
  <si>
    <t>romir.alves@uol.com.br</t>
  </si>
  <si>
    <t>romulobbbitencourt@gmaol.com</t>
  </si>
  <si>
    <t xml:space="preserve">romulo@rmeconomia.com.br </t>
  </si>
  <si>
    <t>contato@dramosprojetos.com.br</t>
  </si>
  <si>
    <t>rlcajueiro@gmail.com</t>
  </si>
  <si>
    <t>romalmeida@live.com</t>
  </si>
  <si>
    <t>rr_sf@hotmail.com</t>
  </si>
  <si>
    <t>romulocontabil@yahoo.com.br</t>
  </si>
  <si>
    <t>perito.rra@gmail.com</t>
  </si>
  <si>
    <t>adm@fidcont.com.br</t>
  </si>
  <si>
    <t>ransza@gmail.com</t>
  </si>
  <si>
    <t>ronaldobahiense@ig.com.br</t>
  </si>
  <si>
    <t>ronaldomatos@globo.com</t>
  </si>
  <si>
    <t>ronaldosouza.adv@gmail.com</t>
  </si>
  <si>
    <t>ronaldocconti@gmail.com</t>
  </si>
  <si>
    <t>ronaldo@exatocontabilidade.com.br</t>
  </si>
  <si>
    <t>ronaldom@centroin.com.br</t>
  </si>
  <si>
    <t>ronaldo.feju@hotmail.com</t>
  </si>
  <si>
    <t>ronaldaoguima@globo.com</t>
  </si>
  <si>
    <t>ronaldo@dpadrao.com</t>
  </si>
  <si>
    <t>molinaro.imobiliaria@gmail.com</t>
  </si>
  <si>
    <t>rmdafraga@gmail.com</t>
  </si>
  <si>
    <t>ronaldo.velloso@gmail.com</t>
  </si>
  <si>
    <t>rprangel@globo.com</t>
  </si>
  <si>
    <t>ronaldo.r.o.rosa@gmail.com</t>
  </si>
  <si>
    <t>eng.ronenantunes@gmail.com</t>
  </si>
  <si>
    <t>roney@poli.ufrj.br</t>
  </si>
  <si>
    <t>meloron@yahoo.com</t>
  </si>
  <si>
    <t>arbitragemempresarialrc@bol.com.br</t>
  </si>
  <si>
    <t>rosamdbritto@yahoo.com.br</t>
  </si>
  <si>
    <t>costa_rosana2004@ig.com.br</t>
  </si>
  <si>
    <t>rosanadeandradesilva@gmail.com</t>
  </si>
  <si>
    <t>rosanafranca61@gmail.com</t>
  </si>
  <si>
    <t>rosanajuvencio@gmail.com</t>
  </si>
  <si>
    <t>rosanamendesperita@gmail.com</t>
  </si>
  <si>
    <t>granato.rosana@gmail.com</t>
  </si>
  <si>
    <t>fratanerosane@gmail.com</t>
  </si>
  <si>
    <t>rosanemota@gmail.com</t>
  </si>
  <si>
    <t>rosanerotstein@yahoo.com.br</t>
  </si>
  <si>
    <t>drarosangelafelix@hotamil.com</t>
  </si>
  <si>
    <t>rg.lima@globo.com</t>
  </si>
  <si>
    <t>rosecerqueira@hotmail.com</t>
  </si>
  <si>
    <t>rmariedebom@yahoo.com.br</t>
  </si>
  <si>
    <t>rmarymar@gmail.com</t>
  </si>
  <si>
    <t>rosemayremacedo@gmail.com</t>
  </si>
  <si>
    <t>roseanearquiteta@yahoo.com.br</t>
  </si>
  <si>
    <t>roseli_1987@hotmail.com</t>
  </si>
  <si>
    <t>roselymacedo@hotmail.com</t>
  </si>
  <si>
    <t>bergbastos@gmail.com</t>
  </si>
  <si>
    <t>perito25br@gmail.com</t>
  </si>
  <si>
    <t>rcortez.rs@gmail.com</t>
  </si>
  <si>
    <t>rosilenedelim@gmail.com</t>
  </si>
  <si>
    <t>rosicrm@gmail.com</t>
  </si>
  <si>
    <t>rosinamoretto@gmail.com</t>
  </si>
  <si>
    <t>rosymartins1002@hotmail.com</t>
  </si>
  <si>
    <t>rossana.valadares@yahoo.com.br</t>
  </si>
  <si>
    <t>rubelsio@gmail.com</t>
  </si>
  <si>
    <t>rubemeduardo@gmail.com</t>
  </si>
  <si>
    <t>rubem.pereira@r2aconsultoria.com.br</t>
  </si>
  <si>
    <t>eng.rubemjunior@gmail.com</t>
  </si>
  <si>
    <t>rvillelajr@gmail.com</t>
  </si>
  <si>
    <t>ruajor@oi.com.br</t>
  </si>
  <si>
    <t>rubens.peritofisioterapeuta@gmail.com</t>
  </si>
  <si>
    <t>rubens.ilha@gmail.com</t>
  </si>
  <si>
    <t>gamarubens@ig.com.br</t>
  </si>
  <si>
    <t>trevaslung@hotmail.com</t>
  </si>
  <si>
    <t>rubens.demagalhaes@hotmail.com</t>
  </si>
  <si>
    <t>rubensrosado@hotmail.com</t>
  </si>
  <si>
    <t>contadorarubiacarvalho@yahoo.com</t>
  </si>
  <si>
    <t>rubia.azevedo.geologia@gmail.com</t>
  </si>
  <si>
    <t>ruicarvalhocaua@gmail.com</t>
  </si>
  <si>
    <t>monteiro.eng@gmail.com</t>
  </si>
  <si>
    <t>ruston.estefan@ibest.com.br</t>
  </si>
  <si>
    <t>ruth@openlink.com.br</t>
  </si>
  <si>
    <t>silbermanruth@gmail.com</t>
  </si>
  <si>
    <t>ruymfurtado@gmail.com</t>
  </si>
  <si>
    <t>sabrinaborges.engenharia@gmail.com</t>
  </si>
  <si>
    <t>saidsma58@gmail.com</t>
  </si>
  <si>
    <t>salimbentonigri@gmail.com</t>
  </si>
  <si>
    <t>oliveira.salle@gmail.com</t>
  </si>
  <si>
    <t>salvador.benevides@gmail.com</t>
  </si>
  <si>
    <t>salvadorbailuni@apetengenharia.com.br</t>
  </si>
  <si>
    <t>samariacader@gmail.com</t>
  </si>
  <si>
    <t>samila.lustosa@gmail.com</t>
  </si>
  <si>
    <t>samirrabelo@hotmail.com</t>
  </si>
  <si>
    <t>sammy.davi@yahoo.com</t>
  </si>
  <si>
    <t>samuelesteves.perito@gmail.com</t>
  </si>
  <si>
    <t>srmdr@hotmail.com</t>
  </si>
  <si>
    <t>periciasolucoes@gmail.com</t>
  </si>
  <si>
    <t>adm.sandra@yahoo.com</t>
  </si>
  <si>
    <t>sanddra.mac@gmail.com</t>
  </si>
  <si>
    <t>diassandra@hotmail.com</t>
  </si>
  <si>
    <t>castilhosandra_7@hotmail.com</t>
  </si>
  <si>
    <t>sea40@bol.com.br</t>
  </si>
  <si>
    <t>sandra@gaya.pro.br</t>
  </si>
  <si>
    <t>pericia.sandrabb@gmail.com</t>
  </si>
  <si>
    <t>sapepetj@gmail.com</t>
  </si>
  <si>
    <t>s.mendesalves@hotmail.com</t>
  </si>
  <si>
    <t>sandracardosoperitorj@hotmail.com</t>
  </si>
  <si>
    <t>sandrarobalinho@gmail.com</t>
  </si>
  <si>
    <t>sandravgspericia@yahoo.com.br</t>
  </si>
  <si>
    <t>smoreiralima@superonda.com.br</t>
  </si>
  <si>
    <t>sandroroch@gmail.com</t>
  </si>
  <si>
    <t>sanziadantas@bol.com.br</t>
  </si>
  <si>
    <t>stferreira46@gmail.com</t>
  </si>
  <si>
    <t>stcgamarano@gmail.com</t>
  </si>
  <si>
    <t>sarahsias@hotmail.com</t>
  </si>
  <si>
    <t>sarahprocopio@gmail.com</t>
  </si>
  <si>
    <t>sarinalustosa@gmail.com</t>
  </si>
  <si>
    <t>saul.bteshe@gmail.com</t>
  </si>
  <si>
    <t>contato@tarsocontabilidade.com.br</t>
  </si>
  <si>
    <t>saulorei@uol.com.br</t>
  </si>
  <si>
    <t>saviolenzi@yahoo.com.br</t>
  </si>
  <si>
    <t>peixotocunha@hotmail.com</t>
  </si>
  <si>
    <t>sas1953@gmail.com</t>
  </si>
  <si>
    <t>leporace@gmail.com</t>
  </si>
  <si>
    <t>s.leme@globo.com</t>
  </si>
  <si>
    <t>sebastiaoneves@uol.com.br</t>
  </si>
  <si>
    <t>sebastiao.msilva@yahoo.com.br</t>
  </si>
  <si>
    <t>s.v.fontes@uol.com.br</t>
  </si>
  <si>
    <t>selmadominguez@hotmail.com</t>
  </si>
  <si>
    <t>sergioabunahman@gmail.com</t>
  </si>
  <si>
    <t>sergioadcarrasco@gmail.com</t>
  </si>
  <si>
    <t>sergio.guerreiro@hotmail.com</t>
  </si>
  <si>
    <t>scataom@gmail.com</t>
  </si>
  <si>
    <t>cid.sergio@gmail.com</t>
  </si>
  <si>
    <t>scoelholopes@uol.com.br</t>
  </si>
  <si>
    <t>sergiobarbosa@sbcontabil.com.br</t>
  </si>
  <si>
    <t>scortesvieira@gmail.com</t>
  </si>
  <si>
    <t>sergiodacunha@gmail.com</t>
  </si>
  <si>
    <t>ssferreira.jr@gmail.com</t>
  </si>
  <si>
    <t>sdmj67@gmail.com</t>
  </si>
  <si>
    <t>saportugal20142@gmail.com</t>
  </si>
  <si>
    <t>sacaetano@icloud.com</t>
  </si>
  <si>
    <t>sergiocostasix@hotmail.com</t>
  </si>
  <si>
    <t>sergio.picchia@gmail.com</t>
  </si>
  <si>
    <t>sergiofaquer@gmail.com</t>
  </si>
  <si>
    <t>fonsecagps@gmail.com</t>
  </si>
  <si>
    <t>sergiograccho@terra.com.br</t>
  </si>
  <si>
    <t>sergio.fidelis@hotmail.com</t>
  </si>
  <si>
    <t>svillie@ig.com.br</t>
  </si>
  <si>
    <t>sfelippeperitojudicial@gmail.com</t>
  </si>
  <si>
    <t>slealcaldas@gmail.com</t>
  </si>
  <si>
    <t>sergio.libanio@gmail.com</t>
  </si>
  <si>
    <t>sluiz.souza55@gmail.com</t>
  </si>
  <si>
    <t>sergio-alves@creci.org.br</t>
  </si>
  <si>
    <t>pjudicial.rodrigues@gmail.com</t>
  </si>
  <si>
    <t>andradeserg@gmail.com</t>
  </si>
  <si>
    <t>sergio@niskier.com</t>
  </si>
  <si>
    <t>sergio@indep.com.br</t>
  </si>
  <si>
    <t>sergioluz.perito@gmail.com</t>
  </si>
  <si>
    <t>srmedeiros_58@hotmail.com</t>
  </si>
  <si>
    <t>sricardo69.srk@gmail.com</t>
  </si>
  <si>
    <t>sr.afonso@uol.com.br</t>
  </si>
  <si>
    <t>ssmartin2000@gmail.com</t>
  </si>
  <si>
    <t>sergiovcaetano@yahoo.com.br</t>
  </si>
  <si>
    <t>perito.sergio@hotmail.com</t>
  </si>
  <si>
    <t>sheila@mentalemacae.com.br</t>
  </si>
  <si>
    <t xml:space="preserve">decastro.sheila120@gmail.com </t>
  </si>
  <si>
    <t>sheila.espindola@mentorear.com</t>
  </si>
  <si>
    <t>sheilavocgl@gmail.com</t>
  </si>
  <si>
    <t>sheyla1005@gmail.com</t>
  </si>
  <si>
    <t>sheyla.horta_periciamedica@hotmail.com</t>
  </si>
  <si>
    <t>contadorexpert@hotmail.com</t>
  </si>
  <si>
    <t>shirleicoutinho@uol.com.br</t>
  </si>
  <si>
    <t>sspereira40@gmail.com</t>
  </si>
  <si>
    <t>shirleybellobio@hotmail.com</t>
  </si>
  <si>
    <t>shirleycm.psic@gmail.com</t>
  </si>
  <si>
    <t>porto.shirley@gmail.com</t>
  </si>
  <si>
    <t>sidineynunes@uol.com.br</t>
  </si>
  <si>
    <t>sidvidal@gmail.com</t>
  </si>
  <si>
    <t>ssperito@hotmail.com</t>
  </si>
  <si>
    <t>sidneyws@hotmail.com</t>
  </si>
  <si>
    <t>strexcelson@yahoo.com.br</t>
  </si>
  <si>
    <t>silvana.gomes.pita@uol.com.br</t>
  </si>
  <si>
    <t>candidaraposo@hotmail.com</t>
  </si>
  <si>
    <t>teixeira.silvana@yahoo.com.br</t>
  </si>
  <si>
    <t>silvanialudiosa@yahoo.com.br</t>
  </si>
  <si>
    <t>drasilviagomes78@gmail.com</t>
  </si>
  <si>
    <t>syurycosta@gmail.com</t>
  </si>
  <si>
    <t>s.sferreira@yahoo.com</t>
  </si>
  <si>
    <t>aragao.silvia@gmail.com</t>
  </si>
  <si>
    <t>silviacondal@gmail.com</t>
  </si>
  <si>
    <t>silviauditoria@gmail.com</t>
  </si>
  <si>
    <t>silvio.cesar@creci.org.br</t>
  </si>
  <si>
    <t>silviosouzafilho7@gmail.com</t>
  </si>
  <si>
    <t>silvioecouri@gmail.com</t>
  </si>
  <si>
    <t>silviovilela@hotmail.com</t>
  </si>
  <si>
    <t>smonteirosilvio@gmail.com</t>
  </si>
  <si>
    <t>silviosarzedas@gmail.com</t>
  </si>
  <si>
    <t>bezerradasilva.simone@yahoo.com.br</t>
  </si>
  <si>
    <t>srb8651@gmail.com</t>
  </si>
  <si>
    <t>advogada94@gmail.com</t>
  </si>
  <si>
    <t>sopmelo.medtrab@gmail.com</t>
  </si>
  <si>
    <t>simonesffragao@gmail.com</t>
  </si>
  <si>
    <t>simone_netto@hotmail.com</t>
  </si>
  <si>
    <t>as.simoneneves@yahoo.com.br</t>
  </si>
  <si>
    <t>simonerivera@yahoo.com.br</t>
  </si>
  <si>
    <t>simonesas@uol.com.br</t>
  </si>
  <si>
    <t>ssferraz@gmail.com</t>
  </si>
  <si>
    <t>simone.eng@hotmail.com</t>
  </si>
  <si>
    <t>simonebrjeng@gmail.com</t>
  </si>
  <si>
    <t>svmedeiros@gmail.com</t>
  </si>
  <si>
    <t>sinval.perito@gmail.com</t>
  </si>
  <si>
    <t>professor.sivaldo@gmail.com</t>
  </si>
  <si>
    <t>solangealexandre22@gmail.com</t>
  </si>
  <si>
    <t>solcarelli@gmail.com</t>
  </si>
  <si>
    <t>solangediuana@globo.com</t>
  </si>
  <si>
    <t>psisolange@hotmail.com</t>
  </si>
  <si>
    <t>solangebianchi147@yahoo.com.br</t>
  </si>
  <si>
    <t>sgentiluce@hotmail.com</t>
  </si>
  <si>
    <t>sollemos57@gmail.com</t>
  </si>
  <si>
    <t>solangevalera@yahoo.com</t>
  </si>
  <si>
    <t>solon.santos@gmail.com</t>
  </si>
  <si>
    <t>scecilia21@hotmail.com</t>
  </si>
  <si>
    <t>perola_sca@hotmail.com</t>
  </si>
  <si>
    <t>seiffpericia@gmail.com</t>
  </si>
  <si>
    <t>soniass96@hotmail.com</t>
  </si>
  <si>
    <t>rjmarinho@hotmail.com</t>
  </si>
  <si>
    <t>contato@sonialamonica.com.br</t>
  </si>
  <si>
    <t>soniatere@hotmail.com</t>
  </si>
  <si>
    <t>costaalmeidasoraya@gmail.com</t>
  </si>
  <si>
    <t>sorayafaria@yahoo.com</t>
  </si>
  <si>
    <t>sorayasadala@gmail.com</t>
  </si>
  <si>
    <t>soriadefatima@yahoo.com.br</t>
  </si>
  <si>
    <t>stefanoprata@hotmail.com</t>
  </si>
  <si>
    <t>ssy.perita@gmail.com</t>
  </si>
  <si>
    <t>stellapsicologia@gmail.com</t>
  </si>
  <si>
    <t>stellamsantos@yahoo.com.br</t>
  </si>
  <si>
    <t>stenio@refer.com.br</t>
  </si>
  <si>
    <t>stephaniebmarques@hotmail.com</t>
  </si>
  <si>
    <t>Sthefani.coutinho@Englynxx.com.br</t>
  </si>
  <si>
    <t>gavynho@yahoo.com.br</t>
  </si>
  <si>
    <t>jassuele@yahoo.com.br</t>
  </si>
  <si>
    <t>soliveiracontabilidade@gmail.com</t>
  </si>
  <si>
    <t>suelidthomaz@gmail.com</t>
  </si>
  <si>
    <t xml:space="preserve">suellen.mesquita@yahoo.com.br </t>
  </si>
  <si>
    <t>peregrino.suia@gmail.com</t>
  </si>
  <si>
    <t>suyenwatanabe@yahoo.com.br</t>
  </si>
  <si>
    <t>suzana@eq.ufrj.br</t>
  </si>
  <si>
    <t>numare1@uol.com.br</t>
  </si>
  <si>
    <t>suzana.reiko@ainn.com.br</t>
  </si>
  <si>
    <t>sylvia_mello@yahoo.com.br</t>
  </si>
  <si>
    <t>sylviaregina221@gmail.com</t>
  </si>
  <si>
    <t>sylvia_vsoares@hotmail.com</t>
  </si>
  <si>
    <t>sylbetsrivera@yahoo.com.br</t>
  </si>
  <si>
    <t>sylmari@uol.com.br</t>
  </si>
  <si>
    <t>sylvioguimaraes@gmail.com</t>
  </si>
  <si>
    <t>sylvio14@globo.com</t>
  </si>
  <si>
    <t>sylviojr@bol.com.br</t>
  </si>
  <si>
    <t>tabatafds@yahoo.com.br</t>
  </si>
  <si>
    <t>tahianna6@hotmail.com</t>
  </si>
  <si>
    <t>taianaec@gmail.com</t>
  </si>
  <si>
    <t>tainamoutinho@yahoo.com.br</t>
  </si>
  <si>
    <t>taisafls@gmail.com</t>
  </si>
  <si>
    <t>taizapoli@gmail.com</t>
  </si>
  <si>
    <t>tales@globo.com</t>
  </si>
  <si>
    <t>russo.talita@gmail.com</t>
  </si>
  <si>
    <t>tallesvdm@hotmail.com</t>
  </si>
  <si>
    <t>tamaracp2010@hotmail.com</t>
  </si>
  <si>
    <t>tamires.souzzapsi@gmail.com</t>
  </si>
  <si>
    <t>tami.andrad@gmail.com</t>
  </si>
  <si>
    <t>taniaalbuquerque2@hotmail.com</t>
  </si>
  <si>
    <t>tdestefane@yahoo.com.br</t>
  </si>
  <si>
    <t>tmscontadora@gmail.com</t>
  </si>
  <si>
    <t>psitaniamello@hotmail.com</t>
  </si>
  <si>
    <t>tanialagopsi@yahoo.com.br</t>
  </si>
  <si>
    <t>taniapassos@gmail.com</t>
  </si>
  <si>
    <t>rosalira10@yahoo.com</t>
  </si>
  <si>
    <t>tarcisioassed@gmail.com</t>
  </si>
  <si>
    <t>tassiacgr@hotmail.com</t>
  </si>
  <si>
    <t>tatianabastos14@hotmail.com</t>
  </si>
  <si>
    <t>tatianachagas@icloud.com</t>
  </si>
  <si>
    <t>tatianaquino@gmail.com</t>
  </si>
  <si>
    <t>tati.fo@gmail.com</t>
  </si>
  <si>
    <t>tatiana.sabino@gmail.com</t>
  </si>
  <si>
    <t>tatianamonnerat@gmail.com</t>
  </si>
  <si>
    <t>thpsicologia@ig.com.br</t>
  </si>
  <si>
    <t>tatiana3436@hotmail.com</t>
  </si>
  <si>
    <t>tatianammattos@gmail.com</t>
  </si>
  <si>
    <t>tathpaiva@hotmail.com</t>
  </si>
  <si>
    <t>tatipvaz@hotmail.com</t>
  </si>
  <si>
    <t>tatiana.albuquerque@yahoo.com.br</t>
  </si>
  <si>
    <t>tsmalta@gmail.com</t>
  </si>
  <si>
    <t>tatiana.tabira2017@gmail.com</t>
  </si>
  <si>
    <t>tatichermont@gmail.com</t>
  </si>
  <si>
    <t>tatiandrade.aju@gmail.com</t>
  </si>
  <si>
    <t>tatiane_valeria@yahoo.com.br</t>
  </si>
  <si>
    <t>tatyana.oliveira@perittus.com</t>
  </si>
  <si>
    <t>tatyana.tonani@gmail.com</t>
  </si>
  <si>
    <t>taylorreis@gmail.com</t>
  </si>
  <si>
    <t>tayna-vargas@hotmail.com</t>
  </si>
  <si>
    <t>telles_sw@hotmail.com</t>
  </si>
  <si>
    <t>telmafgmouta@hotmail.com</t>
  </si>
  <si>
    <t>comercialpericiajudicial@hotmail.com</t>
  </si>
  <si>
    <t>terciaalves@ig.com.br</t>
  </si>
  <si>
    <t>tcqfeng@gmail.com</t>
  </si>
  <si>
    <t>teresaamendola@gmail.com</t>
  </si>
  <si>
    <t>cristinemelo@gmail.com</t>
  </si>
  <si>
    <t>t.pessoa@globo.com</t>
  </si>
  <si>
    <t>gavinho.tereza@gmail.com</t>
  </si>
  <si>
    <t>laborio_@hotmail.com</t>
  </si>
  <si>
    <t>thadeu.falasck@gmail.com</t>
  </si>
  <si>
    <t>thaisbaa@hotmail.com</t>
  </si>
  <si>
    <t>thaissiqueira80@gmail.com</t>
  </si>
  <si>
    <t>periciatecnicarj@yahoo.com</t>
  </si>
  <si>
    <t>peritajudicial.thais@gmail.com</t>
  </si>
  <si>
    <t>tfs.dos1989@yahoo.com.br</t>
  </si>
  <si>
    <t>tjraposo@gmail.com</t>
  </si>
  <si>
    <t>thaisl.azeredo@gmail.com</t>
  </si>
  <si>
    <t>thaisluuz@hotmail.com</t>
  </si>
  <si>
    <t>perita.thais@gmail.com</t>
  </si>
  <si>
    <t>thaise.andraderj@gmail.com</t>
  </si>
  <si>
    <t>thaissa.waelti@hotmail.com</t>
  </si>
  <si>
    <t>thalesfanurio@hotmail.com</t>
  </si>
  <si>
    <t>thalita@patrimonii.com.br</t>
  </si>
  <si>
    <t>thalitakaren@hotmail.com</t>
  </si>
  <si>
    <t>thallesdiaso@gmail.com</t>
  </si>
  <si>
    <t xml:space="preserve">thauan.gomesviana@gmail.com </t>
  </si>
  <si>
    <t>nutritathaynaelaine@outlook.com</t>
  </si>
  <si>
    <t>thelmabarretoadv@gmail.com</t>
  </si>
  <si>
    <t>therezalara.psi@gmail.com</t>
  </si>
  <si>
    <t>themaga2@yahoo.com.br</t>
  </si>
  <si>
    <t>therezaengquim35@gmail.com&gt;</t>
  </si>
  <si>
    <t>therezaberredo@yahoo.com.br</t>
  </si>
  <si>
    <t>raquel@contabilizar.rio.com.br</t>
  </si>
  <si>
    <t>azevedosoares@gmail.com</t>
  </si>
  <si>
    <t>tbenfica@gmail.com</t>
  </si>
  <si>
    <t>thiago.cvasquez@gmail.com</t>
  </si>
  <si>
    <t>thiago@indep.com.br</t>
  </si>
  <si>
    <t>thiagosilvaengenhariacivil@gmail.com</t>
  </si>
  <si>
    <t>eng.thiagocorreia@gmail.com</t>
  </si>
  <si>
    <t>thiagomichimoto@hotmail.com</t>
  </si>
  <si>
    <t>thiagogleite@hotmail.com</t>
  </si>
  <si>
    <t>thiagoccouto@yahoo.com.br</t>
  </si>
  <si>
    <t>thifreitas.org@gmail.com</t>
  </si>
  <si>
    <t>tgguima@hotmail.com</t>
  </si>
  <si>
    <t>thl_2018@outlook.com.br</t>
  </si>
  <si>
    <t>eng.thiagoguimaraes@yahoo.com.br</t>
  </si>
  <si>
    <t>thiagofreirecorretor@gmail.com</t>
  </si>
  <si>
    <t>tmgeng82@gmail.com</t>
  </si>
  <si>
    <t>thiagoprangel@gmail.com</t>
  </si>
  <si>
    <t>santoloni.eng@gmail.com</t>
  </si>
  <si>
    <t>thiagolyrio@yahoo.com.br</t>
  </si>
  <si>
    <t>eng.trodrigues@gmail.com</t>
  </si>
  <si>
    <t>thiagotortori@yahoo.com.br</t>
  </si>
  <si>
    <t>thiagosantos.peritia@yahoo.com</t>
  </si>
  <si>
    <t>agro.vital@hotmail.com</t>
  </si>
  <si>
    <t>eng.fonseca@hotmail.com</t>
  </si>
  <si>
    <t>tiagopuc@gmail.com</t>
  </si>
  <si>
    <t>tiago.franzotti@hotmail.com</t>
  </si>
  <si>
    <t>tiagosegurasse@gmail.com</t>
  </si>
  <si>
    <t>contabilidade.tpmarinho@gmail.com</t>
  </si>
  <si>
    <t>tirsodemello@gmaill.com</t>
  </si>
  <si>
    <t>tommasogissano@gmail.com</t>
  </si>
  <si>
    <t>triarq@gmail.com</t>
  </si>
  <si>
    <t>tuliofabioguida@gmail.com</t>
  </si>
  <si>
    <t>tulio_teixeiracoelho@hotmail.com</t>
  </si>
  <si>
    <t>binalda@hotmail.com</t>
  </si>
  <si>
    <t>pericias@peritoubirajara.com.br</t>
  </si>
  <si>
    <t>ubalbi@yahoo.com.br</t>
  </si>
  <si>
    <t>uile.engenharia@gmail.com</t>
  </si>
  <si>
    <t>ulissesacruz@yahoo.com.br</t>
  </si>
  <si>
    <t>ulisses.ucr@outulook.com</t>
  </si>
  <si>
    <t>uriel.distasio@gmail.com</t>
  </si>
  <si>
    <t>ursulafn@yahoo.com.br</t>
  </si>
  <si>
    <t>uziel.silva@gmail.com</t>
  </si>
  <si>
    <t>eng.vlorenzo@gmail.com</t>
  </si>
  <si>
    <t>valfisio21@hotmail.com</t>
  </si>
  <si>
    <t>isz_10@yahoo.com.br</t>
  </si>
  <si>
    <t>bomfim.perito@bol.com.br</t>
  </si>
  <si>
    <t>valdo@vcs.cnt.br</t>
  </si>
  <si>
    <t>psiazevedo@terra.com.br</t>
  </si>
  <si>
    <t>valeriabastosas@yahoo.com.br</t>
  </si>
  <si>
    <t>valeriapjud@gmail.com</t>
  </si>
  <si>
    <t>valeriadamian@ig.com.br</t>
  </si>
  <si>
    <t>valeriamonteiro7@gmail.com</t>
  </si>
  <si>
    <t>valeriasmith@ig.com.br</t>
  </si>
  <si>
    <t>pereirafigueiredo32@gmail.com</t>
  </si>
  <si>
    <t>valmirmatosperito@hotmail.com</t>
  </si>
  <si>
    <t>valterfilho2@bol.com.br</t>
  </si>
  <si>
    <t>valterfreitas52@gmail.com</t>
  </si>
  <si>
    <t>valternei.lima@gmail.com</t>
  </si>
  <si>
    <t>vandacrampini@hotmail.com</t>
  </si>
  <si>
    <t>contato.vandergomes@gmail.com</t>
  </si>
  <si>
    <t>vandercorteze@hotmail.com</t>
  </si>
  <si>
    <t>vanderlei.novais@hotmail.com</t>
  </si>
  <si>
    <t>vanderleibiba@ig.com.br</t>
  </si>
  <si>
    <t>vnunescontabil@gmail.com</t>
  </si>
  <si>
    <t>vando_martins@hotmail.com</t>
  </si>
  <si>
    <t>vanessacostaassistentesocial@gmail.com</t>
  </si>
  <si>
    <t>vanessamedrj@gmail.com</t>
  </si>
  <si>
    <t>nessanikit@hotmail.com</t>
  </si>
  <si>
    <t>vanessamoreira901@hotmail.com</t>
  </si>
  <si>
    <t>vanessa.palomanes@gmail.com</t>
  </si>
  <si>
    <t xml:space="preserve">vania@vbassociados.com.br </t>
  </si>
  <si>
    <t>vaniapanza@gmail.com</t>
  </si>
  <si>
    <t>vaniapalmeira@gmail.com</t>
  </si>
  <si>
    <t>vaniamafraniz@gmail.com</t>
  </si>
  <si>
    <t>vanessa-simoes@outlook.com</t>
  </si>
  <si>
    <t xml:space="preserve">veniciolacerda@gmail.com </t>
  </si>
  <si>
    <t>verapinto1962@yahoo.com.br</t>
  </si>
  <si>
    <t>drveragarcua@gmailcom</t>
  </si>
  <si>
    <t>veracorrea26@hotmail.com</t>
  </si>
  <si>
    <t>duartedealmeida.veralucia@gmail.com</t>
  </si>
  <si>
    <t>veralfandrade@terra.com.br</t>
  </si>
  <si>
    <t>lemaveiga@gmail.com</t>
  </si>
  <si>
    <t>verapiau@gmail.com</t>
  </si>
  <si>
    <t>veronicaperita@ig.com.br</t>
  </si>
  <si>
    <t>veronica.saud@hotmail.com</t>
  </si>
  <si>
    <t>vcandela@bol.com.br</t>
  </si>
  <si>
    <t>vpabrito@uol.com.br</t>
  </si>
  <si>
    <t>vicente.galvan@gmail.com</t>
  </si>
  <si>
    <t>vicentemgordiano@gmail.com</t>
  </si>
  <si>
    <t>tadeulins@superig.com.br</t>
  </si>
  <si>
    <t>vicenticantini@hotmail.com</t>
  </si>
  <si>
    <t>vcspericia@gmail.com</t>
  </si>
  <si>
    <t>vrochalobo@gmail.com</t>
  </si>
  <si>
    <t>victor.contabil@hotmail.com</t>
  </si>
  <si>
    <t>marcolinovictor@outlook.com</t>
  </si>
  <si>
    <t>victor.ribeirodc@gmail.com</t>
  </si>
  <si>
    <t>vzornoff@gmail.com</t>
  </si>
  <si>
    <t>ruiz.victoria@gmail.com</t>
  </si>
  <si>
    <t>sepulcrivictorino@gmail.com</t>
  </si>
  <si>
    <t>viktorlabuto@hotmail.com</t>
  </si>
  <si>
    <t>vilma.cardiol.pericia@gmail.com</t>
  </si>
  <si>
    <t>vilmamscotrim@gmail.com</t>
  </si>
  <si>
    <t>perito.viniciuseq@gmail.com</t>
  </si>
  <si>
    <t>viniciusbarbosa.arq@gmail.com</t>
  </si>
  <si>
    <t>vchibra@hotmail.com</t>
  </si>
  <si>
    <t>viniciuscfr@gmail.com</t>
  </si>
  <si>
    <t>viniciusmazzini_2@hotmail.com</t>
  </si>
  <si>
    <t>viniciusrj30@hotmail.com</t>
  </si>
  <si>
    <t>vinnybello@hotmail.com</t>
  </si>
  <si>
    <t>viniciussimoes65@gmail.com</t>
  </si>
  <si>
    <t>vrabello.vmh@terra.com.br</t>
  </si>
  <si>
    <t>costa_vinicius@yahoo.com.br</t>
  </si>
  <si>
    <t>vicapsousa@gmail.com</t>
  </si>
  <si>
    <t>vitordemattos@gmail.com</t>
  </si>
  <si>
    <t xml:space="preserve">vitordam@gmail.com </t>
  </si>
  <si>
    <t>vazoler@hotmail.com</t>
  </si>
  <si>
    <t>vitorlaureno63@gmail.com</t>
  </si>
  <si>
    <t>vitorlopes.pericias@gmail.com</t>
  </si>
  <si>
    <t>teodorospericia@gmail.com</t>
  </si>
  <si>
    <t>vitoriafengcivil@gmail.com</t>
  </si>
  <si>
    <t>vitoriapiresmonteiro@yahho.com.br</t>
  </si>
  <si>
    <t>vreis.rj@hotmail.com</t>
  </si>
  <si>
    <t>vasperitajudicial@gmail.com</t>
  </si>
  <si>
    <t>periciascerutti@gmail.com</t>
  </si>
  <si>
    <t>vivianesotero@hotmail.com</t>
  </si>
  <si>
    <t>aspericia@yahoo.com&gt;</t>
  </si>
  <si>
    <t>peritocontabilrj@gmail.com</t>
  </si>
  <si>
    <t>mercurhy@gmail.com</t>
  </si>
  <si>
    <t>vfernandesmello@gmail.com</t>
  </si>
  <si>
    <t>vlvpericia@gmail.com</t>
  </si>
  <si>
    <t>lourencotomaz_rj@hotmail.com</t>
  </si>
  <si>
    <t>vivianemiller1@gmail.com</t>
  </si>
  <si>
    <t>vivikikoler@gmail.com</t>
  </si>
  <si>
    <t>vbelerofonte@gmail.com</t>
  </si>
  <si>
    <t>viviane.viebrantz@bol.com.br</t>
  </si>
  <si>
    <t xml:space="preserve">vladimir.mello@globo.com </t>
  </si>
  <si>
    <t>wsbarretorj@uol.com.br</t>
  </si>
  <si>
    <t>wagnersg@uol.com.br</t>
  </si>
  <si>
    <t>wfriengenharia@gmail.com</t>
  </si>
  <si>
    <t>consultorwagners@hotmail.com</t>
  </si>
  <si>
    <t>woesteves@outlook.com</t>
  </si>
  <si>
    <t>wagner.castro@gmail.com</t>
  </si>
  <si>
    <t>wagnerfl@icloud.com</t>
  </si>
  <si>
    <t>wagnergomesn2015@gmail.com</t>
  </si>
  <si>
    <t>wagner.wgv@hotmail.com</t>
  </si>
  <si>
    <t>wagnerescobar1960@gmail.com</t>
  </si>
  <si>
    <t>wagnerpires.silva@gmail.com</t>
  </si>
  <si>
    <t>wlofare@perpetuumengenharia.com.br</t>
  </si>
  <si>
    <t>walaced1@gmail.com</t>
  </si>
  <si>
    <t>waldemi@weacontabil.com.br</t>
  </si>
  <si>
    <t>waldemiromendonca@gmail.com</t>
  </si>
  <si>
    <t>walder.gomes@gmail.com</t>
  </si>
  <si>
    <t>waldir.enes@gmail.com</t>
  </si>
  <si>
    <t>waldirjpereira@yahoo.com.br&gt;</t>
  </si>
  <si>
    <t>waldoneli@globo.com</t>
  </si>
  <si>
    <t>waldyr@waldyrmarquesimoveis.com.br</t>
  </si>
  <si>
    <t>adm.waleska.pericia@gmail.com</t>
  </si>
  <si>
    <t>wallaceoliveirapericias@gmail.com</t>
  </si>
  <si>
    <t>engenheiro.wallacy@gmail.com</t>
  </si>
  <si>
    <t>wallace.compforense@gmail.com</t>
  </si>
  <si>
    <t>walterpericia@gmail.com</t>
  </si>
  <si>
    <t>walterwaltermarreiros@creci.gov.br</t>
  </si>
  <si>
    <t>dr.walterrodrigues@hotmail.com</t>
  </si>
  <si>
    <t>waltertardinneto@gmail.com</t>
  </si>
  <si>
    <t>wanaantony@yahoo.com.br</t>
  </si>
  <si>
    <t>dr.wandernicolau@gmail.com</t>
  </si>
  <si>
    <t>wanderleynahim@gmail.com</t>
  </si>
  <si>
    <t>wbneves@gmail.com</t>
  </si>
  <si>
    <t>fortunato.ffconsultoria@gmail.com</t>
  </si>
  <si>
    <t>w.m.cunha@hotmail.com</t>
  </si>
  <si>
    <t>wjrpericia@gmail.com</t>
  </si>
  <si>
    <t>wantuil.pjerj@yahoo.com.br</t>
  </si>
  <si>
    <t>alvarenga.jplengenharia@outlook.com</t>
  </si>
  <si>
    <t>welingtonpsantos02@gmail.com</t>
  </si>
  <si>
    <t>wellingtoncaixeta@hotmail.com</t>
  </si>
  <si>
    <t>peritowell@gmail.com</t>
  </si>
  <si>
    <t>wferjunior@gmail.com</t>
  </si>
  <si>
    <t>wfpereira@censanet.com.br</t>
  </si>
  <si>
    <t>wellington_simas@globo.com</t>
  </si>
  <si>
    <t>eng.wellingtonporto@gmail.com</t>
  </si>
  <si>
    <t>profws@gmail.com</t>
  </si>
  <si>
    <t>werbena.santos@gmail.com</t>
  </si>
  <si>
    <t>werther@imageminfo.com.br</t>
  </si>
  <si>
    <t>willerbrilhante@hotmail.com</t>
  </si>
  <si>
    <t>williamspedro582@gmail.com</t>
  </si>
  <si>
    <t>wsb.arm@gmail.com</t>
  </si>
  <si>
    <t>williamvalente@gmail.com</t>
  </si>
  <si>
    <t>william_keber@yahoo.com.br</t>
  </si>
  <si>
    <t>william@perito-contador.com</t>
  </si>
  <si>
    <t>winj007@hotmail.com</t>
  </si>
  <si>
    <t>wgr6262@gmail.com</t>
  </si>
  <si>
    <t>willianmduarte@gmail.com</t>
  </si>
  <si>
    <t>william.muzidossantos@gmail.com</t>
  </si>
  <si>
    <t>williesilvacorreio@msn.com</t>
  </si>
  <si>
    <t>wilmamoitinho@gmail.com</t>
  </si>
  <si>
    <t>peritowilsondacosta@gmail.com</t>
  </si>
  <si>
    <t>drwilsondang@yahoo.com.br</t>
  </si>
  <si>
    <t>wilsonvianaconsultoria@gmail.com</t>
  </si>
  <si>
    <t>wlradvogados@uol.com.br</t>
  </si>
  <si>
    <t>linharesribeirografo@gmail.com</t>
  </si>
  <si>
    <t>wilsonrwp@gmail.com</t>
  </si>
  <si>
    <t>eng-wilson@hotmail.com</t>
  </si>
  <si>
    <t>wilsonvcs@gmail.com</t>
  </si>
  <si>
    <t xml:space="preserve">corretorawilze@gmail.com </t>
  </si>
  <si>
    <t>wisleifranco@gmail.com</t>
  </si>
  <si>
    <t>wgirsasconsultoria@gmail.com</t>
  </si>
  <si>
    <t>xabdon@uol.com.br</t>
  </si>
  <si>
    <t>arquitetayanara.pericias@gmail.com</t>
  </si>
  <si>
    <t>ygor.degani@gmail.com</t>
  </si>
  <si>
    <t>yokocivil@gmail.com</t>
  </si>
  <si>
    <t>yris.martins@gmail.com</t>
  </si>
  <si>
    <t>yuridapenha@outlook.com</t>
  </si>
  <si>
    <t>yuri.contador@gmail.com</t>
  </si>
  <si>
    <t>zairacarmo@yahoo.com.br</t>
  </si>
  <si>
    <t>macielzaira77@hotmail.com</t>
  </si>
  <si>
    <t>zetadantas@ig.com.br</t>
  </si>
  <si>
    <t>zoraiacorrea@hotmail.com</t>
  </si>
  <si>
    <t>CREA-RJ 1977102652</t>
  </si>
  <si>
    <t>CREA-RJ 1967100605</t>
  </si>
  <si>
    <t>CRC 028083/O-9</t>
  </si>
  <si>
    <t>CAU-RJ A96286-4</t>
  </si>
  <si>
    <t>CRC-RJ 14150</t>
  </si>
  <si>
    <t>OAB-RJ 152081</t>
  </si>
  <si>
    <t>CRA-RJ 4724</t>
  </si>
  <si>
    <t>CREA 2011112564</t>
  </si>
  <si>
    <t>CREA-RJ 2011-103311</t>
  </si>
  <si>
    <t>CRECI 28971</t>
  </si>
  <si>
    <t>CREA 132985/D</t>
  </si>
  <si>
    <t>CRP-RJ 25497</t>
  </si>
  <si>
    <t>CRP - RJ 27.022</t>
  </si>
  <si>
    <t>CREA-RJ 2004-936605</t>
  </si>
  <si>
    <t>CREA-RJ 2017-110211/D</t>
  </si>
  <si>
    <t>CRP - 41058</t>
  </si>
  <si>
    <t>CREA-RJ 2006 102103</t>
  </si>
  <si>
    <t>13225460-8</t>
  </si>
  <si>
    <t>CRC-RJ 42249/9</t>
  </si>
  <si>
    <t>CRA 2072730-5</t>
  </si>
  <si>
    <t>CREA - 200106351-2</t>
  </si>
  <si>
    <t>CRBIO 15103/02</t>
  </si>
  <si>
    <t>NÃO HÁ</t>
  </si>
  <si>
    <t>CRC-RJ 109551/O-2</t>
  </si>
  <si>
    <t>CRM 52.60239-6</t>
  </si>
  <si>
    <t>CRC-RJ 110725/O-6</t>
  </si>
  <si>
    <t>CREA-RJ 2014-110.182</t>
  </si>
  <si>
    <t>CRP-RJ 54232</t>
  </si>
  <si>
    <t>CAU-RJ 16474-7</t>
  </si>
  <si>
    <t>CRP 50899</t>
  </si>
  <si>
    <t>CRSS - RJ 23.590</t>
  </si>
  <si>
    <t>CAU A87907-0</t>
  </si>
  <si>
    <t>CORECON 22.263</t>
  </si>
  <si>
    <t>CRQ 05200962</t>
  </si>
  <si>
    <t>A 26689-2</t>
  </si>
  <si>
    <t>CRC-RJ 081368/0-9</t>
  </si>
  <si>
    <t>CRM 5256136-10</t>
  </si>
  <si>
    <t>CRM 5256136-11</t>
  </si>
  <si>
    <t>CRM 5256136-9</t>
  </si>
  <si>
    <t>CREA-RJ 2003-106916</t>
  </si>
  <si>
    <t>CRT-RJ 0100011682</t>
  </si>
  <si>
    <t>CAU A78834-1</t>
  </si>
  <si>
    <t>CAU-RJ A13164-4</t>
  </si>
  <si>
    <t>CRESS 25824</t>
  </si>
  <si>
    <t>CRO-RJ 20556</t>
  </si>
  <si>
    <t>CREA  201161873-8</t>
  </si>
  <si>
    <t>CRC-RJ 084131/O-1</t>
  </si>
  <si>
    <t>CRC - 110425/O-0</t>
  </si>
  <si>
    <t>CRC-RJ 087287/O-6</t>
  </si>
  <si>
    <t>CRESS RJ - 15708</t>
  </si>
  <si>
    <t>CREA RJ 2001100796</t>
  </si>
  <si>
    <t>CRC-RJ 087372/O-9</t>
  </si>
  <si>
    <t>CRP - RJ 053917-2</t>
  </si>
  <si>
    <t>OAB -RJ 77.188</t>
  </si>
  <si>
    <t>CREA-RJ 2017-119401</t>
  </si>
  <si>
    <t>CRESS-RJ 24371</t>
  </si>
  <si>
    <t>CRC 44103/0-2</t>
  </si>
  <si>
    <t>CAU-BR  A 4611-6</t>
  </si>
  <si>
    <t>1981102986</t>
  </si>
  <si>
    <t>CREA 1973100498</t>
  </si>
  <si>
    <t>CRESS - 25571</t>
  </si>
  <si>
    <t>CRA-RJ 6662</t>
  </si>
  <si>
    <t>CRA-RJ 20.18766</t>
  </si>
  <si>
    <t>CRM-RJ 52.64421-8</t>
  </si>
  <si>
    <t>CRQ - 03250724</t>
  </si>
  <si>
    <t>CRC RJ 110267/O-9</t>
  </si>
  <si>
    <t>CPF 103409297-90</t>
  </si>
  <si>
    <t>CREA-RJ 2016-109483</t>
  </si>
  <si>
    <t>OAB-RJ 140.959</t>
  </si>
  <si>
    <t>OAB - RJ  114-553</t>
  </si>
  <si>
    <t>CRA RJ 2087765</t>
  </si>
  <si>
    <t>CRECI-RJ 52917</t>
  </si>
  <si>
    <t>CRESS 18864</t>
  </si>
  <si>
    <t>CREA-RJ 5061602081</t>
  </si>
  <si>
    <t>CREA 1992101369</t>
  </si>
  <si>
    <t>CRC-ES 008894/O-7</t>
  </si>
  <si>
    <t>CREA-49190-D</t>
  </si>
  <si>
    <t>CREA RJ - 1969100640</t>
  </si>
  <si>
    <t>CREMERJ 5228802-2</t>
  </si>
  <si>
    <t>CAU-RJ A141288-4</t>
  </si>
  <si>
    <t>CRC 092460/O-4</t>
  </si>
  <si>
    <t>CREA RJ 841084239-D</t>
  </si>
  <si>
    <t>CRM- 52.19973-4</t>
  </si>
  <si>
    <t>CREA-RJ 30.383-D</t>
  </si>
  <si>
    <t>CRM-RJ 52253220</t>
  </si>
  <si>
    <t>CRMV-RJ 2609</t>
  </si>
  <si>
    <t>CRC-RJ 053286/O-0</t>
  </si>
  <si>
    <t>CRECI-RJ 46.711/O</t>
  </si>
  <si>
    <t>CRESS-RJ 9197</t>
  </si>
  <si>
    <t>CAU-RJ A77084-7</t>
  </si>
  <si>
    <t>CAU-RJ A52367-4</t>
  </si>
  <si>
    <t>CORECON-RJ 18689</t>
  </si>
  <si>
    <t>CRO-RJ 23725</t>
  </si>
  <si>
    <t>OAB-RJ 109117</t>
  </si>
  <si>
    <t>CRESS AS 26235</t>
  </si>
  <si>
    <t>CRESS- AS 18036</t>
  </si>
  <si>
    <t>CRP 05/44267</t>
  </si>
  <si>
    <t>CREA-SP 506147821-6</t>
  </si>
  <si>
    <t>CrBIO 48552/02</t>
  </si>
  <si>
    <t>OAB-RJ 11442-7</t>
  </si>
  <si>
    <t>CREFITO-RJ 71333-F</t>
  </si>
  <si>
    <t>CRECI- RJ - 066.833</t>
  </si>
  <si>
    <t>CRQ 03252182</t>
  </si>
  <si>
    <t>CRA-MG 01-056183/D</t>
  </si>
  <si>
    <t>SUSEP 10.0505463</t>
  </si>
  <si>
    <t>RG 10282985-0</t>
  </si>
  <si>
    <t xml:space="preserve">CREA-RJ </t>
  </si>
  <si>
    <t>CREA 2008110391</t>
  </si>
  <si>
    <t>CORECON 25458</t>
  </si>
  <si>
    <t>CRECI 47760</t>
  </si>
  <si>
    <t>CREA-RJ 129.624D</t>
  </si>
  <si>
    <t>CRM-RJ 52.714466-6</t>
  </si>
  <si>
    <t>CRC/RJ 077182/O-0</t>
  </si>
  <si>
    <t>OAB RJ - 196910</t>
  </si>
  <si>
    <t>CRC-RJ 78700/O</t>
  </si>
  <si>
    <t>RG 08834011-2</t>
  </si>
  <si>
    <t>CREA-RJ 2006117270</t>
  </si>
  <si>
    <t>CRQ 03212445</t>
  </si>
  <si>
    <t>CORRECON RJ 22.421-9</t>
  </si>
  <si>
    <t>RG 09517550-1</t>
  </si>
  <si>
    <t>OAB- RJ - 126398</t>
  </si>
  <si>
    <t>CREA-RJ 1999105419</t>
  </si>
  <si>
    <t>CREA-RJ 51.656-D</t>
  </si>
  <si>
    <t>CREA RJ 871084580-D</t>
  </si>
  <si>
    <t>CRM 5262412-8</t>
  </si>
  <si>
    <t>CREA 200104432-1            RG 200104432-1</t>
  </si>
  <si>
    <t>CREMERJ 52.71300-7</t>
  </si>
  <si>
    <t>RG - 07382991-3</t>
  </si>
  <si>
    <t>CREA-RJ 1999101009</t>
  </si>
  <si>
    <t>CREA-RJ 2012-135028</t>
  </si>
  <si>
    <t>CRECI-RJ 49483</t>
  </si>
  <si>
    <t>CAU-RJ A75143-0</t>
  </si>
  <si>
    <t>CRF-RJ 4588</t>
  </si>
  <si>
    <t>CRA-RJ 20-32185</t>
  </si>
  <si>
    <t>OMB-31292/84</t>
  </si>
  <si>
    <t>OAB-RJ 197.727</t>
  </si>
  <si>
    <t>CRMV-RJ 5266</t>
  </si>
  <si>
    <t>CREA-RJ 2001-103.968</t>
  </si>
  <si>
    <t>CREA 200631565-0</t>
  </si>
  <si>
    <t>CRC-RJ 109010/O-2</t>
  </si>
  <si>
    <t>CRC - 063759/O-2</t>
  </si>
  <si>
    <t>CREA 8032/D/MS VISTO 201432866/RJ</t>
  </si>
  <si>
    <t>CREA-RJ 2011-126551</t>
  </si>
  <si>
    <t>CREA 2011126551</t>
  </si>
  <si>
    <t>CREA-RJ 154.110/D</t>
  </si>
  <si>
    <t>CRC-RJ 091709/O-3</t>
  </si>
  <si>
    <t>CREA-RJ 2004-107924</t>
  </si>
  <si>
    <t>CRC-BA 020640/0</t>
  </si>
  <si>
    <t>CRM-RS 32619</t>
  </si>
  <si>
    <t>CRECI-RJ 071833</t>
  </si>
  <si>
    <t>CRC-RJ 085123/0-4</t>
  </si>
  <si>
    <t>CREA 2007103495</t>
  </si>
  <si>
    <t>CRA 2035152-6</t>
  </si>
  <si>
    <t>CREA RJ 2004101464</t>
  </si>
  <si>
    <t>CRM-RJ 52-69426-6</t>
  </si>
  <si>
    <t>CRC 087326-O</t>
  </si>
  <si>
    <t>CREA -RJ 1995102011</t>
  </si>
  <si>
    <t>CRA/RJ 2059411</t>
  </si>
  <si>
    <t>CREA-RJ 2001-021240</t>
  </si>
  <si>
    <t>CREA 2017102124</t>
  </si>
  <si>
    <t>MB - 478051</t>
  </si>
  <si>
    <t>CRC 1SP327051/O-0</t>
  </si>
  <si>
    <t>CRM-RJ 5271173-0</t>
  </si>
  <si>
    <t>CREA-RJ 2005106220</t>
  </si>
  <si>
    <t>CRQ  11100161</t>
  </si>
  <si>
    <t>CREA 1992102748</t>
  </si>
  <si>
    <t>CRM-RJ 52-45442-3</t>
  </si>
  <si>
    <t>CRP 05/22144</t>
  </si>
  <si>
    <t>CRP 05/31462</t>
  </si>
  <si>
    <t>CRESS 13.930</t>
  </si>
  <si>
    <t>CREA-RJ 2015-101.757</t>
  </si>
  <si>
    <t>MIBA 1584</t>
  </si>
  <si>
    <t>CRSS-RJ 21.328</t>
  </si>
  <si>
    <t>CRC-RJ 098655O2</t>
  </si>
  <si>
    <t>CREA-RJ 2009-146462</t>
  </si>
  <si>
    <t>CRP-RJ 05-47239</t>
  </si>
  <si>
    <t>CRECI-RJ 73767</t>
  </si>
  <si>
    <t>CRP-RJ 50.154</t>
  </si>
  <si>
    <t>CREA-RJ 2006-149.324</t>
  </si>
  <si>
    <t>CRESS 13920</t>
  </si>
  <si>
    <t>CRC-RJ 126152/0-1</t>
  </si>
  <si>
    <t>CAU-RJ A38527-1</t>
  </si>
  <si>
    <t>CRQ-RJ 325349-5</t>
  </si>
  <si>
    <t>05/47949</t>
  </si>
  <si>
    <t>CRM - 52-60559-0</t>
  </si>
  <si>
    <t>CRP-RJ 42224-05</t>
  </si>
  <si>
    <t>CREA-RJ 1992-100170</t>
  </si>
  <si>
    <t>2524/7</t>
  </si>
  <si>
    <t>CRP-RJ 45647</t>
  </si>
  <si>
    <t>CREA-RJ 2004-104.805</t>
  </si>
  <si>
    <t>CREA -RJ 2012-131.948</t>
  </si>
  <si>
    <t>CRA 2065503</t>
  </si>
  <si>
    <t>CREA-RJ 2016130233</t>
  </si>
  <si>
    <t>CRC-RJ 126575/O</t>
  </si>
  <si>
    <t>CREA-RJ 2014-127753</t>
  </si>
  <si>
    <t>CRC-RJ 064449/O</t>
  </si>
  <si>
    <t>CREA-RJ 1986104830</t>
  </si>
  <si>
    <t>CREA 1988106124</t>
  </si>
  <si>
    <t>CREA RJ 1974101979</t>
  </si>
  <si>
    <t>CRQ-RJ 3105611-9</t>
  </si>
  <si>
    <t>CRA-RJ 20-40692-4</t>
  </si>
  <si>
    <t xml:space="preserve">CRM 52.31038-8 </t>
  </si>
  <si>
    <t>CREA-RJ 1985100114</t>
  </si>
  <si>
    <t>CRECI-RJ 042082</t>
  </si>
  <si>
    <t>CAU-RJ 29045-0</t>
  </si>
  <si>
    <t>CREA- 1990102466</t>
  </si>
  <si>
    <t>CREA-RJ- 1990102466</t>
  </si>
  <si>
    <t>OAB-RJ 092914</t>
  </si>
  <si>
    <t>CRESS 7R/12809</t>
  </si>
  <si>
    <t>CREA-RJ 2015-124.142</t>
  </si>
  <si>
    <t>CRSS-RJ AS25.716</t>
  </si>
  <si>
    <t>CRP-RJ 37933</t>
  </si>
  <si>
    <t>CREA 2012119106</t>
  </si>
  <si>
    <t>CRESS AS 20945</t>
  </si>
  <si>
    <t>CAU - A 60870-0</t>
  </si>
  <si>
    <t>CREA-RJ 2014 109532</t>
  </si>
  <si>
    <t>CREA 83106131-7/D</t>
  </si>
  <si>
    <t>RG 07182805-7</t>
  </si>
  <si>
    <t>CRC 078483/O-9</t>
  </si>
  <si>
    <t>CREA-RJ 891029207</t>
  </si>
  <si>
    <t>CREFITO-RJ 9222-F</t>
  </si>
  <si>
    <t>CRP 41240</t>
  </si>
  <si>
    <t>CPR-RJ 34.752</t>
  </si>
  <si>
    <t>CRP-RJ 52457</t>
  </si>
  <si>
    <t>CREA 125037</t>
  </si>
  <si>
    <t>CRM-RJ 52.63675-4</t>
  </si>
  <si>
    <t>CRQ-RJ 03211689</t>
  </si>
  <si>
    <t>CRP - 46797</t>
  </si>
  <si>
    <t>CRP 42180</t>
  </si>
  <si>
    <t>CRP-RJ 38967</t>
  </si>
  <si>
    <t>CREMERJ 527767-50</t>
  </si>
  <si>
    <t>CRO-RJ-CD-42705</t>
  </si>
  <si>
    <t>CORECON-RJ 25.453</t>
  </si>
  <si>
    <t>CRESS-RJ 9455</t>
  </si>
  <si>
    <t>RG 04375436-5</t>
  </si>
  <si>
    <t>CRB-RJ 21.790/02</t>
  </si>
  <si>
    <t>CRESS-RJ 17503</t>
  </si>
  <si>
    <t>CRP 05/15519</t>
  </si>
  <si>
    <t>CRESS 20292</t>
  </si>
  <si>
    <t>CREFITO 36743F</t>
  </si>
  <si>
    <t>CRP-RJ 05/17897</t>
  </si>
  <si>
    <t>CRO-RJ-CD-18465</t>
  </si>
  <si>
    <t>CRP-RJ 20.452</t>
  </si>
  <si>
    <t>CREA-RJ 1984105057</t>
  </si>
  <si>
    <t>CRM- 52.50430-2</t>
  </si>
  <si>
    <t>CRESS 7151-7a</t>
  </si>
  <si>
    <t>CRB-RJ 78315/02-D</t>
  </si>
  <si>
    <t>CRBM 9223</t>
  </si>
  <si>
    <t>CRC 115896/O-6</t>
  </si>
  <si>
    <t>CREA/RJ 82103736-7</t>
  </si>
  <si>
    <t>CRESS-RJ 12533</t>
  </si>
  <si>
    <t>CRESS-RJ 27270</t>
  </si>
  <si>
    <t>CRP-RJ 05/24.453</t>
  </si>
  <si>
    <t>CRESS-RJ AS20886</t>
  </si>
  <si>
    <t>CRM 5250276-3</t>
  </si>
  <si>
    <t>CRESS 10.130</t>
  </si>
  <si>
    <t>CRC-RJ081530/0-2</t>
  </si>
  <si>
    <t>CRESS 18080</t>
  </si>
  <si>
    <t>CRP-RJ 27583</t>
  </si>
  <si>
    <t>CRC-RJ 087107/O-0</t>
  </si>
  <si>
    <t>CAU - A 10635-6</t>
  </si>
  <si>
    <t>CRESS 14084</t>
  </si>
  <si>
    <t>CRC-RJ 071705/O</t>
  </si>
  <si>
    <t>CRO- 7525</t>
  </si>
  <si>
    <t>CRC-RJ 023700/O-1</t>
  </si>
  <si>
    <t>CRP 19.140</t>
  </si>
  <si>
    <t>CREA-RJ 2015-110177</t>
  </si>
  <si>
    <t>CAU-RJ A15655-8</t>
  </si>
  <si>
    <t>CRP-RJ 11980</t>
  </si>
  <si>
    <t>CRC-RJ 068217/0</t>
  </si>
  <si>
    <t>CREA-RJ 2017-456740</t>
  </si>
  <si>
    <t>CREA 5640 / AM</t>
  </si>
  <si>
    <t>CRP- 09822333-2</t>
  </si>
  <si>
    <t>CRC-RJ 108.637/O-4</t>
  </si>
  <si>
    <t>CRESS-RJ 16.764</t>
  </si>
  <si>
    <t>CRC 095138/O-0</t>
  </si>
  <si>
    <t>05/35264</t>
  </si>
  <si>
    <t>CRC-RJ 108.568/O-5</t>
  </si>
  <si>
    <t>DETRAN RJ 10018694-9</t>
  </si>
  <si>
    <t>CRO-RJ 38.582</t>
  </si>
  <si>
    <t>CREA-RJ 2001104343</t>
  </si>
  <si>
    <t>CRC- 105310/O-0</t>
  </si>
  <si>
    <t>CRMV-RJ 8436</t>
  </si>
  <si>
    <t>CREA 2013138221</t>
  </si>
  <si>
    <t>CREFITO-RJ 66868-F</t>
  </si>
  <si>
    <t>CRC - 124477/O-8</t>
  </si>
  <si>
    <t>CAU-RJ A17122-0</t>
  </si>
  <si>
    <t>CRC 081165-6</t>
  </si>
  <si>
    <t>RG 08918561-5</t>
  </si>
  <si>
    <t>CREMERJ- 52-28063-5</t>
  </si>
  <si>
    <t>CRC-RJ 081191/O-6</t>
  </si>
  <si>
    <t>CRO 26564</t>
  </si>
  <si>
    <t>RG 21455535-1</t>
  </si>
  <si>
    <t>MG0000197030D</t>
  </si>
  <si>
    <t>CREA-RJ 2011-135063</t>
  </si>
  <si>
    <t>CREA-RJ 2000-104501</t>
  </si>
  <si>
    <t>CREA-RJ 2011-187.990</t>
  </si>
  <si>
    <t>RG11860553-4</t>
  </si>
  <si>
    <t>CRC-RJ 105561/P</t>
  </si>
  <si>
    <t>RG 20134619-4</t>
  </si>
  <si>
    <t>CREA-RJ 2000-102916</t>
  </si>
  <si>
    <t>CREA 2004108307</t>
  </si>
  <si>
    <t>CRECE-RJ 69001</t>
  </si>
  <si>
    <t>CREA-RJ 1996122242</t>
  </si>
  <si>
    <t>CRECI-RJ 20672</t>
  </si>
  <si>
    <t>CREA-MG 0000210380/D</t>
  </si>
  <si>
    <t>CRB-RJ 24669/02D</t>
  </si>
  <si>
    <t>OAB-RJ 92.977</t>
  </si>
  <si>
    <t>CRM-RJ 52.76084-6</t>
  </si>
  <si>
    <t>CRECI-RJ 47.109</t>
  </si>
  <si>
    <t>CREA-RJ 1987109338</t>
  </si>
  <si>
    <t>CRECI-RJ 39.737</t>
  </si>
  <si>
    <t>CREA-MG 157692D</t>
  </si>
  <si>
    <t>CREA-RJ 2015-136.744</t>
  </si>
  <si>
    <t>CRC-RJ 106.742/O-0</t>
  </si>
  <si>
    <t>MIBA 810</t>
  </si>
  <si>
    <t>2049549-8</t>
  </si>
  <si>
    <t>CRC 115217/O-0</t>
  </si>
  <si>
    <t>CREA-RJ 2012-120741</t>
  </si>
  <si>
    <t>CREA-RJ 871019648</t>
  </si>
  <si>
    <t>OAB RJ - 176.152</t>
  </si>
  <si>
    <t>CRM- 52.27938-8</t>
  </si>
  <si>
    <t>CREA RJ - 2016113770</t>
  </si>
  <si>
    <t>CRC-RJ 117607/O-4</t>
  </si>
  <si>
    <t>CREA - RJ - 2012109183</t>
  </si>
  <si>
    <t>CRM-RJ 52-73491-8</t>
  </si>
  <si>
    <t>OAB-RJ 093636</t>
  </si>
  <si>
    <t>CREA-RJ 2018-102571</t>
  </si>
  <si>
    <t>CRA/RJ 2052043-3</t>
  </si>
  <si>
    <t>CREA-RJ 2017-111278</t>
  </si>
  <si>
    <t>CREA RJ 1976102150</t>
  </si>
  <si>
    <t>CREA-RJ 12003-107008</t>
  </si>
  <si>
    <t>CAU-RJ A39137-9</t>
  </si>
  <si>
    <t>MIBA-RJ 1658</t>
  </si>
  <si>
    <t>CREA-RJ 881064131</t>
  </si>
  <si>
    <t>CRO 29596</t>
  </si>
  <si>
    <t>CAU-RJ A39219-7</t>
  </si>
  <si>
    <t>CREA -RJ 179.131</t>
  </si>
  <si>
    <t>RG 121214220-9</t>
  </si>
  <si>
    <t>CREFITO 147890-F</t>
  </si>
  <si>
    <t>CREA RJ - 2013133522</t>
  </si>
  <si>
    <t>ABAPI 4037</t>
  </si>
  <si>
    <t>CREA-RJ 156423/D</t>
  </si>
  <si>
    <t>CRA-RJ 20-85110</t>
  </si>
  <si>
    <t>CORECON-RJ 21003</t>
  </si>
  <si>
    <t xml:space="preserve">                                         CRA 2067370-1</t>
  </si>
  <si>
    <t xml:space="preserve">CRECI 39383                   </t>
  </si>
  <si>
    <t>CRC RJ - 091257/O-3</t>
  </si>
  <si>
    <t>CRM-RJ 43774</t>
  </si>
  <si>
    <t>CAU - A91846-6</t>
  </si>
  <si>
    <t>CRM-RJ 52.50530-7</t>
  </si>
  <si>
    <t>CREA-RJ 2003-101726</t>
  </si>
  <si>
    <t>CREA - 1990100759</t>
  </si>
  <si>
    <t>CRESS 10904</t>
  </si>
  <si>
    <t>CRO 25184</t>
  </si>
  <si>
    <t>MIBA 1902</t>
  </si>
  <si>
    <t>CAU A83392-4</t>
  </si>
  <si>
    <t>CREA-RJ 2000-103336</t>
  </si>
  <si>
    <t>CAU A 56647-0</t>
  </si>
  <si>
    <t>CRO 19277-9</t>
  </si>
  <si>
    <t>CREA 2000103340</t>
  </si>
  <si>
    <t>CAUR-RJ A22859-1</t>
  </si>
  <si>
    <t>CRC-RJ 067587-O/5</t>
  </si>
  <si>
    <t>CRC-RJ 108349/0</t>
  </si>
  <si>
    <t>OAB - 151774</t>
  </si>
  <si>
    <t>CRES - 27336</t>
  </si>
  <si>
    <t>RG 09390643-6</t>
  </si>
  <si>
    <t>MIBA 1000</t>
  </si>
  <si>
    <t>CRC-RJ 09494-1/O</t>
  </si>
  <si>
    <t>CRESS 19338-7ª Reg</t>
  </si>
  <si>
    <t>CRP-RJ 05/28363</t>
  </si>
  <si>
    <t>CAU-RJ A100054-3</t>
  </si>
  <si>
    <t>CRC-RJ 115890/O-2</t>
  </si>
  <si>
    <t>CRC 092461/O-1</t>
  </si>
  <si>
    <t>CRM 52.65700-0</t>
  </si>
  <si>
    <t>CRP-RJ 18.785</t>
  </si>
  <si>
    <t>CRO-RJ CD-15455</t>
  </si>
  <si>
    <t>CRP-RJ 37919</t>
  </si>
  <si>
    <t>CREA-MG 173997D</t>
  </si>
  <si>
    <t>CRC-RJ 101134/0</t>
  </si>
  <si>
    <t>CRM-RJ 52-27391/9</t>
  </si>
  <si>
    <t>CRP-RJ 42.838</t>
  </si>
  <si>
    <t>CREMERJ 52-35.805-3</t>
  </si>
  <si>
    <t>CREA 198603520           NAC 2001102756-7</t>
  </si>
  <si>
    <t>CREA 198603520            NAC 2001102756-7</t>
  </si>
  <si>
    <t>CAU-J A105708</t>
  </si>
  <si>
    <t>CAU 89692-6</t>
  </si>
  <si>
    <t>CERCI-RJ 01.073.756</t>
  </si>
  <si>
    <t>CRP - 5/49760</t>
  </si>
  <si>
    <t>CAU - A 19609-6</t>
  </si>
  <si>
    <t>CAU A 14897-0</t>
  </si>
  <si>
    <t>CREA-RJ 107167/0-1</t>
  </si>
  <si>
    <t>21827780-4</t>
  </si>
  <si>
    <t>22972490-5</t>
  </si>
  <si>
    <t>CORECON 12512</t>
  </si>
  <si>
    <t>CRM-RJ 52.27696-4</t>
  </si>
  <si>
    <t>OAB-23363</t>
  </si>
  <si>
    <t>CRM- 52.55104-6</t>
  </si>
  <si>
    <t>OAB-RJ 64.748</t>
  </si>
  <si>
    <t>CREA 1997102150</t>
  </si>
  <si>
    <t>CRA-RJ 20-29904-4</t>
  </si>
  <si>
    <t>CRC-RJ 046591/0-6</t>
  </si>
  <si>
    <t>CAU A10260-1</t>
  </si>
  <si>
    <t>OAB 97447</t>
  </si>
  <si>
    <t>CREA-RJ 1511-828102</t>
  </si>
  <si>
    <t>CRC RJ 05020910-7</t>
  </si>
  <si>
    <t>CREA-RJ 1464-D</t>
  </si>
  <si>
    <t>CRC-RJ 087004/O-2</t>
  </si>
  <si>
    <t>CRP 05/22192</t>
  </si>
  <si>
    <t>CRECI-RJ 21.312</t>
  </si>
  <si>
    <t>COREN-2  2980</t>
  </si>
  <si>
    <t>CREA-RJ 2017-116096</t>
  </si>
  <si>
    <t>OAB- 132846</t>
  </si>
  <si>
    <t>CRO-RJ 13415</t>
  </si>
  <si>
    <t>CREA-RJ 2001-020201</t>
  </si>
  <si>
    <t>CRM-RJ 52.30878-2</t>
  </si>
  <si>
    <t>ID 03.238.673-2</t>
  </si>
  <si>
    <t>CAU-RJ A100189-2</t>
  </si>
  <si>
    <t>CREA-RJ 1982-103.718</t>
  </si>
  <si>
    <t>CRM 52.25553-1</t>
  </si>
  <si>
    <t>CRQ-RJ 03313440</t>
  </si>
  <si>
    <t>CRM 52.14745-3</t>
  </si>
  <si>
    <t>CRECI-RJ 20013</t>
  </si>
  <si>
    <t>MIBA 1119</t>
  </si>
  <si>
    <t>CREA-RJ 881059731/D</t>
  </si>
  <si>
    <t>CREA-RJ 1984-100166</t>
  </si>
  <si>
    <t>CREA 871059020</t>
  </si>
  <si>
    <t>CORECON 24325-6</t>
  </si>
  <si>
    <t>CREA RJ 1979 1027774</t>
  </si>
  <si>
    <t>CORECON-RJ 021340-3</t>
  </si>
  <si>
    <t>CREA-RJ 1989-101.003</t>
  </si>
  <si>
    <t>CREA-RJ 2001-041322</t>
  </si>
  <si>
    <t>CRECI 25000</t>
  </si>
  <si>
    <t>CREA-MA 4834D</t>
  </si>
  <si>
    <t>CRC-AP 000130/O-1</t>
  </si>
  <si>
    <t>CREA-SP 43.283/D</t>
  </si>
  <si>
    <t>CRC 070934/O</t>
  </si>
  <si>
    <t>CREA-RJ 2000-102.441</t>
  </si>
  <si>
    <t>CRECI-RJ 070556</t>
  </si>
  <si>
    <t>CAU-RJ A71154-3</t>
  </si>
  <si>
    <t>RN 050724537-7</t>
  </si>
  <si>
    <t>CRM-RJ 52-379279</t>
  </si>
  <si>
    <t>CREA-MT 04267/D</t>
  </si>
  <si>
    <t>CREA-RJ 22407/D</t>
  </si>
  <si>
    <t>CAU-RJ A86340-8</t>
  </si>
  <si>
    <t>CREA 1987106693</t>
  </si>
  <si>
    <t>CREA - MG 0000183481-D</t>
  </si>
  <si>
    <t>OAB-RJ 167543</t>
  </si>
  <si>
    <t>CRECI 054523/0</t>
  </si>
  <si>
    <t>CREA 891002058</t>
  </si>
  <si>
    <t>CREA-RJ 1984-107846</t>
  </si>
  <si>
    <t>OAB-RJ 93.344</t>
  </si>
  <si>
    <t>CRM-RJ 52.52995-9</t>
  </si>
  <si>
    <t>CREA 2002105819</t>
  </si>
  <si>
    <t>CRECI-RJ 8684</t>
  </si>
  <si>
    <t>IFD-RJ 08083603-4</t>
  </si>
  <si>
    <t>CREA-RJ 22656-D</t>
  </si>
  <si>
    <t>CRC-RJ 066486/0-8</t>
  </si>
  <si>
    <t>CRC-RJ 104.687-0</t>
  </si>
  <si>
    <t>CRC-RJ 036065-3</t>
  </si>
  <si>
    <t>CREA-BA 26968/D</t>
  </si>
  <si>
    <t>CRP-RJ 45.761</t>
  </si>
  <si>
    <t>CAU - A96516-2</t>
  </si>
  <si>
    <t>CREA-RJ 40274</t>
  </si>
  <si>
    <t>CRA-RJ 17230-3</t>
  </si>
  <si>
    <t>CRM 5256688-1</t>
  </si>
  <si>
    <t>CREA-RJ 2013-133246</t>
  </si>
  <si>
    <t>CRC-RJ 104.451/0</t>
  </si>
  <si>
    <t>CRA RJ 2056672</t>
  </si>
  <si>
    <t>84108378-0</t>
  </si>
  <si>
    <t>CREA-RJ 2013-106.962</t>
  </si>
  <si>
    <t>CRB 42135/02</t>
  </si>
  <si>
    <t>CREA-SP 5062023376</t>
  </si>
  <si>
    <t>OAB-RJ 108856</t>
  </si>
  <si>
    <t>CRC-RJ 077189/O</t>
  </si>
  <si>
    <t>CREA-RJ 060063617</t>
  </si>
  <si>
    <t>CRC-RJ 054068/O-5</t>
  </si>
  <si>
    <t>CRF-RJ 26165</t>
  </si>
  <si>
    <t>CRO-RJ 15713</t>
  </si>
  <si>
    <t>CREA-RJ- 19990101403</t>
  </si>
  <si>
    <t>CREA - 2013112020</t>
  </si>
  <si>
    <t>CRECI 38.083</t>
  </si>
  <si>
    <t>CREA RJ 2011 104360D</t>
  </si>
  <si>
    <t>CRM 52.238716</t>
  </si>
  <si>
    <t>CREA 2014115601</t>
  </si>
  <si>
    <t>CREA-RJ 1987-106161</t>
  </si>
  <si>
    <t>CREA-RJ 2017-115545</t>
  </si>
  <si>
    <t>CONFEA-RJ 200589516-4</t>
  </si>
  <si>
    <t>CREA RJ 1971100673</t>
  </si>
  <si>
    <t>CREA-RJ 183435</t>
  </si>
  <si>
    <t>CREA-RJ 38033-D</t>
  </si>
  <si>
    <t>CREA 35200/D          NAC 1977.103667</t>
  </si>
  <si>
    <t>CREA-RJ 2015-128785</t>
  </si>
  <si>
    <t>CREA-RJ 2003-101.801</t>
  </si>
  <si>
    <t>CREA-RJ 35445/D</t>
  </si>
  <si>
    <t>CREA-RJ 22232-D</t>
  </si>
  <si>
    <t>CRC RJ 080595/O-2</t>
  </si>
  <si>
    <t>CRM 52.25720-5</t>
  </si>
  <si>
    <t>CREA 1981122948</t>
  </si>
  <si>
    <t>RG 11051411-4</t>
  </si>
  <si>
    <t>CAU A 85399-2</t>
  </si>
  <si>
    <t>CREA 2008133988</t>
  </si>
  <si>
    <t>CREA-RJ 2010-100.997</t>
  </si>
  <si>
    <t>CREA-RJ 1991-103286</t>
  </si>
  <si>
    <t>CRB-RS 65401/02</t>
  </si>
  <si>
    <t>CRP 05/11296</t>
  </si>
  <si>
    <t>CAU 83031-3 A</t>
  </si>
  <si>
    <t>CREA-RJ 2008-148.473</t>
  </si>
  <si>
    <t>CREARJ 2006149204</t>
  </si>
  <si>
    <t>CRESS 26808</t>
  </si>
  <si>
    <t>CRP - 34738</t>
  </si>
  <si>
    <t>CRC-RJ 127197/O-8</t>
  </si>
  <si>
    <t>CRP-RJ 33153</t>
  </si>
  <si>
    <t>CREA 2007145166</t>
  </si>
  <si>
    <t>CAU A-9676-8</t>
  </si>
  <si>
    <t>CREFITO 36827- F</t>
  </si>
  <si>
    <t>CRO-RJ-CD-42072</t>
  </si>
  <si>
    <t>CRP 05/44383</t>
  </si>
  <si>
    <t>CRM-RJ 52.33503-0</t>
  </si>
  <si>
    <t>CREA-RJ 1997103982</t>
  </si>
  <si>
    <t>OAB-RJ 45.313</t>
  </si>
  <si>
    <t>CRECI-RJ 37500</t>
  </si>
  <si>
    <t>115908/O-9</t>
  </si>
  <si>
    <t>CRP-RJ 28.795</t>
  </si>
  <si>
    <t>CRECI-RJ 46.133</t>
  </si>
  <si>
    <t>CREA-RJ 1984-105236</t>
  </si>
  <si>
    <t>CREA-RJ 1984-105235</t>
  </si>
  <si>
    <t>CRM - 52-05998-0</t>
  </si>
  <si>
    <t>CREA-SE 13572</t>
  </si>
  <si>
    <t>CRM 5248038-4</t>
  </si>
  <si>
    <t>OAB - 181901-E</t>
  </si>
  <si>
    <t>CREA-RJ 2010100156</t>
  </si>
  <si>
    <t>CREA-RJ 2010-101.918</t>
  </si>
  <si>
    <t>RG 125372260-7</t>
  </si>
  <si>
    <t>CRF-RJ 17238</t>
  </si>
  <si>
    <t>CREA 2011117207</t>
  </si>
  <si>
    <t>CORECON-RJ 19.814</t>
  </si>
  <si>
    <t>CRESS/RJ  AS 16314</t>
  </si>
  <si>
    <t>CRC-RJ 069692/O-0</t>
  </si>
  <si>
    <t>CRC/RJ 098362/O-0</t>
  </si>
  <si>
    <t>CRESS-RJ 19.164</t>
  </si>
  <si>
    <t>CRC-RJ 112.003/O</t>
  </si>
  <si>
    <t>CRP-RJ 31214</t>
  </si>
  <si>
    <t>CREA-RJ 2013-103828</t>
  </si>
  <si>
    <t>CRO-RJ 42120</t>
  </si>
  <si>
    <t>OAB-RJ 126561</t>
  </si>
  <si>
    <t>CRC-RJ 54744</t>
  </si>
  <si>
    <t>RG 11003669-6</t>
  </si>
  <si>
    <t>CRM - 52-0102363-2/RJ</t>
  </si>
  <si>
    <t>CREA MG 0000189511</t>
  </si>
  <si>
    <t>CRB-RJ 55026</t>
  </si>
  <si>
    <t>CRM-RJ 52.73440-3</t>
  </si>
  <si>
    <t>CRA - 2073270</t>
  </si>
  <si>
    <t>RG - 6280056</t>
  </si>
  <si>
    <t>CAU-RJ A61109-3</t>
  </si>
  <si>
    <t>CRASS 25.280</t>
  </si>
  <si>
    <t>CRP-RJ 41225</t>
  </si>
  <si>
    <t>CREA-RJ 2011-827633</t>
  </si>
  <si>
    <t>CRP 46712</t>
  </si>
  <si>
    <t>CREFITO 53732F</t>
  </si>
  <si>
    <t>CREA-RJ 2006-117027</t>
  </si>
  <si>
    <t>CRP - 05.60580</t>
  </si>
  <si>
    <t>CREA-RJ 2006103298</t>
  </si>
  <si>
    <t>CREA-RJ 2003-105.144</t>
  </si>
  <si>
    <t>CREA-RJ 2007-768364</t>
  </si>
  <si>
    <t>CREA-RJ 146797</t>
  </si>
  <si>
    <t>CRA-RJ 2043218</t>
  </si>
  <si>
    <t>CREA-RJ 2009-043.898</t>
  </si>
  <si>
    <t>CRORJ 7019</t>
  </si>
  <si>
    <t>CRECI-RJ - 069823</t>
  </si>
  <si>
    <t>CREA-RJ 2009-116935</t>
  </si>
  <si>
    <t>CORECON 26231</t>
  </si>
  <si>
    <t>CORECON 24706</t>
  </si>
  <si>
    <t>CREA-RJ 2016-121945</t>
  </si>
  <si>
    <t>CREA 201026456-8</t>
  </si>
  <si>
    <t>CAU-RJ A70442</t>
  </si>
  <si>
    <t>CREA-RJ 2014130495</t>
  </si>
  <si>
    <t>CREA - RJ 2013-121.381</t>
  </si>
  <si>
    <t>CREA-RJ 2018-105437</t>
  </si>
  <si>
    <t>CREA-RJ 2010-135631</t>
  </si>
  <si>
    <t>CAU-RJ A103072-8</t>
  </si>
  <si>
    <t>CAU-RJ 42.016-6</t>
  </si>
  <si>
    <t>CREA-RJ 2010-136443</t>
  </si>
  <si>
    <t>CREA-RJ 201035700-0</t>
  </si>
  <si>
    <t>CRP 32051</t>
  </si>
  <si>
    <t>CRESS-RJ AS16782</t>
  </si>
  <si>
    <t>CRP 05/25372</t>
  </si>
  <si>
    <t>CRM-RJ 52.45369-4</t>
  </si>
  <si>
    <t>CRC SP 076437/O-9</t>
  </si>
  <si>
    <t>CREA 2010152515</t>
  </si>
  <si>
    <t>RG 21667946-4</t>
  </si>
  <si>
    <t>CRP-RJ 35602</t>
  </si>
  <si>
    <t>CRESS-RJ 23159</t>
  </si>
  <si>
    <t>RG 21834021-4</t>
  </si>
  <si>
    <t>CREA-RJ 2012-133814</t>
  </si>
  <si>
    <t>CAU-RJ A183496-7</t>
  </si>
  <si>
    <t>CREA-RJ 2014104510</t>
  </si>
  <si>
    <t>020668408-6</t>
  </si>
  <si>
    <t>CREA-RJ 2009-144.901</t>
  </si>
  <si>
    <t>CAU-RJ A119355-4</t>
  </si>
  <si>
    <t>CRESS-JR 22998</t>
  </si>
  <si>
    <t>CRP-RJ 05/3000331</t>
  </si>
  <si>
    <t>CRC-RJ 095296/O-0</t>
  </si>
  <si>
    <t>OAB-RJ 146414</t>
  </si>
  <si>
    <t>CRP-RJ 05/47955</t>
  </si>
  <si>
    <t>CRECI RJ - 054816</t>
  </si>
  <si>
    <t>CREA-RJ 2017-129342</t>
  </si>
  <si>
    <t>CRP-RJ 44.245</t>
  </si>
  <si>
    <t>19959-7ª regiao</t>
  </si>
  <si>
    <t>CRM-RJ 52.54566-6</t>
  </si>
  <si>
    <t>CRM- 52-82873-4</t>
  </si>
  <si>
    <t>CAU-RJA37771-6</t>
  </si>
  <si>
    <t>CRESS 14384</t>
  </si>
  <si>
    <t>CRC RJ 086381-0</t>
  </si>
  <si>
    <t>CRC 1003070 2</t>
  </si>
  <si>
    <t>CREA-RJ 1995-102.511</t>
  </si>
  <si>
    <t>CAU-RJ A89311-0</t>
  </si>
  <si>
    <t>CRECI-RJ 54.812</t>
  </si>
  <si>
    <t>CAU BR - A27905-6</t>
  </si>
  <si>
    <t>RG 07044747-9</t>
  </si>
  <si>
    <t>CRECI-SP 188619</t>
  </si>
  <si>
    <t>CRM 5250234-9</t>
  </si>
  <si>
    <t>CREA 2001219369</t>
  </si>
  <si>
    <t>CAU-RJ A-14152-6</t>
  </si>
  <si>
    <t>CREA-RJ 1981-104.842</t>
  </si>
  <si>
    <t>CRC-RJ 36308-0-5</t>
  </si>
  <si>
    <t>CRC-RJ 118776/O-1</t>
  </si>
  <si>
    <t>CRM RJ 52.21889-5</t>
  </si>
  <si>
    <t>CREA-RJ  47621-D</t>
  </si>
  <si>
    <t>CREA 851046780</t>
  </si>
  <si>
    <t>CRC 47227-1</t>
  </si>
  <si>
    <t>CRC-RJ  074220/O-0</t>
  </si>
  <si>
    <t>CRC 078456</t>
  </si>
  <si>
    <t>CRP 05/37240</t>
  </si>
  <si>
    <t>CREA-RJ 1987106110</t>
  </si>
  <si>
    <t>CRM 52.36763-6</t>
  </si>
  <si>
    <t>CRM- 52.36763-6</t>
  </si>
  <si>
    <t>CRA RJ 01-06527</t>
  </si>
  <si>
    <t>CRM 5222383-8</t>
  </si>
  <si>
    <t>CORECON-RJ 8010</t>
  </si>
  <si>
    <t>CRMV-RJ 11.365</t>
  </si>
  <si>
    <t>CREA-RJ 2011-104901</t>
  </si>
  <si>
    <t>CRC-RJ 100887</t>
  </si>
  <si>
    <t>CREA 2000107076</t>
  </si>
  <si>
    <t>CREA RJ - 2015119341</t>
  </si>
  <si>
    <t>CREA 2008119968 NACIONAL200610222-2</t>
  </si>
  <si>
    <t>CREA RJ 27976D</t>
  </si>
  <si>
    <t>OAB-RJ  58604</t>
  </si>
  <si>
    <t>CRC-MG 071045/O-3 T-RJ</t>
  </si>
  <si>
    <t>CREA 1979103283</t>
  </si>
  <si>
    <t>CRM-RJ 5203109-1</t>
  </si>
  <si>
    <t>CREA-RJ 09840005-4</t>
  </si>
  <si>
    <t>CREA-RJ 1987-109955</t>
  </si>
  <si>
    <t>CREA-RJ-50904-D</t>
  </si>
  <si>
    <t>Crbio-02 RJ/ES 84003/02-d</t>
  </si>
  <si>
    <t>OAB-RJ 171606</t>
  </si>
  <si>
    <t>CREA-RJ  51794/D</t>
  </si>
  <si>
    <t>CONFEA - 200116353-3</t>
  </si>
  <si>
    <t>CAU 1985101389</t>
  </si>
  <si>
    <t>CRC 070543-O-2</t>
  </si>
  <si>
    <t>CAU-RJ A95411-0</t>
  </si>
  <si>
    <t>CREA 200062081-7 NAC 1981100508</t>
  </si>
  <si>
    <t>CREA - RJ 2009100996</t>
  </si>
  <si>
    <t>CRF 9010</t>
  </si>
  <si>
    <t>CORECON RJ -  16275</t>
  </si>
  <si>
    <t>CRA-RJ 20-57661</t>
  </si>
  <si>
    <t>CRC - 097985/O-3</t>
  </si>
  <si>
    <t>CREA-RJ 1980-102.844</t>
  </si>
  <si>
    <t>CREA-RJ2005-147354</t>
  </si>
  <si>
    <t>CREA-RJ 1984101047</t>
  </si>
  <si>
    <t>NAC 200040869-9 / CREA 2005101189</t>
  </si>
  <si>
    <t>CRC-RJ 058287/O-0</t>
  </si>
  <si>
    <t>CREA-RJ 2004103259</t>
  </si>
  <si>
    <t>CREA-RJ 82102838-4D</t>
  </si>
  <si>
    <t>CAU-RJ A78451</t>
  </si>
  <si>
    <t>CREA-RJ 19921005432</t>
  </si>
  <si>
    <t>CREA-RJ 19891002120</t>
  </si>
  <si>
    <t>CRC - 090727/O-7</t>
  </si>
  <si>
    <t>CREA-RJ 1979-102826</t>
  </si>
  <si>
    <t>CREI-RJ 041874/0</t>
  </si>
  <si>
    <t>CREA-RJ 27128</t>
  </si>
  <si>
    <t>CREA-RJ 2013120793</t>
  </si>
  <si>
    <t>CRC-RJ 18474/0-8</t>
  </si>
  <si>
    <t>CREA 1997104828</t>
  </si>
  <si>
    <t>CRO-RJ 34621</t>
  </si>
  <si>
    <t>CREA-RJ 49721-D</t>
  </si>
  <si>
    <t>CREA-RJ 2014138266</t>
  </si>
  <si>
    <t>CRC 077645/O-4</t>
  </si>
  <si>
    <t>CREA-RJ 1972-100431</t>
  </si>
  <si>
    <t>CREA-RJ 2004-695455</t>
  </si>
  <si>
    <t>RG 05918627-0 / MIBA 679</t>
  </si>
  <si>
    <t>CRM 52.60087-1</t>
  </si>
  <si>
    <t>CREA-RJ- 41913-D</t>
  </si>
  <si>
    <t>CREA- 41913-D</t>
  </si>
  <si>
    <t>CREA-RJ 1989-100.337</t>
  </si>
  <si>
    <t>CAU-RJ 21215-6</t>
  </si>
  <si>
    <t>CORECON-RJ 20075</t>
  </si>
  <si>
    <t>CRC-RJ 111.523/0-5</t>
  </si>
  <si>
    <t>OAB-RJ 171505</t>
  </si>
  <si>
    <t>CORECON RJ 23.265</t>
  </si>
  <si>
    <t>CRM 52.57229-0</t>
  </si>
  <si>
    <t>CRT-RJ 24-7006513</t>
  </si>
  <si>
    <t>CREA 2007-120821</t>
  </si>
  <si>
    <t>CREA-RJ 24.222-D</t>
  </si>
  <si>
    <t>CREA RJ - 841085600</t>
  </si>
  <si>
    <t>CREA-RJ 1998-810.388</t>
  </si>
  <si>
    <t>CREA-RJ 21.088-D</t>
  </si>
  <si>
    <t>CREA-RJ 1982-101113</t>
  </si>
  <si>
    <t>CORECON/RJ 27.310</t>
  </si>
  <si>
    <t>CRC 079344-0</t>
  </si>
  <si>
    <t>CREA 48678-D</t>
  </si>
  <si>
    <t>CRC RJ 103558/O-6</t>
  </si>
  <si>
    <t>CRECI 053009</t>
  </si>
  <si>
    <t>CREA 2000104377</t>
  </si>
  <si>
    <t>CREA-RJ 1985-103801</t>
  </si>
  <si>
    <t>CRC-RJ 070903/O-9</t>
  </si>
  <si>
    <t>CREA RJ 200473583-0</t>
  </si>
  <si>
    <t>CAU A 85505-7</t>
  </si>
  <si>
    <t>CRC-RJ 128940/O</t>
  </si>
  <si>
    <t>CAU-RJ A126205-0</t>
  </si>
  <si>
    <t>RG-DIC 115127827</t>
  </si>
  <si>
    <t>CREA RJ 2008130516</t>
  </si>
  <si>
    <t>CREA RJ - 2000368980</t>
  </si>
  <si>
    <t>CREA- 2014104807 RJ</t>
  </si>
  <si>
    <t>CRP-RJ 29.415</t>
  </si>
  <si>
    <t>CREA-SP 506246647-5</t>
  </si>
  <si>
    <t>CAU - RJ A19064-0</t>
  </si>
  <si>
    <t>CRSS-RJ 25.504</t>
  </si>
  <si>
    <t>CRO 26555</t>
  </si>
  <si>
    <t>CRP 37394</t>
  </si>
  <si>
    <t>CRP/05- 5459</t>
  </si>
  <si>
    <t>CREA-RJ 1985102258</t>
  </si>
  <si>
    <t>CRP - 36.892</t>
  </si>
  <si>
    <t>CRESS 7750</t>
  </si>
  <si>
    <t>CRP-RJ 46418</t>
  </si>
  <si>
    <t>CRP 05/30109</t>
  </si>
  <si>
    <t>CRESS 18792</t>
  </si>
  <si>
    <t>CRO-RJ 22155</t>
  </si>
  <si>
    <t>CRESS/RJ 14.491</t>
  </si>
  <si>
    <t>CRO-RJ 8532</t>
  </si>
  <si>
    <t>CRFa. nº 11296</t>
  </si>
  <si>
    <t>CRP - 05.44932</t>
  </si>
  <si>
    <t>CRC-RJ 51.180/O-1</t>
  </si>
  <si>
    <t>CRC 064.119/O-0</t>
  </si>
  <si>
    <t>CRP-RJ 05/42678</t>
  </si>
  <si>
    <t>CREA-RJ 1992-101508</t>
  </si>
  <si>
    <t>CREA-RJ 1994102672</t>
  </si>
  <si>
    <t>CRM-RJ 52-12889-8</t>
  </si>
  <si>
    <t xml:space="preserve"> CRECI-RJ 53453</t>
  </si>
  <si>
    <t>CRC-RJ 113291/O</t>
  </si>
  <si>
    <t>RG 08572176-9 DETRAN</t>
  </si>
  <si>
    <t>CRC-RJ 39722/0-O</t>
  </si>
  <si>
    <t>CRC 023164/O-6</t>
  </si>
  <si>
    <t>CREA-RJ 2006-111.679</t>
  </si>
  <si>
    <t>CRC-RJ 038515/0-0</t>
  </si>
  <si>
    <t>CRM- 52-35877-4</t>
  </si>
  <si>
    <t>CRO-RJ 29777</t>
  </si>
  <si>
    <t>CREA-RJ 1988106664</t>
  </si>
  <si>
    <t>CRC-RJ 061046/O-8</t>
  </si>
  <si>
    <t>CRC-RJ 45995/O-2</t>
  </si>
  <si>
    <t>CORECON-RJ 11729</t>
  </si>
  <si>
    <t>CREA-RJ 22.501/77</t>
  </si>
  <si>
    <t>CRM-RJ 52-78717-5</t>
  </si>
  <si>
    <t>CRM-RJ 52-85669-0</t>
  </si>
  <si>
    <t>CAU-RJ 25.974-8</t>
  </si>
  <si>
    <t>CRC-RJ 048385-O</t>
  </si>
  <si>
    <t>CREA-RJ 34706</t>
  </si>
  <si>
    <t>CRC 49327/O-8</t>
  </si>
  <si>
    <t>CREA-RJ 154698</t>
  </si>
  <si>
    <t>CRESS-RJ 28048</t>
  </si>
  <si>
    <t>CREA-RJ1989102480</t>
  </si>
  <si>
    <t>CREA-RJ 2017-108212</t>
  </si>
  <si>
    <t>RG- 00928569178</t>
  </si>
  <si>
    <t>CRP 05/27380</t>
  </si>
  <si>
    <t>CRM  5257152-8</t>
  </si>
  <si>
    <t>CRO-RJ 14563</t>
  </si>
  <si>
    <t>CREA-RJ 2004 101573</t>
  </si>
  <si>
    <t>CREFITO-RJ 101432F</t>
  </si>
  <si>
    <t>CRC-RJ 110449/O-1</t>
  </si>
  <si>
    <t>CREA-RJ 2012-108.872</t>
  </si>
  <si>
    <t>CAU-RJ A18874-3</t>
  </si>
  <si>
    <t>CAU-RJ A-7897-2</t>
  </si>
  <si>
    <t>CORECON 20513-3</t>
  </si>
  <si>
    <t>CRESS 18394-7ª Reg.</t>
  </si>
  <si>
    <t>20550450-9</t>
  </si>
  <si>
    <t>CRC 087024/O-5</t>
  </si>
  <si>
    <t>CRESS-RJ 11741</t>
  </si>
  <si>
    <t>CREA-RJ 2014-100253</t>
  </si>
  <si>
    <t>CAU-105374-4</t>
  </si>
  <si>
    <t>CREA-RJ 2004 103310</t>
  </si>
  <si>
    <t>CRECI-RJ 44.870</t>
  </si>
  <si>
    <t xml:space="preserve">CRECI-RJ 69240 </t>
  </si>
  <si>
    <t>CPR 43.093</t>
  </si>
  <si>
    <t>CAU-RJ A12511-3</t>
  </si>
  <si>
    <t>CREA - RJ 2007148971</t>
  </si>
  <si>
    <t>CAU A51512-4</t>
  </si>
  <si>
    <t>CREA-RJ 2010123748</t>
  </si>
  <si>
    <t>CRC-RJ 095771/O</t>
  </si>
  <si>
    <t>CAU - A11777-3</t>
  </si>
  <si>
    <t>CRA-RJ / 20-85456</t>
  </si>
  <si>
    <t>CRC 109162/O-4</t>
  </si>
  <si>
    <t>CRESS AS22421</t>
  </si>
  <si>
    <t>CRC-RJ 078481-0 T</t>
  </si>
  <si>
    <t>CAU-RJ A79442-2</t>
  </si>
  <si>
    <t>MIBA 741</t>
  </si>
  <si>
    <t>CRM-RJ 52.92119-0</t>
  </si>
  <si>
    <t>CRC 099300</t>
  </si>
  <si>
    <t>CRC-RJ 070834/0-O</t>
  </si>
  <si>
    <t>CAU A97433-1</t>
  </si>
  <si>
    <t>CRP-RJ 14672</t>
  </si>
  <si>
    <t>CRP-RJ 27277</t>
  </si>
  <si>
    <t>CREA 1993103576</t>
  </si>
  <si>
    <t>CRC-RJ 102333/O-1</t>
  </si>
  <si>
    <t>OAB-RJ 73.865</t>
  </si>
  <si>
    <t>CRMV-RJ 10570</t>
  </si>
  <si>
    <t>CRP 17293</t>
  </si>
  <si>
    <t>RG09928041-4</t>
  </si>
  <si>
    <t>RG 05858369-1</t>
  </si>
  <si>
    <t>CREFITO-2 92867-F</t>
  </si>
  <si>
    <t>CREA-MG 55.322/D</t>
  </si>
  <si>
    <t>CRP - 37.672</t>
  </si>
  <si>
    <t>CRC-RJ 065584/O</t>
  </si>
  <si>
    <t>CREA SP - 0600196034</t>
  </si>
  <si>
    <t>CRP 18881</t>
  </si>
  <si>
    <t>Nac.201110409-2</t>
  </si>
  <si>
    <t>RG 10843596-7</t>
  </si>
  <si>
    <t>CRC-RJ 079.065/0-3</t>
  </si>
  <si>
    <t>076932/0-8</t>
  </si>
  <si>
    <t>CRM 5249117-0</t>
  </si>
  <si>
    <t>CRA 2047598-5</t>
  </si>
  <si>
    <t>CRC 115644/O-9</t>
  </si>
  <si>
    <t>CREA-BA 11851-D</t>
  </si>
  <si>
    <t>ID-064714157</t>
  </si>
  <si>
    <t>CRA 20187-1</t>
  </si>
  <si>
    <t>CRECI RJ 018352/0-5</t>
  </si>
  <si>
    <t>079896/o-3</t>
  </si>
  <si>
    <t>CREA -RJ 2002-105.684</t>
  </si>
  <si>
    <t>CREA-RJ 128046/D</t>
  </si>
  <si>
    <t>CREA 1983102600</t>
  </si>
  <si>
    <t>OAB-RJ 166817</t>
  </si>
  <si>
    <t>CREMERJ 52428443</t>
  </si>
  <si>
    <t>CREA-RJ 2002-102475</t>
  </si>
  <si>
    <t>CREA 200293884-10</t>
  </si>
  <si>
    <t>CREA 200293884-9</t>
  </si>
  <si>
    <t>CREA RJ 1982102041</t>
  </si>
  <si>
    <t>CREA-RJ 50413-D</t>
  </si>
  <si>
    <t>CRM 5251902-5</t>
  </si>
  <si>
    <t>CREA-RJ2008-129385</t>
  </si>
  <si>
    <t>CORECON 18294</t>
  </si>
  <si>
    <t>CRC  1SP222440/O-3</t>
  </si>
  <si>
    <t>CREA - 1983100117</t>
  </si>
  <si>
    <t>CREA-RJ 2003101396</t>
  </si>
  <si>
    <t>CREA-MG 0000087973-D</t>
  </si>
  <si>
    <t>CORECON-PB 1761</t>
  </si>
  <si>
    <t>CRC-RJ 066252/O-9</t>
  </si>
  <si>
    <t>CREA - RJ - 1998104911</t>
  </si>
  <si>
    <t>CRC-RJ 077351-O</t>
  </si>
  <si>
    <t>OAB-RJ 131375</t>
  </si>
  <si>
    <t>CRC-RJ 112924-0</t>
  </si>
  <si>
    <t>MIBA  665</t>
  </si>
  <si>
    <t>018116913-DETRAN RJ</t>
  </si>
  <si>
    <t>CRESS - RJ 14.563-7</t>
  </si>
  <si>
    <t>CRESS-RJ 28230</t>
  </si>
  <si>
    <t>CREA-RJ 1985-103.764</t>
  </si>
  <si>
    <t>CRMV-RJ 6011</t>
  </si>
  <si>
    <t>CRP 05/4708</t>
  </si>
  <si>
    <t>CRM 52.32842-5</t>
  </si>
  <si>
    <t>CRECI-RJ 61203</t>
  </si>
  <si>
    <t>CREA 1984106415  OAB 141696</t>
  </si>
  <si>
    <t>CRP-RJ 05/25373</t>
  </si>
  <si>
    <t>CRC-RJ 095018/O-2 T-DF</t>
  </si>
  <si>
    <t>CREA-RJ 2008-140744</t>
  </si>
  <si>
    <t>CRC-RJ 083186/O-5</t>
  </si>
  <si>
    <t>CAU - A 19629-0</t>
  </si>
  <si>
    <t>CREA-RJ 159233</t>
  </si>
  <si>
    <t>CRC 082580/0-9</t>
  </si>
  <si>
    <t>CREFISO 115184269</t>
  </si>
  <si>
    <t>CRP-RJ 36.095</t>
  </si>
  <si>
    <t>CRP-RJ 41435</t>
  </si>
  <si>
    <t>CREFITO 009639-F</t>
  </si>
  <si>
    <t>CRESS-RJ 13.709</t>
  </si>
  <si>
    <t>CRC-RJ 092848</t>
  </si>
  <si>
    <t>CAU-RJ A44354-9</t>
  </si>
  <si>
    <t>CAU-RJ A131735-0</t>
  </si>
  <si>
    <t>CRQ-RJ13100694</t>
  </si>
  <si>
    <t>CRSS AS13568</t>
  </si>
  <si>
    <t>CRESS-RJ 13406</t>
  </si>
  <si>
    <t>CRC-RJ 112364-O-1</t>
  </si>
  <si>
    <t>RG 08322179-6</t>
  </si>
  <si>
    <t>CREFITO-2 55212-F</t>
  </si>
  <si>
    <t>CRC-RJ 124245/0-3</t>
  </si>
  <si>
    <t>CRECI 053086/0</t>
  </si>
  <si>
    <t>CRC RJ 094068-0</t>
  </si>
  <si>
    <t>26732-5</t>
  </si>
  <si>
    <t>CREA-RJ 2016107005</t>
  </si>
  <si>
    <t>CREA-RJ 2018-783394</t>
  </si>
  <si>
    <t>CRP 27429</t>
  </si>
  <si>
    <t>CRC RJ 088401/0-7</t>
  </si>
  <si>
    <t>CRF A1-25722</t>
  </si>
  <si>
    <t>CRP-RJ 23.905</t>
  </si>
  <si>
    <t xml:space="preserve"> CRMV 7076</t>
  </si>
  <si>
    <t>CRP 05/11430</t>
  </si>
  <si>
    <t>CRP 05/46776</t>
  </si>
  <si>
    <t>CRC  091331-7</t>
  </si>
  <si>
    <t>CAU-RJ A64736-5</t>
  </si>
  <si>
    <t>CRC-RJ 104.124/0</t>
  </si>
  <si>
    <t>CRP 05/25376</t>
  </si>
  <si>
    <t>CRM-RJ 52-40127-2</t>
  </si>
  <si>
    <t>CREA-RJ 2017-131702</t>
  </si>
  <si>
    <t>RG 09809598-7</t>
  </si>
  <si>
    <t>CRM-52.62722-4</t>
  </si>
  <si>
    <t>OAB-RJ 147100</t>
  </si>
  <si>
    <t>CREA-RJ 1985-102583</t>
  </si>
  <si>
    <t>CREA 2004106745</t>
  </si>
  <si>
    <t>MTPS 279</t>
  </si>
  <si>
    <t>CREA 901006913/D</t>
  </si>
  <si>
    <t>OABRJ 165247</t>
  </si>
  <si>
    <t>CREC 058311/O</t>
  </si>
  <si>
    <t>CREA-RJ 1984-108.100</t>
  </si>
  <si>
    <t>CAU A21062-5</t>
  </si>
  <si>
    <t>CRESS - 18432</t>
  </si>
  <si>
    <t>CREA- 197310112</t>
  </si>
  <si>
    <t>CRESS-RJ 13.681</t>
  </si>
  <si>
    <t>OAB 176016</t>
  </si>
  <si>
    <t>CRECI 50055</t>
  </si>
  <si>
    <t>20077264-8</t>
  </si>
  <si>
    <t>CREA 2014140129</t>
  </si>
  <si>
    <t>CREA 2010117230 NAC 2008419355</t>
  </si>
  <si>
    <t>CREA-RJ 2010-121714</t>
  </si>
  <si>
    <t>CRC RJ 086709/0-2</t>
  </si>
  <si>
    <t>CREA-RJ 2003-104.435</t>
  </si>
  <si>
    <t>CRM-52863637</t>
  </si>
  <si>
    <t>CRA RJ - 20-84832</t>
  </si>
  <si>
    <t>CREA-RJ 2014-120174</t>
  </si>
  <si>
    <t>CRC-RJ 073895/O</t>
  </si>
  <si>
    <t>CREA-RJ 1988-105227</t>
  </si>
  <si>
    <t>CREA RJ - 2013121455</t>
  </si>
  <si>
    <t>CRP-RJ 24771</t>
  </si>
  <si>
    <t>OAB-RJ 108.646</t>
  </si>
  <si>
    <t>CRC-RJ 118.418/0-1</t>
  </si>
  <si>
    <t>CREA-RJ 1999-100.8931</t>
  </si>
  <si>
    <t>CRESS-MG 11110</t>
  </si>
  <si>
    <t>DIC RJ 113605836</t>
  </si>
  <si>
    <t>CRP-RJ 05-35085</t>
  </si>
  <si>
    <t>CRC-RJ 091235/O-6</t>
  </si>
  <si>
    <t xml:space="preserve">CRO 30636 </t>
  </si>
  <si>
    <t>CRP-RJ 30.116</t>
  </si>
  <si>
    <t>CRM-RJ 5279177-6</t>
  </si>
  <si>
    <t>CRA-RJ 2062343-7</t>
  </si>
  <si>
    <t>OAB RJ  187.013</t>
  </si>
  <si>
    <t>CRP-RJ 2222-5</t>
  </si>
  <si>
    <t>CRO-RJ 19298</t>
  </si>
  <si>
    <t>CRO-RJ 17455</t>
  </si>
  <si>
    <t>CREA-RJ 2010-141546</t>
  </si>
  <si>
    <t>CRP-RJ 48996</t>
  </si>
  <si>
    <t>OAB - RJ 155.806</t>
  </si>
  <si>
    <t>CREA 2011101574</t>
  </si>
  <si>
    <t>OAB-RJ 115829</t>
  </si>
  <si>
    <t>CAU-RJ A32712-3</t>
  </si>
  <si>
    <t>CREA-RJ 2012-124-370</t>
  </si>
  <si>
    <t>CRP-RJ 30.174</t>
  </si>
  <si>
    <t>CRO-RJ-CD-28545</t>
  </si>
  <si>
    <t>CRESS-RJ 13261</t>
  </si>
  <si>
    <t>CREFITO 63048-F</t>
  </si>
  <si>
    <t>CRB-RJ 84724/02-D</t>
  </si>
  <si>
    <t>CRC-GO 022236/O-0</t>
  </si>
  <si>
    <t>CREA-RJ 1984106356</t>
  </si>
  <si>
    <t>CRM-RJ 52.56255-8</t>
  </si>
  <si>
    <t>CRMV 12549361-9</t>
  </si>
  <si>
    <t>CRECI 47999</t>
  </si>
  <si>
    <t>CREA-RJ 510526</t>
  </si>
  <si>
    <t>CRM-RJ 5215231-3</t>
  </si>
  <si>
    <t>CREA-RJ 2012-101525</t>
  </si>
  <si>
    <t>CRC-RJ 099-539/0-8</t>
  </si>
  <si>
    <t>CREA/RJ 2016122253</t>
  </si>
  <si>
    <t>CREA 79752 / D</t>
  </si>
  <si>
    <t>CAU-RJ A114055-8</t>
  </si>
  <si>
    <t>CREA 1979103459</t>
  </si>
  <si>
    <t>CREA 2007100315</t>
  </si>
  <si>
    <t>CRM -52-29062-2</t>
  </si>
  <si>
    <t>CRC-RJ 061079</t>
  </si>
  <si>
    <t>CAU-RJ 23685-3</t>
  </si>
  <si>
    <t>CRC-RJ-090535/O-6</t>
  </si>
  <si>
    <t>CRESS - 25938</t>
  </si>
  <si>
    <t>CRECI-RJ 35945</t>
  </si>
  <si>
    <t>RG 6262415-0</t>
  </si>
  <si>
    <t>52-0102562-7</t>
  </si>
  <si>
    <t>CAU A45227-0</t>
  </si>
  <si>
    <t>CRESS 22.524</t>
  </si>
  <si>
    <t>A18079-3</t>
  </si>
  <si>
    <t>CRESS 15680</t>
  </si>
  <si>
    <t>RG 20118159-1</t>
  </si>
  <si>
    <t>CRP  05/41336</t>
  </si>
  <si>
    <t>04960048-9</t>
  </si>
  <si>
    <t>CAU-RJ A16954-4</t>
  </si>
  <si>
    <t>CRECI-RJ 19246</t>
  </si>
  <si>
    <t>CRP-RJ 17573</t>
  </si>
  <si>
    <t>CRC-RS 089877/0-9</t>
  </si>
  <si>
    <t>CRC-RJ 122073/o-8</t>
  </si>
  <si>
    <t>CREA 851042350/D RN 200130621-0</t>
  </si>
  <si>
    <t>MIBA 488</t>
  </si>
  <si>
    <t>CREA-RJ 2011-118.608</t>
  </si>
  <si>
    <t>CRESS-RJ 8826</t>
  </si>
  <si>
    <t>MIBA 962</t>
  </si>
  <si>
    <t>CORECON-RJ 23.290</t>
  </si>
  <si>
    <t>CREA-RJ 1988100974   /   RN 200511888-5</t>
  </si>
  <si>
    <t>CRF-RJ 4107</t>
  </si>
  <si>
    <t>CRF 3603</t>
  </si>
  <si>
    <t>CRM 5255542-3</t>
  </si>
  <si>
    <t>CRP-RJ 16197</t>
  </si>
  <si>
    <t>CRESS- RJ 6034</t>
  </si>
  <si>
    <t>CRP-RJ 11413-05</t>
  </si>
  <si>
    <t>CRF-RJ 17959</t>
  </si>
  <si>
    <t>CRM-V 6795</t>
  </si>
  <si>
    <t>ICCE 806470-1</t>
  </si>
  <si>
    <t>CRESS - RJ 21.830</t>
  </si>
  <si>
    <t>CRESS-RJ 27484</t>
  </si>
  <si>
    <t>CRC-RJ 066495/O-7</t>
  </si>
  <si>
    <t>CRC-RJ 065496-0</t>
  </si>
  <si>
    <t>CRC RJ 49.586/O-0</t>
  </si>
  <si>
    <t>CREA-RJ 1984-106.011</t>
  </si>
  <si>
    <t>MIBA 1660</t>
  </si>
  <si>
    <t>CAU-RJ A143520-5</t>
  </si>
  <si>
    <t>CREA-RJ 159921/D</t>
  </si>
  <si>
    <t>RG 041.099391</t>
  </si>
  <si>
    <t>CAU-RJ A90667-0</t>
  </si>
  <si>
    <t>OAB-RJ 20.350-8</t>
  </si>
  <si>
    <t>CREA-RJ 2011-107.485</t>
  </si>
  <si>
    <t>CRESS - RJ AS24608</t>
  </si>
  <si>
    <t>CRP 05-28833</t>
  </si>
  <si>
    <t>CREA-RJ 2010124306</t>
  </si>
  <si>
    <t>CRECI-SP 183737-F</t>
  </si>
  <si>
    <t>CRECI 38424</t>
  </si>
  <si>
    <t>CRC-RJ 112256/O-4</t>
  </si>
  <si>
    <t>CREA-RJ 2007-123955</t>
  </si>
  <si>
    <t>CREA-RJ 2017-112785</t>
  </si>
  <si>
    <t>CREA-RJ 2012112270</t>
  </si>
  <si>
    <t>CRC-RJ 129211/O</t>
  </si>
  <si>
    <t>CRT-RJ 2007-710210</t>
  </si>
  <si>
    <t>CREA-RJ 2018-111534</t>
  </si>
  <si>
    <t>CRC-RJ 058782/O-0</t>
  </si>
  <si>
    <t>CREA-RJ 2014133305</t>
  </si>
  <si>
    <t>CREA-RJ 2011 127284</t>
  </si>
  <si>
    <t>CRP-RJ 46674</t>
  </si>
  <si>
    <t>CREA-RJ 2009-956.320</t>
  </si>
  <si>
    <t>CREA-RJ 2004100460</t>
  </si>
  <si>
    <t>CRC - RJ 111.803/O</t>
  </si>
  <si>
    <t>CRP-RJ 11575</t>
  </si>
  <si>
    <t>RG 1772883-3</t>
  </si>
  <si>
    <t>CREA-RJ 2011-247109</t>
  </si>
  <si>
    <t>CREA-RJ 040088384-8</t>
  </si>
  <si>
    <t>CRECI 043716/0</t>
  </si>
  <si>
    <t>CRC-RJ 126253/0-4</t>
  </si>
  <si>
    <t>CREA-RJ 2000-102.270</t>
  </si>
  <si>
    <t>CREA 2006.127188</t>
  </si>
  <si>
    <t>CREA-RJ 53.565-D</t>
  </si>
  <si>
    <t>CRC 017387/O-6</t>
  </si>
  <si>
    <t>094171/0-0</t>
  </si>
  <si>
    <t>CRC-RJ 126408/O-0</t>
  </si>
  <si>
    <t>Crbio 84486/O2D</t>
  </si>
  <si>
    <t>CREA -RJ 2006-128.674</t>
  </si>
  <si>
    <t>CRESS RJ 22268</t>
  </si>
  <si>
    <t>CRO-RJ 31802</t>
  </si>
  <si>
    <t>CREA-RJ 2018-105483</t>
  </si>
  <si>
    <t>CREA-RJ 2016-715847</t>
  </si>
  <si>
    <t>CRA 3354394-1</t>
  </si>
  <si>
    <t>CRP - RJ 26.355</t>
  </si>
  <si>
    <t>CAU-RJ 108923-4</t>
  </si>
  <si>
    <t>CREA-RJ 781002037/D</t>
  </si>
  <si>
    <t xml:space="preserve">CRO - RJ 22567 </t>
  </si>
  <si>
    <t>CREA-RJ 2006-101.028</t>
  </si>
  <si>
    <t>CRESS-RJ 29344</t>
  </si>
  <si>
    <t>MINISTÉRIO DA DEFESA 245.527</t>
  </si>
  <si>
    <t>CRM-RJ 52.45569-3</t>
  </si>
  <si>
    <t>CREA RJ 664440-63</t>
  </si>
  <si>
    <t>CREA-RJ 2010-109.965</t>
  </si>
  <si>
    <t>CREA-RJ 1246667/D</t>
  </si>
  <si>
    <t>CRQ 03312104</t>
  </si>
  <si>
    <t>CRP 0544343</t>
  </si>
  <si>
    <t>CRESS 20146</t>
  </si>
  <si>
    <t>CRM-RJ 52.43078-2</t>
  </si>
  <si>
    <t>CRC/RJ 072.719-0</t>
  </si>
  <si>
    <t>CRM 52.26233-0</t>
  </si>
  <si>
    <t>CRC RJ - 051215/O-9</t>
  </si>
  <si>
    <t>CRC-RJ 064897</t>
  </si>
  <si>
    <t>CRC-RJ 46.850/0</t>
  </si>
  <si>
    <t>CREA 2010123330    NAC 200867707-9</t>
  </si>
  <si>
    <t>CREA-RJ 5060-720.096</t>
  </si>
  <si>
    <t>CRP - 08651</t>
  </si>
  <si>
    <t>CAU-RJ A24413-9</t>
  </si>
  <si>
    <t>CREA-RJ 1991-100.491</t>
  </si>
  <si>
    <t>CREA-RJ 2018-101235</t>
  </si>
  <si>
    <t>CRC 119578/O-0</t>
  </si>
  <si>
    <t>RG 23511441-0</t>
  </si>
  <si>
    <t>CREA-RJ 157871/D</t>
  </si>
  <si>
    <t>07490933-4  IFP</t>
  </si>
  <si>
    <t>CPF 485.362.887-87</t>
  </si>
  <si>
    <t>CREA 19791044590/D</t>
  </si>
  <si>
    <t>CORECON 24418</t>
  </si>
  <si>
    <t>CREA-RJ 200.131080-3</t>
  </si>
  <si>
    <t>CREA 135917/D</t>
  </si>
  <si>
    <t>CRC 093338-02</t>
  </si>
  <si>
    <t>CORECON-RJ 27188</t>
  </si>
  <si>
    <t>CRC 086859-0</t>
  </si>
  <si>
    <t>CRM-RJ 52-18164-5</t>
  </si>
  <si>
    <t>CREA-RJ 1986-104.178</t>
  </si>
  <si>
    <t>CREA-RJ 1978-102641</t>
  </si>
  <si>
    <t>CRG-RJ 96027/02</t>
  </si>
  <si>
    <t>CORECON-RJ 24.460</t>
  </si>
  <si>
    <t>RG 06325246</t>
  </si>
  <si>
    <t>CREA-RJ 1981-103118</t>
  </si>
  <si>
    <t>CREA-RJ 1995-121624</t>
  </si>
  <si>
    <t>CRECI-RJ 51047</t>
  </si>
  <si>
    <t>OAB-RJ 47.141</t>
  </si>
  <si>
    <t>CRECI RJ 067978/O</t>
  </si>
  <si>
    <t>CRM-RJ 5276699-2</t>
  </si>
  <si>
    <t>CREA-RJ 1998-101.139</t>
  </si>
  <si>
    <t>RG 04870360-7</t>
  </si>
  <si>
    <t>CREA-RJ 1982-105761</t>
  </si>
  <si>
    <t>CRA-RJ 209444-5</t>
  </si>
  <si>
    <t>CREA-RJ 159909/D</t>
  </si>
  <si>
    <t>CAU-RJ A11983-0</t>
  </si>
  <si>
    <t>CREA-DF 13914-D</t>
  </si>
  <si>
    <t>CREA 1993100993</t>
  </si>
  <si>
    <t>CREA-RJ 2018105835</t>
  </si>
  <si>
    <t>RG 12376014-2</t>
  </si>
  <si>
    <t>CAU-RJ A89.801-5</t>
  </si>
  <si>
    <t>CRM-RJ 52.66546-0</t>
  </si>
  <si>
    <t>COREN-RJ 170650</t>
  </si>
  <si>
    <t>CRO 1.15692-6</t>
  </si>
  <si>
    <t>CREA-RJ 2012-135773</t>
  </si>
  <si>
    <t>CREA 1987105984              RN 200142210-5</t>
  </si>
  <si>
    <t>CREA-RJ 130040/D</t>
  </si>
  <si>
    <t>CREA-RJ 2008-154.573</t>
  </si>
  <si>
    <t>CREA-RJ 1995-122.608</t>
  </si>
  <si>
    <t>CRECI-RJ 03862017-5</t>
  </si>
  <si>
    <t>CREA RJ 1987 107754</t>
  </si>
  <si>
    <t>CREA-RJ 2004-102.385</t>
  </si>
  <si>
    <t>CRECI-RJ 49695</t>
  </si>
  <si>
    <t>CRC-RJ 117.191-O</t>
  </si>
  <si>
    <t>CRM- 52.55613-8</t>
  </si>
  <si>
    <t>CRM 52.13106-7</t>
  </si>
  <si>
    <t>CRC-RJ 115891</t>
  </si>
  <si>
    <t>CRP 34141</t>
  </si>
  <si>
    <t>CORECON-RJ 24663</t>
  </si>
  <si>
    <t>CRM-RJ 5241419-7</t>
  </si>
  <si>
    <t>CRP 37175/5</t>
  </si>
  <si>
    <t>CAU-RJ A31665-2</t>
  </si>
  <si>
    <t>IFP  043099993</t>
  </si>
  <si>
    <t>CAU-RJ A39580-3</t>
  </si>
  <si>
    <t>CRMV 4662</t>
  </si>
  <si>
    <t>CAU A70644-2</t>
  </si>
  <si>
    <t>CRMV 4890</t>
  </si>
  <si>
    <t>CRMRJ 5233827-0</t>
  </si>
  <si>
    <t>CRP 18018/05</t>
  </si>
  <si>
    <t>CREA 1992102684</t>
  </si>
  <si>
    <t>CREA-RJ 42362D</t>
  </si>
  <si>
    <t>CRP 05/16950</t>
  </si>
  <si>
    <t>CRESS-RJ 25837</t>
  </si>
  <si>
    <t>CRC-RJ 061669-O/5</t>
  </si>
  <si>
    <t>CREA-RJ 1999-106235</t>
  </si>
  <si>
    <t>CRC-RJ 107027/O-0</t>
  </si>
  <si>
    <t>CRO 9891</t>
  </si>
  <si>
    <t>OAB-RJ 145.951</t>
  </si>
  <si>
    <t>CRC 110796/O-8</t>
  </si>
  <si>
    <t>CREA-RJ 2006128270</t>
  </si>
  <si>
    <t>CRO- 16828</t>
  </si>
  <si>
    <t>CRA-RJ 2039867-1</t>
  </si>
  <si>
    <t>CRP-RJ 05/7287</t>
  </si>
  <si>
    <t>CRC-RJ 092092/O-6</t>
  </si>
  <si>
    <t>CRC-RJ 074806/0-3</t>
  </si>
  <si>
    <t>CREA-RJ 2008-152.443</t>
  </si>
  <si>
    <t>CREA 2010109663</t>
  </si>
  <si>
    <t>CREA-RJ 1981-102104</t>
  </si>
  <si>
    <t>CREA-RJ 1972101296</t>
  </si>
  <si>
    <t>CREA-RJ 50.853-D</t>
  </si>
  <si>
    <t>CREA-RJ 1968100748</t>
  </si>
  <si>
    <t>CREA- 36.189D</t>
  </si>
  <si>
    <t>CRECCI0-RJ 034142</t>
  </si>
  <si>
    <t>CRP 05132272</t>
  </si>
  <si>
    <t>CRP-RJ 22881-05</t>
  </si>
  <si>
    <t>CRESS 4594</t>
  </si>
  <si>
    <t>CRP-RJ 27257</t>
  </si>
  <si>
    <t xml:space="preserve">CRQ 03251955 </t>
  </si>
  <si>
    <t>CRSS 17961</t>
  </si>
  <si>
    <t>RG 12020206-4</t>
  </si>
  <si>
    <t>CRESS RJ -13708</t>
  </si>
  <si>
    <t>CREA  36725/D</t>
  </si>
  <si>
    <t>CRC-RJ 098418/O-8</t>
  </si>
  <si>
    <t>CREFITO 2 -107537.F</t>
  </si>
  <si>
    <t>CRP 05-14436</t>
  </si>
  <si>
    <t>CAU A739332</t>
  </si>
  <si>
    <t>CRP 05/08892</t>
  </si>
  <si>
    <t>CREA-RJ 86.1.03778-3</t>
  </si>
  <si>
    <t>CRESS 7ª - 29360</t>
  </si>
  <si>
    <t>CRO 5463</t>
  </si>
  <si>
    <t>CRP 05/36402</t>
  </si>
  <si>
    <t>CREA-RJ 2014-144885</t>
  </si>
  <si>
    <t>CRC D56898/O-7</t>
  </si>
  <si>
    <t>MIBA - 1578</t>
  </si>
  <si>
    <t>CRB-RJ 12914/02</t>
  </si>
  <si>
    <t>CRM 52.75730-6</t>
  </si>
  <si>
    <t>RG 445002300</t>
  </si>
  <si>
    <t>CRA-RJ 20.50828</t>
  </si>
  <si>
    <t>CAU A - 57175-0</t>
  </si>
  <si>
    <t>CRC-MG 084564</t>
  </si>
  <si>
    <t>CREA-RJ 2016-111.918</t>
  </si>
  <si>
    <t>CREA-RJ 2018-106946</t>
  </si>
  <si>
    <t>CREA1990105110</t>
  </si>
  <si>
    <t>CRA 20.15088</t>
  </si>
  <si>
    <t>CRT-RJ 40782263704</t>
  </si>
  <si>
    <t>CREA-RJ 2014-116767</t>
  </si>
  <si>
    <t>CRC 090932/O-8</t>
  </si>
  <si>
    <t>CORECON 26187</t>
  </si>
  <si>
    <t>CRA-RJ 20.86646</t>
  </si>
  <si>
    <t>CREA-RJ 2008-110529</t>
  </si>
  <si>
    <t>CAU A81366-4</t>
  </si>
  <si>
    <t>CRA-RJ 20-68968</t>
  </si>
  <si>
    <t>CRM-RJ 52-0097874-4</t>
  </si>
  <si>
    <t>CREA-RJ 7904-D/AL</t>
  </si>
  <si>
    <t>CREA-RJ 94103678-3</t>
  </si>
  <si>
    <t>CRA-RJ 2044803-1</t>
  </si>
  <si>
    <t>CREA-RJ 17100-D</t>
  </si>
  <si>
    <t>CA-RJ A154383-0</t>
  </si>
  <si>
    <t>CAU-RJ A86731-4</t>
  </si>
  <si>
    <t>CREA 149071/D            NAC 200277232-0</t>
  </si>
  <si>
    <t>CREA-RJ 2015-113.853</t>
  </si>
  <si>
    <t>CRM-RJ 52.94632-0</t>
  </si>
  <si>
    <t>CRDD-RJ 01794</t>
  </si>
  <si>
    <t>CRC RJ 099531/O-0</t>
  </si>
  <si>
    <t>CREA-RJ 2005-419796</t>
  </si>
  <si>
    <t>CRP - 32726</t>
  </si>
  <si>
    <t>CREA-RJ 1990-102.149</t>
  </si>
  <si>
    <t>CRC-SP 125114/0-6</t>
  </si>
  <si>
    <t>CRC-RJ  0301438-0</t>
  </si>
  <si>
    <t>CRC 110487/O-2</t>
  </si>
  <si>
    <t>CREA-RJ 2016-121706</t>
  </si>
  <si>
    <t>CRM- RJ 5256990-0</t>
  </si>
  <si>
    <t>CRESS 18287</t>
  </si>
  <si>
    <t>CRM - 52.83865-9</t>
  </si>
  <si>
    <t>CRC-RJ 108143/04</t>
  </si>
  <si>
    <t>CRP 49466</t>
  </si>
  <si>
    <t>CREFITO 133906-F</t>
  </si>
  <si>
    <t>CREA-RJ 44.270</t>
  </si>
  <si>
    <t>CREA-RJ 2017-131693</t>
  </si>
  <si>
    <t>CREA-RJ 2004-108235</t>
  </si>
  <si>
    <t>CAU  a 39603-6</t>
  </si>
  <si>
    <t>CREA 1984106332</t>
  </si>
  <si>
    <t>CREA 221428257-2</t>
  </si>
  <si>
    <t>CREA-RJ2009126890</t>
  </si>
  <si>
    <t>CREA RJ 2014128595</t>
  </si>
  <si>
    <t>CRC-RJ 066392/O-0</t>
  </si>
  <si>
    <t>CORECON-RJ 24471-6</t>
  </si>
  <si>
    <t>CRC 106059/O</t>
  </si>
  <si>
    <t>CREA-RJ  32222-D</t>
  </si>
  <si>
    <t>CRC-RJ 060629/O-5</t>
  </si>
  <si>
    <t>CRECI 046742</t>
  </si>
  <si>
    <t>CRECI-RJ 72550</t>
  </si>
  <si>
    <t>CRSS 004494</t>
  </si>
  <si>
    <t>CRM 52678856</t>
  </si>
  <si>
    <t>RJ- 085166/0-1</t>
  </si>
  <si>
    <t>CRP 05/21855</t>
  </si>
  <si>
    <t>CRESS 14.841</t>
  </si>
  <si>
    <t>CREA-RJ 2010-101485</t>
  </si>
  <si>
    <t>CRESS 20768</t>
  </si>
  <si>
    <t>CRESS - 13910</t>
  </si>
  <si>
    <t>RG 07897426-8</t>
  </si>
  <si>
    <t>CRP 05/25845</t>
  </si>
  <si>
    <t>CRM 52.74962-1</t>
  </si>
  <si>
    <t>CRC - 108362-O-0</t>
  </si>
  <si>
    <t>CRA-RJ 20.74938</t>
  </si>
  <si>
    <t>CRC 117273/O-8</t>
  </si>
  <si>
    <t>OAB 113.409</t>
  </si>
  <si>
    <t>OAB-RJ 113409</t>
  </si>
  <si>
    <t>CRC- 086552/O-2</t>
  </si>
  <si>
    <t>CRC-RJ 076628/9</t>
  </si>
  <si>
    <t>CREA RJ 2004-102.798</t>
  </si>
  <si>
    <t>CREA-RJ 2016-122263</t>
  </si>
  <si>
    <t>CREA 2008110884</t>
  </si>
  <si>
    <t>CRQ-RJ 032053684</t>
  </si>
  <si>
    <t>CREA-RJ 2007129954</t>
  </si>
  <si>
    <t>OAB-RJ 119.488</t>
  </si>
  <si>
    <t>CREA-RJ 2008-106.659</t>
  </si>
  <si>
    <t>CREA 201355194-0</t>
  </si>
  <si>
    <t>CRQ-RJ 3251187</t>
  </si>
  <si>
    <t>11425354-5</t>
  </si>
  <si>
    <t>MIBA-RJ 1451</t>
  </si>
  <si>
    <t>870863-8</t>
  </si>
  <si>
    <t>CRC-RJ 110119/0-6</t>
  </si>
  <si>
    <t>CRC-RJ 126132/0-9</t>
  </si>
  <si>
    <t>CREA-RJ 2007-139.888</t>
  </si>
  <si>
    <t>CRECI 063279</t>
  </si>
  <si>
    <t>OAB 140525</t>
  </si>
  <si>
    <t xml:space="preserve"> CRA 20-61575</t>
  </si>
  <si>
    <t>CRC 127723/O-7</t>
  </si>
  <si>
    <t>CREA  19841052523</t>
  </si>
  <si>
    <t>CREA-RJ 2016-135463</t>
  </si>
  <si>
    <t>CREA-RJ 136604/D</t>
  </si>
  <si>
    <t>CREA-RJ 2017-128314</t>
  </si>
  <si>
    <t>CREA-RJ 831066025</t>
  </si>
  <si>
    <t>CAU A39595-1</t>
  </si>
  <si>
    <t>CRM-RJ 52-0079419-8</t>
  </si>
  <si>
    <t>CREA-RJ N 200167399-0</t>
  </si>
  <si>
    <t>CRQ-III 031557-69</t>
  </si>
  <si>
    <t>RG 09430942-4 DIC</t>
  </si>
  <si>
    <t>CRO-RJ 42101</t>
  </si>
  <si>
    <t>CREA-RJ 2002-103966</t>
  </si>
  <si>
    <t>CRO 28265</t>
  </si>
  <si>
    <t>CRM-RJ 52.74146-9</t>
  </si>
  <si>
    <t xml:space="preserve"> CREA RJ - 2001103498</t>
  </si>
  <si>
    <t>CRC RJ 104.352/0-6</t>
  </si>
  <si>
    <t>CRM - 52-73893-0</t>
  </si>
  <si>
    <t>CRECI-RJ 48006</t>
  </si>
  <si>
    <t>CRM-RJ 52-64864-7</t>
  </si>
  <si>
    <t>CREA 2014-169.705</t>
  </si>
  <si>
    <t>CRB-RJ 60.748/02-D</t>
  </si>
  <si>
    <t>CREA 28168/D MG COM VISTO</t>
  </si>
  <si>
    <t>CREA-RJ 2017-113686</t>
  </si>
  <si>
    <t>CRM 5249282-0</t>
  </si>
  <si>
    <t>CRESS-RJ 28802</t>
  </si>
  <si>
    <t>CAU-RJ A8045-4</t>
  </si>
  <si>
    <t>CRP-RJ 11066</t>
  </si>
  <si>
    <t>CRP-RJ  13099</t>
  </si>
  <si>
    <t>CRP - RJ 46930</t>
  </si>
  <si>
    <t>OAB-RJ 140525</t>
  </si>
  <si>
    <t>2003-587306</t>
  </si>
  <si>
    <t>CREA-RJ 2008-132733</t>
  </si>
  <si>
    <t>CRA-RJ  20.031100</t>
  </si>
  <si>
    <t>CREA-RJ 2008-145071</t>
  </si>
  <si>
    <t>CAU-RJ A26753-8</t>
  </si>
  <si>
    <t>CREA-RJ 1993-101.663</t>
  </si>
  <si>
    <t xml:space="preserve">CREA-RJ 2002-101491 </t>
  </si>
  <si>
    <t>CRC 120134/O-6</t>
  </si>
  <si>
    <t>CRC- 094667/O-5</t>
  </si>
  <si>
    <t>CREA 2003105252</t>
  </si>
  <si>
    <t>CREA-RJ 1998-104912</t>
  </si>
  <si>
    <t>CREA-RJ 2016-106315</t>
  </si>
  <si>
    <t>CREA-RJ 2015-122458</t>
  </si>
  <si>
    <t>CREA 2008-147.159</t>
  </si>
  <si>
    <t>CREA-RJ 2010-102558</t>
  </si>
  <si>
    <t>CREA 2000101285</t>
  </si>
  <si>
    <t>CREA-RJ 2011123269</t>
  </si>
  <si>
    <t>CRA-RJ 20-84399</t>
  </si>
  <si>
    <t>CORECON-RJ 26895</t>
  </si>
  <si>
    <t>CREA-RJ 2005-105021</t>
  </si>
  <si>
    <t>CRP-RJ 05-33425</t>
  </si>
  <si>
    <t>CREA-RJ 32729076-6</t>
  </si>
  <si>
    <t>CAU-RJ A88628-9</t>
  </si>
  <si>
    <t>11746019-6</t>
  </si>
  <si>
    <t>RG 11746019-6</t>
  </si>
  <si>
    <t>CRECI-RJ 72370</t>
  </si>
  <si>
    <t>CAU-RJ A22949-0</t>
  </si>
  <si>
    <t>CAU-BA A61112-3</t>
  </si>
  <si>
    <t>CRECI 042158</t>
  </si>
  <si>
    <t>RG 13198615-0</t>
  </si>
  <si>
    <t>CRC-RJ 90.608/O</t>
  </si>
  <si>
    <t>CRESS RJ - 17769</t>
  </si>
  <si>
    <t>CRF-RJ 16510</t>
  </si>
  <si>
    <t>CRO 36966</t>
  </si>
  <si>
    <t>CRM-RJ 52-0077502-9</t>
  </si>
  <si>
    <t>CREA-RJ 2014-140.927/D</t>
  </si>
  <si>
    <t>CAU A33947-4</t>
  </si>
  <si>
    <t>CREA-RJ 1998-104.438-6</t>
  </si>
  <si>
    <t>CREA-RJ 92101033-9</t>
  </si>
  <si>
    <t>CREA/RJ 29821-D</t>
  </si>
  <si>
    <t>CRA-RJ 2069341</t>
  </si>
  <si>
    <t>CRECI-RJ 27534</t>
  </si>
  <si>
    <t>CRC-RJ 025539/O-4</t>
  </si>
  <si>
    <t>CREA 260143163-6</t>
  </si>
  <si>
    <t>CRC-RJ 110248/O-3</t>
  </si>
  <si>
    <t>CREA-RS 156.915</t>
  </si>
  <si>
    <t>CAU-RJ A5594-6</t>
  </si>
  <si>
    <t>CREA-RJ 86103544-6</t>
  </si>
  <si>
    <t>CREA-RJ 2016-103.455</t>
  </si>
  <si>
    <t>CRC- 090344-O/6</t>
  </si>
  <si>
    <t>OAB 109.825</t>
  </si>
  <si>
    <t>CREA DF - 16807/D</t>
  </si>
  <si>
    <t>CRB -29052/02- D</t>
  </si>
  <si>
    <t>CREA-RJ 41172/D</t>
  </si>
  <si>
    <t>CREA 128246-D</t>
  </si>
  <si>
    <t>CREA-RJ 2017-109577</t>
  </si>
  <si>
    <t>CREA-RJ 2010-823540</t>
  </si>
  <si>
    <t>OAB-RJ 51.340</t>
  </si>
  <si>
    <t>CREFITO-RJ 027158-F</t>
  </si>
  <si>
    <t>CREA-RJ 1985-106.451</t>
  </si>
  <si>
    <t>CREA-RJ 33.945D/RJ</t>
  </si>
  <si>
    <t>CREA-RJ 88100826-6</t>
  </si>
  <si>
    <t>CREA - 1981124029</t>
  </si>
  <si>
    <t>CREA 1995100623</t>
  </si>
  <si>
    <t>CRO-RJ 20.576</t>
  </si>
  <si>
    <t>CREA - 200140651-7</t>
  </si>
  <si>
    <t>CREA RJ 1989-1028901</t>
  </si>
  <si>
    <t>CRC- 059549/O-0</t>
  </si>
  <si>
    <t>MEC-RJ-LP.26661</t>
  </si>
  <si>
    <t>CREA 2012105405</t>
  </si>
  <si>
    <t>RG-IFP 08435879-5</t>
  </si>
  <si>
    <t>OAB/RJ141565</t>
  </si>
  <si>
    <t>CREA-RJ 42580</t>
  </si>
  <si>
    <t>RG - 1.521.286</t>
  </si>
  <si>
    <t>CREA-RJ</t>
  </si>
  <si>
    <t>CREA-RJ 060189615-D    260275023-9  RN</t>
  </si>
  <si>
    <t>CREA 260150646</t>
  </si>
  <si>
    <t>CREA 35110/D</t>
  </si>
  <si>
    <t>CORECON/MS 1024</t>
  </si>
  <si>
    <t>CREA-RJ 1969-100.934</t>
  </si>
  <si>
    <t>CRECI 35331</t>
  </si>
  <si>
    <t>CRA-RJ 2083043</t>
  </si>
  <si>
    <t>IFP 12149247-4</t>
  </si>
  <si>
    <t>CRC- 029486/O-9</t>
  </si>
  <si>
    <t>RG 094256930</t>
  </si>
  <si>
    <t>CORECON RJ 24523</t>
  </si>
  <si>
    <t>CRM-RJ 52-0103141-4</t>
  </si>
  <si>
    <t>CREA-RJ 2013-124882</t>
  </si>
  <si>
    <t>CREA-RJ 2017.119731</t>
  </si>
  <si>
    <t>CREA-RJ 2010-120.363</t>
  </si>
  <si>
    <t>RG 09965382-6</t>
  </si>
  <si>
    <t>CRESS - A524831</t>
  </si>
  <si>
    <t>CREA-RJ 22270867-9</t>
  </si>
  <si>
    <t>CRBIO2 12399-02</t>
  </si>
  <si>
    <t>CAU - RJ A32695-0</t>
  </si>
  <si>
    <t>OAB/RJ 141538</t>
  </si>
  <si>
    <t>CRP 05/22656</t>
  </si>
  <si>
    <t>CRN-RJ 05101302</t>
  </si>
  <si>
    <t>CRC-RJ 101.365/O-0</t>
  </si>
  <si>
    <t>RG 20182292-1</t>
  </si>
  <si>
    <t>CRM -5267889-9</t>
  </si>
  <si>
    <t>CREA-RJ 2006-123967</t>
  </si>
  <si>
    <t>CREA 1989105633</t>
  </si>
  <si>
    <t>CREA-RJ 2000 104733</t>
  </si>
  <si>
    <t>CPF 427206997-72</t>
  </si>
  <si>
    <t>OAB-RJ 122.086</t>
  </si>
  <si>
    <t>CREA-RJ 1984-107226</t>
  </si>
  <si>
    <t>CREA-RJ 2005-825875</t>
  </si>
  <si>
    <t>CREA-RJ 2016-122085</t>
  </si>
  <si>
    <t>CREA RJ 2004107985</t>
  </si>
  <si>
    <t>CAU-RJ A44235-6</t>
  </si>
  <si>
    <t>CAU-RJ A71401-1</t>
  </si>
  <si>
    <t>CREA RJ - 1994103360</t>
  </si>
  <si>
    <t>CREA RJ 1994103360</t>
  </si>
  <si>
    <t>CRA-RJ 20-47331</t>
  </si>
  <si>
    <t>CRM - 5263810-2</t>
  </si>
  <si>
    <t>CREA-RJ 140902-D</t>
  </si>
  <si>
    <t>CREA0-RJ 1983-101424</t>
  </si>
  <si>
    <t>CREA 901014045/D</t>
  </si>
  <si>
    <t>CREA-RJ 1989-104931</t>
  </si>
  <si>
    <t>CREA-RJ 1975-100.917</t>
  </si>
  <si>
    <t>CORECON 23319</t>
  </si>
  <si>
    <t>IBA-MIBA 1346</t>
  </si>
  <si>
    <t>CREA- RJ 1997-103079</t>
  </si>
  <si>
    <t>3553-CRESS/7° R</t>
  </si>
  <si>
    <t>CRC-ES 011871/O-4</t>
  </si>
  <si>
    <t>CRQ - RJ 0331572-9</t>
  </si>
  <si>
    <t>CRESS-RJ 16220</t>
  </si>
  <si>
    <t>CREA-RS 199649</t>
  </si>
  <si>
    <t xml:space="preserve">CRP 25969 </t>
  </si>
  <si>
    <t>CREA-RJ 2011-113482</t>
  </si>
  <si>
    <t>CREA - RJ 841053279</t>
  </si>
  <si>
    <t>CRC RJ 014610/O-3</t>
  </si>
  <si>
    <t>CREA 2001108658</t>
  </si>
  <si>
    <t>CREA-RJ 2000-213189</t>
  </si>
  <si>
    <t>CRC-RJ 076401/O-4</t>
  </si>
  <si>
    <t>CREA RJ 37.477D</t>
  </si>
  <si>
    <t>CREA-RJ 1981-102.207</t>
  </si>
  <si>
    <t>CRA - 09395-9</t>
  </si>
  <si>
    <t>CRA-01-09395-9</t>
  </si>
  <si>
    <t>CREA 2010152463</t>
  </si>
  <si>
    <t>CRC-RJ 079656/O-7</t>
  </si>
  <si>
    <t>CRM-RJ 52-0024055-8</t>
  </si>
  <si>
    <t>CREA-RJ 2014-112.812</t>
  </si>
  <si>
    <t>CORECON-RJ 22.254</t>
  </si>
  <si>
    <t>CREA-RJ 2003103887</t>
  </si>
  <si>
    <t>CAU-RJ A75625-3</t>
  </si>
  <si>
    <t>CRC 062432-0</t>
  </si>
  <si>
    <t>CREA- RJ 871074665</t>
  </si>
  <si>
    <t>CRC RJ 113636/O-8</t>
  </si>
  <si>
    <t>CRA - RJ 2046378</t>
  </si>
  <si>
    <t>CAU-RJ A91247-6</t>
  </si>
  <si>
    <t>CREA-RJ 1982-105574</t>
  </si>
  <si>
    <t>CREA-RJ 1979100473</t>
  </si>
  <si>
    <t>CREA-RJ 911001620/D</t>
  </si>
  <si>
    <t>CRC-RJ 090743/0</t>
  </si>
  <si>
    <t>CRA-RJ 20-59360-1</t>
  </si>
  <si>
    <t>CREA 30128-D</t>
  </si>
  <si>
    <t>CREA-RJ  1981-104.159</t>
  </si>
  <si>
    <t>CORECON- 7233</t>
  </si>
  <si>
    <t>CREA 37059-D</t>
  </si>
  <si>
    <t>RG 12506569-8</t>
  </si>
  <si>
    <t>CREA-RJ 2017-108093</t>
  </si>
  <si>
    <t>CREA-RJ 2000-107099</t>
  </si>
  <si>
    <t>CRA-RJ 01057952</t>
  </si>
  <si>
    <t>CRC-RJ 38050-6</t>
  </si>
  <si>
    <t>CRM-RJ 52-673170</t>
  </si>
  <si>
    <t>CREA-RJ 2004-101928/D</t>
  </si>
  <si>
    <t>CREMERJ 52.03070-8</t>
  </si>
  <si>
    <t>CREA-RJ 2007-133.230</t>
  </si>
  <si>
    <t>CREA 2010154745</t>
  </si>
  <si>
    <t>CREA-RJ 2017-102330</t>
  </si>
  <si>
    <t>CRC-RJ 117234/O-0</t>
  </si>
  <si>
    <t>CREA-RJ 2013-123114</t>
  </si>
  <si>
    <t>CAU-RJ A41193-0</t>
  </si>
  <si>
    <t>CAU-RJ A161492-4</t>
  </si>
  <si>
    <t>CRMRJ 52663794</t>
  </si>
  <si>
    <t>CRESS-RJ AS15415</t>
  </si>
  <si>
    <t>CRC-RJ 125683/O-0</t>
  </si>
  <si>
    <t>CRECI-RJ36767</t>
  </si>
  <si>
    <t>CREA-RJ 1989-102.999</t>
  </si>
  <si>
    <t>CREA RJ - 891029991/D</t>
  </si>
  <si>
    <t>CRM-RJ 52-72129-8</t>
  </si>
  <si>
    <t>CRC MG - 094590/O-7</t>
  </si>
  <si>
    <t>CRC-RJ 053413/0-4</t>
  </si>
  <si>
    <t>CREA 1975100541</t>
  </si>
  <si>
    <t>CREA 2014107851</t>
  </si>
  <si>
    <t>CRC-RJ 074858/O-D</t>
  </si>
  <si>
    <t>CRM 52602338</t>
  </si>
  <si>
    <t>CRECI-RJ 01.073.850</t>
  </si>
  <si>
    <t>CRA- 03-05574-7</t>
  </si>
  <si>
    <t>CRP 05/42135</t>
  </si>
  <si>
    <t>CRECI-RJ 34.468</t>
  </si>
  <si>
    <t>CRC-RJ 068012-O</t>
  </si>
  <si>
    <t>CRC-RJ 077769/O-1</t>
  </si>
  <si>
    <t>CREA 1989100537</t>
  </si>
  <si>
    <t>CRMT-RJ 3382</t>
  </si>
  <si>
    <t>RG 10734845-0</t>
  </si>
  <si>
    <t>CRECI/RJ 017551/O</t>
  </si>
  <si>
    <t>CREA-PR 8767-D</t>
  </si>
  <si>
    <t>CRC-RJ 115216-O</t>
  </si>
  <si>
    <t>CREA-RJ 28.184-D</t>
  </si>
  <si>
    <t>CREA-RJ 1972-100.434</t>
  </si>
  <si>
    <t>CREA RJ 21.111-D</t>
  </si>
  <si>
    <t>CREA - 2005101801</t>
  </si>
  <si>
    <t>CREA 84101040-5                 RN 200494226-6</t>
  </si>
  <si>
    <t>CREA-RJ 1975-100110</t>
  </si>
  <si>
    <t>CRC RJ 117145/0</t>
  </si>
  <si>
    <t>CRESS-RJ 17506</t>
  </si>
  <si>
    <t>CRC 123828/O-0</t>
  </si>
  <si>
    <t>ID-08552512-9</t>
  </si>
  <si>
    <t>CRA-RJ 20.640951</t>
  </si>
  <si>
    <t>CAU A90375-2</t>
  </si>
  <si>
    <t>OAB-RJ 45.247</t>
  </si>
  <si>
    <t>CRC-RJ 067678/O-1</t>
  </si>
  <si>
    <t>CREA-RJ 150.328D</t>
  </si>
  <si>
    <t>CRM 5277294-1</t>
  </si>
  <si>
    <t>CRECI-RJ 2831</t>
  </si>
  <si>
    <t>OAB-RJ 69109</t>
  </si>
  <si>
    <t>CRC-RS 059680/O-2</t>
  </si>
  <si>
    <t>CREA-RJ 2003-407.146</t>
  </si>
  <si>
    <t>CRC-RJ 077007/O-0</t>
  </si>
  <si>
    <t>CRA-RJ 20-91090</t>
  </si>
  <si>
    <t>CAU-RJ 20453-6</t>
  </si>
  <si>
    <t>CREA 2010158969</t>
  </si>
  <si>
    <t>CREA-RJ 1986-602469</t>
  </si>
  <si>
    <t>CREA-RJ 2001-507992</t>
  </si>
  <si>
    <t>CRESS AS20514</t>
  </si>
  <si>
    <t>CREARJ 2002103183</t>
  </si>
  <si>
    <t>CREA 53433-D</t>
  </si>
  <si>
    <t>CORECON22714</t>
  </si>
  <si>
    <t>CCRESS-RJ AS13.775</t>
  </si>
  <si>
    <t>CRO-RJ 27040</t>
  </si>
  <si>
    <t>CRESS-RJ 28064</t>
  </si>
  <si>
    <t>CRP 05/26352</t>
  </si>
  <si>
    <t>CRM-RJ 52-0050495-7</t>
  </si>
  <si>
    <t>CRO-RJ 17.827</t>
  </si>
  <si>
    <t>CREA-RJ 2007135485</t>
  </si>
  <si>
    <t>A 64566-4</t>
  </si>
  <si>
    <t>CREA-RJ 2017-151980</t>
  </si>
  <si>
    <t>CRF-MG 32250</t>
  </si>
  <si>
    <t>CAU-RJ A 424870</t>
  </si>
  <si>
    <t>CAU/RJ A10675-5</t>
  </si>
  <si>
    <t>CREA 200350923-2</t>
  </si>
  <si>
    <t>CRESS 19238</t>
  </si>
  <si>
    <t>CRC 091437/0-1</t>
  </si>
  <si>
    <t>CREA-RJ 29232/D</t>
  </si>
  <si>
    <t>CRC-SC 040069/O</t>
  </si>
  <si>
    <t>CRC-RJ 126742</t>
  </si>
  <si>
    <t>CREA-RJ 2017-119411</t>
  </si>
  <si>
    <t>CORECON- 23548-2</t>
  </si>
  <si>
    <t>CREA-MG 152587/D</t>
  </si>
  <si>
    <t>CREA-RJ 2005-111464</t>
  </si>
  <si>
    <t>CRO-RJ V684776</t>
  </si>
  <si>
    <t>CREA-RJ 198305897      RN200204651-4</t>
  </si>
  <si>
    <t>CAU A33359-0</t>
  </si>
  <si>
    <t>CREA-RJ 2001-103938</t>
  </si>
  <si>
    <t>CRP 05/29.756</t>
  </si>
  <si>
    <t>CRC-RJ 061806/O-6</t>
  </si>
  <si>
    <t>CRC - RJ 068173/O-2</t>
  </si>
  <si>
    <t>CRM-RJ 5262105-6</t>
  </si>
  <si>
    <t>CRM-RJ 52267965</t>
  </si>
  <si>
    <t>CRP 05/29987</t>
  </si>
  <si>
    <t>CRP 05/26060</t>
  </si>
  <si>
    <t>CRP - 24840</t>
  </si>
  <si>
    <t>CREA-RJ 2005-4299872</t>
  </si>
  <si>
    <t>RG 12023010-7</t>
  </si>
  <si>
    <t>CREA -RJ 2008-515.400</t>
  </si>
  <si>
    <t>CONFEA - 200136943-3</t>
  </si>
  <si>
    <t>CREA-RJ 901024431</t>
  </si>
  <si>
    <t>CONFEA 080133135-8</t>
  </si>
  <si>
    <t>CREA-RJ 166460/D</t>
  </si>
  <si>
    <t>CAU/RJ A-35711-1</t>
  </si>
  <si>
    <t>CREA-RJ 2016-120416</t>
  </si>
  <si>
    <t>CRMV-RJ 4.197</t>
  </si>
  <si>
    <t>CAU-RJ 124899-5</t>
  </si>
  <si>
    <t>CRECI-RJ 043642</t>
  </si>
  <si>
    <t>CREA 1988100888</t>
  </si>
  <si>
    <t>CREA-RJ 2017-118884</t>
  </si>
  <si>
    <t>CREA-MG 50160/D</t>
  </si>
  <si>
    <t>CREA 2013100495</t>
  </si>
  <si>
    <t>CRC-ES 013701/O-3</t>
  </si>
  <si>
    <t>CRC-RJ 093473/O-7</t>
  </si>
  <si>
    <t>CRM  52.92208-0</t>
  </si>
  <si>
    <t>RG 0373963423-4</t>
  </si>
  <si>
    <t>2602698-SSP/SC</t>
  </si>
  <si>
    <t>CREA-RJ 154297</t>
  </si>
  <si>
    <t>CRM-RJ 52.73631-7</t>
  </si>
  <si>
    <t>CRC-RJ 099193/0</t>
  </si>
  <si>
    <t>CRC-RJ 096098/O-8</t>
  </si>
  <si>
    <t>CRC-RJ 075070/O</t>
  </si>
  <si>
    <t>069012557  IFP</t>
  </si>
  <si>
    <t xml:space="preserve">CREA-RJ  891005383/D </t>
  </si>
  <si>
    <t xml:space="preserve">CREA-RJ 891005383/D </t>
  </si>
  <si>
    <t>CREA-RJ 2012121985</t>
  </si>
  <si>
    <t>CRBio 29901-02</t>
  </si>
  <si>
    <t>CRC-RJ 087155/0-7</t>
  </si>
  <si>
    <t>CREA-RJ 2002-103128</t>
  </si>
  <si>
    <t>CREA-RJ 2009-116.924</t>
  </si>
  <si>
    <t>CRM-RJ 5235988-0</t>
  </si>
  <si>
    <t>SSP-PR 5.339.877</t>
  </si>
  <si>
    <t>CREA-RJ 2008-140205</t>
  </si>
  <si>
    <t>CREA-RJ 200152247-9</t>
  </si>
  <si>
    <t>CREA-RJ 2005-116522</t>
  </si>
  <si>
    <t>CREA-RJ 2015-129.923</t>
  </si>
  <si>
    <t>CAU-A81284-6</t>
  </si>
  <si>
    <t>CREA-RJ 1979-104.046</t>
  </si>
  <si>
    <t>021648424-6</t>
  </si>
  <si>
    <t>CREA-MG 2290-04</t>
  </si>
  <si>
    <t>CREA-RJ 2013-125372</t>
  </si>
  <si>
    <t>CRM-RJ 52.38666-4</t>
  </si>
  <si>
    <t>CREA-RJ 2008-120803</t>
  </si>
  <si>
    <t>CREA-MG 0000089054/D</t>
  </si>
  <si>
    <t>CREA-RJ 2007135694</t>
  </si>
  <si>
    <t>CREA-RJ 2009-631900</t>
  </si>
  <si>
    <t>CREA-RJ 2011116531</t>
  </si>
  <si>
    <t>CREA-RJ 161884-D</t>
  </si>
  <si>
    <t>CRQ-RJ 0331453-5</t>
  </si>
  <si>
    <t>CREA 2011119496</t>
  </si>
  <si>
    <t>CRC-RJ 017611/o-4</t>
  </si>
  <si>
    <t>CRF-RJ 120.895-F</t>
  </si>
  <si>
    <t xml:space="preserve">CRC 116.678/0 -RJ </t>
  </si>
  <si>
    <t>CRC 066599/O-1</t>
  </si>
  <si>
    <t>CRESS 19939</t>
  </si>
  <si>
    <t>CRC-RJ 080055-O/0</t>
  </si>
  <si>
    <t>CRC-RJ 070.538/O-2</t>
  </si>
  <si>
    <t>CRC-PE021307/0</t>
  </si>
  <si>
    <t>MIBA 380</t>
  </si>
  <si>
    <t>RG 001.910.291-2</t>
  </si>
  <si>
    <t>CRECI-RJ 026835/O</t>
  </si>
  <si>
    <t>CREA - 1982102206</t>
  </si>
  <si>
    <t>CREA-RJ 82101356-5</t>
  </si>
  <si>
    <t>CRM-RJ 52.26539-2</t>
  </si>
  <si>
    <t>CREA-RJ 2004-104281</t>
  </si>
  <si>
    <t>CREA-RJ 2005-103.320</t>
  </si>
  <si>
    <t>04555997-8</t>
  </si>
  <si>
    <t>RG 21709411-9</t>
  </si>
  <si>
    <t>CREA 4003/D</t>
  </si>
  <si>
    <t>CREA RJ 1993-103284</t>
  </si>
  <si>
    <t>CRP-RJ 20726</t>
  </si>
  <si>
    <t>CRP-RJ 05/2781</t>
  </si>
  <si>
    <t>CRESS-RJ 24389</t>
  </si>
  <si>
    <t>CAU-RJ A77326-3</t>
  </si>
  <si>
    <t>CREA-RJ 22.523</t>
  </si>
  <si>
    <t>CREA-RJ 19.108-D</t>
  </si>
  <si>
    <t>CREA 19900103708 NAC 2007.15717-9</t>
  </si>
  <si>
    <t>CREA 1990.0103708</t>
  </si>
  <si>
    <t>CREA 1978102605</t>
  </si>
  <si>
    <t>CREA-RJ 1983102961</t>
  </si>
  <si>
    <t>CRA 17536</t>
  </si>
  <si>
    <t>04091200-8 IFP</t>
  </si>
  <si>
    <t>CRM-RJ 52-0085637-1</t>
  </si>
  <si>
    <t>CRM 5254854-1</t>
  </si>
  <si>
    <t>CRB-RJ 03872</t>
  </si>
  <si>
    <t>CRC RJ 060092/O-6</t>
  </si>
  <si>
    <t>CAU-RJ A156414-5</t>
  </si>
  <si>
    <t>CORECON-25497</t>
  </si>
  <si>
    <t>CAU-RJ 24855-0</t>
  </si>
  <si>
    <t>CRASS-RJ 10.144</t>
  </si>
  <si>
    <t>CREA-RJ 97100634-3</t>
  </si>
  <si>
    <t>CREA-RJ 2014-102523</t>
  </si>
  <si>
    <t xml:space="preserve">CRECI RJ 057.957 </t>
  </si>
  <si>
    <t>CREA 2008151633</t>
  </si>
  <si>
    <t>CREA-RJ 2017-100941</t>
  </si>
  <si>
    <t>CREA 54043-D</t>
  </si>
  <si>
    <t>CONFEA 200702609-0</t>
  </si>
  <si>
    <t>CREA-RJ 1727/D</t>
  </si>
  <si>
    <t>CRC-RJ 045395/O</t>
  </si>
  <si>
    <t>CREA-RJ 1985103602</t>
  </si>
  <si>
    <t>CREA-RJ 35001/D      RN 22795-0</t>
  </si>
  <si>
    <t>CREA-RJ 1301-D</t>
  </si>
  <si>
    <t>CRECI-RJ 67.422</t>
  </si>
  <si>
    <t>CREA-RJ 2002-947694</t>
  </si>
  <si>
    <t>CREA-RJ 1998-104230</t>
  </si>
  <si>
    <t>CRC-RJ 073712/O-0</t>
  </si>
  <si>
    <t>CAU A55179</t>
  </si>
  <si>
    <t>CORECON 26214</t>
  </si>
  <si>
    <t>CREA-RJ 2001-105555</t>
  </si>
  <si>
    <t>CRQ-RJ 0331320-2</t>
  </si>
  <si>
    <t>CREA-MG 127449/D</t>
  </si>
  <si>
    <t>CRC-RJ 104663/O-6</t>
  </si>
  <si>
    <t>CRP - 5/27452</t>
  </si>
  <si>
    <t>IBA 1038</t>
  </si>
  <si>
    <t>CRM 52.88291-7</t>
  </si>
  <si>
    <t>CRM-RJ 5242432-7</t>
  </si>
  <si>
    <t>CREA-RJ 2012-100997</t>
  </si>
  <si>
    <t>AIBA 3039</t>
  </si>
  <si>
    <t>CREA-RJ 2006836960</t>
  </si>
  <si>
    <t>CREA- 2011115135</t>
  </si>
  <si>
    <t>CORECON-RJ 25455</t>
  </si>
  <si>
    <t>CREA 200175472-8</t>
  </si>
  <si>
    <t>CREA-RJ 34.520</t>
  </si>
  <si>
    <t>CREFITO-02 155102F</t>
  </si>
  <si>
    <t>CREA-RJ 2013-103.427</t>
  </si>
  <si>
    <t>CRP-RJ 48287</t>
  </si>
  <si>
    <t>CREA-RJ 2011.100905</t>
  </si>
  <si>
    <t>CREA 2007141439</t>
  </si>
  <si>
    <t>CREA-RJ 2017-103526</t>
  </si>
  <si>
    <t>CORECON 25013</t>
  </si>
  <si>
    <t>CREA 1993101085</t>
  </si>
  <si>
    <t>CAU-RJ 50401-7</t>
  </si>
  <si>
    <t>CAU A16920-0</t>
  </si>
  <si>
    <t>CRO RJ 25101</t>
  </si>
  <si>
    <t>CRA-RJ A43.645-3</t>
  </si>
  <si>
    <t>CRM 5278129-0</t>
  </si>
  <si>
    <t>CRC-RJ 085573/O-8</t>
  </si>
  <si>
    <t>CRC-RJ 075752/O</t>
  </si>
  <si>
    <t>CRP- 05-16380</t>
  </si>
  <si>
    <t>CRP 05/34924</t>
  </si>
  <si>
    <t>CRESS 14012/7 R</t>
  </si>
  <si>
    <t>A11238-0</t>
  </si>
  <si>
    <t>CRECI 66.068</t>
  </si>
  <si>
    <t>CRP - 49531</t>
  </si>
  <si>
    <t>CRC-RJ 110.212 O/0</t>
  </si>
  <si>
    <t>CRP-RJ 41365</t>
  </si>
  <si>
    <t>CAU-RJ A24.090-7</t>
  </si>
  <si>
    <t>CREA-MG 0000218153/D</t>
  </si>
  <si>
    <t>CRP-RJ 13.984-5</t>
  </si>
  <si>
    <t>CAU-MG A118642-6</t>
  </si>
  <si>
    <t>OAB-RJ 96921</t>
  </si>
  <si>
    <t>CRP-RJ 45551</t>
  </si>
  <si>
    <t>CRESS 19736</t>
  </si>
  <si>
    <t>CRMV - 08597</t>
  </si>
  <si>
    <t>CAU A59407-5</t>
  </si>
  <si>
    <t>CRC-GO 011668/07</t>
  </si>
  <si>
    <t>CRP 46654</t>
  </si>
  <si>
    <t>COREN-RJ 61751</t>
  </si>
  <si>
    <t>CRF - 5457-RJ</t>
  </si>
  <si>
    <t>CRF-RJ 5457</t>
  </si>
  <si>
    <t>MIBA 526</t>
  </si>
  <si>
    <t>CRM 5244723-9</t>
  </si>
  <si>
    <t>CREA-RJ 2015138158</t>
  </si>
  <si>
    <t>CREA-RJ 2016-115593</t>
  </si>
  <si>
    <t>CREA 1987106401</t>
  </si>
  <si>
    <t>CRP - 28154</t>
  </si>
  <si>
    <t>CREA-RJ 2016-117737</t>
  </si>
  <si>
    <t>CRM-RJ 52-58540-1</t>
  </si>
  <si>
    <t>CRA 20.41024-7</t>
  </si>
  <si>
    <t>CREA 201041259-1</t>
  </si>
  <si>
    <t>CREA-RJ 891033433-D</t>
  </si>
  <si>
    <t>CREA-RN 4901D</t>
  </si>
  <si>
    <t>CRC RJ 079042/O-9</t>
  </si>
  <si>
    <t>CRC-RJ 072131/O</t>
  </si>
  <si>
    <t>CRC-RJ 073226O/9</t>
  </si>
  <si>
    <t>CRC-RJ 048734/O</t>
  </si>
  <si>
    <t>CREA-RJ831052288D</t>
  </si>
  <si>
    <t>CRP-RJ 23540</t>
  </si>
  <si>
    <t>CRA-RJ 20-54091</t>
  </si>
  <si>
    <t>CREA-RJ 1997-104.839</t>
  </si>
  <si>
    <t>CREA 1994111032</t>
  </si>
  <si>
    <t>CREA-RJ 1990-104.117-4</t>
  </si>
  <si>
    <t>CREA-RJ 2012-283.640</t>
  </si>
  <si>
    <t>CRECI-RJ 61011</t>
  </si>
  <si>
    <t>CREA-RJ 1972-100605</t>
  </si>
  <si>
    <t>ID-09528989-8</t>
  </si>
  <si>
    <t>OAB- 01366802</t>
  </si>
  <si>
    <t>CREA-RJ 21600-D</t>
  </si>
  <si>
    <t>CREA RJ 1982 210312</t>
  </si>
  <si>
    <t>CREA-RJ 2004101441</t>
  </si>
  <si>
    <t>CRC- 081275/0-8</t>
  </si>
  <si>
    <t>CAU-RJ A61927-2</t>
  </si>
  <si>
    <t>MTE-RJ 001873.2</t>
  </si>
  <si>
    <t>CRESS-RJ 11538</t>
  </si>
  <si>
    <t>CREA-RJ 2017-111990</t>
  </si>
  <si>
    <t>CRO-RJ 21872</t>
  </si>
  <si>
    <t>CREA 2007137690</t>
  </si>
  <si>
    <t>CREA-RJ 2004-100.626</t>
  </si>
  <si>
    <t>CRP-RJ 48.856</t>
  </si>
  <si>
    <t>CRC-RJ 083903/O</t>
  </si>
  <si>
    <t>CRC 09175110-7</t>
  </si>
  <si>
    <t>CRP-RJ 51572</t>
  </si>
  <si>
    <t>CRP 05/32661</t>
  </si>
  <si>
    <t>CRM-PR 16117</t>
  </si>
  <si>
    <t>CRP-RJ 32918</t>
  </si>
  <si>
    <t>CREA-RJ 2018-128149</t>
  </si>
  <si>
    <t>CRM- 52.42124-0</t>
  </si>
  <si>
    <t>CRC-42819-O-1</t>
  </si>
  <si>
    <t>CORECON-8025</t>
  </si>
  <si>
    <t>CREA-RJ1997100969</t>
  </si>
  <si>
    <t>CRECI-RJ 24779</t>
  </si>
  <si>
    <t>CRB 38.319/02</t>
  </si>
  <si>
    <t>CREA-RJ 139781-D</t>
  </si>
  <si>
    <t>CREA 2010113021</t>
  </si>
  <si>
    <t>CRC-RJ 104.421-O-5</t>
  </si>
  <si>
    <t>CREA-RJ 141390/D</t>
  </si>
  <si>
    <t>CAU-RJ A32103-6</t>
  </si>
  <si>
    <t>CRQ3-03211257</t>
  </si>
  <si>
    <t>CREA RJ 2016109969</t>
  </si>
  <si>
    <t>CREA-RJ 2003-102108</t>
  </si>
  <si>
    <t>CREA-RJ 2015-138163</t>
  </si>
  <si>
    <t>CREA-RJ 2014-134.938</t>
  </si>
  <si>
    <t>CRA-RJ 05-37585-1</t>
  </si>
  <si>
    <t>CRP-RJ 53313</t>
  </si>
  <si>
    <t>CRESS 25486</t>
  </si>
  <si>
    <t>CREA-RJ 871040892/D</t>
  </si>
  <si>
    <t>RJ - 124869/O-8</t>
  </si>
  <si>
    <t>CRP-RJ 23677</t>
  </si>
  <si>
    <t>CRP - 49484</t>
  </si>
  <si>
    <t>CREA-RJ 1977-101719</t>
  </si>
  <si>
    <t>CRM-RJ 52.0058033-2</t>
  </si>
  <si>
    <t>CREA SP 0600368709</t>
  </si>
  <si>
    <t>CRC RJ 019160/O-0</t>
  </si>
  <si>
    <t>RG 32341919-2</t>
  </si>
  <si>
    <t>CREA-RJ 147009/D</t>
  </si>
  <si>
    <t>CORECON-RJ 26063</t>
  </si>
  <si>
    <t>CREA-RJ 1981-100257</t>
  </si>
  <si>
    <t>CRC-RJ 041360-06</t>
  </si>
  <si>
    <t>CAU - A 10727-1</t>
  </si>
  <si>
    <t>CRM- 52.30869-3</t>
  </si>
  <si>
    <t>CREA-RJ 811036694</t>
  </si>
  <si>
    <t>12554153-2</t>
  </si>
  <si>
    <t>CRC 115461/O-9</t>
  </si>
  <si>
    <t>CREA -RJ 2011-119778</t>
  </si>
  <si>
    <t>CAU-  AGT005-4</t>
  </si>
  <si>
    <t>CRC - 100385/O-9</t>
  </si>
  <si>
    <t>CREA-RJ 1983100336</t>
  </si>
  <si>
    <t>CREA-RJ-1985101239</t>
  </si>
  <si>
    <t>CAU A 92559-4</t>
  </si>
  <si>
    <t>CREA RJ 1983102782</t>
  </si>
  <si>
    <t>CREA-RJ 94-1-04247-3</t>
  </si>
  <si>
    <t>136356D</t>
  </si>
  <si>
    <t>CREA 2007113904</t>
  </si>
  <si>
    <t>CREA-RJ1992101529</t>
  </si>
  <si>
    <t>CREA-PR 3140/D</t>
  </si>
  <si>
    <t>CREA-RJ 2005-109.821</t>
  </si>
  <si>
    <t>CRECI-RJ 68576</t>
  </si>
  <si>
    <t>CAU-RJ 148040-5</t>
  </si>
  <si>
    <t>CRC-RJ 089607O/6</t>
  </si>
  <si>
    <t>CRM 5213496-0</t>
  </si>
  <si>
    <t>CORECON 20904</t>
  </si>
  <si>
    <t>CREA 129775/D           RN 2011089824</t>
  </si>
  <si>
    <t>CREA-RJ 1996121449</t>
  </si>
  <si>
    <t>CRA 20.53366</t>
  </si>
  <si>
    <t>CREA-RJ 2007-075.593</t>
  </si>
  <si>
    <t>CREA-RJ 1986107279-1</t>
  </si>
  <si>
    <t>CRM-RJ 52-87842-1</t>
  </si>
  <si>
    <t>CORECON 17382</t>
  </si>
  <si>
    <t>CREA 871009502</t>
  </si>
  <si>
    <t>CREA-RJ 2014-108327</t>
  </si>
  <si>
    <t>OAB-RJ 198887</t>
  </si>
  <si>
    <t>CORECON-RJ 22453</t>
  </si>
  <si>
    <t>CORECON 21306</t>
  </si>
  <si>
    <t>CRO-RJ 19363-5</t>
  </si>
  <si>
    <t>CREA-RJ 2000-103738</t>
  </si>
  <si>
    <t>CRP 05/20360</t>
  </si>
  <si>
    <t>CRM-RJ 52-75727-6</t>
  </si>
  <si>
    <t>CREA RJ 16054/77</t>
  </si>
  <si>
    <t>CRC-RJ 058195-O-6</t>
  </si>
  <si>
    <t>CRC-RJ 06086810-4</t>
  </si>
  <si>
    <t>CREA-SP 5062899821</t>
  </si>
  <si>
    <t>CREA -RJ 210177540-9</t>
  </si>
  <si>
    <t>CRC-RJ 054224/0-1</t>
  </si>
  <si>
    <t>CREA-RJ 47.154</t>
  </si>
  <si>
    <t>CRC -RJ 95.229</t>
  </si>
  <si>
    <t>CREA-RJ 1987103171</t>
  </si>
  <si>
    <t>CREA RJ 2013-538677</t>
  </si>
  <si>
    <t>CRM-RJ 5234058-0</t>
  </si>
  <si>
    <t>CREA-GO 1494/D</t>
  </si>
  <si>
    <t>COREN-RJ 115374</t>
  </si>
  <si>
    <t>CRC-RJ 117745/0-0</t>
  </si>
  <si>
    <t>CREA-RJ 179064/D</t>
  </si>
  <si>
    <t>CRBio - 12046/02</t>
  </si>
  <si>
    <t>CRC- 064982/O-7</t>
  </si>
  <si>
    <t>CRC RJ 110656/O-7</t>
  </si>
  <si>
    <t>CREA-RJ 2017-102378</t>
  </si>
  <si>
    <t>CRC - 092061/O-0</t>
  </si>
  <si>
    <t>CRB 78.728/02-D</t>
  </si>
  <si>
    <t>crea 2008117859</t>
  </si>
  <si>
    <t>CRESS-RJ 15.785</t>
  </si>
  <si>
    <t>CRC 08009210-3</t>
  </si>
  <si>
    <t xml:space="preserve">CREA-RJ 1999-119.374 </t>
  </si>
  <si>
    <t>CRO-RJ 17819</t>
  </si>
  <si>
    <t>CRP 05/5421</t>
  </si>
  <si>
    <t>CRM-RJ 52-45568-7</t>
  </si>
  <si>
    <t>CRQ -03210483</t>
  </si>
  <si>
    <t>CRECI-RJ 7505</t>
  </si>
  <si>
    <t>CAU A-2687-5</t>
  </si>
  <si>
    <t>CREA 20-16.845</t>
  </si>
  <si>
    <t>CRA-RJ 20-45163-6</t>
  </si>
  <si>
    <t>CFT 2015-472193</t>
  </si>
  <si>
    <t>CREA-RJ 2009-146.944</t>
  </si>
  <si>
    <t>CREA-RJ 1992101038</t>
  </si>
  <si>
    <t>CAU-RJ A119682-0</t>
  </si>
  <si>
    <t>CREA-RJ 1980-103026</t>
  </si>
  <si>
    <t>CRM - 52.51577-7</t>
  </si>
  <si>
    <t>CAU-RJ A116732-4</t>
  </si>
  <si>
    <t>CRP-RJ 13.299</t>
  </si>
  <si>
    <t>RG 1006551-3</t>
  </si>
  <si>
    <t>CRA-RJ 20.56290</t>
  </si>
  <si>
    <t>CORECON-RJ 23790-6</t>
  </si>
  <si>
    <t>RG 05837953-8</t>
  </si>
  <si>
    <t>CRC - 103717/O-4</t>
  </si>
  <si>
    <t>CREA-RJ 2011-134.693</t>
  </si>
  <si>
    <t>CRP - 05/52288</t>
  </si>
  <si>
    <t>CRA-RJ 20-16355</t>
  </si>
  <si>
    <t>CREA- RJ - 2011131855</t>
  </si>
  <si>
    <t>CREA-RJ 1976-101947</t>
  </si>
  <si>
    <t>OAB/MG 93362</t>
  </si>
  <si>
    <t>CORECON- 23651-9</t>
  </si>
  <si>
    <t>CORECON-RJ 23651-9</t>
  </si>
  <si>
    <t>CREA-RJ 2017-129967</t>
  </si>
  <si>
    <t>CREA-RJ 56130-D</t>
  </si>
  <si>
    <t>CRC-RJ 103107/O-5</t>
  </si>
  <si>
    <t>CREARJ 1974100902</t>
  </si>
  <si>
    <t>CRC- 020679/0-2</t>
  </si>
  <si>
    <t>CRM- 52-47533-6</t>
  </si>
  <si>
    <t>CRC RJ 70042</t>
  </si>
  <si>
    <t>CREA-RJ 1997-104.687</t>
  </si>
  <si>
    <t>CRA 2021121</t>
  </si>
  <si>
    <t>CREA-RJ 1968-100.097</t>
  </si>
  <si>
    <t>CREA-RJ 64646-D</t>
  </si>
  <si>
    <t>CRC-RJ 041550-O</t>
  </si>
  <si>
    <t>CRC RJ - 057384/0</t>
  </si>
  <si>
    <t>CRP-RJ 3911</t>
  </si>
  <si>
    <t>CREA-RJ 82364</t>
  </si>
  <si>
    <t>CORECON-RJ 27322</t>
  </si>
  <si>
    <t>CRC 40383-0</t>
  </si>
  <si>
    <t>CORECON 17035</t>
  </si>
  <si>
    <t>CREA-RJ 1987108001</t>
  </si>
  <si>
    <t>CONFEA 2010661478 CREA 1993101147</t>
  </si>
  <si>
    <t>CRESS 29852</t>
  </si>
  <si>
    <t>CRC-RJ 106167/O-7</t>
  </si>
  <si>
    <t>CREA-RJ 1974100139</t>
  </si>
  <si>
    <t>CREA 2007104959</t>
  </si>
  <si>
    <t>OAB 111442</t>
  </si>
  <si>
    <t>CRC-RJ 086990/O-5</t>
  </si>
  <si>
    <t>CREA RJ-781011575/D</t>
  </si>
  <si>
    <t>CREA 2011135573</t>
  </si>
  <si>
    <t>CREA-MG 40.625/D</t>
  </si>
  <si>
    <t>CREA-RJ 146.860/D</t>
  </si>
  <si>
    <t>CAU- A 10997-5</t>
  </si>
  <si>
    <t>CREA-RJ 82106334-1</t>
  </si>
  <si>
    <t>CREA RJ 80101230-0</t>
  </si>
  <si>
    <t>CRM-RJ 52499130</t>
  </si>
  <si>
    <t>CREA 851056378</t>
  </si>
  <si>
    <t>CREA 1988100353</t>
  </si>
  <si>
    <t>OAB-RJ 172.983</t>
  </si>
  <si>
    <t>RG 20376883-3</t>
  </si>
  <si>
    <t>CRM- 52.18175-7</t>
  </si>
  <si>
    <t>CREA RJ 1995102599</t>
  </si>
  <si>
    <t>CRC-RJ 018959/O-9</t>
  </si>
  <si>
    <t>CRECI-RJ 26012</t>
  </si>
  <si>
    <t>CREA/RJ 55.742</t>
  </si>
  <si>
    <t>CREA-RJ 55.989-D</t>
  </si>
  <si>
    <t>09091321-1</t>
  </si>
  <si>
    <t>CREA 1983-106.197</t>
  </si>
  <si>
    <t>CREA-RJ 88101119-4</t>
  </si>
  <si>
    <t>CRC-RJ 074793/0-3</t>
  </si>
  <si>
    <t>CREA 93-1.00283-5</t>
  </si>
  <si>
    <t>CREA 17.594D-RJ</t>
  </si>
  <si>
    <t>CREA-RJ 17594</t>
  </si>
  <si>
    <t>CRP - 05/11553</t>
  </si>
  <si>
    <t>CREA-RJ 2005-100.873</t>
  </si>
  <si>
    <t>CREA 200880936-6</t>
  </si>
  <si>
    <t>CRC- 041091-1</t>
  </si>
  <si>
    <t>CREA-RJ 15/08/2018</t>
  </si>
  <si>
    <t>CRC-RJ 083585-O/0</t>
  </si>
  <si>
    <t>CREA 134318</t>
  </si>
  <si>
    <t>CRC-RJ 08400/O/P</t>
  </si>
  <si>
    <t>CAU-RJ A55786-2</t>
  </si>
  <si>
    <t>CREA 12101</t>
  </si>
  <si>
    <t>CRC - 087093/O-2</t>
  </si>
  <si>
    <t>CRECI-RJ 21087</t>
  </si>
  <si>
    <t>CRC 1481/O-7</t>
  </si>
  <si>
    <t>CRECI-RJ 68923</t>
  </si>
  <si>
    <t>CREA 26521-D</t>
  </si>
  <si>
    <t>CRM-RJ 5249206-2</t>
  </si>
  <si>
    <t>900521-D</t>
  </si>
  <si>
    <t>CORECON 17230</t>
  </si>
  <si>
    <t>OAB-RJ 117337</t>
  </si>
  <si>
    <t>CREA-RJ 1983-105668</t>
  </si>
  <si>
    <t>CAU A1055810</t>
  </si>
  <si>
    <t>CREA-RJ 2012120072</t>
  </si>
  <si>
    <t>CREA-RJ 38054/D</t>
  </si>
  <si>
    <t>CORECON-18.483</t>
  </si>
  <si>
    <t>CRC-RJ 103383/O</t>
  </si>
  <si>
    <t>CREA 2009135009           RN 200764534-3</t>
  </si>
  <si>
    <t>CREA-RJ 2000 104982</t>
  </si>
  <si>
    <t>CRC- 026191/O-7</t>
  </si>
  <si>
    <t>CAU-RJ A119084-9</t>
  </si>
  <si>
    <t>CRECI 16751</t>
  </si>
  <si>
    <t>260430131-8</t>
  </si>
  <si>
    <t>CRC-RJ 074974/O-9</t>
  </si>
  <si>
    <t>CREA-RJ 1976-100659</t>
  </si>
  <si>
    <t>CREFITO 182007-F</t>
  </si>
  <si>
    <t>CRC-RJ 082913/O-8</t>
  </si>
  <si>
    <t>OAB-RJ 98820</t>
  </si>
  <si>
    <t>CRC-RJ 060250/O-7</t>
  </si>
  <si>
    <t>CREA-RJ 1982-102.129</t>
  </si>
  <si>
    <t>CREA-RJ 78-1-02886-9</t>
  </si>
  <si>
    <t>CREA-MG 102168/D</t>
  </si>
  <si>
    <t>CAU 27975-7</t>
  </si>
  <si>
    <t>CRM-RJ 47959-3</t>
  </si>
  <si>
    <t>RG 08497251-2</t>
  </si>
  <si>
    <t>CREA 1984108134</t>
  </si>
  <si>
    <t>CREA-RJ 31.867-D</t>
  </si>
  <si>
    <t>CRC- 051014/O-0</t>
  </si>
  <si>
    <t>CREA-RJ 1980101693</t>
  </si>
  <si>
    <t>CORECOM RJ 24.625</t>
  </si>
  <si>
    <t>CRM- 52.224186</t>
  </si>
  <si>
    <t>CRO-RJ 17937</t>
  </si>
  <si>
    <t>RG 006941889-5</t>
  </si>
  <si>
    <t>CREA 1979102618</t>
  </si>
  <si>
    <t>CRM 5243571-0</t>
  </si>
  <si>
    <t>CAU-RJ A391360</t>
  </si>
  <si>
    <t>CREA 1973101589             RN 200182340-1</t>
  </si>
  <si>
    <t>CREA-RJ 1983-103016</t>
  </si>
  <si>
    <t>CREA 30024</t>
  </si>
  <si>
    <t>CAU-RJ A 14137-2</t>
  </si>
  <si>
    <t>CRECI-RJ 046327</t>
  </si>
  <si>
    <t>CREA 31.082- D- RJ</t>
  </si>
  <si>
    <t>CRECI 28447</t>
  </si>
  <si>
    <t>CRM-RJ 5218274-5</t>
  </si>
  <si>
    <t>CREA-RJ 1985-104627</t>
  </si>
  <si>
    <t>CRC 082041/O</t>
  </si>
  <si>
    <t>CORECON 9409-9</t>
  </si>
  <si>
    <t>CREA-RJ 127528/D</t>
  </si>
  <si>
    <t>CRC-RJ 53187</t>
  </si>
  <si>
    <t>CREA-RJ 140213/D</t>
  </si>
  <si>
    <t>CRC-RJ 120299/O-6</t>
  </si>
  <si>
    <t>CRM 52.33870-2</t>
  </si>
  <si>
    <t>CREA 2012131221</t>
  </si>
  <si>
    <t>CREA 45985-D</t>
  </si>
  <si>
    <t>CRC RJ 42658/O-9</t>
  </si>
  <si>
    <t>CRA-RJ 2052200-2</t>
  </si>
  <si>
    <t>CREA 1983-100.496</t>
  </si>
  <si>
    <t>CORECON-RJ 25300</t>
  </si>
  <si>
    <t>CRM-52.12244-7</t>
  </si>
  <si>
    <t>CREA- 87.1</t>
  </si>
  <si>
    <t>CRC-RJ 053513/O</t>
  </si>
  <si>
    <t>CREA-RJ 841082570/D</t>
  </si>
  <si>
    <t>CRM-RJ 52-856576</t>
  </si>
  <si>
    <t>CREA-RJ 2009138534</t>
  </si>
  <si>
    <t>CRC-SP 124747/O-7</t>
  </si>
  <si>
    <t>CRC-RJ 038993/O-8</t>
  </si>
  <si>
    <t>CRC-RJ 115513/O-7</t>
  </si>
  <si>
    <t>CRC RJ 103374/O</t>
  </si>
  <si>
    <t>CRECI-RJ 22.925</t>
  </si>
  <si>
    <t>CRA-RJ 20-29345-3</t>
  </si>
  <si>
    <t>CRESS-RJ 15668</t>
  </si>
  <si>
    <t>CREA-RJ 2005-100775</t>
  </si>
  <si>
    <t>CRM-RJ 5228633-6</t>
  </si>
  <si>
    <t>CRC-RJ 120989/O-8</t>
  </si>
  <si>
    <t>CREA 811011993</t>
  </si>
  <si>
    <t>CRM 5221834-6</t>
  </si>
  <si>
    <t>DF-016976/O-8 T-RJ</t>
  </si>
  <si>
    <t>CREFITO-RJ 90778-F</t>
  </si>
  <si>
    <t>CRM 5262035-1</t>
  </si>
  <si>
    <t>CRM- 52.31990-0</t>
  </si>
  <si>
    <t>CRB-RJ 102457/02D</t>
  </si>
  <si>
    <t>CRMV-RJ 26655954-1</t>
  </si>
  <si>
    <t>CRP 05/44904</t>
  </si>
  <si>
    <t>CRC-RJ 126631/O</t>
  </si>
  <si>
    <t>CRP-RJ 32137</t>
  </si>
  <si>
    <t>CREA 2010114438</t>
  </si>
  <si>
    <t>COREN-RJ 146693</t>
  </si>
  <si>
    <t>CRF-RJ 6859</t>
  </si>
  <si>
    <t>CRESS-RJ 16.736</t>
  </si>
  <si>
    <t>CREA-RJ 2010131654</t>
  </si>
  <si>
    <t>108824-6</t>
  </si>
  <si>
    <t>CAU - 00A142422-0</t>
  </si>
  <si>
    <t>CRP-RJ 32894</t>
  </si>
  <si>
    <t>CRO 37932</t>
  </si>
  <si>
    <t>CRQ-RJ 088253</t>
  </si>
  <si>
    <t>CRP/05 - 30534</t>
  </si>
  <si>
    <t>CRP-RJ 39647</t>
  </si>
  <si>
    <t>CRO-RJ 34457</t>
  </si>
  <si>
    <t>CREA-RJ 21557002-9</t>
  </si>
  <si>
    <t>CRP - RJ 28.840</t>
  </si>
  <si>
    <t>CRF-RJ 52701-F</t>
  </si>
  <si>
    <t>CRA-RJ 20-70381</t>
  </si>
  <si>
    <t>CREA-RJ 2000-103436</t>
  </si>
  <si>
    <t>CREA 1983107168</t>
  </si>
  <si>
    <t>CAU-RJ 89.227-0</t>
  </si>
  <si>
    <t>CRM-RJ 52.41667-0</t>
  </si>
  <si>
    <t>CAU A10794-8</t>
  </si>
  <si>
    <t>CREA-MG 68.293D</t>
  </si>
  <si>
    <t>CRA RJ - 03-02256</t>
  </si>
  <si>
    <t>CRDD-RJ 0342</t>
  </si>
  <si>
    <t>RG 02993948-5</t>
  </si>
  <si>
    <t>CAU-RJ A88342-5</t>
  </si>
  <si>
    <t>CREFITO 2 / 35628-F</t>
  </si>
  <si>
    <t>CRC 121755/O-3</t>
  </si>
  <si>
    <t>CRM-52.46974-9</t>
  </si>
  <si>
    <t>CREA-RJ 20012440-2</t>
  </si>
  <si>
    <t>CRM- 52.250798</t>
  </si>
  <si>
    <t>CRC-RJ 41704-0</t>
  </si>
  <si>
    <t>CREA 27134-D</t>
  </si>
  <si>
    <t>CREA-RJ 1982103354</t>
  </si>
  <si>
    <t>CRC-RJ 106121/O-8</t>
  </si>
  <si>
    <t>CRC-RJ 084449/O-2</t>
  </si>
  <si>
    <t>CRC-RJ 054009/0</t>
  </si>
  <si>
    <t>CRB-RJ 84714/02D</t>
  </si>
  <si>
    <t>CREA 200168193-3</t>
  </si>
  <si>
    <t>CREA-MA 7700/D</t>
  </si>
  <si>
    <t>CRA-RJ 2069.166</t>
  </si>
  <si>
    <t>CREA-RJ 144.717/TD</t>
  </si>
  <si>
    <t>CRO-RJ 15543-1</t>
  </si>
  <si>
    <t>CRP-RJ 35583</t>
  </si>
  <si>
    <t>CRP -RJ 05/9003</t>
  </si>
  <si>
    <t>CREA-RJ 2013-134.128</t>
  </si>
  <si>
    <t>CRP-RJ 36725</t>
  </si>
  <si>
    <t>CRESS - 21491</t>
  </si>
  <si>
    <t>CRM - 52.79615-8</t>
  </si>
  <si>
    <t>CREA-RJ 2016.124072</t>
  </si>
  <si>
    <t>CRC RJ - 111118/O-3</t>
  </si>
  <si>
    <t>OAB-RJ 109615</t>
  </si>
  <si>
    <t>CRM 5266868-0</t>
  </si>
  <si>
    <t>CRA-RJ 20-75246</t>
  </si>
  <si>
    <t>CRC-RJ 115886/O-0</t>
  </si>
  <si>
    <t>CREA-MG 00000099899D</t>
  </si>
  <si>
    <t>OBA-RJ 132079</t>
  </si>
  <si>
    <t>CRP-RJ 17.480</t>
  </si>
  <si>
    <t>CRESS 17.932</t>
  </si>
  <si>
    <t>MIBA 1337</t>
  </si>
  <si>
    <t>CRC RJ 096405/O-0</t>
  </si>
  <si>
    <t>CORECON-RJ 23332-3</t>
  </si>
  <si>
    <t>CREFITO 13051</t>
  </si>
  <si>
    <t>RG-IFP 044224251</t>
  </si>
  <si>
    <t>CREA 200992647-1</t>
  </si>
  <si>
    <t>CRM-RJ 52.49047-1</t>
  </si>
  <si>
    <t>CREA-RJ 2001-703570</t>
  </si>
  <si>
    <t>CRM-RJ 52-43304-2</t>
  </si>
  <si>
    <t>CRP 09670</t>
  </si>
  <si>
    <t>CAU A54646-9</t>
  </si>
  <si>
    <t>CRM-RJ 5247485-1</t>
  </si>
  <si>
    <t>CRP-RJ 44945</t>
  </si>
  <si>
    <t>CRO 14810</t>
  </si>
  <si>
    <t>CREFITO-RJ 55029</t>
  </si>
  <si>
    <t>CRP 5402/05</t>
  </si>
  <si>
    <t>CRC 115748/O-3</t>
  </si>
  <si>
    <t>CRP - 05-32209</t>
  </si>
  <si>
    <t>CRC-ES 019649/0-9</t>
  </si>
  <si>
    <t>CREFITO 030079-F</t>
  </si>
  <si>
    <t>CAU-RJ A147627-0</t>
  </si>
  <si>
    <t>CREA-RJ 2001-140392</t>
  </si>
  <si>
    <t>CRO-RJ 2474</t>
  </si>
  <si>
    <t>CREA RJ 1994104122</t>
  </si>
  <si>
    <t>CREA-RJ 2011 - 020913</t>
  </si>
  <si>
    <t>CREA-RJ 2010-156133</t>
  </si>
  <si>
    <t>CREA 2016105594</t>
  </si>
  <si>
    <t>CORECON- RJ  12326-9</t>
  </si>
  <si>
    <t>CRC 119163</t>
  </si>
  <si>
    <t>RG-SSP-PR 5.811.146-5</t>
  </si>
  <si>
    <t>CREA-RJ 1995121260</t>
  </si>
  <si>
    <t>CRC - 081636/O-1</t>
  </si>
  <si>
    <t>CRA RJ 2074842-6</t>
  </si>
  <si>
    <t>RG-12791744-1</t>
  </si>
  <si>
    <t>CREA 2005226657-3</t>
  </si>
  <si>
    <t>CREA-RJ 1981105988</t>
  </si>
  <si>
    <t>CRP 47298</t>
  </si>
  <si>
    <t>CAU-RJ A87697-6</t>
  </si>
  <si>
    <t>CRESS-RJ AS23096</t>
  </si>
  <si>
    <t>CRC RJ - 125115/O3</t>
  </si>
  <si>
    <t>CRESS 16243/7 R</t>
  </si>
  <si>
    <t>CREFONO 14660</t>
  </si>
  <si>
    <t>CRECI RJ 67.582</t>
  </si>
  <si>
    <t>CRP 37233</t>
  </si>
  <si>
    <t>CRP 43.999</t>
  </si>
  <si>
    <t>CREA-RJ 2010-145329</t>
  </si>
  <si>
    <t>CREA-RJ- 1985104258</t>
  </si>
  <si>
    <t>CRA - 2056723-5</t>
  </si>
  <si>
    <t>CREA 2005102635</t>
  </si>
  <si>
    <t>RG 12372737-2</t>
  </si>
  <si>
    <t>CREA-RJ 2008-139293</t>
  </si>
  <si>
    <t>CRA-RJ 20.85064</t>
  </si>
  <si>
    <t>CREA-RJ 2012-135823</t>
  </si>
  <si>
    <t>CFT - 09705157740</t>
  </si>
  <si>
    <t>CRA-RJ 20-42864</t>
  </si>
  <si>
    <t>CREA 85101409-8D</t>
  </si>
  <si>
    <t>RG 10453889-7</t>
  </si>
  <si>
    <t>RG 109447326</t>
  </si>
  <si>
    <t>CREA-RJ 2002-125.430</t>
  </si>
  <si>
    <t>CREA-RJ 2012-119.311</t>
  </si>
  <si>
    <t>CREA-RJ 2014-128348</t>
  </si>
  <si>
    <t>CREA-RJ 2015-113.461</t>
  </si>
  <si>
    <t>CREA-RJ 2011-115581</t>
  </si>
  <si>
    <t>CREA-RJ 2001928491</t>
  </si>
  <si>
    <t>CREA-RJ 2002102454</t>
  </si>
  <si>
    <t>CREA-RJ 2006-110.132</t>
  </si>
  <si>
    <t>CFB 42140/02D</t>
  </si>
  <si>
    <t>CRESS 22174</t>
  </si>
  <si>
    <t>CRC 106076/O-0</t>
  </si>
  <si>
    <t>CREFITO 127173-F</t>
  </si>
  <si>
    <t>CREA-RJ- 43.468/D</t>
  </si>
  <si>
    <t>CREA-RJ 55685/D</t>
  </si>
  <si>
    <t>CRC-RJ 085.634/O-5</t>
  </si>
  <si>
    <t>CRC 119781/O-6</t>
  </si>
  <si>
    <t>CREA-RJ 2006-886762</t>
  </si>
  <si>
    <t>CREA-RJ 2016-103400</t>
  </si>
  <si>
    <t>CRP 6060</t>
  </si>
  <si>
    <t>CREA-RJ 2007-187892</t>
  </si>
  <si>
    <t>CREA-RJ 2006-115.556</t>
  </si>
  <si>
    <t>CREA-RJ 2009-145.348</t>
  </si>
  <si>
    <t>CRECI-RJ 57.345</t>
  </si>
  <si>
    <t>CREA-RJ 2004102498</t>
  </si>
  <si>
    <t>CRC 115757-0</t>
  </si>
  <si>
    <t>CREA - 2015111877</t>
  </si>
  <si>
    <t>CREA-RJ 105140</t>
  </si>
  <si>
    <t>CREA 2000103131    NAC 201441080-1</t>
  </si>
  <si>
    <t>CREA-RJ 2002106197</t>
  </si>
  <si>
    <t>CREA-RJ 2017-123338</t>
  </si>
  <si>
    <t>CRC-RJ 119.872/0-2</t>
  </si>
  <si>
    <t>ID: 20913317-2</t>
  </si>
  <si>
    <t>CRC-RJ 101931/O-5</t>
  </si>
  <si>
    <t>CREA 2016729635</t>
  </si>
  <si>
    <t>CRC-RJ 116.789/O</t>
  </si>
  <si>
    <t>CREA-RJ 2011113441</t>
  </si>
  <si>
    <t>CRM 5284062-9</t>
  </si>
  <si>
    <t>CREA-RJ 2006 108943</t>
  </si>
  <si>
    <t>CRA-RJ 2050034-3</t>
  </si>
  <si>
    <t>CRA-RJ 20-84546</t>
  </si>
  <si>
    <t>CRC-111067/O</t>
  </si>
  <si>
    <t>CREA-RJ 2004 734701</t>
  </si>
  <si>
    <t>CREA-RJ 2005-102350</t>
  </si>
  <si>
    <t>CREA 1981104771</t>
  </si>
  <si>
    <t>CREA-RJ 2013 108909</t>
  </si>
  <si>
    <t>CRECI RJ-062372/O</t>
  </si>
  <si>
    <t>200211709-8</t>
  </si>
  <si>
    <t>OAB-RJ 139020</t>
  </si>
  <si>
    <t>IFP-RJ 10620544-6</t>
  </si>
  <si>
    <t>CREA-RJ 1995-120.129</t>
  </si>
  <si>
    <t>CRECI-RJ 069860</t>
  </si>
  <si>
    <t>CRC-RJ 126234/O-9</t>
  </si>
  <si>
    <t>CREF 023463-G/RJ</t>
  </si>
  <si>
    <t>CRA-RJ 2057076-7</t>
  </si>
  <si>
    <t>CREA-RJ 199-102.624</t>
  </si>
  <si>
    <t>CREA-RJ 2003-106010</t>
  </si>
  <si>
    <t>CRA-RJ 0300828-2</t>
  </si>
  <si>
    <t>CREA 2005118192</t>
  </si>
  <si>
    <t>CRF-RJ 24811</t>
  </si>
  <si>
    <t>CREA-RJ 186.809/D</t>
  </si>
  <si>
    <t>CRESS-Rj 10018</t>
  </si>
  <si>
    <t>CRC-RJ  085372/O-0</t>
  </si>
  <si>
    <t>CAU A 98619-4</t>
  </si>
  <si>
    <t>CRA-RJ 2037827</t>
  </si>
  <si>
    <t>CRM-RJ  5279222-5</t>
  </si>
  <si>
    <t>RG 37314503-2</t>
  </si>
  <si>
    <t>CRP 05/33537</t>
  </si>
  <si>
    <t>CREA-RJ 2017-102548</t>
  </si>
  <si>
    <t>CRP-RJ 24537</t>
  </si>
  <si>
    <t>CRP/05 - 9699</t>
  </si>
  <si>
    <t>CREFITO-RJ 97915-F</t>
  </si>
  <si>
    <t>AS 20524</t>
  </si>
  <si>
    <t>CRC - RJ 084.169-O-9</t>
  </si>
  <si>
    <t>CRP-RJ 19.693</t>
  </si>
  <si>
    <t>CRP-RJ 9029</t>
  </si>
  <si>
    <t>CRESS-RJ 23.313</t>
  </si>
  <si>
    <t>CAU-RJ A77147-3</t>
  </si>
  <si>
    <t>CONFEA -080227310-6</t>
  </si>
  <si>
    <t>CRA- RJ - 2016103027</t>
  </si>
  <si>
    <t>CREMERJ 52.87023-4</t>
  </si>
  <si>
    <t>OAB 101520</t>
  </si>
  <si>
    <t>ID 073223/O-7</t>
  </si>
  <si>
    <t>CREA-RJ 1983-103443</t>
  </si>
  <si>
    <t>CRO 10430</t>
  </si>
  <si>
    <t>CREA 137038</t>
  </si>
  <si>
    <t>CREA-DF 5699/D</t>
  </si>
  <si>
    <t>CORECON-RJ 27537</t>
  </si>
  <si>
    <t>5298735-2</t>
  </si>
  <si>
    <t>CREA-RJ 130185998-2</t>
  </si>
  <si>
    <t>CRM-RJ 52.73909-0</t>
  </si>
  <si>
    <t>CRC-RJ 118489/O-3</t>
  </si>
  <si>
    <t>CREA-RJ 2012-790313</t>
  </si>
  <si>
    <t>CRF-RJ 13304</t>
  </si>
  <si>
    <t>CREA-RJ 2007-144301</t>
  </si>
  <si>
    <t>CRM-RJ 52-83136-0</t>
  </si>
  <si>
    <t>CRESS-RJ 14134</t>
  </si>
  <si>
    <t>CREA-RJ 2014 134771</t>
  </si>
  <si>
    <t>CRC-RJ 056479-0</t>
  </si>
  <si>
    <t>A 10291-1</t>
  </si>
  <si>
    <t>CREA-SP 060043256-1</t>
  </si>
  <si>
    <t>CREA-RJ 136247/D</t>
  </si>
  <si>
    <t>CRC RJ 019257/O-0</t>
  </si>
  <si>
    <t>CREA-RJ 2015-100935</t>
  </si>
  <si>
    <t>CRESS-RJ 27349</t>
  </si>
  <si>
    <t>CRESS-RJ 28057</t>
  </si>
  <si>
    <t>CRECI-RJ 39.562</t>
  </si>
  <si>
    <t>CREA-RJ 2014-109863</t>
  </si>
  <si>
    <t>Crbio - 102.895/02D</t>
  </si>
  <si>
    <t>CRC-RJ 123877/O-5</t>
  </si>
  <si>
    <t>CREA-RJ 2018118048</t>
  </si>
  <si>
    <t>CRECI-RJ 64.242</t>
  </si>
  <si>
    <t>CREA-RJ 1978-104506</t>
  </si>
  <si>
    <t>CRP-RJ 50234</t>
  </si>
  <si>
    <t>CRECI-RJ 31309</t>
  </si>
  <si>
    <t>CRECI - 31.309</t>
  </si>
  <si>
    <t>CRP-RJ 11316</t>
  </si>
  <si>
    <t>CREFITO 082491-F</t>
  </si>
  <si>
    <t>CRESS-RJ 12596</t>
  </si>
  <si>
    <t>CORECON-RJ 24600</t>
  </si>
  <si>
    <t>CAU-RJ 170248-3</t>
  </si>
  <si>
    <t>CRA-RJ 20.60787-3</t>
  </si>
  <si>
    <t>CRESS-RJ 28376</t>
  </si>
  <si>
    <t>CREA 0682495391</t>
  </si>
  <si>
    <t>CRP-RJ 44.758</t>
  </si>
  <si>
    <t>CREFITO-RJ 83143</t>
  </si>
  <si>
    <t>CRC-100.424/O-9</t>
  </si>
  <si>
    <t>CRP-RJ 19205</t>
  </si>
  <si>
    <t>CAU-RJ A36406-1</t>
  </si>
  <si>
    <t>CFM/RJ 5274002-0</t>
  </si>
  <si>
    <t>CRP-RJ 05.15513</t>
  </si>
  <si>
    <t>CAU-RJ A19101-9</t>
  </si>
  <si>
    <t>CRP-RJ 05/36373</t>
  </si>
  <si>
    <t>CAU - A36890-3</t>
  </si>
  <si>
    <t>CRESS 23029 7ª Região</t>
  </si>
  <si>
    <t>CRQ-RJ 03313350</t>
  </si>
  <si>
    <t>CREA-RJ 2017-104530</t>
  </si>
  <si>
    <t>CREA-RJ 2002-113.769</t>
  </si>
  <si>
    <t>CREA-RJ 2007-132619</t>
  </si>
  <si>
    <t>CRA-RJ 20-51640-1</t>
  </si>
  <si>
    <t>CREA-RJ 2008-141.136</t>
  </si>
  <si>
    <t>CAU-BR - A44669-6</t>
  </si>
  <si>
    <t>CREA-RJ 2015-125083</t>
  </si>
  <si>
    <t>CAU-RJ A85245-7</t>
  </si>
  <si>
    <t>CREA-RJ 2008115785</t>
  </si>
  <si>
    <t>MIBA 1116</t>
  </si>
  <si>
    <t>RG 020664923-8</t>
  </si>
  <si>
    <t>CRM-RJ 52-66394-8</t>
  </si>
  <si>
    <t>CREA 1998104401</t>
  </si>
  <si>
    <t>CREA 1987110406</t>
  </si>
  <si>
    <t>CREA-RJ 1994-101.346</t>
  </si>
  <si>
    <t>CRC-RJ 094.655/O-4</t>
  </si>
  <si>
    <t>CRESS 22808</t>
  </si>
  <si>
    <t>CREA-RJ 200163540-0</t>
  </si>
  <si>
    <t>CREA 1981106245</t>
  </si>
  <si>
    <t>CREA 1985105659      RN 200190729-0</t>
  </si>
  <si>
    <t>CRC 067013/O-4</t>
  </si>
  <si>
    <t>CRC-RJ 077055/O-8</t>
  </si>
  <si>
    <t>CRECI-RJ 66.526</t>
  </si>
  <si>
    <t>CRM - 52.0082734-7</t>
  </si>
  <si>
    <t>CREA-RJ 1989-100.314</t>
  </si>
  <si>
    <t>RG 0077325551-9</t>
  </si>
  <si>
    <t>CREA-RJ_1991100133</t>
  </si>
  <si>
    <t>CREA_1991100133</t>
  </si>
  <si>
    <t>CREA-RJ 2014-140876</t>
  </si>
  <si>
    <t>CREA-RJ  1984106109</t>
  </si>
  <si>
    <t>CREA-RJ 1987-101.612</t>
  </si>
  <si>
    <t>CRECI-RJ 24997</t>
  </si>
  <si>
    <t>CRC-RJ 064199-0</t>
  </si>
  <si>
    <t>CREA-RJ 2013-122451</t>
  </si>
  <si>
    <t>CREA-RJ 1982-102.809</t>
  </si>
  <si>
    <t>RG - 12779784-1 - SSP/SP</t>
  </si>
  <si>
    <t>CRP-RJ 37969</t>
  </si>
  <si>
    <t>CREA 200034295-7</t>
  </si>
  <si>
    <t>CRECI 057.832</t>
  </si>
  <si>
    <t>CRM-RJ 52385-4</t>
  </si>
  <si>
    <t>MIBA 2081</t>
  </si>
  <si>
    <t>CREA 0403910382</t>
  </si>
  <si>
    <t>CRA/RJ 20.22058</t>
  </si>
  <si>
    <t>CREA-RJ 2017-117625</t>
  </si>
  <si>
    <t>CRC-RJ 71.710/O-7</t>
  </si>
  <si>
    <t>CREA-RJ 2017109558</t>
  </si>
  <si>
    <t>IBA - RJ 2612</t>
  </si>
  <si>
    <t>CRA-RJ 20.40891</t>
  </si>
  <si>
    <t>CMR/RJ 52-13705-8</t>
  </si>
  <si>
    <t>CRC- 084.292/O-2</t>
  </si>
  <si>
    <t>OAB-RJ 5144381</t>
  </si>
  <si>
    <t>CRC-RJ 124463</t>
  </si>
  <si>
    <t>ID 12562198-7</t>
  </si>
  <si>
    <t>CRQ -III - 03315572</t>
  </si>
  <si>
    <t>CRBio - 42238/02</t>
  </si>
  <si>
    <t>CREA RJ 86-1-02411-8</t>
  </si>
  <si>
    <t>CREA-RJ 123869-D</t>
  </si>
  <si>
    <t>CRO RJ 15728</t>
  </si>
  <si>
    <t>CRC- 047849-1</t>
  </si>
  <si>
    <t>CREA-RJ 1998-103236</t>
  </si>
  <si>
    <t>RJ-052745/O-0</t>
  </si>
  <si>
    <t>CREA-RJ - 1981-118.186</t>
  </si>
  <si>
    <t>CREA-RJ 1981-120221</t>
  </si>
  <si>
    <t>RG 04450967-7</t>
  </si>
  <si>
    <t>CREA-RJ 1980-105224</t>
  </si>
  <si>
    <t>CREA RJ - 1980104981</t>
  </si>
  <si>
    <t>CORECON-RJ 23.391-9</t>
  </si>
  <si>
    <t>CREA 1982106191           RN 200199459-1</t>
  </si>
  <si>
    <t>CRC-RJ 033669/O-3</t>
  </si>
  <si>
    <t>OAB- 20730</t>
  </si>
  <si>
    <t>OAB-RJ 157994</t>
  </si>
  <si>
    <t>CREA-RJ 83102489-8/D</t>
  </si>
  <si>
    <t>CREA-RJ 2008-154496</t>
  </si>
  <si>
    <t>CREA/RJ  881062554/D  RN 1988106255</t>
  </si>
  <si>
    <t>CREA-RJ 200214733-7</t>
  </si>
  <si>
    <t>CORECON  18870</t>
  </si>
  <si>
    <t>CRC-RJ 050338/O</t>
  </si>
  <si>
    <t>CREA-RJ 048-505</t>
  </si>
  <si>
    <t>CRM- 52.21822-8</t>
  </si>
  <si>
    <t>CRF-RJ 5149</t>
  </si>
  <si>
    <t>CRC-RJ 45.977-0</t>
  </si>
  <si>
    <t>CREA-RJ 2002-106866</t>
  </si>
  <si>
    <t>CRA-RJ 20-92830</t>
  </si>
  <si>
    <t>CREA-RJ 1990-102.135</t>
  </si>
  <si>
    <t>CRO-RJ 21025</t>
  </si>
  <si>
    <t>CREA-RJ 1997-102716</t>
  </si>
  <si>
    <t>CREA-RJ 167952-D</t>
  </si>
  <si>
    <t>CREA-RJ 30068/D</t>
  </si>
  <si>
    <t>CREA-RJ 1976-101918</t>
  </si>
  <si>
    <t>CREA RJ 2007104715</t>
  </si>
  <si>
    <t>CRC-RJ 116982/0-2</t>
  </si>
  <si>
    <t>CREA-RJ 2015-911960</t>
  </si>
  <si>
    <t>CREA-RJ 2017-110320</t>
  </si>
  <si>
    <t>CRA-RJ 03-04269</t>
  </si>
  <si>
    <t>CORECON 12.689-6</t>
  </si>
  <si>
    <t>CORECON- 22731-5</t>
  </si>
  <si>
    <t>CRC 091703-O-0</t>
  </si>
  <si>
    <t>CREA-RJ 1981-108939/D</t>
  </si>
  <si>
    <t>ID 07450190-9</t>
  </si>
  <si>
    <t>CREA-RJ 22875-D</t>
  </si>
  <si>
    <t>CRM-RJ 52-50740-1</t>
  </si>
  <si>
    <t>CRECI-RJ 44397</t>
  </si>
  <si>
    <t>CRQ-RJ 03311625</t>
  </si>
  <si>
    <t>CRC 047080-O-0</t>
  </si>
  <si>
    <t>CRC-RJ 095255/O-7</t>
  </si>
  <si>
    <t>CREA-RJ 871007577/D</t>
  </si>
  <si>
    <t>CRM-RJ 52.95981-2</t>
  </si>
  <si>
    <t>CRM-RJ 52.20900-7</t>
  </si>
  <si>
    <t>CREA 143.155 D</t>
  </si>
  <si>
    <t>CREA 1981112669</t>
  </si>
  <si>
    <t>CREA-RJ 901035344-D</t>
  </si>
  <si>
    <t>CREA 1986100020</t>
  </si>
  <si>
    <t>CREA-RJ 1981110493</t>
  </si>
  <si>
    <t>CRM- 52.12627-3</t>
  </si>
  <si>
    <t>RG 062220001-7</t>
  </si>
  <si>
    <t>CORECON 10797</t>
  </si>
  <si>
    <t>CREA-RJ 1982101923</t>
  </si>
  <si>
    <t>RG 07528814-2</t>
  </si>
  <si>
    <t>CRC 17708-3</t>
  </si>
  <si>
    <t>11987 D</t>
  </si>
  <si>
    <t>CREA-RJ 17.407D</t>
  </si>
  <si>
    <t>CRECI-RJ 41569</t>
  </si>
  <si>
    <t>CRP-RJ 27382</t>
  </si>
  <si>
    <t>CRECI/RJ 25420</t>
  </si>
  <si>
    <t>CREA-RJ 1991-104197</t>
  </si>
  <si>
    <t>CREA-RJ 871006937/D</t>
  </si>
  <si>
    <t>CREA-RJ 111381/D</t>
  </si>
  <si>
    <t>CRCRJ 082984/O-0</t>
  </si>
  <si>
    <t>CREA-RJ 2005118826</t>
  </si>
  <si>
    <t>22179896-0</t>
  </si>
  <si>
    <t>CREA 200136814-3</t>
  </si>
  <si>
    <t>CRM-RJ 52.16403-2</t>
  </si>
  <si>
    <t>CREA RJ 2011116941</t>
  </si>
  <si>
    <t>CREA-RJ 2011120923</t>
  </si>
  <si>
    <t>CRM 5255116-4</t>
  </si>
  <si>
    <t>CRP- 05/37165</t>
  </si>
  <si>
    <t>CREA-RJ 2015-112989</t>
  </si>
  <si>
    <t>MIBA 401</t>
  </si>
  <si>
    <t>CRM 52-44568-3</t>
  </si>
  <si>
    <t>CREA-RJ 201811177</t>
  </si>
  <si>
    <t>CRC-059988/O-0</t>
  </si>
  <si>
    <t>CREA-RJ- 1983100229</t>
  </si>
  <si>
    <t>CREA-RJ 1983100229</t>
  </si>
  <si>
    <t>CRA-RJ 2073468</t>
  </si>
  <si>
    <t>CREA-RJ 2007-131541</t>
  </si>
  <si>
    <t>CREA-SP 506199494-8</t>
  </si>
  <si>
    <t>CRO RJ 29394</t>
  </si>
  <si>
    <t>CRP 05/44556</t>
  </si>
  <si>
    <t>CRP 28.528</t>
  </si>
  <si>
    <t>CRC-RJ 057397/O</t>
  </si>
  <si>
    <t>CREA-RJ 46113-D</t>
  </si>
  <si>
    <t>CORECON-RJ 17242</t>
  </si>
  <si>
    <t>CREA-RJ 1975-102541</t>
  </si>
  <si>
    <t>CREA 1988102602 NACIONAL200219478-5</t>
  </si>
  <si>
    <t>CREA-RJ 2008-140162</t>
  </si>
  <si>
    <t>CRC-RJ 078799/O-5</t>
  </si>
  <si>
    <t>CORECON 21487</t>
  </si>
  <si>
    <t>CRP-RJ 32880</t>
  </si>
  <si>
    <t>CRESS RJ-02790</t>
  </si>
  <si>
    <t>CRC-RJ 073427/O-7</t>
  </si>
  <si>
    <t>CRO-RJ 24937</t>
  </si>
  <si>
    <t>CRP 05/38344</t>
  </si>
  <si>
    <t>A 33122-8</t>
  </si>
  <si>
    <t>CREA-RJ 2009 107410</t>
  </si>
  <si>
    <t>CRP 05/36062</t>
  </si>
  <si>
    <t>CRP-RJ 33878</t>
  </si>
  <si>
    <t>CRP-RJ 50570</t>
  </si>
  <si>
    <t>CRP - 5/42298</t>
  </si>
  <si>
    <t>CAU A106080-5</t>
  </si>
  <si>
    <t>CRM-RJ 52.687.294</t>
  </si>
  <si>
    <t>CRC 091002/O-4</t>
  </si>
  <si>
    <t>CREA 87106895-9</t>
  </si>
  <si>
    <t>OABRJ 128829</t>
  </si>
  <si>
    <t>CRA-RJ 20-71691</t>
  </si>
  <si>
    <t>CREA-RJ 154435/D</t>
  </si>
  <si>
    <t>CRO-RJ 25.056</t>
  </si>
  <si>
    <t>CRM-RJ 52.94941-8</t>
  </si>
  <si>
    <t>CREA-RJ 1997-101.757</t>
  </si>
  <si>
    <t>CREA - 1995102773</t>
  </si>
  <si>
    <t>CPF 976040627-68</t>
  </si>
  <si>
    <t>CREA-RJ 2016-103008</t>
  </si>
  <si>
    <t>CAU A29979-0</t>
  </si>
  <si>
    <t>CREA-RJ 1994-101361</t>
  </si>
  <si>
    <t>CREA 1998100564</t>
  </si>
  <si>
    <t>CREA-RJ 1987-107.026</t>
  </si>
  <si>
    <t>CRA 2050837</t>
  </si>
  <si>
    <t>CREA-RJ 1987100958</t>
  </si>
  <si>
    <t>CREA 161063/D CONFEA 2000104067</t>
  </si>
  <si>
    <t>CORECON 20-335</t>
  </si>
  <si>
    <t>MIBA 1082</t>
  </si>
  <si>
    <t>CRM - 64920</t>
  </si>
  <si>
    <t>RG 12710971-8</t>
  </si>
  <si>
    <t>CRA-RJ 20.86118</t>
  </si>
  <si>
    <t>CREA-RJ 9010067-27/D</t>
  </si>
  <si>
    <t>CREA-RJ 1987100750</t>
  </si>
  <si>
    <t>CREA 19941107-64</t>
  </si>
  <si>
    <t>CRM-RJ 5256485-3</t>
  </si>
  <si>
    <t>CAU-RJ 100639-8</t>
  </si>
  <si>
    <t>CRM 5250450-3</t>
  </si>
  <si>
    <t>CREA-RJ 1990-103.692</t>
  </si>
  <si>
    <t>CREA-RJ 1998-106.311</t>
  </si>
  <si>
    <t>CRM-RJ 52-55920-8</t>
  </si>
  <si>
    <t>CRECI-RJ 037703</t>
  </si>
  <si>
    <t>CREA-RJ 1994-110539</t>
  </si>
  <si>
    <t>RG 08495849-5</t>
  </si>
  <si>
    <t>CREA-RJ 26911-D</t>
  </si>
  <si>
    <t>OAB/RJ 140422</t>
  </si>
  <si>
    <t>CREA-RJ 1992-100036</t>
  </si>
  <si>
    <t>RG 07938819-5</t>
  </si>
  <si>
    <t>CRC074394/O-9</t>
  </si>
  <si>
    <t>CREA-RJ 1996-120.451</t>
  </si>
  <si>
    <t>SRTE-RJ 0032100</t>
  </si>
  <si>
    <t>CREA-RJ 2008-132594</t>
  </si>
  <si>
    <t>CREA-RJ 1987-101345</t>
  </si>
  <si>
    <t>CREA-RJ 145016</t>
  </si>
  <si>
    <t>CREA-RJ 200228941-7</t>
  </si>
  <si>
    <t>OAB-RJ 117407</t>
  </si>
  <si>
    <t>CREA-RJ 2000-100.207</t>
  </si>
  <si>
    <t>CRC 105618/O-5</t>
  </si>
  <si>
    <t>CRC 091196/O-6</t>
  </si>
  <si>
    <t>ID-07562833-9</t>
  </si>
  <si>
    <t>CREA-RJ 2002-348.154</t>
  </si>
  <si>
    <t>RG 09453370-0</t>
  </si>
  <si>
    <t>CRM 55.55143-1</t>
  </si>
  <si>
    <t>CREA-RJ 2004-104053</t>
  </si>
  <si>
    <t>OAB 141642</t>
  </si>
  <si>
    <t>CRC 067197/O-0</t>
  </si>
  <si>
    <t>CREA 2006124487</t>
  </si>
  <si>
    <t>CREA-RJ 891043013</t>
  </si>
  <si>
    <t>CREA 1987106963</t>
  </si>
  <si>
    <t>CREA-RJ 2017-118786</t>
  </si>
  <si>
    <t>CREA-MG 183396D</t>
  </si>
  <si>
    <t>CAU A 18539-6</t>
  </si>
  <si>
    <t>CREA-RJ 1986-100675</t>
  </si>
  <si>
    <t>CREA RJ - 2014122595</t>
  </si>
  <si>
    <t>CREA-RJ 128.889/D</t>
  </si>
  <si>
    <t>CREA- 2013111738</t>
  </si>
  <si>
    <t>CORECON-RJ 27.020</t>
  </si>
  <si>
    <t>CREA-RJ 2002-249849</t>
  </si>
  <si>
    <t>CREA-RJ 891032372/D</t>
  </si>
  <si>
    <t>CRE-RJ 96121726-0</t>
  </si>
  <si>
    <t>CREA-RJ 2013-125452</t>
  </si>
  <si>
    <t>CAU-RJ A77258-5</t>
  </si>
  <si>
    <t>CRESS-RJ 13.804</t>
  </si>
  <si>
    <t>RG-08179614-6</t>
  </si>
  <si>
    <t>CRO-RJ 18.639</t>
  </si>
  <si>
    <t>CREA-RJ 1991-103529</t>
  </si>
  <si>
    <t>CRC-RJ 082788/O-8</t>
  </si>
  <si>
    <t>CRP 05/30014</t>
  </si>
  <si>
    <t>CAU-RJ A20001-8</t>
  </si>
  <si>
    <t>CRC-RJ 097017-O</t>
  </si>
  <si>
    <t>CRM-RJ 52-58966-9</t>
  </si>
  <si>
    <t>CRM 5258966-9</t>
  </si>
  <si>
    <t>CRESS-RJ 11698</t>
  </si>
  <si>
    <t xml:space="preserve">CREA-RJ  2012131224   </t>
  </si>
  <si>
    <t>CAU-RJ 21089-7</t>
  </si>
  <si>
    <t>CRESS-RJ AS8589</t>
  </si>
  <si>
    <t>DETRAN/RJ - 03805583-6</t>
  </si>
  <si>
    <t>CRP-RJ 25260</t>
  </si>
  <si>
    <t>CRM- 52.62501-9</t>
  </si>
  <si>
    <t>CRESS-RJ 16658</t>
  </si>
  <si>
    <t>CRESS-RJ 6216</t>
  </si>
  <si>
    <t>OAB - RJ  71.224</t>
  </si>
  <si>
    <t>CONRE 10.610</t>
  </si>
  <si>
    <t>CRA-RJ 20.32208-8</t>
  </si>
  <si>
    <t>CRP 05/34067</t>
  </si>
  <si>
    <t>CRC 090471/O-9</t>
  </si>
  <si>
    <t>CAU-RJ A5883-1</t>
  </si>
  <si>
    <t>CRP 05/21384</t>
  </si>
  <si>
    <t>CRECI-RJ 48790</t>
  </si>
  <si>
    <t>CRP 05/7892</t>
  </si>
  <si>
    <t>CRESS AS16535</t>
  </si>
  <si>
    <t>CRC- 048.471-0/7</t>
  </si>
  <si>
    <t>CAU-RJ 104196-7</t>
  </si>
  <si>
    <t>RG 09594904-6</t>
  </si>
  <si>
    <t>CREA-RJ 2017-110110</t>
  </si>
  <si>
    <t>TEM-RJ 005877-1</t>
  </si>
  <si>
    <t>CRC-RJ 055489/O</t>
  </si>
  <si>
    <t>CREA-RJ 891051512/D</t>
  </si>
  <si>
    <t>CREA-RJ 1991-100404</t>
  </si>
  <si>
    <t>CRM-52-50666-6</t>
  </si>
  <si>
    <t>A29994-4 CAU RJ</t>
  </si>
  <si>
    <t>CRC RJ - 127448/O-0</t>
  </si>
  <si>
    <t>RG-MB 228819</t>
  </si>
  <si>
    <t>CRC-RJ 092514/0-7</t>
  </si>
  <si>
    <t>CAU-RJ 42475-7</t>
  </si>
  <si>
    <t>CREA-RJ- 1984107343</t>
  </si>
  <si>
    <t>CRM - 520060550-3</t>
  </si>
  <si>
    <t>CREA-RJ 2001-100539</t>
  </si>
  <si>
    <t>CRC-RJ 053818/0-2</t>
  </si>
  <si>
    <t>CREA-RJ 2007-140.356</t>
  </si>
  <si>
    <t>CRA-RJ 205764-8</t>
  </si>
  <si>
    <t>CREA-RJ 1994-100847</t>
  </si>
  <si>
    <t>CREA-RJ 200-135541</t>
  </si>
  <si>
    <t>CREA-RJ 2003-107.047</t>
  </si>
  <si>
    <t>CREA-RJ 44187-D</t>
  </si>
  <si>
    <t>CREA-RJ 139847/D</t>
  </si>
  <si>
    <t>CREA-RJ 161366</t>
  </si>
  <si>
    <t>OAB/RJ 62767</t>
  </si>
  <si>
    <t>CRC-SP 196013/O-5</t>
  </si>
  <si>
    <t>CREA-RJ 2015-105.151</t>
  </si>
  <si>
    <t>CRM-RJ 52.60117-8</t>
  </si>
  <si>
    <t>CORECON-RJ 23346-3</t>
  </si>
  <si>
    <t>CRC-RJ 116982/O-0</t>
  </si>
  <si>
    <t>CRC-RJ 086925/0-7</t>
  </si>
  <si>
    <t>CREA-RJ 1982-104.158</t>
  </si>
  <si>
    <t>CRC 075435-O/8</t>
  </si>
  <si>
    <t>CREA-RJ 16.159</t>
  </si>
  <si>
    <t>CREA-RJ 2013-122.154</t>
  </si>
  <si>
    <t>CRC-RJ 116.603/O-0</t>
  </si>
  <si>
    <t>CREFITO 134858-F</t>
  </si>
  <si>
    <t>CREA 2001107533</t>
  </si>
  <si>
    <t>CRC 052507/O-8</t>
  </si>
  <si>
    <t>CRM 5265255-5</t>
  </si>
  <si>
    <t>CREA-RJ 1985103645</t>
  </si>
  <si>
    <t>CRC 068252/0-8</t>
  </si>
  <si>
    <t>CREA-RJ 84106750-6</t>
  </si>
  <si>
    <t>CRM -RJ 52.97802-7</t>
  </si>
  <si>
    <t>CREA 1991102213</t>
  </si>
  <si>
    <t>CRO-RJ 31711</t>
  </si>
  <si>
    <t>RG - 04907172-3</t>
  </si>
  <si>
    <t>CRC 087017/O-0</t>
  </si>
  <si>
    <t>CREA-RJ 17248/D</t>
  </si>
  <si>
    <t>CRC 073441/0-6</t>
  </si>
  <si>
    <t>CRC RJ 077920/O-1</t>
  </si>
  <si>
    <t>CREA-RJ 2008131689</t>
  </si>
  <si>
    <t>CREA-RJ 1994-100844</t>
  </si>
  <si>
    <t>OAB- 97775</t>
  </si>
  <si>
    <t>CRBio 7122/02D</t>
  </si>
  <si>
    <t>CRA-RJ  03-01160</t>
  </si>
  <si>
    <t>CRP-RJ 18419</t>
  </si>
  <si>
    <t>CRP RJ 05/18419</t>
  </si>
  <si>
    <t>CRP 05/18419</t>
  </si>
  <si>
    <t>CREA-RJ 1986103574</t>
  </si>
  <si>
    <t>RG 09263001-1</t>
  </si>
  <si>
    <t>CREA-BA 17445/5</t>
  </si>
  <si>
    <t>CREA-RJ 2007109032</t>
  </si>
  <si>
    <t>CREFITO 108484-F</t>
  </si>
  <si>
    <t>CREA-RJ  163131/D</t>
  </si>
  <si>
    <t>CREA-RJ 156952-D</t>
  </si>
  <si>
    <t>2009-972.071</t>
  </si>
  <si>
    <t>CRECI-RJ 051065</t>
  </si>
  <si>
    <t>CRC 101556/O-2</t>
  </si>
  <si>
    <t>CRC 08029410-9</t>
  </si>
  <si>
    <t>CRM-RJ 5260705-7</t>
  </si>
  <si>
    <t>RG 036381168</t>
  </si>
  <si>
    <t>CREA-RJ 145927/D</t>
  </si>
  <si>
    <t>CRC-AL 004949/O-0</t>
  </si>
  <si>
    <t>CRC-RJ 079902/O-2</t>
  </si>
  <si>
    <t>CREA -RJ - 1997102943</t>
  </si>
  <si>
    <t>CRC-RJ 68197/O-4</t>
  </si>
  <si>
    <t>CRC-RJ 114406/O-2</t>
  </si>
  <si>
    <t>CREA RJ 1979 104385</t>
  </si>
  <si>
    <t>CREA-RJ 1987-108738</t>
  </si>
  <si>
    <t>CREA-RJ 2018-119738</t>
  </si>
  <si>
    <t>CRC-RJ 117229</t>
  </si>
  <si>
    <t>CREA 2000106811</t>
  </si>
  <si>
    <t>CRM RJ 5270316-8</t>
  </si>
  <si>
    <t>MG - 012030 / RJ - 041394</t>
  </si>
  <si>
    <t>CRMV-RJ 5941</t>
  </si>
  <si>
    <t>CREA-RJ 2013128177</t>
  </si>
  <si>
    <t>CREA-RJ 2015-123.918</t>
  </si>
  <si>
    <t>OAB/RJ 61200</t>
  </si>
  <si>
    <t>CREA-RJ 1981-116124</t>
  </si>
  <si>
    <t>CREA-RJ 2001106611</t>
  </si>
  <si>
    <t>CRC-RJ 120057/O-5</t>
  </si>
  <si>
    <t>CRC-RJ 103689/8-8</t>
  </si>
  <si>
    <t>200296124-7</t>
  </si>
  <si>
    <t>CREA-200145135-0</t>
  </si>
  <si>
    <t>CRA -2072320</t>
  </si>
  <si>
    <t>CREA-RJ 2003105401</t>
  </si>
  <si>
    <t>CREA-RJ 2010-107.181</t>
  </si>
  <si>
    <t>CRC-RJ 070773/O-2</t>
  </si>
  <si>
    <t>CREA-RJ 1989-104772</t>
  </si>
  <si>
    <t>CREA-RJ 2018121963</t>
  </si>
  <si>
    <t>COMAER 461.795</t>
  </si>
  <si>
    <t>RG 046922241</t>
  </si>
  <si>
    <t>CREA 19851037900</t>
  </si>
  <si>
    <t>MIBA 912</t>
  </si>
  <si>
    <t>CRP-RJ 15.254</t>
  </si>
  <si>
    <t>CAU-RJ A34886-0</t>
  </si>
  <si>
    <t>AS-21131</t>
  </si>
  <si>
    <t>09479608-3 IFP</t>
  </si>
  <si>
    <t>CRM-RJ 52.40841-7</t>
  </si>
  <si>
    <t>OAB RJ - 100.990</t>
  </si>
  <si>
    <t>CREA 1991103035</t>
  </si>
  <si>
    <t>CAU-RJ A8042-0</t>
  </si>
  <si>
    <t>CRP - 42382</t>
  </si>
  <si>
    <t>CRECI-RJ</t>
  </si>
  <si>
    <t>CRP-RJ 12.704</t>
  </si>
  <si>
    <t>CRO-RJ 19261</t>
  </si>
  <si>
    <t>RG 05558759-6</t>
  </si>
  <si>
    <t>CRC-RJ 057820/O-9</t>
  </si>
  <si>
    <t>CRM 52.42338-0</t>
  </si>
  <si>
    <t>CRBio 55533/02-D</t>
  </si>
  <si>
    <t>CRP/05 - 10016</t>
  </si>
  <si>
    <t>CRO-RJ  13827</t>
  </si>
  <si>
    <t>CRP - 05-1350</t>
  </si>
  <si>
    <t>CRP-RJ 38781</t>
  </si>
  <si>
    <t>CREA-RJ 165654/D</t>
  </si>
  <si>
    <t>CREA-RJ 1998-103174</t>
  </si>
  <si>
    <t>CRC- 072387/0-5</t>
  </si>
  <si>
    <t>CREA-RJ 811061907</t>
  </si>
  <si>
    <t>CRP 05/40083</t>
  </si>
  <si>
    <t>CRP-RJ 9237</t>
  </si>
  <si>
    <t>CRC 096179/O-6</t>
  </si>
  <si>
    <t>CAU-RJ A76756-5</t>
  </si>
  <si>
    <t>CRO-RJ 17560</t>
  </si>
  <si>
    <t>CREA RJ 1985103794</t>
  </si>
  <si>
    <t>CORECON- 12.958</t>
  </si>
  <si>
    <t>CRBio 7946/02D</t>
  </si>
  <si>
    <t>CREA 1981122242</t>
  </si>
  <si>
    <t>CRBIO</t>
  </si>
  <si>
    <t>CREA-RJ 1979-103775</t>
  </si>
  <si>
    <t>CRA-RJ 20-90423</t>
  </si>
  <si>
    <t>CREA 200444350-2</t>
  </si>
  <si>
    <t>RG 16120436-6</t>
  </si>
  <si>
    <t>CRC-RJ 117993/O-9</t>
  </si>
  <si>
    <t>CREA 871001480/D RN 200344600-1</t>
  </si>
  <si>
    <t>CRP 05-09637</t>
  </si>
  <si>
    <t>CREA-RJ- 1985104271</t>
  </si>
  <si>
    <t>CRFA 4227</t>
  </si>
  <si>
    <t>CRA-RJ 20-84561</t>
  </si>
  <si>
    <t>CRC-RJ 061380-9</t>
  </si>
  <si>
    <t>CRP 05/23750</t>
  </si>
  <si>
    <t>OAB-RJ 65.962</t>
  </si>
  <si>
    <t>CRESS-RJ 8338</t>
  </si>
  <si>
    <t>CRO-RJ 14119</t>
  </si>
  <si>
    <t>CRECI-RJ 01030.993</t>
  </si>
  <si>
    <t>CRM-RJ 5260784-4</t>
  </si>
  <si>
    <t>CRESS-RJ 27705</t>
  </si>
  <si>
    <t>CRM-RJ 52-78719-1</t>
  </si>
  <si>
    <t>CONFEA - 20146525-6</t>
  </si>
  <si>
    <t>CRC-RJ 12422010-4</t>
  </si>
  <si>
    <t>CRP 05/19.690</t>
  </si>
  <si>
    <t>CRBio 12.581/02-d</t>
  </si>
  <si>
    <t>CAU-RJ A-101.222</t>
  </si>
  <si>
    <t>T-CRC-RJ 211235/O-4</t>
  </si>
  <si>
    <t>RG 85000991-1</t>
  </si>
  <si>
    <t>CRESS-RJ 27774</t>
  </si>
  <si>
    <t>CRP-RJ 25214</t>
  </si>
  <si>
    <t>CRC-RJ 070460/0-8</t>
  </si>
  <si>
    <t>CRC-RJ 115577/0-4</t>
  </si>
  <si>
    <t>CRP 05-5420</t>
  </si>
  <si>
    <t>CRESS RJ 6082/7</t>
  </si>
  <si>
    <t>CAU A6020-8</t>
  </si>
  <si>
    <t>CAU-RJ A77968-7</t>
  </si>
  <si>
    <t>CREA-RJ 2005-303259</t>
  </si>
  <si>
    <t>OAB-RJ 152583</t>
  </si>
  <si>
    <t>CRA - 20-49425-4</t>
  </si>
  <si>
    <t>CORECON 20608 / COFECON - CNPF 169</t>
  </si>
  <si>
    <t>CRESS-RJ 12910</t>
  </si>
  <si>
    <t>CRP - 1122-8</t>
  </si>
  <si>
    <t>CRM 5253961-9</t>
  </si>
  <si>
    <t>OAB-RJ 167117</t>
  </si>
  <si>
    <t>CRECI-RJ 36218</t>
  </si>
  <si>
    <t>CRC/RJ 041180-3/O</t>
  </si>
  <si>
    <t>CRESS 6201</t>
  </si>
  <si>
    <t>CRESS - 21424</t>
  </si>
  <si>
    <t>CREA-PR 27185/D</t>
  </si>
  <si>
    <t>ID 20246155-4</t>
  </si>
  <si>
    <t>CRC-RJ  102375-O-1</t>
  </si>
  <si>
    <t>CRP 34289</t>
  </si>
  <si>
    <t>OAB-RJ 139084</t>
  </si>
  <si>
    <t>CRESS 17419 7ª Reg</t>
  </si>
  <si>
    <t>CRP-RJ 30.588</t>
  </si>
  <si>
    <t>CRO-RJ 24986</t>
  </si>
  <si>
    <t>RG 871504-7</t>
  </si>
  <si>
    <t>CREA-RJ 2018-104294</t>
  </si>
  <si>
    <t>CAU A 113297-0</t>
  </si>
  <si>
    <t>CAU-RJ A 8888-9</t>
  </si>
  <si>
    <t>CRFa-RJ 2940</t>
  </si>
  <si>
    <t>CRC 043102/O-05</t>
  </si>
  <si>
    <t>CREA-RJ 2016-286857</t>
  </si>
  <si>
    <t>CREA-RJ 2017-102663</t>
  </si>
  <si>
    <t>IBA -MIBA 351</t>
  </si>
  <si>
    <t>CRC- 075448/O-6</t>
  </si>
  <si>
    <t>CRESS-RJ 20.384</t>
  </si>
  <si>
    <t>CRM-RJ 52-85145-0</t>
  </si>
  <si>
    <t>RG 2470777</t>
  </si>
  <si>
    <t xml:space="preserve">CAU-BR  A137735-3 </t>
  </si>
  <si>
    <t>CRA 20-49753-9</t>
  </si>
  <si>
    <t>CORECON 21904-5</t>
  </si>
  <si>
    <t>CORECON-RJ 21904-5</t>
  </si>
  <si>
    <t>CRO-RJ-CD-10779</t>
  </si>
  <si>
    <t>2002-313.474</t>
  </si>
  <si>
    <t>CREA RJ35260-D</t>
  </si>
  <si>
    <t>OAB - 148294</t>
  </si>
  <si>
    <t>CREA 1981123080</t>
  </si>
  <si>
    <t>CRM 52-38.768-1</t>
  </si>
  <si>
    <t>CREA-RJ 2006132874</t>
  </si>
  <si>
    <t>CRECI 28510</t>
  </si>
  <si>
    <t>CREA- 1989101728</t>
  </si>
  <si>
    <t>CREA-RJ 055996-D</t>
  </si>
  <si>
    <t>CRC-RJ 87.882</t>
  </si>
  <si>
    <t>CREA 2011-119-602</t>
  </si>
  <si>
    <t>CREA-RJ 152.933D</t>
  </si>
  <si>
    <t>CREA - RJ 2002-458.963</t>
  </si>
  <si>
    <t>CREA-RJ 48.318-D</t>
  </si>
  <si>
    <t>CREA-RJ 1981-103.282</t>
  </si>
  <si>
    <t>CREA 2004103361</t>
  </si>
  <si>
    <t>RG 127.235-0</t>
  </si>
  <si>
    <t>CRA-RJ 20-21095</t>
  </si>
  <si>
    <t>CREA 881008410/D</t>
  </si>
  <si>
    <t>CREA-RJ 901019659-D</t>
  </si>
  <si>
    <t>CRP 05/34075</t>
  </si>
  <si>
    <t>CRP 05-18984</t>
  </si>
  <si>
    <t>CRM-RJ 52-48209-8</t>
  </si>
  <si>
    <t>CRC-RJ 063340/O-0</t>
  </si>
  <si>
    <t>CRP 05/39650</t>
  </si>
  <si>
    <t>CRESS 11912</t>
  </si>
  <si>
    <t>CRP-RJ 38.506</t>
  </si>
  <si>
    <t>OAB-RJ 106608</t>
  </si>
  <si>
    <t>CORECON 21625-9</t>
  </si>
  <si>
    <t>CRA-RJ 2035953-5</t>
  </si>
  <si>
    <t>CORECON 27359</t>
  </si>
  <si>
    <t>CRC-RJ 081592/O-5</t>
  </si>
  <si>
    <t>CRC 70557</t>
  </si>
  <si>
    <t>CRC-RJ 086396/O-6</t>
  </si>
  <si>
    <t>CRESS-RJ 19537</t>
  </si>
  <si>
    <t>CRECI-RJ 19537</t>
  </si>
  <si>
    <t>CRM-RJ 52-46371-2</t>
  </si>
  <si>
    <t>CRESS 7ªR 10548</t>
  </si>
  <si>
    <t>CRC 084340/O-I</t>
  </si>
  <si>
    <t>CREA-RJ 90100628-0</t>
  </si>
  <si>
    <t>OAB-RJ 129157</t>
  </si>
  <si>
    <t>CRP-RJ 19196</t>
  </si>
  <si>
    <t>CREFITO-RJ 122711-F</t>
  </si>
  <si>
    <t>CREA-RJ 2014-128.572</t>
  </si>
  <si>
    <t>CRBio 115352/02-D</t>
  </si>
  <si>
    <t>CREA-RJ 2015103392</t>
  </si>
  <si>
    <t>2000-500.404</t>
  </si>
  <si>
    <t>CRECI-RJ 063.824</t>
  </si>
  <si>
    <t>CREA-RJ 2016-125476</t>
  </si>
  <si>
    <t>CREA-RJ 2015-108749</t>
  </si>
  <si>
    <t>CREA-RJ 2017-110972</t>
  </si>
  <si>
    <t>CFT-RJ 2006-590383</t>
  </si>
  <si>
    <t>CORECON - RJ  21682</t>
  </si>
  <si>
    <t>CRBio- RJ - 5181/02- D</t>
  </si>
  <si>
    <t>CREA 2014123675</t>
  </si>
  <si>
    <t>CREA-RJ 1996-121452</t>
  </si>
  <si>
    <t>CREA RJ 1981113200</t>
  </si>
  <si>
    <t>CRC RJ 103293/O-9</t>
  </si>
  <si>
    <t>CREA-RJ 1981-113206</t>
  </si>
  <si>
    <t>CRC RJ 079959/O-5</t>
  </si>
  <si>
    <t>CORECON-RJ 26875</t>
  </si>
  <si>
    <t>CRORJ 21265</t>
  </si>
  <si>
    <t>CREA-RJ 200904325</t>
  </si>
  <si>
    <t>CREA 2000106820</t>
  </si>
  <si>
    <t>RG 0499520-1</t>
  </si>
  <si>
    <t>RG 10701853-3</t>
  </si>
  <si>
    <t>CREA-RJ 48695-D</t>
  </si>
  <si>
    <t xml:space="preserve">CREA-RJ 47087-D </t>
  </si>
  <si>
    <t>CRP 05/32341</t>
  </si>
  <si>
    <t>CFM 52-52103-9</t>
  </si>
  <si>
    <t>CRA- RJ - 2048425</t>
  </si>
  <si>
    <t>CRQ-RJ 331354-1</t>
  </si>
  <si>
    <t>CAU-RJ A85417-4</t>
  </si>
  <si>
    <t>CREA 831005506     NAC 00350125278</t>
  </si>
  <si>
    <t>CRM-RJ 52.50932-8</t>
  </si>
  <si>
    <t>CAU A10024-2</t>
  </si>
  <si>
    <t>CREA 143688-D</t>
  </si>
  <si>
    <t>CREA-RJ 1981-116046</t>
  </si>
  <si>
    <t>CREA-RJ 149967/D</t>
  </si>
  <si>
    <t>CREA-1984100501</t>
  </si>
  <si>
    <t>CREA RJ - 2009117341</t>
  </si>
  <si>
    <t>CRC - 093539/O-0</t>
  </si>
  <si>
    <t>CREA-RJ 2014-120.593</t>
  </si>
  <si>
    <t>CREA-RJ 2016-121541</t>
  </si>
  <si>
    <t>CRP - 34079</t>
  </si>
  <si>
    <t>CAU-RJ A727-997</t>
  </si>
  <si>
    <t>CRC -RJ 055971/O-T</t>
  </si>
  <si>
    <t>CREA-RJ 2017-103156</t>
  </si>
  <si>
    <t>CRP-RJ 38494</t>
  </si>
  <si>
    <t>CREA-RJ 2004-105746</t>
  </si>
  <si>
    <t>CREA - RJ 2011116532</t>
  </si>
  <si>
    <t>CREA-RJ 2011116532</t>
  </si>
  <si>
    <t>OAB-RJ 165.207</t>
  </si>
  <si>
    <t>CRESS - 20512</t>
  </si>
  <si>
    <t>cress 17/113</t>
  </si>
  <si>
    <t>OAB/RJ - 206.240</t>
  </si>
  <si>
    <t>CRN-RJ 11100100</t>
  </si>
  <si>
    <t>CRP - RJ 26.000</t>
  </si>
  <si>
    <t>CREA-RJ 2006-130.103</t>
  </si>
  <si>
    <t>CRO-RJ 33822</t>
  </si>
  <si>
    <t>CRC - 101695/O-6</t>
  </si>
  <si>
    <t>CRESS-RJ 17512</t>
  </si>
  <si>
    <t>CRP 05/41169</t>
  </si>
  <si>
    <t>CRC RJ 105087/O-0</t>
  </si>
  <si>
    <t>CRESS AS19830</t>
  </si>
  <si>
    <t>OAB-RJ 90815</t>
  </si>
  <si>
    <t>CRECI-RJ 65.412</t>
  </si>
  <si>
    <t>CAU-RJ 73567-1</t>
  </si>
  <si>
    <t>CREA-RJ 10.823-D</t>
  </si>
  <si>
    <t>CRM- 52.13543-8</t>
  </si>
  <si>
    <t>CREA-RJ 1988-100541</t>
  </si>
  <si>
    <t>CRC- 054913-9</t>
  </si>
  <si>
    <t>CRM-RJ 5290834-7</t>
  </si>
  <si>
    <t>CRC 067172/O-0</t>
  </si>
  <si>
    <t>CRM- 52.20037-7</t>
  </si>
  <si>
    <t>CRESS - 11052</t>
  </si>
  <si>
    <t>CRESS-RJ 27172</t>
  </si>
  <si>
    <t>CRC-RJ 089585/0-7</t>
  </si>
  <si>
    <t>CRC-RJ 077280/01</t>
  </si>
  <si>
    <t>CRECI-RJ 70530</t>
  </si>
  <si>
    <t>SSP 2731950-8 SSP/RJ</t>
  </si>
  <si>
    <t>CREA RJ 1992104828</t>
  </si>
  <si>
    <t>CRC- 56112-O/4</t>
  </si>
  <si>
    <t>CREA-RJ 1992-101248</t>
  </si>
  <si>
    <t>CRM 5251773-0</t>
  </si>
  <si>
    <t>CAU A12752-3</t>
  </si>
  <si>
    <t>CRESS-RJ 22041</t>
  </si>
  <si>
    <t>IBA-RJ 3911730-4</t>
  </si>
  <si>
    <t>CRESS-RJ 12.712</t>
  </si>
  <si>
    <t>CRESS- 16503</t>
  </si>
  <si>
    <t>CREA-RJ 2007142736</t>
  </si>
  <si>
    <t>CRM-RJ 52.58268-0</t>
  </si>
  <si>
    <t>CRESS 10380</t>
  </si>
  <si>
    <t>CRC 112519/O-7</t>
  </si>
  <si>
    <t>CRP - 05.09202</t>
  </si>
  <si>
    <t>CRP-RJ 8706</t>
  </si>
  <si>
    <t>CREA-RJ 841054291</t>
  </si>
  <si>
    <t>CAU-RJ -  A117286-7</t>
  </si>
  <si>
    <t>CRC-RJ 095546/O-4</t>
  </si>
  <si>
    <t>CRESS-17245</t>
  </si>
  <si>
    <t>CRA/RJ 20.41284-3</t>
  </si>
  <si>
    <t>11122532-2</t>
  </si>
  <si>
    <t>20994790-2</t>
  </si>
  <si>
    <t>CAU-RJ A103846-O</t>
  </si>
  <si>
    <t>CAU-RJ A 27559-0</t>
  </si>
  <si>
    <t>CRA-RJ 20.61182</t>
  </si>
  <si>
    <t>CRM 52838195</t>
  </si>
  <si>
    <t>CAU - A124052-8</t>
  </si>
  <si>
    <t>CRM- 52.31228-1</t>
  </si>
  <si>
    <t>CRM-52.31228-1</t>
  </si>
  <si>
    <t>CRQ-RJ 03314243</t>
  </si>
  <si>
    <t>CREA 14831-D</t>
  </si>
  <si>
    <t>CORECON-RJ 21997</t>
  </si>
  <si>
    <t>CREA-RJ 12553-D</t>
  </si>
  <si>
    <t>CRM-RJ 52-45943-2</t>
  </si>
  <si>
    <t>CRP 46153</t>
  </si>
  <si>
    <t>CRESS-RJ 28089</t>
  </si>
  <si>
    <t>CORRECON - RN 1888</t>
  </si>
  <si>
    <t>CRM 5292111-4</t>
  </si>
  <si>
    <t>CRM- 52.27524-9</t>
  </si>
  <si>
    <t>CRM- 5227524-9</t>
  </si>
  <si>
    <t>CREA - 51540-D</t>
  </si>
  <si>
    <t>CRESS-RJ 13.728</t>
  </si>
  <si>
    <t>CRP-RJ 05/20875</t>
  </si>
  <si>
    <t>CREA-RJ 1991-100.112-4</t>
  </si>
  <si>
    <t>COREN 296700</t>
  </si>
  <si>
    <t>CORECON  25817</t>
  </si>
  <si>
    <t>CRP 05/39874</t>
  </si>
  <si>
    <t>CRP-RJ 31335</t>
  </si>
  <si>
    <t>CREA-RJ - 2013-117.002</t>
  </si>
  <si>
    <t>CREA-RJ 2017-114323</t>
  </si>
  <si>
    <t>CRC-RJ 104995/0-6</t>
  </si>
  <si>
    <t>CRM-RJ 52-0103575-4</t>
  </si>
  <si>
    <t>CRESS 14319</t>
  </si>
  <si>
    <t>201012303-8</t>
  </si>
  <si>
    <t>CRQ - 03301669</t>
  </si>
  <si>
    <t>CREA-RJ 1985103037</t>
  </si>
  <si>
    <t>CREA-RJ 1981-100.373</t>
  </si>
  <si>
    <t>CREA-RJ 871030854/D</t>
  </si>
  <si>
    <t>CRC 057537/O-0</t>
  </si>
  <si>
    <t>CREA RJ 851033955/0</t>
  </si>
  <si>
    <t>RG 0024480953-9</t>
  </si>
  <si>
    <t>667.161.287-00</t>
  </si>
  <si>
    <t>OAB-RJ  33775</t>
  </si>
  <si>
    <t>CORECON-RJ 08238</t>
  </si>
  <si>
    <t>CONFEA-RJ 2002145148</t>
  </si>
  <si>
    <t>IFP 80506102</t>
  </si>
  <si>
    <t>IFP 80506103</t>
  </si>
  <si>
    <t>707512939-20</t>
  </si>
  <si>
    <t>CORECON- 13.085-0</t>
  </si>
  <si>
    <t>CRA RJ 20-17108</t>
  </si>
  <si>
    <t>CRECI-RJ 34969</t>
  </si>
  <si>
    <t>CREA-SP 5060013922</t>
  </si>
  <si>
    <t>CREA-RJ 2001-101.568</t>
  </si>
  <si>
    <t>CRO- 8537</t>
  </si>
  <si>
    <t>CREA-RJ 1140/D</t>
  </si>
  <si>
    <t>CRN - 4.14100128</t>
  </si>
  <si>
    <t>CRO-RJ 9725</t>
  </si>
  <si>
    <t>CREA-RJ 1988-103691</t>
  </si>
  <si>
    <t>CREA-MG 18588/D</t>
  </si>
  <si>
    <t>CRC-043736/0-0t</t>
  </si>
  <si>
    <t>CRC-RJ 081423/O-2</t>
  </si>
  <si>
    <t>CRECI 25798</t>
  </si>
  <si>
    <t>RG 09051374-8</t>
  </si>
  <si>
    <t>RG 03436357-2</t>
  </si>
  <si>
    <t>CREA-RJ 198-4105561</t>
  </si>
  <si>
    <t>RG-IFP 096932843</t>
  </si>
  <si>
    <t>CRC- 52240</t>
  </si>
  <si>
    <t>CRA-RJ 20.884-52</t>
  </si>
  <si>
    <t>CRESS-RJ 14.227</t>
  </si>
  <si>
    <t>CREA-RJ 1981115728</t>
  </si>
  <si>
    <t>CRC-RJ - 119691/O-7</t>
  </si>
  <si>
    <t>OAB 163419</t>
  </si>
  <si>
    <t>CRP 35713</t>
  </si>
  <si>
    <t>OAB-RJ 198.711</t>
  </si>
  <si>
    <t>CRM-RJ 52.62075-0</t>
  </si>
  <si>
    <t>CRB-RJ 84230/02-D</t>
  </si>
  <si>
    <t>09864795-1</t>
  </si>
  <si>
    <t>CREA-SP 060076254-1</t>
  </si>
  <si>
    <t>RG 02024157-6</t>
  </si>
  <si>
    <t>CRM- 52.33700-0</t>
  </si>
  <si>
    <t>CRECI-RJ 53.990</t>
  </si>
  <si>
    <t>CREA 1982104285</t>
  </si>
  <si>
    <t>CAU 16880-7</t>
  </si>
  <si>
    <t>CRECI-RJ  26.828</t>
  </si>
  <si>
    <t>RG 7758152-9</t>
  </si>
  <si>
    <t>CRM RJ - 5232861-0</t>
  </si>
  <si>
    <t>ID 06749285-0</t>
  </si>
  <si>
    <t>OAB-RJ 142510</t>
  </si>
  <si>
    <t>CRECI-RJ 31535</t>
  </si>
  <si>
    <t>CREA MG - 140244990-9</t>
  </si>
  <si>
    <t>RG 345626</t>
  </si>
  <si>
    <t>CRC- 64.867</t>
  </si>
  <si>
    <t>CREA-PR 2672/D</t>
  </si>
  <si>
    <t>CAU A20446-3</t>
  </si>
  <si>
    <t>CRC-RJ 063747/02</t>
  </si>
  <si>
    <t>CRC-RJ 053568/O-8</t>
  </si>
  <si>
    <t>CRC-RJ 109.061-O</t>
  </si>
  <si>
    <t>CREA 1988100214</t>
  </si>
  <si>
    <t>CREA-RJ 1983-106627</t>
  </si>
  <si>
    <t>CRC-RJ 117438/O-0</t>
  </si>
  <si>
    <t>CREARJ - 22772-D</t>
  </si>
  <si>
    <t>ID 083462184</t>
  </si>
  <si>
    <t>RG 02136225-6</t>
  </si>
  <si>
    <t>CREA 200219761-0</t>
  </si>
  <si>
    <t>CREA-RJ 1997-102624</t>
  </si>
  <si>
    <t>CREA-RJ 2015-122621</t>
  </si>
  <si>
    <t>CREA-RJ 2011-108297</t>
  </si>
  <si>
    <t>CFT-RG 22434954-8</t>
  </si>
  <si>
    <t>CRP-RJ 37951</t>
  </si>
  <si>
    <t>CRC-RJ 117623/0-8</t>
  </si>
  <si>
    <t>CRP-RJ 49584</t>
  </si>
  <si>
    <t>OAB-RJ 96465</t>
  </si>
  <si>
    <t>CRA-RJ 20.54940-7</t>
  </si>
  <si>
    <t>OAB-RJ 146238</t>
  </si>
  <si>
    <t>CRMVT-RJ 5610</t>
  </si>
  <si>
    <t>CRP 23595</t>
  </si>
  <si>
    <t>CRC-RJ 081406-O</t>
  </si>
  <si>
    <t>CRO/RJ 34097</t>
  </si>
  <si>
    <t>RG 079878717-10</t>
  </si>
  <si>
    <t>OAB-RJ 161603</t>
  </si>
  <si>
    <t>CREA 155906/D</t>
  </si>
  <si>
    <t>CRM-RJ 52.71454-2</t>
  </si>
  <si>
    <t>CRP 25.144</t>
  </si>
  <si>
    <t>OAB-RJ 198557</t>
  </si>
  <si>
    <t>CRP-RJ 33.337</t>
  </si>
  <si>
    <t>CAU RJ A103632-7</t>
  </si>
  <si>
    <t>CREA 2006101045</t>
  </si>
  <si>
    <t>CRESS -RJ 24310</t>
  </si>
  <si>
    <t>CREA-RJ 146.229</t>
  </si>
  <si>
    <t>CRO 20448</t>
  </si>
  <si>
    <t>CRECI-RJ 027341</t>
  </si>
  <si>
    <t>CREA-RJ 2002-104312</t>
  </si>
  <si>
    <t>CRESS 18518</t>
  </si>
  <si>
    <t>CRC 076302/O-6</t>
  </si>
  <si>
    <t>OAB 127698</t>
  </si>
  <si>
    <t>CRP-RJ 23693</t>
  </si>
  <si>
    <t>CRC-RJ 094435/O-0</t>
  </si>
  <si>
    <t xml:space="preserve">CRECI - 041 588 </t>
  </si>
  <si>
    <t>CRC/RJ  088574/O-9</t>
  </si>
  <si>
    <t>CRC-RJ 065004-6</t>
  </si>
  <si>
    <t>CRESS - 24029</t>
  </si>
  <si>
    <t>CRM- 52.45524-0</t>
  </si>
  <si>
    <t>CRESS 19354</t>
  </si>
  <si>
    <t>CRP 21792</t>
  </si>
  <si>
    <t>CREA-RJ 2014-110725</t>
  </si>
  <si>
    <t>CRP 05/19431</t>
  </si>
  <si>
    <t>CRM-52.58750-6</t>
  </si>
  <si>
    <t>IBA -MIBA 1374</t>
  </si>
  <si>
    <t>CRC-RJ 070196/O-4</t>
  </si>
  <si>
    <t>CREA-RJ 2004-134082</t>
  </si>
  <si>
    <t>CAU-RJ A123323-8</t>
  </si>
  <si>
    <t>RG 123971244</t>
  </si>
  <si>
    <t>CREA-RJ 2018-103138</t>
  </si>
  <si>
    <t>CAU - A10634-8</t>
  </si>
  <si>
    <t>CREA 2005102493</t>
  </si>
  <si>
    <t>CR0-RJ 24.881</t>
  </si>
  <si>
    <t>OAB-RJ 141957</t>
  </si>
  <si>
    <t>RG 111506085</t>
  </si>
  <si>
    <t>CREA-RJ 32120/D</t>
  </si>
  <si>
    <t>CREA-RJ 2001-104048</t>
  </si>
  <si>
    <t>CREA-RJ 1982-101070</t>
  </si>
  <si>
    <t>CREA-RJ 1981117807</t>
  </si>
  <si>
    <t>CREA RJ 1994101090</t>
  </si>
  <si>
    <t>CREA-RJ 1993-101782</t>
  </si>
  <si>
    <t>CRMV-RJ 4170</t>
  </si>
  <si>
    <t>CREA RJ 23704</t>
  </si>
  <si>
    <t>050499/0-5</t>
  </si>
  <si>
    <t>CRA-RJ 20-55936</t>
  </si>
  <si>
    <t>CREA-RJ 2002-664.730</t>
  </si>
  <si>
    <t>CRC- 105575/0-6</t>
  </si>
  <si>
    <t>CRECI 019411/0</t>
  </si>
  <si>
    <t>CREA-RJ 2002-679.797</t>
  </si>
  <si>
    <t>CREA 200282441-0</t>
  </si>
  <si>
    <t>OAB/RJ 154.494</t>
  </si>
  <si>
    <t>OAB 154494</t>
  </si>
  <si>
    <t>CREA-RJ 1988-100881</t>
  </si>
  <si>
    <t>CREA 36.960-D</t>
  </si>
  <si>
    <t>OAB-RJ 23.889</t>
  </si>
  <si>
    <t>CREA-RJ 2009-123286</t>
  </si>
  <si>
    <t>CREA -RJ 1979-104.155</t>
  </si>
  <si>
    <t>019467-2</t>
  </si>
  <si>
    <t>CRM 5258215-3</t>
  </si>
  <si>
    <t>CREA 200223004-8</t>
  </si>
  <si>
    <t>CRA-RJ 20-85125</t>
  </si>
  <si>
    <t>CREA 1992-101.052</t>
  </si>
  <si>
    <t>CREA 1981118942</t>
  </si>
  <si>
    <t>CRC-066465/08</t>
  </si>
  <si>
    <t>CRECI-RJ 38.009</t>
  </si>
  <si>
    <t>CREA-RJ- 46.430-D</t>
  </si>
  <si>
    <t>CRC-RJ 091622/O-0</t>
  </si>
  <si>
    <t>CREA RJ 1982 107013</t>
  </si>
  <si>
    <t>CREA-RJ 2013-122543</t>
  </si>
  <si>
    <t>CREA-RJ 2006-133.178</t>
  </si>
  <si>
    <t>CRC-RJ 060291/O0</t>
  </si>
  <si>
    <t>CRECI-RJ 33164</t>
  </si>
  <si>
    <t>CREA-RJ 2001-330510</t>
  </si>
  <si>
    <t>CORECON-RJ 14104</t>
  </si>
  <si>
    <t>CRM 5216564-6</t>
  </si>
  <si>
    <t>CREA-RJ 1991-101855</t>
  </si>
  <si>
    <t>CREA RJ 2015132547</t>
  </si>
  <si>
    <t>OAB-RJ 122456</t>
  </si>
  <si>
    <t>83-1-05187-7-D</t>
  </si>
  <si>
    <t>CREA-RJ 2011-112345</t>
  </si>
  <si>
    <t>CREMERJ - 52.21276-5</t>
  </si>
  <si>
    <t>CAU-RJ A19946-0</t>
  </si>
  <si>
    <t>CRM-RJ 5286074-3</t>
  </si>
  <si>
    <t>CREA-RJ 31608/D</t>
  </si>
  <si>
    <t>CONFEA 140533523-8</t>
  </si>
  <si>
    <t>CRECI-RJ 34405</t>
  </si>
  <si>
    <t>CRP-RJ 46960</t>
  </si>
  <si>
    <t>CRECI-RJ 01.036.461</t>
  </si>
  <si>
    <t>CREA 200273701-0</t>
  </si>
  <si>
    <t>CREA-RJ 200282628-5</t>
  </si>
  <si>
    <t>CREA-RJ 2013101676</t>
  </si>
  <si>
    <t>CREA-RJ 30537/D</t>
  </si>
  <si>
    <t>CREA-RJ 19.111/D</t>
  </si>
  <si>
    <t>CRO 16891</t>
  </si>
  <si>
    <t>CPF- 598.690.387-00</t>
  </si>
  <si>
    <t>CREA-RJ 1981-106.124</t>
  </si>
  <si>
    <t>CRC RJ 104479/O-5</t>
  </si>
  <si>
    <t>CRM-RJ 5222155-5</t>
  </si>
  <si>
    <t>CORECON 9617</t>
  </si>
  <si>
    <t>200619775-4/ CREA</t>
  </si>
  <si>
    <t>CRM-52.39180-8</t>
  </si>
  <si>
    <t>CREA-RJ 1967-100366</t>
  </si>
  <si>
    <t>CREA 127018/D</t>
  </si>
  <si>
    <t>CRC 066485/O-0</t>
  </si>
  <si>
    <t>CAU-RJ A98642-9</t>
  </si>
  <si>
    <t>CRM-RJ 52-38804-8</t>
  </si>
  <si>
    <t>CRC-RJ 011177/0-1</t>
  </si>
  <si>
    <t>OAB-RJ 011177/0-1</t>
  </si>
  <si>
    <t>CREA 92-1-02995-1</t>
  </si>
  <si>
    <t>CREA-RJ Campo Grande / Santa Cruz</t>
  </si>
  <si>
    <t>CRC-RJ 113720/O-3</t>
  </si>
  <si>
    <t>CREA 1995102266</t>
  </si>
  <si>
    <t>OAB-RJ 144.889</t>
  </si>
  <si>
    <t>CREA-RJ 54145/D</t>
  </si>
  <si>
    <t>1.990.709-6</t>
  </si>
  <si>
    <t>CRC RJ 115685/0-5</t>
  </si>
  <si>
    <t>CREA 2002511744-4</t>
  </si>
  <si>
    <t>CRO-RJ 32858</t>
  </si>
  <si>
    <t>CREA RJ - 2007130544</t>
  </si>
  <si>
    <t>CRB- 29.197/02-D</t>
  </si>
  <si>
    <t>CRM 52-32515-4</t>
  </si>
  <si>
    <t>CREA-RJ 28525-D</t>
  </si>
  <si>
    <t>CREA 2007118092            RN 200573767-4</t>
  </si>
  <si>
    <t>CREA-RJ 88102407-5</t>
  </si>
  <si>
    <t>CRM-RJ 52-89195-9</t>
  </si>
  <si>
    <t>CREF 040.952G</t>
  </si>
  <si>
    <t>ID-IFP 08808380-3</t>
  </si>
  <si>
    <t>CREA-RJ  2002-104662</t>
  </si>
  <si>
    <t>CREA-RJ 1989101446</t>
  </si>
  <si>
    <t>CREA-RJ 78-1.05563-7</t>
  </si>
  <si>
    <t>CRM-RJ 52.64246-0</t>
  </si>
  <si>
    <t>CREA-RJ 44052/D</t>
  </si>
  <si>
    <t>CREA-RJ 861016891-D</t>
  </si>
  <si>
    <t xml:space="preserve">CREA-28701-D </t>
  </si>
  <si>
    <t>CRC- 106482/O-0</t>
  </si>
  <si>
    <t>CREARJ 1981115558</t>
  </si>
  <si>
    <t>CREA-RJ 1981-118176</t>
  </si>
  <si>
    <t>CREA-RJ 15.620D</t>
  </si>
  <si>
    <t>CREA-RJ 2012118750</t>
  </si>
  <si>
    <t>CRA 3362-0</t>
  </si>
  <si>
    <t>CRC 028492-0</t>
  </si>
  <si>
    <t>CREA-RJ 2002-105317</t>
  </si>
  <si>
    <t>CRP-RJ 29454-05</t>
  </si>
  <si>
    <t>CRB-RJ 96.837</t>
  </si>
  <si>
    <t>OAB-RJ 208276</t>
  </si>
  <si>
    <t>81116117-0</t>
  </si>
  <si>
    <t>CREA-ES 009375/D</t>
  </si>
  <si>
    <t>CREA-RJ 900100446-5/D</t>
  </si>
  <si>
    <t>CRFA 13038</t>
  </si>
  <si>
    <t>CRM-RJ 52-85813-7</t>
  </si>
  <si>
    <t>CAU-RJ A128187-9</t>
  </si>
  <si>
    <t>CREA-RJ 2011-104889</t>
  </si>
  <si>
    <t>CRC-RJ 117943/0-7</t>
  </si>
  <si>
    <t>OAB-RJ 213018/O</t>
  </si>
  <si>
    <t>CRO CD-29.021</t>
  </si>
  <si>
    <t>OAB 138.177</t>
  </si>
  <si>
    <t>CREA-RJ 2006-134.601</t>
  </si>
  <si>
    <t>CREA-RJ 2010-112828</t>
  </si>
  <si>
    <t>IBA-RJ 2654</t>
  </si>
  <si>
    <t>CAU 012560391-0</t>
  </si>
  <si>
    <t>CAU-RJ A96201-5</t>
  </si>
  <si>
    <t>CRP- 5-36006</t>
  </si>
  <si>
    <t>CRP/05 36006</t>
  </si>
  <si>
    <t>CRP-RJ 38665</t>
  </si>
  <si>
    <t>CREA-RJ 2016-126097</t>
  </si>
  <si>
    <t>CRECI 6532</t>
  </si>
  <si>
    <t>05/26713</t>
  </si>
  <si>
    <t>CRC-RJ 101387/O-8</t>
  </si>
  <si>
    <t>CREA-RJ 2008123292</t>
  </si>
  <si>
    <t>CREA 2005103022</t>
  </si>
  <si>
    <t>RG 12718230-1</t>
  </si>
  <si>
    <t>CREA-RJ 2009 121993</t>
  </si>
  <si>
    <t>CAU-RJ A80031-7</t>
  </si>
  <si>
    <t>RG 21509201-6</t>
  </si>
  <si>
    <t>CRC-RJ 117.423/O-7</t>
  </si>
  <si>
    <t>CAU-A90080-0</t>
  </si>
  <si>
    <t>OAB 112.096</t>
  </si>
  <si>
    <t>CRC - 110183/O-7</t>
  </si>
  <si>
    <t>CREA 2011952281-6</t>
  </si>
  <si>
    <t>CREA-RJ 2008-130646</t>
  </si>
  <si>
    <t>RG 57987472-2</t>
  </si>
  <si>
    <t>CREA-RJ 188042/TD</t>
  </si>
  <si>
    <t>CREA-RJ 2016-100-334</t>
  </si>
  <si>
    <t>CREA-RJ 2014024049</t>
  </si>
  <si>
    <t>CREA-RJ 2003-106.968</t>
  </si>
  <si>
    <t>CREA-RJ 2011-107256</t>
  </si>
  <si>
    <t>CREA-RJ 2011-110299</t>
  </si>
  <si>
    <t>CREA-RJ 2017-109519</t>
  </si>
  <si>
    <t>CRSS-RJ AS 22.671</t>
  </si>
  <si>
    <t>CRB 111485</t>
  </si>
  <si>
    <t>CRO-RJ 19935</t>
  </si>
  <si>
    <t>CREA-RJ 2002-553904</t>
  </si>
  <si>
    <t>CRC-RJ 120123/O-2</t>
  </si>
  <si>
    <t>CREA-SC 027808-1</t>
  </si>
  <si>
    <t>CREA-RJ 2014126095</t>
  </si>
  <si>
    <t>RG 05633343-8</t>
  </si>
  <si>
    <t>CRB-RJ 55621/02D</t>
  </si>
  <si>
    <t>CRF RJ 6707</t>
  </si>
  <si>
    <t>CREA-RJ - 2016113558</t>
  </si>
  <si>
    <t>CREA-RJ 2017-112379</t>
  </si>
  <si>
    <t>CREA 2006111105</t>
  </si>
  <si>
    <t>CREA - RJ 2014112048</t>
  </si>
  <si>
    <t>CREA-RJ 2010-142.781</t>
  </si>
  <si>
    <t>OAB-RJ 204540</t>
  </si>
  <si>
    <t>CRECI-RJ 51603</t>
  </si>
  <si>
    <t>CRM-RJ 52.85504-9</t>
  </si>
  <si>
    <t>CREA-RJ 2008-106408</t>
  </si>
  <si>
    <t>RG 09018833-5</t>
  </si>
  <si>
    <t>CREA-RJ 2017-112475</t>
  </si>
  <si>
    <t>CRC-RJ 106348/0</t>
  </si>
  <si>
    <t>CRC-RJ 102620/O0</t>
  </si>
  <si>
    <t>CREA-RJ 2015112495</t>
  </si>
  <si>
    <t>CREA-RJ 881004686/D</t>
  </si>
  <si>
    <t>CRP - 29613</t>
  </si>
  <si>
    <t>OBA-RJ 200712</t>
  </si>
  <si>
    <t>CREA-RJ 2015-130936</t>
  </si>
  <si>
    <t>CREA 2009110900</t>
  </si>
  <si>
    <t>CRP-RJ 37920</t>
  </si>
  <si>
    <t>CRP-RJ 44495</t>
  </si>
  <si>
    <t>CRM-RJ 968-I</t>
  </si>
  <si>
    <t>CREA-RJ 121.408/D</t>
  </si>
  <si>
    <t>CREA-RJ 1982-106.215</t>
  </si>
  <si>
    <t>CAUR-RJ A-29.179-0</t>
  </si>
  <si>
    <t>CRP- 3434</t>
  </si>
  <si>
    <t>CREA-RJ 2009-146173</t>
  </si>
  <si>
    <t>CAU RJ A5932-2</t>
  </si>
  <si>
    <t>OAB 90.676</t>
  </si>
  <si>
    <t>CRP 26297</t>
  </si>
  <si>
    <t>CRESS 5816</t>
  </si>
  <si>
    <t>CREA-RJ 81123379-1D</t>
  </si>
  <si>
    <t>CREA-RJ 30.575-D</t>
  </si>
  <si>
    <t>CRESS 20392</t>
  </si>
  <si>
    <t>CREA 19821015681/D</t>
  </si>
  <si>
    <t>CRC 089337/0-9</t>
  </si>
  <si>
    <t>OAB-RJ 98033</t>
  </si>
  <si>
    <t>CRP-RJ 39654</t>
  </si>
  <si>
    <t>RG 9.554.861</t>
  </si>
  <si>
    <t>CRECI-RJ 38.901</t>
  </si>
  <si>
    <t>CREA-RJ 28.000D</t>
  </si>
  <si>
    <t>CORECON  20878-7</t>
  </si>
  <si>
    <t>CRC-RJ 063343/O-1</t>
  </si>
  <si>
    <t>CMR RJ 58-871435</t>
  </si>
  <si>
    <t>CREA-RJ 2013-952.163</t>
  </si>
  <si>
    <t>CREA-RJ 2009-138819</t>
  </si>
  <si>
    <t>RG 0008941098-9</t>
  </si>
  <si>
    <t>CRM 5272167-0</t>
  </si>
  <si>
    <t>CREA-RJ 2006-105060</t>
  </si>
  <si>
    <t>CRC 116641/0-1</t>
  </si>
  <si>
    <t>CRP-RJ 34451</t>
  </si>
  <si>
    <t xml:space="preserve"> SECC/RJ 23800167-1</t>
  </si>
  <si>
    <t>CRECI-RJ 63522</t>
  </si>
  <si>
    <t>CRO-RJ 35736</t>
  </si>
  <si>
    <t>Psicologia</t>
  </si>
  <si>
    <t>CREA-RJ 161578/D</t>
  </si>
  <si>
    <t>CRM-RJ 52-64940-6</t>
  </si>
  <si>
    <t>CAU-RJ 87.096-0</t>
  </si>
  <si>
    <t>CRESS 18269</t>
  </si>
  <si>
    <t>OAB/RJ 109.393</t>
  </si>
  <si>
    <t>CRESS-RJ 12817</t>
  </si>
  <si>
    <t>CREA-RJ 54.926D</t>
  </si>
  <si>
    <t>CREA-RJ 2017-102755</t>
  </si>
  <si>
    <t>IFP- 10595183-4</t>
  </si>
  <si>
    <t>CREA-RJ 2013-133.186</t>
  </si>
  <si>
    <t>CAU - RJ A18312-1</t>
  </si>
  <si>
    <t>OAB RJ 90157</t>
  </si>
  <si>
    <t>CREA - 2014136508</t>
  </si>
  <si>
    <t>CORECON 14052</t>
  </si>
  <si>
    <t>CRP-RJ 05/29861</t>
  </si>
  <si>
    <t>CREA/RJ 162797/D</t>
  </si>
  <si>
    <t>CREA-RJ 1989-103126</t>
  </si>
  <si>
    <t>CRC-RJ 026940-O</t>
  </si>
  <si>
    <t>CRECI-RJ 36254</t>
  </si>
  <si>
    <t>CREA-RJ 2013-775105</t>
  </si>
  <si>
    <t>CREA-RJ 1990104787</t>
  </si>
  <si>
    <t>CREA-RJ 127748/D</t>
  </si>
  <si>
    <t>CREA 2001979827</t>
  </si>
  <si>
    <t>CREA/RJ 147376/D</t>
  </si>
  <si>
    <t>CRC-RJ 081203/O-9</t>
  </si>
  <si>
    <t>CRECI-RJ 52250</t>
  </si>
  <si>
    <t>CREA - 1983104609</t>
  </si>
  <si>
    <t>CRA 2050105-6</t>
  </si>
  <si>
    <t>CRECI 33826</t>
  </si>
  <si>
    <t>CREA-RJ 2016-100337</t>
  </si>
  <si>
    <t xml:space="preserve">CREA-GO 7753/ D </t>
  </si>
  <si>
    <t>CREA-RJ 46138/D</t>
  </si>
  <si>
    <t>CREA-RJ 2010-591739</t>
  </si>
  <si>
    <t>CRC-RJ 089878/O-9</t>
  </si>
  <si>
    <t>CREA RJ 180.867/D</t>
  </si>
  <si>
    <t>CREA-RJ 2017-115840</t>
  </si>
  <si>
    <t>Resol.09/2016</t>
  </si>
  <si>
    <t>CORECON RJ 14381</t>
  </si>
  <si>
    <t>CRC RJ 042300/O-2</t>
  </si>
  <si>
    <t>OAB-RJ 197269</t>
  </si>
  <si>
    <t>CREA - RJ 1984-106.597</t>
  </si>
  <si>
    <t>CRM-RJ 52.68839-8</t>
  </si>
  <si>
    <t>CREA-RJ 791047173/D</t>
  </si>
  <si>
    <t>RG 7274733-X</t>
  </si>
  <si>
    <t>CRECI-RJ 46743</t>
  </si>
  <si>
    <t>CREA-RJ 172888/D</t>
  </si>
  <si>
    <t>CERMERJ 52.46797-0</t>
  </si>
  <si>
    <t xml:space="preserve">CREA 142519/D               NAC 200285175-1      </t>
  </si>
  <si>
    <t>CRM 5244790-8</t>
  </si>
  <si>
    <t>CREA - 2017107954</t>
  </si>
  <si>
    <t>CREA -RJ 1982106224</t>
  </si>
  <si>
    <t>CREA-RJ 1981-120.451</t>
  </si>
  <si>
    <t>CREA 201013266-1</t>
  </si>
  <si>
    <t>13391966-2</t>
  </si>
  <si>
    <t>CRA-RJ 208.721-2</t>
  </si>
  <si>
    <t>RG 12764058-9</t>
  </si>
  <si>
    <t>CRC-RJ 044931/O-0</t>
  </si>
  <si>
    <t>CREA-RJ 2012-116663</t>
  </si>
  <si>
    <t>CRM 52-30492-7</t>
  </si>
  <si>
    <t>CRQ 03303061</t>
  </si>
  <si>
    <t>CRM-52-48669-9</t>
  </si>
  <si>
    <t>CREA-RJ 54.662D</t>
  </si>
  <si>
    <t>CRM 52.88822-2</t>
  </si>
  <si>
    <t>RJ - 151952/D</t>
  </si>
  <si>
    <t>CREA-RJ 2016-130613</t>
  </si>
  <si>
    <t>OAB-RJ 75678</t>
  </si>
  <si>
    <t>CAU A83.316-9</t>
  </si>
  <si>
    <t>CREA 1989101621</t>
  </si>
  <si>
    <t>CRC 111514/O-6</t>
  </si>
  <si>
    <t>CRM - 52-0100284-8/RJ</t>
  </si>
  <si>
    <t>CREA-RJ 1985-103441</t>
  </si>
  <si>
    <t>CREA-RJ  861014600</t>
  </si>
  <si>
    <t>CREA-RJ 145182/D</t>
  </si>
  <si>
    <t>CREA RJ 1990100677</t>
  </si>
  <si>
    <t>CRM  52.33975-9</t>
  </si>
  <si>
    <t>ID 044058884-0</t>
  </si>
  <si>
    <t>CRC 054915017-00</t>
  </si>
  <si>
    <t>CREA 2006134472</t>
  </si>
  <si>
    <t>ABAPI 820API</t>
  </si>
  <si>
    <t>CRC RJ 092777/O-8</t>
  </si>
  <si>
    <t>CREA-RJ 2001-108897</t>
  </si>
  <si>
    <t>CREA-RJ 1983106250</t>
  </si>
  <si>
    <t>CRM 5230697-8</t>
  </si>
  <si>
    <t>CRM 52469956</t>
  </si>
  <si>
    <t>CAU 30885-4</t>
  </si>
  <si>
    <t>CRC 067061/0-1</t>
  </si>
  <si>
    <t>100198/O-6</t>
  </si>
  <si>
    <t>CREA-MG 149134/D</t>
  </si>
  <si>
    <t>CREA-RJ 30995/D</t>
  </si>
  <si>
    <t>CRC-RJ 1111750-0</t>
  </si>
  <si>
    <t>CREA-RJ 164804/D</t>
  </si>
  <si>
    <t>CREA-RJ 156.420/D</t>
  </si>
  <si>
    <t>CRB 42973/02D</t>
  </si>
  <si>
    <t>CRC 074407/O-9</t>
  </si>
  <si>
    <t>CREA-RJ 1985-100513</t>
  </si>
  <si>
    <t>CRBIO-02  60059/02</t>
  </si>
  <si>
    <t>CRTR-RJ 23304T</t>
  </si>
  <si>
    <t>CAU - A66287-9</t>
  </si>
  <si>
    <t>CRCRJ009786/O-6</t>
  </si>
  <si>
    <t>CORECON 2545</t>
  </si>
  <si>
    <t>CRESS 11.204</t>
  </si>
  <si>
    <t>CORECON  23835-1</t>
  </si>
  <si>
    <t>CRM 5245176-1</t>
  </si>
  <si>
    <t>CRP-RJ 28489</t>
  </si>
  <si>
    <t>CRP 17096</t>
  </si>
  <si>
    <t>CRESS 10212</t>
  </si>
  <si>
    <t>CRESS-RJ 13008</t>
  </si>
  <si>
    <t>CREA-RJ 050765418-8</t>
  </si>
  <si>
    <t>CREMERJ 5283266-9</t>
  </si>
  <si>
    <t>CREA RJ - 2016119261</t>
  </si>
  <si>
    <t>CRESS-RJ 12687</t>
  </si>
  <si>
    <t>RG 12852421-2</t>
  </si>
  <si>
    <t>CRECI-RJ 38318</t>
  </si>
  <si>
    <t>A116899-1</t>
  </si>
  <si>
    <t>CRA-RJ 03-03209</t>
  </si>
  <si>
    <t>CRC-RJ 127782/0</t>
  </si>
  <si>
    <t>CRC 093509/O-1</t>
  </si>
  <si>
    <t>CAU 78549-0</t>
  </si>
  <si>
    <t>CRP-RJ 28281</t>
  </si>
  <si>
    <t>CRO- RJ 30076</t>
  </si>
  <si>
    <t>CRC - 118384/O-1</t>
  </si>
  <si>
    <t>CRM-RJ 52-370717</t>
  </si>
  <si>
    <t>CRM- 52.18194-1</t>
  </si>
  <si>
    <t>CREA 127415/D</t>
  </si>
  <si>
    <t>CREA- 127415/D</t>
  </si>
  <si>
    <t>IBA 1254</t>
  </si>
  <si>
    <t>CREA-RJ 1981-121367</t>
  </si>
  <si>
    <t>CORRECON 4899</t>
  </si>
  <si>
    <t>CREA-RJ 56014-D</t>
  </si>
  <si>
    <t xml:space="preserve">CREA - RJ  183673-D </t>
  </si>
  <si>
    <t>CRA-RJ 20.49570</t>
  </si>
  <si>
    <t>CREA 2007121951</t>
  </si>
  <si>
    <t>CREA-RJ 2017-749249</t>
  </si>
  <si>
    <t>CREA-RJ 83-1-06665-3</t>
  </si>
  <si>
    <t>CREA-RJ 2015101586</t>
  </si>
  <si>
    <t>CRC - 121934/O-4</t>
  </si>
  <si>
    <t>OAB/RJ 97887</t>
  </si>
  <si>
    <t>CREA-RJ 2015-101586</t>
  </si>
  <si>
    <t>CONFEA 2010-599.586</t>
  </si>
  <si>
    <t>CREA-RJ 871019761/D</t>
  </si>
  <si>
    <t>CREA-RJ 2006-125662</t>
  </si>
  <si>
    <t>CREA 16.498-D</t>
  </si>
  <si>
    <t>CRC-RJ 095443/O</t>
  </si>
  <si>
    <t>CREA-RJ 49595-D</t>
  </si>
  <si>
    <t>CRP 05/48127</t>
  </si>
  <si>
    <t>CRC 80511-0</t>
  </si>
  <si>
    <t>CORECON-RJ 8882</t>
  </si>
  <si>
    <t>CRC 110707/O-8</t>
  </si>
  <si>
    <t>CREA-RJ 2002-508.807-0</t>
  </si>
  <si>
    <t>CAU-RJ A 42812-4</t>
  </si>
  <si>
    <t>CREA 1988106489</t>
  </si>
  <si>
    <t>CAU/BR A11.509-6</t>
  </si>
  <si>
    <t>CRC RJ - 073129-0</t>
  </si>
  <si>
    <t>CRECI-RJ 045049/0</t>
  </si>
  <si>
    <t>019687843-3 IFP</t>
  </si>
  <si>
    <t>CREA-RJ 2007-101000</t>
  </si>
  <si>
    <t>CRC-RJ 060955</t>
  </si>
  <si>
    <t>CREA 1994102710</t>
  </si>
  <si>
    <t>CREA-RJ 14992-D</t>
  </si>
  <si>
    <t>CRC-RJ 57.494-0</t>
  </si>
  <si>
    <t>CREA-RJ 2006108824</t>
  </si>
  <si>
    <t>CREA RJ 851030565</t>
  </si>
  <si>
    <t>CRECI-RJ 38.063</t>
  </si>
  <si>
    <t>CAU-RJ A130718-5</t>
  </si>
  <si>
    <t>CREA-RJ 5064-083551</t>
  </si>
  <si>
    <t>CREA-RJ 1672270/D</t>
  </si>
  <si>
    <t>ID10063044-1</t>
  </si>
  <si>
    <t>CORECON 24018</t>
  </si>
  <si>
    <t>CREA 841852078/D</t>
  </si>
  <si>
    <t>CREA 841852078-D</t>
  </si>
  <si>
    <t>CPF 312143557-49</t>
  </si>
  <si>
    <t>CREA-RJ 2009-139933</t>
  </si>
  <si>
    <t>CREA-RJ 2016-112611</t>
  </si>
  <si>
    <t>CREA 1991102708</t>
  </si>
  <si>
    <t>53570 D</t>
  </si>
  <si>
    <t>CREA-RJ 2012-100839</t>
  </si>
  <si>
    <t>CRM 52.910775</t>
  </si>
  <si>
    <t>CRC-RJ 109161/O-7</t>
  </si>
  <si>
    <t>CRM 5285453-0</t>
  </si>
  <si>
    <t>CRA-RJ 20-74711-0</t>
  </si>
  <si>
    <t>CRE 27057</t>
  </si>
  <si>
    <t>CREA-RJ 2009-110652</t>
  </si>
  <si>
    <t>CREA-RJ 2009-110651</t>
  </si>
  <si>
    <t>CREA-MG 144222D</t>
  </si>
  <si>
    <t>CREA 1995122493</t>
  </si>
  <si>
    <t>CREA 2006125646</t>
  </si>
  <si>
    <t>CREA-RJ 2004-101.399</t>
  </si>
  <si>
    <t>CRC 116311/O-6</t>
  </si>
  <si>
    <t>CREA-RJ 2002-387.060</t>
  </si>
  <si>
    <t>CREA-RJ 2002-101968</t>
  </si>
  <si>
    <t>CRQ-RJ 3315847</t>
  </si>
  <si>
    <t>CRC-RJ 110.905/O-4</t>
  </si>
  <si>
    <t>CREA 2005103835</t>
  </si>
  <si>
    <t xml:space="preserve">CRC RJ 092764 </t>
  </si>
  <si>
    <t>CREA RJ 2009152314</t>
  </si>
  <si>
    <t>CREA-RJ 200259030-3</t>
  </si>
  <si>
    <t>CRC 111622/O-3</t>
  </si>
  <si>
    <t>CRECI-RJ 35.181</t>
  </si>
  <si>
    <t>CRC-RJ 109855/0-8</t>
  </si>
  <si>
    <t>CAU A141472-0</t>
  </si>
  <si>
    <t>CORECON 24597</t>
  </si>
  <si>
    <t>CREA-RJ 2017-100294</t>
  </si>
  <si>
    <t>CREA 2008124835</t>
  </si>
  <si>
    <t>CREA-RJ 2002-865329</t>
  </si>
  <si>
    <t>CREA-RJ 2018111960</t>
  </si>
  <si>
    <t xml:space="preserve">CREA RJ 2006116208 </t>
  </si>
  <si>
    <t>CRC-RJ 095760/O</t>
  </si>
  <si>
    <t>CREA 1996122532</t>
  </si>
  <si>
    <t>CREA-RJ 1997.105079</t>
  </si>
  <si>
    <t>CRC-RJ 098806/0-9</t>
  </si>
  <si>
    <t>RG-CNH 928076506</t>
  </si>
  <si>
    <t>CREA-SP 506131507-7</t>
  </si>
  <si>
    <t>CREA RJ 2014133854</t>
  </si>
  <si>
    <t>CRECI-RJ 69017</t>
  </si>
  <si>
    <t>CREA 42905</t>
  </si>
  <si>
    <t>CREA RJ - 1988103419-4</t>
  </si>
  <si>
    <t>CRC-SP 320168/0-1</t>
  </si>
  <si>
    <t>CREA-RJ 1982-100.518</t>
  </si>
  <si>
    <t>RG 10666973-2</t>
  </si>
  <si>
    <t>CREA RJ 821021070/D</t>
  </si>
  <si>
    <t>CRC-RJ 068262/O-4</t>
  </si>
  <si>
    <t>CREA 2003103251</t>
  </si>
  <si>
    <t>CREA-RJ 2009-823117</t>
  </si>
  <si>
    <t>CREA-RJ 16496/D</t>
  </si>
  <si>
    <t>871078130/D           NAC 200355810-1</t>
  </si>
  <si>
    <t>CREA-RJ 2015-131.701</t>
  </si>
  <si>
    <t>CAU-RJ A19062-4</t>
  </si>
  <si>
    <t>CREA-RJ 1992-100789</t>
  </si>
  <si>
    <t>CREA-RJ 2016-128522</t>
  </si>
  <si>
    <t>CREA-RJ 1401-622.658</t>
  </si>
  <si>
    <t>CREA - RJ 32.872/D</t>
  </si>
  <si>
    <t>CREA RJ - 2006140760</t>
  </si>
  <si>
    <t>CREA 2008110412</t>
  </si>
  <si>
    <t>CPF 083087257-40</t>
  </si>
  <si>
    <t>CRC-RJ 088737/O-6</t>
  </si>
  <si>
    <t>CREA 2016100602</t>
  </si>
  <si>
    <t>CREA RJ 2011125028</t>
  </si>
  <si>
    <t>CREA-RJ 2003-103459</t>
  </si>
  <si>
    <t>CREA 55.184</t>
  </si>
  <si>
    <t>CREA-RJ 139.670/D</t>
  </si>
  <si>
    <t>CREA 2013833555</t>
  </si>
  <si>
    <t>CREA-RJ 1977-102900</t>
  </si>
  <si>
    <t>CREA-RJ 2007-138888</t>
  </si>
  <si>
    <t>CORECON 22217-8</t>
  </si>
  <si>
    <t>CREA-RJ 2001-109739</t>
  </si>
  <si>
    <t>CREA-RJ 1978-105552</t>
  </si>
  <si>
    <t>08322394-1</t>
  </si>
  <si>
    <t>CREA 2009-152923</t>
  </si>
  <si>
    <t>CRC-RJ 091896/O-4</t>
  </si>
  <si>
    <t>CRC-RJ 089665-O/0</t>
  </si>
  <si>
    <t>CREA-RJ 2002105981</t>
  </si>
  <si>
    <t>CREA RJ 200242166-B</t>
  </si>
  <si>
    <t>CRC-RJ 037600-3</t>
  </si>
  <si>
    <t>CREA RJ  35874</t>
  </si>
  <si>
    <t>CREA-RJ 2010-696.590</t>
  </si>
  <si>
    <t>CRC-RJ  082692/O-5</t>
  </si>
  <si>
    <t>CORECON- 11.072</t>
  </si>
  <si>
    <t>CRC 080884/O-5</t>
  </si>
  <si>
    <t>CREA 1983106690</t>
  </si>
  <si>
    <t>CAU-RJ A2171-7</t>
  </si>
  <si>
    <t>CRECI-RJ 61.229</t>
  </si>
  <si>
    <t>CREA-RJ 2009-101755</t>
  </si>
  <si>
    <t>CORECON 21118</t>
  </si>
  <si>
    <t>CRC-RJ 092936/O-6</t>
  </si>
  <si>
    <t>CRA - 17.768</t>
  </si>
  <si>
    <t>CRA/RJ 20.16315-1</t>
  </si>
  <si>
    <t>CREA-RJ 2017-104593</t>
  </si>
  <si>
    <t>CREA-RJ 2011-107509</t>
  </si>
  <si>
    <t>RG 19.885.306</t>
  </si>
  <si>
    <t>CORECON 16753</t>
  </si>
  <si>
    <t>CRP-RJ 500</t>
  </si>
  <si>
    <t>CRO 31381</t>
  </si>
  <si>
    <t>CRP-RJ 05/08935</t>
  </si>
  <si>
    <t>CRP 37.501</t>
  </si>
  <si>
    <t>OAB-RJ 206196</t>
  </si>
  <si>
    <t>CRP - 05.37091</t>
  </si>
  <si>
    <t>CRESS-RJ 14822</t>
  </si>
  <si>
    <t>CREA-RJ 2011126856</t>
  </si>
  <si>
    <t>CRESS 18.388</t>
  </si>
  <si>
    <t>CREA BA 11858</t>
  </si>
  <si>
    <t>CORECON-RJ 26974</t>
  </si>
  <si>
    <t>CRM-RJ 52.63278-3</t>
  </si>
  <si>
    <t>OAB 68484</t>
  </si>
  <si>
    <t>CREA-RJ 40518/D</t>
  </si>
  <si>
    <t>CRC-RJ 066955-0</t>
  </si>
  <si>
    <t>OAB-RJ 7054-8</t>
  </si>
  <si>
    <t>CRC-RJ 086522-O/3</t>
  </si>
  <si>
    <t>CRP-RJ 55888</t>
  </si>
  <si>
    <t>CAU-RJ  A 6703-2</t>
  </si>
  <si>
    <t>CRP-RJ 12079</t>
  </si>
  <si>
    <t>CRC- 093302/O-0</t>
  </si>
  <si>
    <t>CREA-RJ 1975-102961</t>
  </si>
  <si>
    <t>CRA-RJ 20.85468</t>
  </si>
  <si>
    <t>CRESS-RJ 12733</t>
  </si>
  <si>
    <t>CRC-RJ 104515-03</t>
  </si>
  <si>
    <t>CRESS-RJ AS15035</t>
  </si>
  <si>
    <t>CRP-RJ 10574</t>
  </si>
  <si>
    <t>CRC-RJ 100880/O-0</t>
  </si>
  <si>
    <t>CREA-RJ 152858/D</t>
  </si>
  <si>
    <t>CRC-RJ 55457/O-8</t>
  </si>
  <si>
    <t>CORECON-RJ 11977</t>
  </si>
  <si>
    <t>CRC 093839/O-7</t>
  </si>
  <si>
    <t>CORECON 7494</t>
  </si>
  <si>
    <t>CREA-RJ 2014 121473</t>
  </si>
  <si>
    <t>CORECON-RJ 25123</t>
  </si>
  <si>
    <t>CRM- 52.17765</t>
  </si>
  <si>
    <t>CREFITO-2 85588-F</t>
  </si>
  <si>
    <t>CREA-RJ 152563/D</t>
  </si>
  <si>
    <t>CREFITO-2/28329-f</t>
  </si>
  <si>
    <t>CORECO-RJ 16744</t>
  </si>
  <si>
    <t>CREA-RJ 1981-122.505</t>
  </si>
  <si>
    <t>CRC-RJ 118.193/O-0</t>
  </si>
  <si>
    <t>CREA-RJ 2012 109278</t>
  </si>
  <si>
    <t>RG 040388415</t>
  </si>
  <si>
    <t>CREA-RJ 51059-D</t>
  </si>
  <si>
    <t>CRO 13369</t>
  </si>
  <si>
    <t>CRM- 52.40196-4</t>
  </si>
  <si>
    <t>CRM 37778-3</t>
  </si>
  <si>
    <t>CRC- RJ 075322/O-4</t>
  </si>
  <si>
    <t>CRECI-RJ 63389</t>
  </si>
  <si>
    <t>CREA-RJ 2017-102717</t>
  </si>
  <si>
    <t>CREA RJ 1981106173</t>
  </si>
  <si>
    <t>CREA-RJ 45.978-D</t>
  </si>
  <si>
    <t>CRECI-RJ 70510</t>
  </si>
  <si>
    <t>CREA-RJ 1991-100.996</t>
  </si>
  <si>
    <t>CREA 1981-111.841</t>
  </si>
  <si>
    <t>CREA 46872-D</t>
  </si>
  <si>
    <t>CREFITO-2/27223-F</t>
  </si>
  <si>
    <t>CREA-RJ 2008-123094</t>
  </si>
  <si>
    <t>CREA-RJ 051460</t>
  </si>
  <si>
    <t>CRA 2084488</t>
  </si>
  <si>
    <t>CAU-RJ 128915-2</t>
  </si>
  <si>
    <t>CRM- 52.57945-8</t>
  </si>
  <si>
    <t>CREA-RJ 2014-100954</t>
  </si>
  <si>
    <t>CRA-RJ 20-27198</t>
  </si>
  <si>
    <t>CRM- 52.51540-6</t>
  </si>
  <si>
    <t>OAB 126128</t>
  </si>
  <si>
    <t>CPF 726.299.167-15</t>
  </si>
  <si>
    <t>CORECON 23.426-5</t>
  </si>
  <si>
    <t>CRESS-RJ AS24846</t>
  </si>
  <si>
    <t>CRESS 09700</t>
  </si>
  <si>
    <t>CRP-RJ 35744</t>
  </si>
  <si>
    <t>CRC-SP 216118/O-T-RJ</t>
  </si>
  <si>
    <t>CREA 2015108169</t>
  </si>
  <si>
    <t>CRA-RJ 20.54787-1</t>
  </si>
  <si>
    <t>CRESS 12399</t>
  </si>
  <si>
    <t>CREA 200335922-2</t>
  </si>
  <si>
    <t>CRC-RJ 59.716-0/O</t>
  </si>
  <si>
    <t>CRECI 146812/D</t>
  </si>
  <si>
    <t>CAU 49913-7</t>
  </si>
  <si>
    <t>CREA-RJ 2002-938938</t>
  </si>
  <si>
    <t>CREFITO-RJ 112105-F</t>
  </si>
  <si>
    <t>CRESS-RJ 14766</t>
  </si>
  <si>
    <t>CRESS-RJ 27524</t>
  </si>
  <si>
    <t>OAB-RJ 121.666</t>
  </si>
  <si>
    <t>CRP 05/43857</t>
  </si>
  <si>
    <t>CREA 2010155887</t>
  </si>
  <si>
    <t>CRM- 52-20067-3</t>
  </si>
  <si>
    <t>CAU A 23988-7</t>
  </si>
  <si>
    <t>CRC 070215-1</t>
  </si>
  <si>
    <t>CRC-RJ 125901-O</t>
  </si>
  <si>
    <t>CRC RJ 84627/O-6</t>
  </si>
  <si>
    <t>CRC-RJ 101557/O-0</t>
  </si>
  <si>
    <t>CREA RJ 36216-D</t>
  </si>
  <si>
    <t>CRA-RJ 20.398-44</t>
  </si>
  <si>
    <t>OABRJ 130181</t>
  </si>
  <si>
    <t>CRM 52-32186-0</t>
  </si>
  <si>
    <t>CREA-RJ 2001-529325</t>
  </si>
  <si>
    <t>CRA-RJ 20-62543</t>
  </si>
  <si>
    <t>CRM -5255928-9</t>
  </si>
  <si>
    <t>CRP - 38256</t>
  </si>
  <si>
    <t>CREA-RJ 901445/D</t>
  </si>
  <si>
    <t>CREA-RJ 1986 104817</t>
  </si>
  <si>
    <t>CRECI-RJ 63.706</t>
  </si>
  <si>
    <t>CREA 2010139414</t>
  </si>
  <si>
    <t>CRF 6.860</t>
  </si>
  <si>
    <t>CRM- 52.33518-7</t>
  </si>
  <si>
    <t>CRA-RJ 20-53186-9</t>
  </si>
  <si>
    <t>CREA-RJ 1981-116.022</t>
  </si>
  <si>
    <t>CRA RJ 2018932</t>
  </si>
  <si>
    <t>CRC RJ 073957/O-</t>
  </si>
  <si>
    <t>CRA-RJ 031356090</t>
  </si>
  <si>
    <t>CRM- 52.38177-3</t>
  </si>
  <si>
    <t>CREA-RJ 2016-112.190</t>
  </si>
  <si>
    <t>CREA-RJ 1996-121.665</t>
  </si>
  <si>
    <t>CREA 200309500-4</t>
  </si>
  <si>
    <t>CREA 2015-128.251</t>
  </si>
  <si>
    <t>CREA RJ 1981120801</t>
  </si>
  <si>
    <t>CREC-RJ 67.350</t>
  </si>
  <si>
    <t>CORECON-RJ 06686</t>
  </si>
  <si>
    <t>CREA-RJ 600281925</t>
  </si>
  <si>
    <t>CREA 1985-105.764</t>
  </si>
  <si>
    <t>CREA 197110145-6</t>
  </si>
  <si>
    <t>763895707-59</t>
  </si>
  <si>
    <t>CRA-RJ 20-90920</t>
  </si>
  <si>
    <t>CREA-RJ 1994 101751</t>
  </si>
  <si>
    <t>CREA 15917-D</t>
  </si>
  <si>
    <t>CRECI-RJ 58440</t>
  </si>
  <si>
    <t>CREA-RJ 53360-D</t>
  </si>
  <si>
    <t>CRC RJ - 34819-O7</t>
  </si>
  <si>
    <t>CORECON 9533</t>
  </si>
  <si>
    <t>CREA 83106215-1D</t>
  </si>
  <si>
    <t>CREA-RJ 1981 103779</t>
  </si>
  <si>
    <t>CRECI-RJ 72216</t>
  </si>
  <si>
    <t>CRC-065315/0-6</t>
  </si>
  <si>
    <t>CREA RJ 31919-D</t>
  </si>
  <si>
    <t>CREA-RJ 1981-107436</t>
  </si>
  <si>
    <t>CRC-RJ 087960/O-0</t>
  </si>
  <si>
    <t>CORECON-RJ 27.046</t>
  </si>
  <si>
    <t>CRA-RJ 20-25.036-3</t>
  </si>
  <si>
    <t>RJ - 881025144/D</t>
  </si>
  <si>
    <t>CREA 33225-D</t>
  </si>
  <si>
    <t>CRC- 60.599/O-4</t>
  </si>
  <si>
    <t>CAU-RJ A11274-7</t>
  </si>
  <si>
    <t>CRM-RJ 52-67024-3</t>
  </si>
  <si>
    <t>CRC 0099465/O-2</t>
  </si>
  <si>
    <t>CRC- 066623/0-9</t>
  </si>
  <si>
    <t>CAUR-RJ A25972-1</t>
  </si>
  <si>
    <t>CRESS 15661/7 REGIÃO</t>
  </si>
  <si>
    <t>CRM - 52-478151</t>
  </si>
  <si>
    <t>CRC-10999/0-8</t>
  </si>
  <si>
    <t>OAB - 118813</t>
  </si>
  <si>
    <t>CRC-RJ 102837/0-8</t>
  </si>
  <si>
    <t>CRB-RJ 84664/02</t>
  </si>
  <si>
    <t>CRP - 05/46846</t>
  </si>
  <si>
    <t>CRC-076741/o-6</t>
  </si>
  <si>
    <t>CREA 19811079-67</t>
  </si>
  <si>
    <t>CRECI 040868</t>
  </si>
  <si>
    <t>CRC-RJ 042474/0</t>
  </si>
  <si>
    <t>CREA-RJ 1984105656</t>
  </si>
  <si>
    <t>CREA-RJ 83101939-6</t>
  </si>
  <si>
    <t>CRMRJ5267678-0</t>
  </si>
  <si>
    <t>CRC-RJ 101968/O-5</t>
  </si>
  <si>
    <t>CRM-RJ 52.66231-3</t>
  </si>
  <si>
    <t>CRC-RJ 092542-O</t>
  </si>
  <si>
    <t>CRESS-RJ 16474</t>
  </si>
  <si>
    <t>CRM-RJ 52-0072092-5</t>
  </si>
  <si>
    <t>OAB-RJ 43283</t>
  </si>
  <si>
    <t>CRP-RJ 43031</t>
  </si>
  <si>
    <t>CRC-RJ 085102/O-4</t>
  </si>
  <si>
    <t>CRC RJ 100455/O-5</t>
  </si>
  <si>
    <t>CRECI-RJ 73989</t>
  </si>
  <si>
    <t>CRC RJ 083853/0-2</t>
  </si>
  <si>
    <t>CREA 1981116192</t>
  </si>
  <si>
    <t>CONFEF 30171/G</t>
  </si>
  <si>
    <t>CREA-RJ 1992-101503</t>
  </si>
  <si>
    <t>CRC068340-02</t>
  </si>
  <si>
    <t>CRC 079457/O-3</t>
  </si>
  <si>
    <t>OAB-RJ 199861</t>
  </si>
  <si>
    <t>5260993-2</t>
  </si>
  <si>
    <t>CRESS 20.853</t>
  </si>
  <si>
    <t>CREA-RJ 2004-104878</t>
  </si>
  <si>
    <t>CRESS AS1701</t>
  </si>
  <si>
    <t>CRMV 5758</t>
  </si>
  <si>
    <t>CRAU-RJ A14.214-0</t>
  </si>
  <si>
    <t>CRP 05/27221</t>
  </si>
  <si>
    <t>CREA-RJ 2015-110.184</t>
  </si>
  <si>
    <t>CREA-RJ 2005-101656</t>
  </si>
  <si>
    <t>CRA-RJ 88831</t>
  </si>
  <si>
    <t>CREA-RJ 1992-101.055</t>
  </si>
  <si>
    <t>CREA 197410246</t>
  </si>
  <si>
    <t>CREA-RJ197410246</t>
  </si>
  <si>
    <t>RG-RJ 07535419-1</t>
  </si>
  <si>
    <t>CRECI-RJ 37874</t>
  </si>
  <si>
    <t>CRP/05 - 25308</t>
  </si>
  <si>
    <t>CRP 44078</t>
  </si>
  <si>
    <t>CRP-RJ 11.403</t>
  </si>
  <si>
    <t>CRC-RJ 071411-0</t>
  </si>
  <si>
    <t>CRC-RJ 120885/0-3</t>
  </si>
  <si>
    <t>CRECI  059516</t>
  </si>
  <si>
    <t>CRC-RJ 092779/O</t>
  </si>
  <si>
    <t>CREA-RJ 89100089-6</t>
  </si>
  <si>
    <t xml:space="preserve">CRO 8673 </t>
  </si>
  <si>
    <t>OAB-RJ 81431</t>
  </si>
  <si>
    <t>CREA-RJ 1995-122487</t>
  </si>
  <si>
    <t>CREA-RJ 1995-122488</t>
  </si>
  <si>
    <t>CRESS AS12.416</t>
  </si>
  <si>
    <t>CRA-RJ 20-57110</t>
  </si>
  <si>
    <t>CRO-RJ 14843</t>
  </si>
  <si>
    <t>CRF-RJ 23339</t>
  </si>
  <si>
    <t>CRM-RJ 52-37220-2</t>
  </si>
  <si>
    <t>CRESS-RJ 9392-7</t>
  </si>
  <si>
    <t>OAB-RJ 173.238</t>
  </si>
  <si>
    <t>CRESS 7R 11862</t>
  </si>
  <si>
    <t>CRC-RJ 105396</t>
  </si>
  <si>
    <t>CREA-RJ 2017-121201</t>
  </si>
  <si>
    <t>CRP-RJ 47.432</t>
  </si>
  <si>
    <t>CREA-RJ 1985-103.586</t>
  </si>
  <si>
    <t>CRC-RJ 70351</t>
  </si>
  <si>
    <t>CORECON-RJ 27350</t>
  </si>
  <si>
    <t>CREA-RJ 2016-101380</t>
  </si>
  <si>
    <t>Corecon 25595</t>
  </si>
  <si>
    <t>CRC-RJ 115950/O-2</t>
  </si>
  <si>
    <t>CRC 058392/O-5</t>
  </si>
  <si>
    <t>CRP-RJ 2730</t>
  </si>
  <si>
    <t>CREA 2013123216</t>
  </si>
  <si>
    <t>CAU-RJ A55759-5</t>
  </si>
  <si>
    <t>CRP 5027-05</t>
  </si>
  <si>
    <t>CRQ-RJ 03312423</t>
  </si>
  <si>
    <t>CREA - RJ 861039590</t>
  </si>
  <si>
    <t>CAU-RJ A20466-8</t>
  </si>
  <si>
    <t>CREA-RJ 54471/D</t>
  </si>
  <si>
    <t>CRESS 16.682</t>
  </si>
  <si>
    <t>CRESS-RJ AS18685</t>
  </si>
  <si>
    <t>CRECI-RJ 70739</t>
  </si>
  <si>
    <t>CRF-RJ 7300</t>
  </si>
  <si>
    <t>CRM- RJ 5267370-6</t>
  </si>
  <si>
    <t>CREA-RJ 1997-103.105</t>
  </si>
  <si>
    <t>OAB-RJ 177825</t>
  </si>
  <si>
    <t>CREA-RJ 2012-119818</t>
  </si>
  <si>
    <t>CRP 05/37372</t>
  </si>
  <si>
    <t>CREA-RJ 2014-119342</t>
  </si>
  <si>
    <t>MIBA-2213</t>
  </si>
  <si>
    <t>CREA-RJ 2007.103.829</t>
  </si>
  <si>
    <t>CRESS AS22972</t>
  </si>
  <si>
    <t>CREA 20000103229</t>
  </si>
  <si>
    <t>CRESS 16038/7</t>
  </si>
  <si>
    <t>SECC/RJ 22362438-8</t>
  </si>
  <si>
    <t>CRM-RJ 52.96022-5</t>
  </si>
  <si>
    <t>CANAI 010307</t>
  </si>
  <si>
    <t>CRP - 05.51452</t>
  </si>
  <si>
    <t>CREA-RJ 2015-101.793</t>
  </si>
  <si>
    <t>OAB/RJJ 88973</t>
  </si>
  <si>
    <t>CREA 200514913-6</t>
  </si>
  <si>
    <t>CRC-RJ 111.559-O</t>
  </si>
  <si>
    <t>CRP-RJ 26516</t>
  </si>
  <si>
    <t>CRP-RJ 36624</t>
  </si>
  <si>
    <t>CRP - 05-47983</t>
  </si>
  <si>
    <t>CRC 079058/O-9</t>
  </si>
  <si>
    <t>05/ 10862</t>
  </si>
  <si>
    <t>CREA-RJ 2017-119991</t>
  </si>
  <si>
    <t>CRC-RJ 126242/O-0</t>
  </si>
  <si>
    <t>CRESS AS23153</t>
  </si>
  <si>
    <t>CRM - 52-799769</t>
  </si>
  <si>
    <t>CRP 28254</t>
  </si>
  <si>
    <t>CRQ-RJ 03212869</t>
  </si>
  <si>
    <t>OAB-RJ 196772</t>
  </si>
  <si>
    <t>CAU-RJ A77808-7</t>
  </si>
  <si>
    <t>CRP/05- 38628</t>
  </si>
  <si>
    <t>CRP 42087</t>
  </si>
  <si>
    <t>CAU A42676-8</t>
  </si>
  <si>
    <t>CREA-RJ 2017-112871</t>
  </si>
  <si>
    <t>CREA-RJ 1997104278</t>
  </si>
  <si>
    <t>CREA 1997104278</t>
  </si>
  <si>
    <t>CRC 095356/O-0</t>
  </si>
  <si>
    <t>CRP-RJ 51917</t>
  </si>
  <si>
    <t>CRESS 19056</t>
  </si>
  <si>
    <t>CRC 110017-O</t>
  </si>
  <si>
    <t>CRC 115440/O-9</t>
  </si>
  <si>
    <t>CRM-RJ 5262180-3</t>
  </si>
  <si>
    <t>CRQ 03429490</t>
  </si>
  <si>
    <t>CREA RJ- 2013124276</t>
  </si>
  <si>
    <t>CRESS-RJ 16473</t>
  </si>
  <si>
    <t>CRECI 23523</t>
  </si>
  <si>
    <t>CREA-RJ 2007-125586</t>
  </si>
  <si>
    <t>CRESS - 16068</t>
  </si>
  <si>
    <t>CREA 861042132</t>
  </si>
  <si>
    <t>OAB-RJ 176976</t>
  </si>
  <si>
    <t>CRECI 38904</t>
  </si>
  <si>
    <t>CAU A14674-9</t>
  </si>
  <si>
    <t>CRP-RJ 30.144</t>
  </si>
  <si>
    <t>OAB-RJ 149120</t>
  </si>
  <si>
    <t>CRF-RJ 24832</t>
  </si>
  <si>
    <t>CREA-RJ2012-123.397</t>
  </si>
  <si>
    <t>CRP-RJ 05/30987</t>
  </si>
  <si>
    <t>CREA-RJ 2010-120887</t>
  </si>
  <si>
    <t>RG 16201917-3</t>
  </si>
  <si>
    <t>OAB-RJ 171545</t>
  </si>
  <si>
    <t>CRM 5271940-4</t>
  </si>
  <si>
    <t>CRO-RJ 45294</t>
  </si>
  <si>
    <t>CRESS-RJ 27.204</t>
  </si>
  <si>
    <t>CREMERJ 52-96.294-5</t>
  </si>
  <si>
    <t>CRC-RJ 122152/0-O</t>
  </si>
  <si>
    <t>CRC-RJ 125993/O</t>
  </si>
  <si>
    <t>CREA-RJ 2017-121618</t>
  </si>
  <si>
    <t>CRC-RJ 123119-0/3</t>
  </si>
  <si>
    <t>MIBA 2975</t>
  </si>
  <si>
    <t>CRECI-RJ 72223</t>
  </si>
  <si>
    <t>CAU-RJ A54986-0</t>
  </si>
  <si>
    <t>CREA 2011135824</t>
  </si>
  <si>
    <t>CRN-ES 18101714/P</t>
  </si>
  <si>
    <t>OAB-RJ 135665</t>
  </si>
  <si>
    <t>CRP - 41310</t>
  </si>
  <si>
    <t>CRP 05/4014</t>
  </si>
  <si>
    <t>CRQ-RJ 331133-0</t>
  </si>
  <si>
    <t>CRM-RJ 40999-0</t>
  </si>
  <si>
    <t>CRC-RJ 101.792/O-0</t>
  </si>
  <si>
    <t>CRC-RJ 110987/O-0</t>
  </si>
  <si>
    <t>CREA-RJ 2009-138.318</t>
  </si>
  <si>
    <t>CREA-RJ 2013-122.547</t>
  </si>
  <si>
    <t>CRC-RJ 119935/O-4</t>
  </si>
  <si>
    <t>CREA-RJ 2018-100198</t>
  </si>
  <si>
    <t>CREA RJ 2011-135228</t>
  </si>
  <si>
    <t>CREA-RJ 2015-126.994</t>
  </si>
  <si>
    <t>CORECCON-RJ 27349</t>
  </si>
  <si>
    <t>CRB-RJ 96926-02D</t>
  </si>
  <si>
    <t>RG 11874146-1</t>
  </si>
  <si>
    <t>CREA-RJ 2009151520</t>
  </si>
  <si>
    <t>CREA-RJ 2013-126697</t>
  </si>
  <si>
    <t>CREA 200881567-6</t>
  </si>
  <si>
    <t>CRECI-RJ 063080</t>
  </si>
  <si>
    <t>CREA-RJ 2009-116151</t>
  </si>
  <si>
    <t>CRC-PR 058815/O</t>
  </si>
  <si>
    <t>CREA-RJ 2017-130696</t>
  </si>
  <si>
    <t>CREA 2008110894</t>
  </si>
  <si>
    <t>CREA 2013125940</t>
  </si>
  <si>
    <t>CRC-RJ 109906/O-9</t>
  </si>
  <si>
    <t>CREA 2009118567</t>
  </si>
  <si>
    <t>CREA-RJ 2014-119351</t>
  </si>
  <si>
    <t>RG 13170428-0</t>
  </si>
  <si>
    <t>CRM 52-722758</t>
  </si>
  <si>
    <t>CRC-RJ 115.597.04-9</t>
  </si>
  <si>
    <t>CRC-RJ 116802/O-4</t>
  </si>
  <si>
    <t>IFP 13000309-8</t>
  </si>
  <si>
    <t>CRA-RJ 2020870-7</t>
  </si>
  <si>
    <t>CRC-RJ 126449/O</t>
  </si>
  <si>
    <t>CRM- 52.30499-1</t>
  </si>
  <si>
    <t>CRM 5230499-1</t>
  </si>
  <si>
    <t>MIBA 1264</t>
  </si>
  <si>
    <t>CAU RJ - A89372-2</t>
  </si>
  <si>
    <t>CREA-RJ 841079693/D</t>
  </si>
  <si>
    <t>CREA-RJ 5062-768.677</t>
  </si>
  <si>
    <t>CRC-RJ 039656/O-2</t>
  </si>
  <si>
    <t>CRC 064553-3</t>
  </si>
  <si>
    <t>CREA-RJ 2011 104650</t>
  </si>
  <si>
    <t>CREA-RJ-811060838-D</t>
  </si>
  <si>
    <t>CREA-RJ 2010-121765</t>
  </si>
  <si>
    <t>CREA 23.920D</t>
  </si>
  <si>
    <t>CAU-A51115-3</t>
  </si>
  <si>
    <t>CRC-RJ 100.549/O-3</t>
  </si>
  <si>
    <t>161510/D</t>
  </si>
  <si>
    <t>CREFITO</t>
  </si>
  <si>
    <t>CREA-RJ 28296-D        RN  200339156-8</t>
  </si>
  <si>
    <t>CRC- 050563-0/8</t>
  </si>
  <si>
    <t>CRC-RJ 043225/O-0</t>
  </si>
  <si>
    <t>CRP 05/15663</t>
  </si>
  <si>
    <t>CRESS 1ª AS16430</t>
  </si>
  <si>
    <t>CRESS-RJ 12915</t>
  </si>
  <si>
    <t>CRM-RJ 52.36953-6</t>
  </si>
  <si>
    <t>CRM- 52.60599-2</t>
  </si>
  <si>
    <t>CRP-RJ 24.549</t>
  </si>
  <si>
    <t>CRP-RJ 17181</t>
  </si>
  <si>
    <t>CREA-RJ 35600d</t>
  </si>
  <si>
    <t>CRC -RJ 090936/O</t>
  </si>
  <si>
    <t>09566878-6 IFP</t>
  </si>
  <si>
    <t>CRC-TJ-BA 006851/O-9 T-RJ</t>
  </si>
  <si>
    <t>CRA-RJ 20-20146</t>
  </si>
  <si>
    <t>CRC-RJ 124431/O-9</t>
  </si>
  <si>
    <t>CRM-RJ 52-02539-2</t>
  </si>
  <si>
    <t>CAU A4171-8</t>
  </si>
  <si>
    <t xml:space="preserve">CRECI - 66.101 </t>
  </si>
  <si>
    <t>CRC - RJ-125342/O</t>
  </si>
  <si>
    <t>CREA-RJ 2009-137.718</t>
  </si>
  <si>
    <t>CREA-RJ 2005-100842</t>
  </si>
  <si>
    <t>CRESS 18463 7ªReg</t>
  </si>
  <si>
    <t>CRM-RJ 52-84508-6</t>
  </si>
  <si>
    <t>CRESS-RJ 23.540</t>
  </si>
  <si>
    <t>CRO-RJ 38.313</t>
  </si>
  <si>
    <t>RG 124.364</t>
  </si>
  <si>
    <t>CRC 067408/O-6</t>
  </si>
  <si>
    <t>CRP-RJ 03211404</t>
  </si>
  <si>
    <t>CREARJ 41214-D</t>
  </si>
  <si>
    <t>CAU-RJ A91942-0</t>
  </si>
  <si>
    <t>CRP - 13244</t>
  </si>
  <si>
    <t>CRESS-RJ 27341</t>
  </si>
  <si>
    <t>CRECI-RJ 65588</t>
  </si>
  <si>
    <t>CRC-RJ 66000/O1</t>
  </si>
  <si>
    <t>CRM-RJ 5246271-8</t>
  </si>
  <si>
    <t>CRP 14424</t>
  </si>
  <si>
    <t>RJ- 047691/O</t>
  </si>
  <si>
    <t>CONRE 5987-A</t>
  </si>
  <si>
    <t>CRC-RJ 069330</t>
  </si>
  <si>
    <t>CREA-RJ 124323/D</t>
  </si>
  <si>
    <t>CRC-RJ 038343/O-3</t>
  </si>
  <si>
    <t>OAB-RJ 198065</t>
  </si>
  <si>
    <t>CRC - RJ 058934/O</t>
  </si>
  <si>
    <t>CREA-RJ 1980-101.041</t>
  </si>
  <si>
    <t>CREA-RJ 1992-104.640</t>
  </si>
  <si>
    <t>CREA-RJ 1997-104.222</t>
  </si>
  <si>
    <t xml:space="preserve"> CREA-RJ 167998</t>
  </si>
  <si>
    <t>CREA-RJ 1978-104.814</t>
  </si>
  <si>
    <t>CREA-RJ 2013-102124</t>
  </si>
  <si>
    <t>CRO-RJ 20005</t>
  </si>
  <si>
    <t>CREA - RJ 2015124148</t>
  </si>
  <si>
    <t>CREA-RJ 2017-126917</t>
  </si>
  <si>
    <t>CRC-RJ 108402/O-8</t>
  </si>
  <si>
    <t>CRM-RJ 52-15889-9</t>
  </si>
  <si>
    <t>CREA-RJ 2012-109.043</t>
  </si>
  <si>
    <t>CRM 5251594-9</t>
  </si>
  <si>
    <t>CAU A98855-3</t>
  </si>
  <si>
    <t>CREA-RJ 2011-104390</t>
  </si>
  <si>
    <t>A83442-4</t>
  </si>
  <si>
    <t>CRM-RJ 52-903663</t>
  </si>
  <si>
    <t>RG 11554030-4</t>
  </si>
  <si>
    <t>CREA 1984106353</t>
  </si>
  <si>
    <t>CRF 2002-1.562-2</t>
  </si>
  <si>
    <t>CREA-RJ 2018-103201</t>
  </si>
  <si>
    <t>CRPO5/42183</t>
  </si>
  <si>
    <t>CREA-RJ 2017-128084</t>
  </si>
  <si>
    <t>49695D</t>
  </si>
  <si>
    <t>CRC 103182/O-0</t>
  </si>
  <si>
    <t>CRM-RJ 52-912891</t>
  </si>
  <si>
    <t>CREA-RJ 2013-109183</t>
  </si>
  <si>
    <t>CAU - A 73585-0</t>
  </si>
  <si>
    <t>CREA-RJ 2004-101.435</t>
  </si>
  <si>
    <t>CREA-RJ 1992-100450</t>
  </si>
  <si>
    <t>CREA-RJ 2013-136235</t>
  </si>
  <si>
    <t>CRC 125915/O-7</t>
  </si>
  <si>
    <t>CREA - 2010147259</t>
  </si>
  <si>
    <t>CRP - 05/46047</t>
  </si>
  <si>
    <t>CRP 46004</t>
  </si>
  <si>
    <t>CRP-RJ 33.013</t>
  </si>
  <si>
    <t>CRESS 13415</t>
  </si>
  <si>
    <t>CRO-RJ 29.197</t>
  </si>
  <si>
    <t>CREFITO -RJ 177722</t>
  </si>
  <si>
    <t>CRESS-RJ</t>
  </si>
  <si>
    <t>CRC RJ 103960/O-6</t>
  </si>
  <si>
    <t>RG 11793650-0</t>
  </si>
  <si>
    <t>CRC-RJ 03105614-0</t>
  </si>
  <si>
    <t>CRC-RJ 109398/O-8</t>
  </si>
  <si>
    <t>CRC-RJ 092483/O9</t>
  </si>
  <si>
    <t>CRC-RJ 119175/O-6</t>
  </si>
  <si>
    <t>CRP - 6143</t>
  </si>
  <si>
    <t>CAU-RJ A18306-7</t>
  </si>
  <si>
    <t>CREA-RJ 2002-100640</t>
  </si>
  <si>
    <t>CAU BR - A22420-0</t>
  </si>
  <si>
    <t>CRM-RJ 5271073-3</t>
  </si>
  <si>
    <t>CRECI 44915</t>
  </si>
  <si>
    <t>CREA-RJ 1988-103436</t>
  </si>
  <si>
    <t>CRC-RJ 119.605/O-9</t>
  </si>
  <si>
    <t>CRC-RJ 078750/O-4</t>
  </si>
  <si>
    <t>CREMERJ451034</t>
  </si>
  <si>
    <t>CPF 9540263735</t>
  </si>
  <si>
    <t>CRC-RJ 115528/O-0</t>
  </si>
  <si>
    <t>CREA-RJ 2005115390</t>
  </si>
  <si>
    <t>MT - 0046343/RJ</t>
  </si>
  <si>
    <t>CREA 2012111383</t>
  </si>
  <si>
    <t>CRC-RJ 075769/0-2</t>
  </si>
  <si>
    <t>CREA-RJ N 1982104854 NAC 200347688-1</t>
  </si>
  <si>
    <t>CREA-RJ 1989-100.562</t>
  </si>
  <si>
    <t>CRC - 125697/O-6</t>
  </si>
  <si>
    <t>CRC-045886/O-8</t>
  </si>
  <si>
    <t>CRA- RJ - 2088605</t>
  </si>
  <si>
    <t>CRC- 072936-0</t>
  </si>
  <si>
    <t>CREA RJ 891076000</t>
  </si>
  <si>
    <t>CRC-RJ 066829/O-3</t>
  </si>
  <si>
    <t>CREMERJ 5214315-9</t>
  </si>
  <si>
    <t>CREA-RJ 2012-924.794</t>
  </si>
  <si>
    <t>CRECI 20.658/RJ</t>
  </si>
  <si>
    <t>CRA RJ 2056147-4</t>
  </si>
  <si>
    <t>CREA -RJ 2007-102.569</t>
  </si>
  <si>
    <t>CREA-RJ 2017-114987</t>
  </si>
  <si>
    <t>RG 0546911-1</t>
  </si>
  <si>
    <t>CREA-RJ 94-1-00092-4</t>
  </si>
  <si>
    <t>CRECI-RJ 68091</t>
  </si>
  <si>
    <t>CRM-RJ 52.45233-5</t>
  </si>
  <si>
    <t>CREA-RJ 841011126-D</t>
  </si>
  <si>
    <t>CRM -RJ 52.84012-2</t>
  </si>
  <si>
    <t>CRM 5228110-3</t>
  </si>
  <si>
    <t>CRM-RJ 52-005623-0</t>
  </si>
  <si>
    <t>RG 20292662-2</t>
  </si>
  <si>
    <t>CREA 200169518-7</t>
  </si>
  <si>
    <t>CORECON-RJ 27601</t>
  </si>
  <si>
    <t>CRP-RJ 39.847</t>
  </si>
  <si>
    <t>CREA-RJ 2013495870</t>
  </si>
  <si>
    <t>CRM 5254170-5</t>
  </si>
  <si>
    <t>CREA-RJ 1968100787</t>
  </si>
  <si>
    <t>CREA-RJ 2015-129748</t>
  </si>
  <si>
    <t>CRC RJ - 112030/O-7</t>
  </si>
  <si>
    <t>oab-rj 189585-E</t>
  </si>
  <si>
    <t>CREA 1980104292</t>
  </si>
  <si>
    <t>CREA-RJ  2014-106.051</t>
  </si>
  <si>
    <t>CREA-RJ 46963/D</t>
  </si>
  <si>
    <t>CREA RJ 2007-146.741</t>
  </si>
  <si>
    <t>CREA-RJ 2017114013</t>
  </si>
  <si>
    <t>CRM- 52.19163-2</t>
  </si>
  <si>
    <t>CRM - 52.40807-3</t>
  </si>
  <si>
    <t>CREA-RJ-173291/D</t>
  </si>
  <si>
    <t>CREA-RJ -173291/D</t>
  </si>
  <si>
    <t>CRM 5262167-6</t>
  </si>
  <si>
    <t>OAB/RJ 86708</t>
  </si>
  <si>
    <t>CRC - 085668/O-3</t>
  </si>
  <si>
    <t>CREA 2012123068</t>
  </si>
  <si>
    <t>CREA RJ 2012 135635</t>
  </si>
  <si>
    <t>CREA-BA 60914</t>
  </si>
  <si>
    <t>1SP133992/0-2</t>
  </si>
  <si>
    <t>CREA 2010153246</t>
  </si>
  <si>
    <t>CRC-RJ 077142/O-5</t>
  </si>
  <si>
    <t>CRC RJ 116115/O-4</t>
  </si>
  <si>
    <t>CRC-RJ 056646</t>
  </si>
  <si>
    <t>CRQ 03311671</t>
  </si>
  <si>
    <t>CRESS-RJ 23770</t>
  </si>
  <si>
    <t>CREA-RJ 0640775</t>
  </si>
  <si>
    <t>CREBIO074744/01-D</t>
  </si>
  <si>
    <t>CPF 323.366.838-49</t>
  </si>
  <si>
    <t>CRC-RJ 013670/O-7</t>
  </si>
  <si>
    <t>CRMRJ5254412-9</t>
  </si>
  <si>
    <t>CRC 098136/O-0</t>
  </si>
  <si>
    <t>CRECI-RJ 21108</t>
  </si>
  <si>
    <t>OAB-RJ 85.729</t>
  </si>
  <si>
    <t>OAB-RJ 171554</t>
  </si>
  <si>
    <t>CRECI-RJ 01.066.072</t>
  </si>
  <si>
    <t>CREA-RJ 1981-120573</t>
  </si>
  <si>
    <t>CRC - 090246/O-5</t>
  </si>
  <si>
    <t>CRECI 070938</t>
  </si>
  <si>
    <t>CREA-RJ 32025/D</t>
  </si>
  <si>
    <t>CAU-RJ 120561</t>
  </si>
  <si>
    <t>CRC-RJ 020617/O-0</t>
  </si>
  <si>
    <t>CAU A-13897-5</t>
  </si>
  <si>
    <t>RG 11369352-7</t>
  </si>
  <si>
    <t>CREA-RJ 220956598-7</t>
  </si>
  <si>
    <t>CREA-RJ 2014-110754</t>
  </si>
  <si>
    <t>CRC-RJ 117393/O-6</t>
  </si>
  <si>
    <t>CRC-RJ 093082/O-4</t>
  </si>
  <si>
    <t>CRESS A518928</t>
  </si>
  <si>
    <t>CRC 055260/O</t>
  </si>
  <si>
    <t>ID-04859476-6</t>
  </si>
  <si>
    <t>RG 0888070-29 IFP</t>
  </si>
  <si>
    <t>CRM 52.32424-9</t>
  </si>
  <si>
    <t>Varas Cíveis / Realiza as pericías no SEJUD / Impedimento: INSS</t>
  </si>
  <si>
    <t>Retira os autos nas serventias</t>
  </si>
  <si>
    <t>Exceto Fazenda Pública</t>
  </si>
  <si>
    <t>Não faz Fazenda Publica</t>
  </si>
  <si>
    <t>Não posso atuar em ações contra a Secretaria Municipal de Saúde do RJ, o Ministério da Saúde e o Grupo Fleury (Labs A+ e Clinica Radiológica Felipe Matoso)</t>
  </si>
  <si>
    <t>Impedida de atuar contra a prefeitura do rio de janeiro</t>
  </si>
  <si>
    <t>Impedimento Bradesco Dental, Golden Dental, Amil Dental</t>
  </si>
  <si>
    <t>Impedimento Banco do Brasil</t>
  </si>
  <si>
    <t>Clinica Geral, Endodontia</t>
  </si>
  <si>
    <t>Psicologia de Trânsito</t>
  </si>
  <si>
    <t>A PERITA RETIRA OS AUTOS NAS SERVENTIAS</t>
  </si>
  <si>
    <t>Clinico Geral/Bucomaxilo(ATM)/Cirugião</t>
  </si>
  <si>
    <t>O perito retira os autos nas serventias. O perito definirá o local da retirada do processo no ato do aceite do encargo</t>
  </si>
  <si>
    <t>Especializado em calculos de honorarios advocaticios</t>
  </si>
  <si>
    <t>Retira os autos na Sejud</t>
  </si>
  <si>
    <t>Faz Calculo de Previdência Privada</t>
  </si>
  <si>
    <t>Retira os Autos na Serventia</t>
  </si>
  <si>
    <t>Endodontia. Solicitou férias a partir de 01/09/2015.</t>
  </si>
  <si>
    <t>Retira Autos na Serventia</t>
  </si>
  <si>
    <t xml:space="preserve">Reconhecimento de voz. </t>
  </si>
  <si>
    <t>Clinica Geral/Ortodontia</t>
  </si>
  <si>
    <t>Indicar o grau de Capacidade Funcional</t>
  </si>
  <si>
    <t>Impedimento: órgãos integrantes da administração direta e indireta do município do Rio de Janeiro</t>
  </si>
  <si>
    <t>Não pode atuar contra a Prefeitura do Rio de Janeiro</t>
  </si>
  <si>
    <t>Impedimento: Petrobras e/ou empresas do grupo.</t>
  </si>
  <si>
    <t>Impedimento: Estado do Rio de Janeiro</t>
  </si>
  <si>
    <t>Impedimento - para funcionar nos processos em que figure o Município de Niterói como parte.</t>
  </si>
  <si>
    <t>O perito retira os autos diretamente na comarca de Petrópolis. O perito definirá o local da retirada do processo no ato do aceite do encargo</t>
  </si>
  <si>
    <t>Impedimento: Prefeitura do Rio de Janeiro</t>
  </si>
  <si>
    <t>Especializção em Redes locais</t>
  </si>
  <si>
    <t xml:space="preserve"> </t>
  </si>
  <si>
    <t>Clinica Geral, Estomatologia</t>
  </si>
  <si>
    <t>EM 18/06/2019 solicitou Impedimento em processo contra a Petrobras e Subsidiárias</t>
  </si>
  <si>
    <t>Perícia em automóveis, motocicletas, e avaliação de maquinas e equipamentos.</t>
  </si>
  <si>
    <t>IMPEDIMENTO: Prefeituras e Governo do Estado</t>
  </si>
  <si>
    <t>Cirurgiã, Clinica Geral, Endodontia Canal, Patologia Oral. Palalogia Bucadental</t>
  </si>
  <si>
    <t>Central Estaual de transplante do RJ</t>
  </si>
  <si>
    <t>Perito Retira Os Autos Nas Serventias</t>
  </si>
  <si>
    <t>Nas comarcas do Fórum Central e de Niterói o perito retira os autos nas serventias</t>
  </si>
  <si>
    <t>Fora da Comarca da Capital retirada dos autos no SEJUD</t>
  </si>
  <si>
    <t>O perito retira os autos diretamente nas serventias do 5ºNUR</t>
  </si>
  <si>
    <t xml:space="preserve">  </t>
  </si>
  <si>
    <t>Em Volta Redonda o Perito Retira os Autos</t>
  </si>
  <si>
    <t>Perito não atua nas varas de Fazenda Pública</t>
  </si>
  <si>
    <t xml:space="preserve">ÊNFASE EM VEÍCULOS AUTOMOTORES, CEDAE,LIGHT CEG, VEÍCULOS AUTOMOTORES; MOTORES Á COMBUSTÃO; ANÁLISE CRÍTICA DE FALHAS MECÂNICAS </t>
  </si>
  <si>
    <t xml:space="preserve">                                            </t>
  </si>
  <si>
    <t>Nos Demais Nucleos Não marcados Realiza as Perícias no seu Consultorio</t>
  </si>
  <si>
    <t>Impedimento: Municipio do RJ</t>
  </si>
  <si>
    <t>Impedimento: Petrobrás</t>
  </si>
  <si>
    <t>Atende no Consultorio Preferencialmente</t>
  </si>
  <si>
    <t>Retira os Autos nas Serventias do 3 Nur</t>
  </si>
  <si>
    <t>Falsidade Documental</t>
  </si>
  <si>
    <t xml:space="preserve"> Impedimentos: Unimed, Seguro Saude, Cassi, Hospital do Olho e Centro Oftalmologico Botafogo</t>
  </si>
  <si>
    <t>Perícias somente no consultório. Não pode se deslocar.</t>
  </si>
  <si>
    <t>O PERITO RETIRA OS AUTOS NAS SERVENTIAS</t>
  </si>
  <si>
    <t>Especialização Trauma-Ortopedia</t>
  </si>
  <si>
    <t>Varas da Infância e Juventude</t>
  </si>
  <si>
    <t>Retira autos na serventia</t>
  </si>
  <si>
    <t xml:space="preserve">Retira os Autos nas Serventias </t>
  </si>
  <si>
    <t>Psicologia ClÍnica;</t>
  </si>
  <si>
    <t>Nas Regionais de Jacarepaguá e Barra a perita retira os autos nas Serventias.</t>
  </si>
  <si>
    <t>Impedimento de atuar em processos contra o Município do RJ.</t>
  </si>
  <si>
    <t>O PERITO RETIRA OS AUTOS NAS SEGUINTES SERVENTIAS: Petrópolis / Teresópolis / Guapimirim / Magé / Duque de Caxias / Nova Friburgo</t>
  </si>
  <si>
    <t>Em Petropolis o Perito Retira os Autos Nas Serventias</t>
  </si>
  <si>
    <t>Não atende Fazenda Pública</t>
  </si>
  <si>
    <t>Na Comarca de Teresopolis,  retira os autos na Comarca</t>
  </si>
  <si>
    <t>No Méier e na Barra da Tijuca, retira dos autos nas serventias</t>
  </si>
  <si>
    <t xml:space="preserve">No 8º Núcleo, Retira os Autos Nas Serventias </t>
  </si>
  <si>
    <t>Impedimento: processos contra planos de saúde</t>
  </si>
  <si>
    <t>Não faz Contra a Prefeitura do RJ</t>
  </si>
  <si>
    <t>Na Regional de Pavuna, retira os autos diretamento nas serventias.</t>
  </si>
  <si>
    <t>Retira os autos diretamente nas serventias das varas cíves do Méier</t>
  </si>
  <si>
    <t>Impedimentos: Estado ou Municípios do Estado do Rio de Janeiro</t>
  </si>
  <si>
    <t xml:space="preserve"> Nas Comarcas de Paraíba do Sul e Três Rios a perita retira os autos nas serventias</t>
  </si>
  <si>
    <t>retira os autos diretamente nas serventias de Niterói e São Gonçalo</t>
  </si>
  <si>
    <t>Especializaçaõ em Depenência Quimica,  Retira os Autos na Serventia</t>
  </si>
  <si>
    <t>Retira os Autos nas Serventias do 5 NUR</t>
  </si>
  <si>
    <t>Atua Apenas Em Varas De Familia E Infancia E Adolescencia,  Diagnóstico Diferencial das Alterações da Linguagem Falada e Escrita
- Fonoaudiologia Educacional</t>
  </si>
  <si>
    <t>Nas Comarcas de Niterói e  Região Oceânica o Perito retira os autos nas Serventias.</t>
  </si>
  <si>
    <t>Somente Instalações De Gas E Água</t>
  </si>
  <si>
    <t>ENGENHARIA ELETRICA / ENGENHARIA DE SEGURANÇA DO TRABALHO</t>
  </si>
  <si>
    <t>Faz INSS</t>
  </si>
  <si>
    <t>Prefeirura Do RJ</t>
  </si>
  <si>
    <t>Não faz Ampla</t>
  </si>
  <si>
    <t>Ortodontia e Ortopedia dos Maxilares/Disfunção Temporo-Mandibular e Dor Oro-Facial/Odontopediatria Clínica</t>
  </si>
  <si>
    <t>Faz Todas as Comarcas (SEJUD) Não Faz Pericia Local</t>
  </si>
  <si>
    <t>Faz Todas as Comarcas  (SEJUD) Não Faz Pericia Local</t>
  </si>
  <si>
    <t>Retira os Autos em todas as Serventias</t>
  </si>
  <si>
    <t>Endodontia</t>
  </si>
  <si>
    <t>Retira os autos diretamente na comarca de Volta Redonda</t>
  </si>
  <si>
    <t>PERIODONTIA</t>
  </si>
  <si>
    <t>No 2º NUR retira os autos na serventia</t>
  </si>
  <si>
    <t>Na  Regional da Região Oceânica a Perita retira os autos na Serventia.</t>
  </si>
  <si>
    <t>Na Comarca de Niterói o Perito retira os autos na própria serventia.</t>
  </si>
  <si>
    <t>Retira os autos na Serventia</t>
  </si>
  <si>
    <t>Retira os autos diretamente nas serventias de Niterói centro, Maricá,Região Oceânica,São Gonçalo e Alcântara</t>
  </si>
  <si>
    <t>Retira os autos diretamente nas serventias de Niterói</t>
  </si>
  <si>
    <t>Não atua em processos contra a Caixa Econômica Federal</t>
  </si>
  <si>
    <t>Impedimento: CEDAE</t>
  </si>
  <si>
    <t>Especializado em problemas osteomioarticulares</t>
  </si>
  <si>
    <t>Não Faz Pericia Local</t>
  </si>
  <si>
    <t>Nas Comarcas de Niterói e Rio Bonito a Perita retira os autos nas Serventias.</t>
  </si>
  <si>
    <t xml:space="preserve"> Não vai ao local. Perícia na cidade do RJ</t>
  </si>
  <si>
    <t>O Perito retira os autos das regionais do Méier e de Madureira nas próprias regionais e  não no SEJUD.</t>
  </si>
  <si>
    <t>Nas regionais do Méier e de Madureira, retira os autos nas serventias</t>
  </si>
  <si>
    <t>EM 07/08/20 INFORMOU QUE É IMPEDIDA DE ATUAR EM PROCESSOS EM QUE O RÉU SEJA DO ESTADO DO RJ</t>
  </si>
  <si>
    <t>Na Comarca de Macaé a perita retira os diretamente na serventia</t>
  </si>
  <si>
    <t>No 9 NUR o Perito Retira os Autos na Serventia</t>
  </si>
  <si>
    <t>No 10 NUR o Perito Retira os Autos nas Serventias</t>
  </si>
  <si>
    <t xml:space="preserve">Nas Regionais de Madureira, Jacarepaguá e Barra da Tijuca, retira os autos diretamente na serventia. </t>
  </si>
  <si>
    <t>Nas comarcas do Fórum Central e de Niterói, retira os autos nas serventias</t>
  </si>
  <si>
    <t>Não faz Vara da Infância e Juventude</t>
  </si>
  <si>
    <t>Exceto Varas da Infância e Juventude</t>
  </si>
  <si>
    <t>Normas: Atividades subaquáticas normam 15, obras e dragagem normam 11, aquaviários normam 13 da diretoria de portos e costas - DPC MARINHA DO BRASIL - MB; atividades e operações insalubres NF-15 - TEM inspeção subáquaticas - Visual nº 1815/04 - Petrobras</t>
  </si>
  <si>
    <t>ÁREA DE ATUAÇÃO (NUR)</t>
  </si>
  <si>
    <t>Todas</t>
  </si>
  <si>
    <t>Fórum Central</t>
  </si>
  <si>
    <t>Petrópolis / Itaipava / Paraíba do Sul / Teresópolis</t>
  </si>
  <si>
    <t>Duque de Caxias / Nova Iguaçu</t>
  </si>
  <si>
    <t>Macaé</t>
  </si>
  <si>
    <t>Itaguaí / Angra dos Reis / Mangaratiba</t>
  </si>
  <si>
    <t>Nova Friburgo / Cachoeiras de Macacu</t>
  </si>
  <si>
    <t>Cabo Frio / Búzios / Arraial do Cabo / Rio das Ostras / São Pedro da Aldeia / Saquarema</t>
  </si>
  <si>
    <t>São Gonçalo</t>
  </si>
  <si>
    <t>Niterói</t>
  </si>
  <si>
    <t>Petrópolis / Teresópolis</t>
  </si>
  <si>
    <t>Miguel Pereira / Paty do Alferes</t>
  </si>
  <si>
    <t>Niterói / Região Oceânica/Itaboraí/Maricá/Rio Bonito/São Gonçlo/Alcântara/Silva Jardim</t>
  </si>
  <si>
    <t>Petropólis / Teresópolis/Itaipava/Paraíba do Sul/Três Rios/Sapucaia</t>
  </si>
  <si>
    <t>Duque de Caxias / Belford Roxo / Japeri / Nilopólis / Nova Iguaçu / São João de Mereti/ Guapimirim/Magé/Queimados/Nova Iguaçu/Mesquita/Paracambi</t>
  </si>
  <si>
    <t>Campos dos Goytacazes/Macaé/São Fidelis</t>
  </si>
  <si>
    <t>Piraí/Miguel Pereira/Mendes/Vassouras/Engenheiro Paulo de Frontim/Paracambi</t>
  </si>
  <si>
    <t xml:space="preserve">Itaguai / Angra dos Reis / Mangaratiba / Seropedica </t>
  </si>
  <si>
    <t>Nova Friburgo/Cachoeira de Macacu</t>
  </si>
  <si>
    <t>Itaperuna/Santo antõnio de Pádua</t>
  </si>
  <si>
    <t>Cabo Frio / Araruama / Iguaba Grande / Rio das Ostras / São Pedro da Aldeia / Saquarema/Casimiro de Abreu</t>
  </si>
  <si>
    <t xml:space="preserve">Cabo Frio / Araruama / Armação de Búzios / Arraial do Cabo / Cassimiro de Abreu / Iguaba Grande / Rio das Ostras / São Pedro da Aldeia </t>
  </si>
  <si>
    <t>Campo Grande</t>
  </si>
  <si>
    <t>Duque de Caxias</t>
  </si>
  <si>
    <t>Barra da Tijuca / Jacarepaguá</t>
  </si>
  <si>
    <t xml:space="preserve">Niterói / Região Oceânica </t>
  </si>
  <si>
    <t>Volta Redonda / Barra Mansa / Resende / Itatiaia</t>
  </si>
  <si>
    <t>Barra da Tijuca</t>
  </si>
  <si>
    <t>Leopoldina</t>
  </si>
  <si>
    <t>Niterói / Região Oceãnica / Itaboraí / Maricá / Rio Bonito / Alcântara / Silva Jardim</t>
  </si>
  <si>
    <t>Barra da Tijuca / Campo Grande / Jacarepaguá / Santa Cruz</t>
  </si>
  <si>
    <t xml:space="preserve">Niteroi / Regiao Oceanica / Itaborai / Marica / São Gonçalo </t>
  </si>
  <si>
    <t xml:space="preserve">Cabo Frio / Araruama / Buzios / Iguaba Grande / São pedro da Aldeia / Saquarema </t>
  </si>
  <si>
    <t>Guapimirm</t>
  </si>
  <si>
    <t xml:space="preserve">Itaguaí / Angra dos Reis / Mangaratiba / Rio Claro / Seropédica </t>
  </si>
  <si>
    <t xml:space="preserve">Nova Friburgo / Bom Jardim / Cachoeiras de Macacu </t>
  </si>
  <si>
    <t>Méier / Madureira</t>
  </si>
  <si>
    <t>Bangu / Campo Grande</t>
  </si>
  <si>
    <t xml:space="preserve">São Joao de Meriti </t>
  </si>
  <si>
    <t>Meier / Madureira / Leopoldina / Pavuna</t>
  </si>
  <si>
    <t xml:space="preserve">Barra da Tijuca / jacarepagua </t>
  </si>
  <si>
    <t>Duque de Caxias / Belford Roxo / Nilopolis / Queimados / São João de Mereti</t>
  </si>
  <si>
    <t>Volta Redonda / Itatiaia</t>
  </si>
  <si>
    <t>Miguel Pereira</t>
  </si>
  <si>
    <t xml:space="preserve">Itaguai / Parati </t>
  </si>
  <si>
    <t>Nova Friburgo</t>
  </si>
  <si>
    <t>Cabo Frio / Araruama / Búzioa / Arraial do Cabo / Iguaba Grande / Rio das Ostras / São Pedro da Aldeia / Saquarema</t>
  </si>
  <si>
    <t>Niteroi/ Regiao Oceanica/ itaborai/ Marica/ São Gonçalo/ Alcantara</t>
  </si>
  <si>
    <t>Petropolis/ Itaipava/ Teresopolis</t>
  </si>
  <si>
    <t>Duque de Caxias/ Belford Roxo/ Nova Iguacu/ São Joao de Meriti</t>
  </si>
  <si>
    <t>Cabo Frio/ Araruama/ Buzios/ Arraial do Cabo/ Iguaba Grande/ Rio das Ostras/ São Pedro da Aldeia/ Saquaema</t>
  </si>
  <si>
    <t>Meier/ Ilha do Governador/ Madureira/ Leopoldina</t>
  </si>
  <si>
    <t>Barra da Tijuca/ Campo Grande/ Jacarepagua/ Santa Cruz</t>
  </si>
  <si>
    <t>Eng.Paulo de Frontin / Mendes / Miguel Pereira  / Paty do Alferes / Pirai</t>
  </si>
  <si>
    <t>Niterói,Região Oceânica</t>
  </si>
  <si>
    <t>Petrópolis,Itaipava,Teresópolis</t>
  </si>
  <si>
    <t>Volta Redonda,Itatiaia</t>
  </si>
  <si>
    <t>Angra dos Reis,Mangaratiba,Parati</t>
  </si>
  <si>
    <t>Cabo Frio,Búzios,Arraial do Cabo,Rio das Ostras</t>
  </si>
  <si>
    <t>Méier,Ilha do Governador</t>
  </si>
  <si>
    <t>Barra da Tijuca,Campo Grande,Jacarepaguá,Santa Cruz</t>
  </si>
  <si>
    <t>Niteroi/ Regiao Oceanica/ Itaborai/ Marica/ Rio Bonito/ são Gonçalo/</t>
  </si>
  <si>
    <t>Méier</t>
  </si>
  <si>
    <t>Niterói / Região Oceânica</t>
  </si>
  <si>
    <t>Pavuna</t>
  </si>
  <si>
    <t>Niterói / Região Oceância / Itaboraí / São Gonçalo / Alcântara</t>
  </si>
  <si>
    <t>Duque de Caxias / Belford Roxo / Japeri / Nilópolis / Nova Iguaçu / Nova Iguaçu-Mesquita / Queimados / São João de Mereti</t>
  </si>
  <si>
    <t xml:space="preserve">Petrópolis / Itaipava / Teresópolis </t>
  </si>
  <si>
    <t xml:space="preserve">Volta Redonda / Barra Mansa / Barra do Piraí / Pinheiral / Porto Real-Quatis / Resende / Itatiaia </t>
  </si>
  <si>
    <t>Vassouras / Engenheiro Paulo de Frontin / Mendes / Miguel Pereira / Piraí</t>
  </si>
  <si>
    <t xml:space="preserve">Angra dos Reis  / Mangaratiba / Parati </t>
  </si>
  <si>
    <t xml:space="preserve">Nova Friburgo </t>
  </si>
  <si>
    <t xml:space="preserve">Cabo Frio / Araruama / Armação de Búzios / Arraial do Cabo / Iguaba Grande / Rio das Ostras / São Pedro da Aldeia </t>
  </si>
  <si>
    <t xml:space="preserve">Barra da Tijuca / Campo Grande / Jacarepaguá </t>
  </si>
  <si>
    <t>Méier / Ilha do Governador / Leopoldina</t>
  </si>
  <si>
    <t>Barra da Tijuca / Campo Grande / Jacarepaguá</t>
  </si>
  <si>
    <t xml:space="preserve">Méier </t>
  </si>
  <si>
    <t>Central</t>
  </si>
  <si>
    <t>Niterói / Região Oceânica / São Gonçalo</t>
  </si>
  <si>
    <t>Petropolis / Teresopolis</t>
  </si>
  <si>
    <t>Duque de caxias / Belford Roxo / Japeri / Magé / Nilopolis / Nova Iguaçu/ Nova Iguaçu/ Mesquita / Queimados / São João de Meriti</t>
  </si>
  <si>
    <t xml:space="preserve">Itaguaí / Angra dos Reis / Mangaratiba </t>
  </si>
  <si>
    <t xml:space="preserve">Cabo Frio / Araruama / Buzios / Arraial do Cabo / Iguaba Grande / Rio das Ostras / São Pedro da Aldeia / saquarema </t>
  </si>
  <si>
    <t xml:space="preserve">Barra da Tijuca / Jacarepaguá </t>
  </si>
  <si>
    <t>Resende</t>
  </si>
  <si>
    <t xml:space="preserve">Todas </t>
  </si>
  <si>
    <t>Itaguai / Angra dos Reis / Mangaratiba / Seropédica</t>
  </si>
  <si>
    <t>Nova Friburgo / Bom Jardim / Cachoeira de Macacu / Cantagalo / Carmo / Cordeiro / Duas Barras</t>
  </si>
  <si>
    <t>Saquarema</t>
  </si>
  <si>
    <t xml:space="preserve">Niterói / Região Oceânica / Itaboraí / Maricá / Rio Bonito /São Gonçalo / Alcântara </t>
  </si>
  <si>
    <t xml:space="preserve">Miguel Pereira / Paracambi </t>
  </si>
  <si>
    <t>Itaguaí / Mangaratiba / Seropédica</t>
  </si>
  <si>
    <t>Cabo Frio / Araruama / Iguaba Grande / São Pedro da Aldeia / Saquarema</t>
  </si>
  <si>
    <t xml:space="preserve">Carapebus- Quissamã /Conceição de Macabu / Macaé  </t>
  </si>
  <si>
    <t xml:space="preserve">Casimiro de Abreu / Rio das Ostras </t>
  </si>
  <si>
    <t xml:space="preserve">Petropolis /Itaipava / Teresopolis </t>
  </si>
  <si>
    <t>Niterói / Região Oceânica / Itaboraí / Rio Bonito / São Gonçalo</t>
  </si>
  <si>
    <t>Petrópolis / Itaipava / Teresópolis / Três Rios</t>
  </si>
  <si>
    <t>Duque de Caxias / Belford Roxo / Nova Iguaçu / São João de Mereti</t>
  </si>
  <si>
    <t>Volta Redonda / Barra Mansa / Porto Real-Quatis / Resende</t>
  </si>
  <si>
    <t xml:space="preserve">Itaguaí / Angra dos Reis </t>
  </si>
  <si>
    <t>Barra da Tijuca / Jacarepaguá / Santa Cruz</t>
  </si>
  <si>
    <t>Forum Central</t>
  </si>
  <si>
    <t>Tpdas</t>
  </si>
  <si>
    <t>Volta Redonda / Barra Mansa / Barra do Piraí / Pinheiral / Porto Real-Quatis / Resende / Itatiaia / Valença</t>
  </si>
  <si>
    <t>Itaguaí / Angra dos Reis / Mangaratiba / Seropédica</t>
  </si>
  <si>
    <t>Itaperuna / Laje do Muriaé</t>
  </si>
  <si>
    <t xml:space="preserve">Niterói / Região Oceânica / Itaboraí / São Gonçalo / Alcântara </t>
  </si>
  <si>
    <t xml:space="preserve">Duque de Caxias /Belford Roxo / Nilópolis / Nova Iguaçu / Nova Iguaçu-Mesquita / Queimados / São João de Meriti </t>
  </si>
  <si>
    <t>Itaguaí / Seropédica</t>
  </si>
  <si>
    <t>Santa Cruz</t>
  </si>
  <si>
    <t xml:space="preserve">Petrópolis / Itaipava / Paraíba do Sul / São José do Vale do Rio Preto / Teresópolis / Três Rios </t>
  </si>
  <si>
    <t>Volta Redonda / Barra do Piraí</t>
  </si>
  <si>
    <t>Eng.Paulo de Frontin / Mendes / Miguel Pereira / Paracambi / Piraí</t>
  </si>
  <si>
    <t>Cachoeiras de Macacu</t>
  </si>
  <si>
    <t>Araruama / Saquarema</t>
  </si>
  <si>
    <t>Maricá</t>
  </si>
  <si>
    <t>Niterói / São Gonçalo</t>
  </si>
  <si>
    <t xml:space="preserve">Duque de Caxias / Nilópolis / Nova Iguaçu / São João de Meriti </t>
  </si>
  <si>
    <t xml:space="preserve">Campos dos Goytacazes / Macaé </t>
  </si>
  <si>
    <t>Itaperuna / Bom Jesus do Itabapoana</t>
  </si>
  <si>
    <t>Niteroi</t>
  </si>
  <si>
    <t>Petropolis / Itaipava / Paraiba do Sul / S.J.do Vale do Rio Preto / Teresopolis / Tres Rios</t>
  </si>
  <si>
    <t>Duque de Caxias / Belford Roxo / Guapimirim / Nilopolis / Nova Iguaçu / S.J.de Mereti</t>
  </si>
  <si>
    <t xml:space="preserve">Rio das Flores / Valença </t>
  </si>
  <si>
    <t>Vassouras / Eng.Paulo de Frontin / Mendes / Miquel Pereira / Paracambi / Paty do Alferes</t>
  </si>
  <si>
    <t>Nova Friburgo / Cachoeira de Macacu</t>
  </si>
  <si>
    <t>Cabo Frio / Araruama / Buzios / S.P.da Aldeia / Saquarema</t>
  </si>
  <si>
    <t xml:space="preserve">Volta Redonda </t>
  </si>
  <si>
    <t>Barra da Tijuca/Jacarepaguá</t>
  </si>
  <si>
    <t xml:space="preserve">Madureira / Méier / leopoldina </t>
  </si>
  <si>
    <t>Petrópolis</t>
  </si>
  <si>
    <t>Madureira</t>
  </si>
  <si>
    <t>Duque de Caxais / Belford Roxo / Japeri / Nilopolis / Nova Iguaçu / Nova Iguaçu-Mesquita / Queimados / S.J.Mereti</t>
  </si>
  <si>
    <t>Miguel Pereira / Paracambi / Paty do Alfreres</t>
  </si>
  <si>
    <t>São João de Mereti</t>
  </si>
  <si>
    <t>Petropolis / Itaipava</t>
  </si>
  <si>
    <t>Campos dos Goytacazes / Macae</t>
  </si>
  <si>
    <t>Itaguai / Angra dos Reis / Managaratiba</t>
  </si>
  <si>
    <t>Meier</t>
  </si>
  <si>
    <t>Barra da Tijuca / Campo Grande / Jacarepagua</t>
  </si>
  <si>
    <t>Petrópolis / Itaipava</t>
  </si>
  <si>
    <t>Duque de Caxias / Belford Roxo / Guapimirm / Japeri / Magé / Nilopólis / Nova Iguaçu / Novo Iguaçu-Mesquita /Queimados / São João de Mereti</t>
  </si>
  <si>
    <t>Volta Redonda / Barra Mansa / Barra do Piraí / Pinheiral / Valença</t>
  </si>
  <si>
    <t>Itaguaí / Mangaratiba / Rio Claro / Seropédica</t>
  </si>
  <si>
    <t>Casimiro de Abreu / São Pedro da Aldeia / Saquarema</t>
  </si>
  <si>
    <t xml:space="preserve">Petrópolis / Itaipava / Teresópolis / Tres Rios  </t>
  </si>
  <si>
    <t xml:space="preserve">Itaguaí / Mangaratiba / Seropédica / Angra dos Reis </t>
  </si>
  <si>
    <t xml:space="preserve">Rio das Ostras </t>
  </si>
  <si>
    <t>Nova Iguaçu</t>
  </si>
  <si>
    <t xml:space="preserve">Niteroi </t>
  </si>
  <si>
    <t xml:space="preserve">Duque de Caxias </t>
  </si>
  <si>
    <t>Niterói / Região Oceânica / Itaboraí / Maricá / Rio Bonito /São Gonçalo</t>
  </si>
  <si>
    <t xml:space="preserve">Petrópolis / Itaipava / Paraíba do Sul /Três Rios </t>
  </si>
  <si>
    <t xml:space="preserve">Duque de Caxias /Belford Roxo / Guapimirim / Nilópolis / Nova Iguaçu / Nova Iguaçu-Mesquita / Queimados / São João de Meriti </t>
  </si>
  <si>
    <t xml:space="preserve">Barra do Piraí / Pinheiral </t>
  </si>
  <si>
    <t xml:space="preserve">Conceição de Macabu / Macaé / São Fidelis / São João da Barra </t>
  </si>
  <si>
    <t>Vassouras / Engenheiro Paulo de Frontin / Mendes / Miguel Pereira / Paracambi / Piraí</t>
  </si>
  <si>
    <t xml:space="preserve"> Campo Grande / Jacarepaguá / Santa Cruz</t>
  </si>
  <si>
    <t>Ilha do Governador</t>
  </si>
  <si>
    <t>Barra da tijuca/ Jacarepagua</t>
  </si>
  <si>
    <t>Petropolis / Itaipava / Paraiba do Sul /São Jose do Vale do Rio Preto /Teresopolis / Tres Rios</t>
  </si>
  <si>
    <t xml:space="preserve">Campos dos Goytacazes /Cambuci /Conceiçao de Macacu / Macae / São Fidelis /São Francisco do Itabapoana /São Joao da Barra </t>
  </si>
  <si>
    <t>Bom Jesus de Itabapoana /Italva /Cardoso Moreira /Itaocara / Laje de Muriae /Miracema / Natividade / Porciuncula / Santo Antonio de Padua</t>
  </si>
  <si>
    <t>Niterói/São Gonçalo</t>
  </si>
  <si>
    <t xml:space="preserve">Niterói / Região Oceânica / Itaboraí /São Gonçalo / Alcântara </t>
  </si>
  <si>
    <t xml:space="preserve">Petrópolis / Teresópolis </t>
  </si>
  <si>
    <t xml:space="preserve">Duque de Caxias /Belford Roxo / Nilópolis / Nova Iguaçu / Nova Iguaçu-Mesquita </t>
  </si>
  <si>
    <t xml:space="preserve">Volta Redonda / Resende </t>
  </si>
  <si>
    <t>Itaguaí / Angra dos Reis / Mangaratiba / Parati /</t>
  </si>
  <si>
    <t xml:space="preserve">Cabo Frio / Buzios / Arraial do Cabo / São Pedro da Aldeia </t>
  </si>
  <si>
    <t>Barra da Tijuca / Bangu / Campo Grande / Jacarepaguá / Santa Cruz</t>
  </si>
  <si>
    <t>Petrópolis / Itaipava / Paraíba do Sul / Três Rios / Sapucaia</t>
  </si>
  <si>
    <t>Vassouras / Miguel Pereira / Paty do Alferes</t>
  </si>
  <si>
    <t>Paraiba do sul/ Tres Rios/ sapucaia</t>
  </si>
  <si>
    <t xml:space="preserve">Petrópolis / Itaipava / Teresópolis / Três Rios </t>
  </si>
  <si>
    <t xml:space="preserve">Duque de Caxias /Belford Roxo / Guapimirim / Japeri / Magé / Nilópolis / Nova Iguaçu / Nova Iguaçu-Mesquita / São João de Meriti </t>
  </si>
  <si>
    <t xml:space="preserve">Campos dos Goytacazes / Macaé  </t>
  </si>
  <si>
    <t xml:space="preserve">Vassouras / Engenheiro Paulo de Frontin / Mendes / Miguel Pereira / Paracambi / Paty do Alferes </t>
  </si>
  <si>
    <t>Itaguaí / Angra dos Reis / Mangaratiba / Parati / Seropédica</t>
  </si>
  <si>
    <t>Teresópolis</t>
  </si>
  <si>
    <t>Duque de Caxias / Belfor Roxo / Nilópolis / Nova Iguaçu / Nova Iguaçu / Nova Iguaçu-Mesquita / São João de Mereti</t>
  </si>
  <si>
    <t>Cabo Frio / Araruama</t>
  </si>
  <si>
    <t>Méier / Ilha do Governador</t>
  </si>
  <si>
    <t>Petrópolis,Teresópolis,Itaipava</t>
  </si>
  <si>
    <t>Duque de Caxias,Belford Roxo,Nilópolis,Nova Iguacu,Mesquita,São João de Meriti</t>
  </si>
  <si>
    <t>Itatiaia</t>
  </si>
  <si>
    <t>Angra dos Reis,Parati</t>
  </si>
  <si>
    <t>Cabo Frio,Armação dos Búzios,Iguaba Grande,São Pedro da Aldeia</t>
  </si>
  <si>
    <t>Barra da Tijuca,Campo Grande</t>
  </si>
  <si>
    <t>Nova Friburgo / Bom Jardim / Cachoeiras de Macacu</t>
  </si>
  <si>
    <t xml:space="preserve">Petropolis </t>
  </si>
  <si>
    <t>Barra da Tijuca / Bangu / Campo Grande / Jacarepaguá</t>
  </si>
  <si>
    <t>todas</t>
  </si>
  <si>
    <t xml:space="preserve">Duque de Caxias /Belford Roxo / Japeri / Vila Inhomirim / Nilópolis / Nova Iguaçu / Nova Iguaçu-Mesquita / Queimados / São João de Meriti </t>
  </si>
  <si>
    <t xml:space="preserve">Campos dos Goytacazes </t>
  </si>
  <si>
    <t>Vassouras / Mendes / Miguel Pereira / Paracambi / Paty do Alferes / Piraí</t>
  </si>
  <si>
    <t xml:space="preserve">Itaboraí / Maricá / Rio Bonito / São Gonçalo / Alcântara / Silva Jardim </t>
  </si>
  <si>
    <t xml:space="preserve">Niteroi/ Itaborai/ Marica/ Rio Bonito/ são Gonçalo/ </t>
  </si>
  <si>
    <t>Petropolis/ Teresopolis</t>
  </si>
  <si>
    <t>Duque de Caxias/ Belford Roxo/ Nova Iguaçu/ são joao de Meriti</t>
  </si>
  <si>
    <t xml:space="preserve">Volta Redonda/ Resende/ </t>
  </si>
  <si>
    <t>Nova Friburgo/ Cachoeiras de Macacu/</t>
  </si>
  <si>
    <t>Cabo Frio/ Araruama/ arraial do Cabo/ Iguaba Grande/ são pedro da Aldeia/ saquarema</t>
  </si>
  <si>
    <t>Barra da Tijuca/ jacarepagua</t>
  </si>
  <si>
    <t>Petrópolis / Itaipava / Teresópolis</t>
  </si>
  <si>
    <t xml:space="preserve">Duque de Caxias /Belford Roxo / Guapimirim / Magé / Vila Inhomirim / Nilópolis / Nova Iguaçu / Nova Iguaçu-Mesquita / São João de Meriti </t>
  </si>
  <si>
    <t xml:space="preserve">Nova Friburgo / Cachoeiras de Macacu </t>
  </si>
  <si>
    <t xml:space="preserve">Niterói </t>
  </si>
  <si>
    <t>Meier / Leopoldina</t>
  </si>
  <si>
    <t>Niterói / Região Oceânica / Itaboraí / Maricá / Rio Bonito / São Gonçalo / Alcântara</t>
  </si>
  <si>
    <t xml:space="preserve">Petrópols /Itaipava / Teresópolis </t>
  </si>
  <si>
    <t>Cabo Frio / Araruama/ Búzios / Arraial do Cabo /Iguaba Grande /Rio das Ostras / São Pedro da Aldeia / Saquarema</t>
  </si>
  <si>
    <t>Meier / Ilha do Governador</t>
  </si>
  <si>
    <t>Niterói / São Gonçalo / Maricá / Silva Jardim / Tangua</t>
  </si>
  <si>
    <t>Petrópolis / Terosopolis</t>
  </si>
  <si>
    <t xml:space="preserve">Niterói / Região Oceânica / São Gonçalo / Itaboraí / Maricá / Rio Bonito </t>
  </si>
  <si>
    <t xml:space="preserve">Cabo frio / Búzios </t>
  </si>
  <si>
    <t>Petrópolis / Itaipava / Paraíba do Sul / São José do Vale do Rio Preto / Teresópolis / Três Rios</t>
  </si>
  <si>
    <t>Bangu / Campo Grande / Santa Cruz</t>
  </si>
  <si>
    <t>Petrópolis / Itaipava / Paraíba do Sul / Teresópolis / Três Rios</t>
  </si>
  <si>
    <t>Mage</t>
  </si>
  <si>
    <t>Araruama / Iguaba Grande / S.Pedro da Aldeia / Saquarema</t>
  </si>
  <si>
    <t xml:space="preserve">Méier / Ilha do Governador </t>
  </si>
  <si>
    <t>Barra da Tijuca / Jacarepagua</t>
  </si>
  <si>
    <t>Niterói / Região Oceânica / Itaboraí / Maricá / São Gonçalo / Alcântara</t>
  </si>
  <si>
    <t>Guapimirim/ mage/ Vila Inhomirim</t>
  </si>
  <si>
    <t>Nilopolis</t>
  </si>
  <si>
    <t>Volta Redonda / Barra Mansa / Barra do Piraí / Pinheiral / Porto Real-Quatis / Resende / Itatiaia / Rio da Flores</t>
  </si>
  <si>
    <t>Duque de Caxias / Belford Roxo / Magé / Nova Iguaçu / Nova Iguaçu-Mesquita / Queimados / São João de Mereti</t>
  </si>
  <si>
    <t>Volta Redonda / Barra do Piraí / Resende</t>
  </si>
  <si>
    <t>Macaé / São João da Barra</t>
  </si>
  <si>
    <t>Vassouras / Miguel Pereira / Paracambi /Paty Alferes / Parati</t>
  </si>
  <si>
    <t xml:space="preserve">Itaguai / Angra dos Reis / Mangaratiba / Parati </t>
  </si>
  <si>
    <t>Ilha do Governador / Madureira</t>
  </si>
  <si>
    <t xml:space="preserve">Central </t>
  </si>
  <si>
    <t xml:space="preserve">Niteroi /Regiao Oceanica / Itaborai/ Marica / São Gonçalo / Alcantara </t>
  </si>
  <si>
    <t xml:space="preserve">Petropolis / Itaipava / Paraiba do Sul /São Jose do Vale do Rio preto /Teresopolis / Tres Rios </t>
  </si>
  <si>
    <t>Duque de Caxias / Belford Roxo / Mage / Nova Iguaçu / Nova Iguaçu/Mesquita/ Queimados / São joao de Meriti</t>
  </si>
  <si>
    <t>Volta Redonda / Barra do Pirai / Resende</t>
  </si>
  <si>
    <t xml:space="preserve">Macae / São Joao da Barra </t>
  </si>
  <si>
    <t xml:space="preserve">Vassouras /Miguel Pereira / Paracambi / Paty do Alferes / Pirai </t>
  </si>
  <si>
    <t xml:space="preserve">Ilha do Governador / Madureira </t>
  </si>
  <si>
    <t xml:space="preserve">Barra da Tijuca / Campo Grande / Jacarepagua </t>
  </si>
  <si>
    <t>Cambuci / Carapebus-Quissamã / Conceição de Macabu / Macaé / São Fidelis</t>
  </si>
  <si>
    <t>Niterói / Itaboraí</t>
  </si>
  <si>
    <t>Duque de Caxias / São João de Mereti</t>
  </si>
  <si>
    <t xml:space="preserve">Volta Redonda / Barra do Piraí / Porto Real-Quatis / Resende / Itataia </t>
  </si>
  <si>
    <t>Campos do Goytacazes / Macaé / São João da Barra</t>
  </si>
  <si>
    <t>Vassouras</t>
  </si>
  <si>
    <t>Angra dos Reis / Rio Clario</t>
  </si>
  <si>
    <t>Cabo Frio / Rios das Ostras</t>
  </si>
  <si>
    <t xml:space="preserve">Petropolis / Itaipava / Teresopolis </t>
  </si>
  <si>
    <t xml:space="preserve">Macae </t>
  </si>
  <si>
    <t>Meier / Ilha do Governador / Madureira / Leopoldina</t>
  </si>
  <si>
    <t xml:space="preserve">Região Oceânica / Maricá </t>
  </si>
  <si>
    <t xml:space="preserve">Petrópolis / Itaipava /  Teresópolis </t>
  </si>
  <si>
    <t xml:space="preserve">Nilópolis / Nova Iguaçu / São João de Meriti </t>
  </si>
  <si>
    <t>Volta Redonda</t>
  </si>
  <si>
    <t>Vassouras / Miguel Pereira / Piraí</t>
  </si>
  <si>
    <t>Méier / Pavuna</t>
  </si>
  <si>
    <t xml:space="preserve">Barra da Tijuca </t>
  </si>
  <si>
    <t>Nietrói / Região Oceância / Itaboraí / Maricá /Rio Bonito / Silva Jardim</t>
  </si>
  <si>
    <t>Duque de Caxias / Guapimirim / Japeri / Magé / Vila Inhomirim / Nilópolis / Nova Iguaçu / Nova Iguaçu-Mesquita / Queimados / São João de Meretí</t>
  </si>
  <si>
    <t>Angra dos Reis / Mangaratiba / Parati / Rio Claro</t>
  </si>
  <si>
    <t>Niterói / Região Oceânica / Maricá</t>
  </si>
  <si>
    <t>Niterói / Região Oceânica / São Gonçalo / Alcântara</t>
  </si>
  <si>
    <t xml:space="preserve">Belford Roxo / Guapimirim / Magé / Vila Inhomirim / Nilópolis / Nova Iguaçu </t>
  </si>
  <si>
    <t>Méier / Madureira / Leopoldina / Pavuna</t>
  </si>
  <si>
    <t xml:space="preserve">Niterói / Região Oceânica / Itaboraí / Maricá / Rio Bonito / Silva Jardim </t>
  </si>
  <si>
    <t>Petrópolis / Itaipava / Paraiba do Teresópolis / Três Rios</t>
  </si>
  <si>
    <t>Duque de Caxias / Belfor Roxo / Guapimirim / Japeri /  Magé /  Nilopólis / Nova Iguaçu / Nova Iguaçu-Mesquita /  São João De Mereti</t>
  </si>
  <si>
    <t xml:space="preserve">Petrópolis / Itaipava / Teresópolis / </t>
  </si>
  <si>
    <t>Duque de Caxias / Nova Iguaçu / São João de Meriti</t>
  </si>
  <si>
    <t>Porto Real-Quatis / Resende / Itatiaia</t>
  </si>
  <si>
    <t>Niteroi / Regiao Oceanica / São Gonçalo</t>
  </si>
  <si>
    <t>Duque de Caxias / Belford Roxo / Japeri / Nilopolis / Nova Iguaçu / Nova Iguaçu-Mesquita / Queimados / S.J de Mereti</t>
  </si>
  <si>
    <t>Niterói / Região Oceânica / Itaboraí / Maricá / Rio Bonito / Alcântara / Silva Jardim</t>
  </si>
  <si>
    <t>Duque de Caxias / Belford Roxo / Nilopolis / Nova Iguaçu / Nova Iguaçu-Mesquita / S.Joao de Mereti</t>
  </si>
  <si>
    <t>Macae</t>
  </si>
  <si>
    <t>Itaguai / Angra dos Reis / Mangaratiba / Parati</t>
  </si>
  <si>
    <t>Cabo Frio / Araruama / Cassimiro de Abreu / Iguaba Grande / Rio das Ostras / Saquarema</t>
  </si>
  <si>
    <t xml:space="preserve">Duque de Caxias /Belford Roxo / Nilópolis / Nova Iguaçu / Queimados / São João de Meriti </t>
  </si>
  <si>
    <t>Méier / Ilha do Governador / Madureira / Leopoldina / Pavuna</t>
  </si>
  <si>
    <t>Petrópolis / Itaipava / Teresópolis / Três Rios / Sapucaia</t>
  </si>
  <si>
    <t xml:space="preserve">Duque de Caxias /Belford Roxo / Guapimirim / Japeri / Magé / Vila Inhomirim / Nilópolis / Nova Iguaçu / Nova Iguaçu-Mesquita / Queimados </t>
  </si>
  <si>
    <t xml:space="preserve">Volta Redonda / Barra Mansa / Barra do Piraí / Pinheiral / Porto Real-Quatis / Resende / Itatiaia / Rio das Flores </t>
  </si>
  <si>
    <t>Vassouras / Engenheiro Paulo de Frontin / Mendes / Piraí</t>
  </si>
  <si>
    <t xml:space="preserve">Itaguaí / Mangaratiba / Rio Claro </t>
  </si>
  <si>
    <t xml:space="preserve">Cabo Frio / Araruama / Búzios / Arraial do Cabo / Iguaba Grande / Rio das Ostras / São Pedro da Aldeia / Saquarena </t>
  </si>
  <si>
    <t xml:space="preserve">Méier / Ilha do Governador / Madureira / Leopoldina  </t>
  </si>
  <si>
    <t>Cabo Frio / Araruama / Búzios / Saquarema</t>
  </si>
  <si>
    <t>Méier / Ilha do Governador / Madureira / Leopoldina</t>
  </si>
  <si>
    <t>niteroi/ Itaborai/ Maricá/ São Gonçalo/ Alcântara</t>
  </si>
  <si>
    <t>Cabo Frio/ Araruama/ Iguaba Grande/ Saquarema</t>
  </si>
  <si>
    <t>Meier/ Ilha do Governador/ Leopoldina</t>
  </si>
  <si>
    <t>São João de Meriti</t>
  </si>
  <si>
    <t xml:space="preserve">Duque de Caxias / Nova Iguaçu / Queimados </t>
  </si>
  <si>
    <t xml:space="preserve">Méier / Ilha do Governador / Madureira / Leopoldina </t>
  </si>
  <si>
    <t xml:space="preserve">Barra da Tijuca / Bangu / Campo Grande / Jacarepaguá </t>
  </si>
  <si>
    <t xml:space="preserve">Petropolis/ Itaipava </t>
  </si>
  <si>
    <t>Niterói / Maricá</t>
  </si>
  <si>
    <t xml:space="preserve">Campos dos Goytacazes / Carapebus-Quissamã / Conceição de Macabu / Macaé  </t>
  </si>
  <si>
    <t>Niterói / Região Oceânica / Itaboraí / Maricá / Rio Bonito / Silva Jardim</t>
  </si>
  <si>
    <t>Petrópolis / Itaipava /Teresópolis</t>
  </si>
  <si>
    <t xml:space="preserve">Campos dos Goytacazes / Carapebus-Quissamã / Conceição de Macabu / Macaé / São Fidelis / São Francisco do Itabapoana / São João da Barra </t>
  </si>
  <si>
    <t xml:space="preserve">Barra da Tijuca / Bangu </t>
  </si>
  <si>
    <t>Niterói / Região Oceânica / Maricá / São Gonçalo / Alcântara</t>
  </si>
  <si>
    <t xml:space="preserve">Niterói / Região Oceânica /Itaboraí / Maricá / Rio Bonito / São Gonçalo / Alcãntara  </t>
  </si>
  <si>
    <t>Duque de Caxias / Belford Roxo / Nilopólis / Nova Iguaçu/ Nova Iguaçu/Mesquita /Queimados/ São João de Meriti</t>
  </si>
  <si>
    <t>Engenheiro paulo de Frontin / Mendes / Miguel Pereira / Paty do Alferes / Piraí</t>
  </si>
  <si>
    <t xml:space="preserve">Araruama / Arraial do Cabo / Casimiro de Abreu / Iguaba Grande / Rio das Ostras / São Pedro da Aldeia / Saquarema </t>
  </si>
  <si>
    <t>Niteroi/ Maricá</t>
  </si>
  <si>
    <t>Volta Redonda / Barra Mansa /  Pinheiral / Porto Real-Quatis / Resende / Itatiaia</t>
  </si>
  <si>
    <t>Petrópolis / Itaipava /  São José do Vale do Rio Preto / Teresópolis / Três Rios / Sapucaia</t>
  </si>
  <si>
    <t>Cabo Frio / Araruama / Búzios / Arraial do Cabo /  Iguaba Grande /  São Pedro da Aldeia</t>
  </si>
  <si>
    <t>Não 4 vc de Bangu</t>
  </si>
  <si>
    <t>Volta Redonda / Barra Mansa / Barra do Piraí / Resende / Itatiaia</t>
  </si>
  <si>
    <t>Volta Redonda / Barra Mansa / Barra do Piraí / Pinheiral / Resende / Itatiaia / Valença</t>
  </si>
  <si>
    <t>Vassouras / Miguel Pereira / Paracambi / Paty do Alferes / Piraí</t>
  </si>
  <si>
    <t>Itaguaí / Angra dos Reis / Parati / Seropédica</t>
  </si>
  <si>
    <t>Itaperuna</t>
  </si>
  <si>
    <t>Cabo Frio / Araruama / Buzios / Arraial do Cabo</t>
  </si>
  <si>
    <t>Itaguai / Seropedica</t>
  </si>
  <si>
    <t>Duque de Caxias / Magé</t>
  </si>
  <si>
    <t>Vassouras / Engenheiro Paulo de Frontin / Mendes / Miguel Pereira / Paty do Alferes / Piraí</t>
  </si>
  <si>
    <t xml:space="preserve">Niterói / Região Oceânico / São Gonçalo </t>
  </si>
  <si>
    <t xml:space="preserve">Duque de Caxias / Guapimirim / Magé / Vila Inhomirim / São João de Meriti </t>
  </si>
  <si>
    <t xml:space="preserve">Cabo Frio </t>
  </si>
  <si>
    <t xml:space="preserve">Ilha do Governador / Leopoldina / </t>
  </si>
  <si>
    <t>Duque de Caxias / Belford Roxo / Magé / Nilópolis / Nova iguaçu / Nova Iguaçu-Mequita / Queimados / São João de Mereti</t>
  </si>
  <si>
    <t>Cachoeira de Macacu</t>
  </si>
  <si>
    <t xml:space="preserve">Meier / Madureira </t>
  </si>
  <si>
    <t xml:space="preserve">Barra da Tijuca / Jacarepagua </t>
  </si>
  <si>
    <t xml:space="preserve">Niteroi / Itaborai / Marica </t>
  </si>
  <si>
    <t>Petropolis / Itaipava / Teresopolis / Tres Rios</t>
  </si>
  <si>
    <t xml:space="preserve">Duque de Caxias / Guapimirim / Japeri / Mage / Nilopolis / Nova Iguaçu / Nova iguaçu/Mesquita </t>
  </si>
  <si>
    <t xml:space="preserve">Volta Redonda / Barra Mansa </t>
  </si>
  <si>
    <t xml:space="preserve">Campos dos Goytacazes / Macae / São Fidelis </t>
  </si>
  <si>
    <t xml:space="preserve">Vassouras </t>
  </si>
  <si>
    <t xml:space="preserve">Itaguai </t>
  </si>
  <si>
    <t xml:space="preserve">Itaperuna </t>
  </si>
  <si>
    <t xml:space="preserve">Meier   </t>
  </si>
  <si>
    <t>Guapimirim / Magé</t>
  </si>
  <si>
    <t>Angra dos Reis</t>
  </si>
  <si>
    <t>Barra da Tijuca / Bangu / Jacarepaguá</t>
  </si>
  <si>
    <t>Silva Jardim</t>
  </si>
  <si>
    <t>Cordeiro</t>
  </si>
  <si>
    <t>Cabo Frio / Búzios / Casimiro de Abreu / Rio das Ostras / São Pedro da Aldeia</t>
  </si>
  <si>
    <t>Niteroi/ São Gonçalo</t>
  </si>
  <si>
    <t>Petropolis/ itaipava/</t>
  </si>
  <si>
    <t xml:space="preserve">Itaguai/ Mangaratiba/ </t>
  </si>
  <si>
    <t>Cabo Frio/ Araruama/ saquarema</t>
  </si>
  <si>
    <t>Meier/ Ilha do Governador/ Madureira</t>
  </si>
  <si>
    <t>Barra da tijuca/ Bangu/ Campo Grande/ jacarepagua</t>
  </si>
  <si>
    <t>Campos dos Goytacazes / Macaé</t>
  </si>
  <si>
    <t xml:space="preserve">Vassouras / Miguel Pereira / Paty do Alferes   </t>
  </si>
  <si>
    <t>Niterói / São Gonçao</t>
  </si>
  <si>
    <t xml:space="preserve">Petrópolis </t>
  </si>
  <si>
    <t>Caxias / Magé / São joão</t>
  </si>
  <si>
    <t>Volta Redonda / Barra Mansa / Porto Real</t>
  </si>
  <si>
    <t>Barra de Tijuca / Campo Grande / Jacarepagua</t>
  </si>
  <si>
    <t>Vara da Inf., Juv. e do Idoso (Cidade Nova)</t>
  </si>
  <si>
    <t>Japeri / Magé</t>
  </si>
  <si>
    <t xml:space="preserve">Barra Mansa / Barra do Piraí / Resende / Itatiaia / Valença </t>
  </si>
  <si>
    <t>Cambuci / Macaé / São João da Barra</t>
  </si>
  <si>
    <t>Itaperuna / Bom Jesus do Itabopoana</t>
  </si>
  <si>
    <t xml:space="preserve">Niterói /São Gonçalo </t>
  </si>
  <si>
    <t xml:space="preserve">Volta Redonda / Barra do Piraí / Pinheiral / Porto Real-Quatis / Resende / Itatiaia </t>
  </si>
  <si>
    <t>Seropédica</t>
  </si>
  <si>
    <t>Somente Vara da Inf. E Juv. E Idoso(Cidade Nova)</t>
  </si>
  <si>
    <t>Madureira / Méier / Leopoldina / Ilha</t>
  </si>
  <si>
    <t>Jacarepaguá e Barra</t>
  </si>
  <si>
    <t>Japeri</t>
  </si>
  <si>
    <t xml:space="preserve"> Jacarepagua</t>
  </si>
  <si>
    <t xml:space="preserve">Duque de Caxias / Nilopólis / Nova Iguaçu / Niva Iguaçu-Mesquita </t>
  </si>
  <si>
    <t>Duque de Caxias / Belford Roxo / Nilópolis / Nova Iguaçu / Mesquita / São João de Meriti</t>
  </si>
  <si>
    <t xml:space="preserve">Volta Redonda / Barra Mansa / Porto Real-Quatis / Resende / Itatiaia </t>
  </si>
  <si>
    <t>Cabo Frio / Araruama / Búzios / Arraial do Cabo / Casimiro de Abreu / São Pedro da Aldeia / Saquarema</t>
  </si>
  <si>
    <t xml:space="preserve">Barra da Tijuca /  Jacarepaguá </t>
  </si>
  <si>
    <t xml:space="preserve">Duque de Caxias / Nilópolis / Nova Iguaçu / Nova Iguaçu-Mesquita / Queimados / São João de Meriti </t>
  </si>
  <si>
    <t>Barra da Tijuca / Bangu / Jacarepagua</t>
  </si>
  <si>
    <t xml:space="preserve">Barra da Tijuca / Bangu /Jacarepagua </t>
  </si>
  <si>
    <t>Campos dos Goytacazes / Conceição de Macabu /  Macaé / São Fidelis</t>
  </si>
  <si>
    <t>Itaguai / Mangaratiba / Seropédica</t>
  </si>
  <si>
    <t xml:space="preserve">Méier / Madureira / Leopoldina </t>
  </si>
  <si>
    <t xml:space="preserve">Petrópolis / Itaipava / Teresópolis/ Três Rios  </t>
  </si>
  <si>
    <t xml:space="preserve">Duque de Caxias  </t>
  </si>
  <si>
    <t xml:space="preserve">Itatiaia </t>
  </si>
  <si>
    <t>São Francisco de Itabapoana</t>
  </si>
  <si>
    <t xml:space="preserve">Cabo Frio / Araruama / Búzios / Arraial do Cabo / Iguaba Grande / São Pedro da Aldeia / Saquarema </t>
  </si>
  <si>
    <t xml:space="preserve">Barra da Tijuca / Campo Grande / Jacarepaguá   </t>
  </si>
  <si>
    <t xml:space="preserve">Mangaratiba / Angra dos Reis / Parati / Itaguaí </t>
  </si>
  <si>
    <t>Cachoeiras de Macacu / Nova Friburgo / Sumidouro / Duas Barras / Bom Jardim / Cordeiro</t>
  </si>
  <si>
    <t>Madureira / Méier / Leopoldina</t>
  </si>
  <si>
    <t>Barra da Tijuca/ Jacarepagua</t>
  </si>
  <si>
    <t>Barra de Tijuca / Jacarepagua</t>
  </si>
  <si>
    <t>Itaguaí</t>
  </si>
  <si>
    <t>Méier / Ilha do Governador / Madureira</t>
  </si>
  <si>
    <t xml:space="preserve">Duque de Caxias /Belford Roxo / Japeri / Nilópolis / Nova Iguaçu / Nova Iguaçu-Mesquita / Queimados / São João de Meriti </t>
  </si>
  <si>
    <t>Itagua</t>
  </si>
  <si>
    <t xml:space="preserve">Petrópolis / Itaipava / Paraíba do Sul /  Teresópolis / Três Rios </t>
  </si>
  <si>
    <t xml:space="preserve">Duque de Caxias / Nilópolis / Nova Iguaçu / Nova Iguaçu-Mesquita / São João de Meriti </t>
  </si>
  <si>
    <t>Volta Redonda / Barra Mansa / Barra do Piraí / Pinheiral / Porto Real-Quatis / Resende /  Rio das Flores / Valença</t>
  </si>
  <si>
    <t xml:space="preserve">Cabo Frio / Araruama /  Arraial do Cabo / Cassimiro de Abreu / Iguaba Grande / Rio das Ostras / São Pedro da Aldeia / Saquarema  </t>
  </si>
  <si>
    <t>Fórum Central / Vara da Infância / Juv e do Idoso</t>
  </si>
  <si>
    <t>Niterói / São Gonçalo / Maricá /  Itaboraí</t>
  </si>
  <si>
    <t>Barra do Piraí / Volta Redonda / Barra Mansa / Porto Real / Quatis / Pinheiral / Resende / Itatiaia</t>
  </si>
  <si>
    <t xml:space="preserve">Niteroi / Regiao Oceanica </t>
  </si>
  <si>
    <t xml:space="preserve">Petropolis / Itaipava / Paraiba do Sul / Teresopolis </t>
  </si>
  <si>
    <t>Volta Redonda /Barra Mansa / Barra do Piraí / Pinheiral</t>
  </si>
  <si>
    <t>Vassouras / Engenheiro Paulo de Frontin /  Paracambi / Piraí</t>
  </si>
  <si>
    <t>Nova Friburgo / Bom Jardim / Cachoeiras de Macacu / Cantagalo</t>
  </si>
  <si>
    <t>Duque de Caxias / Belford Roxo / Nilopolis / Nova Iguaçu / Nova-Iguaçu-Mesquita / São João de Mereti</t>
  </si>
  <si>
    <t>Carapebus-Quissamã / Macaé</t>
  </si>
  <si>
    <t>Cabo Frio</t>
  </si>
  <si>
    <t xml:space="preserve">Barra da Tijuca / Bangu / Campo Grande / Santa Cruz </t>
  </si>
  <si>
    <t>x</t>
  </si>
  <si>
    <t>Volta Redonda / Barra Mansa / Barra do Tirai / Pinheiral / Porto Real/Quatis / Rio das Flores / Valença</t>
  </si>
  <si>
    <t xml:space="preserve">Duque de Caxias / Belford Roxo / Guapimirim / Magé/ Nova Iguaçu / Nova iguaçu/ Mesquita /Queimados / São João de Meriti  </t>
  </si>
  <si>
    <t xml:space="preserve">Campos dos Goytacazes / Cambuci / macaé / São Fidelis / São Francisco do Itabapoana / São João da Barra </t>
  </si>
  <si>
    <t>Nova Friburgo / Cachoeira de Macacu / Sumidouro</t>
  </si>
  <si>
    <t xml:space="preserve">Cabo Frio / Búzios </t>
  </si>
  <si>
    <t xml:space="preserve">Meier / ilha do Governador Madureira / Leopoldina  </t>
  </si>
  <si>
    <t xml:space="preserve">Barra da tijuca / Campo Grande / jacarepaguá / Santa Cruz  </t>
  </si>
  <si>
    <t>Nilópolis / Nova Iguaçu / Nova Iguaçu-Mesquita</t>
  </si>
  <si>
    <t>Cabo Frio / Arraial do Cabo / São Pedro da Aldeia</t>
  </si>
  <si>
    <t>Magé</t>
  </si>
  <si>
    <t>Campos dos Goytacazes</t>
  </si>
  <si>
    <t>Itaperuna / Bom Jesus do Itabapoana / Italva-Cardoso Moreira / Itacoara / Miracema / Santo Antonio de Pádua</t>
  </si>
  <si>
    <t>Barra de Tijuca</t>
  </si>
  <si>
    <t>Niteroi / Regiao Oceanica / São Gonçalo / Alcantra</t>
  </si>
  <si>
    <t>Vassouras / Engenheiro Paulo de Frotim / Mendes / Miguel Pereira / Paracambi</t>
  </si>
  <si>
    <t>Barra da Tijuca / Bangu</t>
  </si>
  <si>
    <t>Petrópolis / Paraiba do Sul / São José do Vale do Rio Preto / Três Rios / Sapucaia</t>
  </si>
  <si>
    <t xml:space="preserve">Carmo / Trajano de Morais </t>
  </si>
  <si>
    <t xml:space="preserve">Santo Antonio de Pádua </t>
  </si>
  <si>
    <t xml:space="preserve">Cabo Frio / Araruama / Armação de Buzios / Arraial do Cabo / Iguaba Grande / Rio das Ostras / São Pedro da Aldeia / Saquarema </t>
  </si>
  <si>
    <t xml:space="preserve">Ilha do Governador </t>
  </si>
  <si>
    <t xml:space="preserve">Campos dos Goytacazes / Macaé / São Fidelis / São Francisco do Itabapoana / São João da Barra </t>
  </si>
  <si>
    <t xml:space="preserve">Cabo Frio / Araruama / Búzios / Arraial do Cabo / Rio das Ostras / São Pedro da Aldeia </t>
  </si>
  <si>
    <t xml:space="preserve">Niterói / Região Oceânica / Itaboraí / Maricá / São Gonçalo / Alcântara </t>
  </si>
  <si>
    <t>Barra do Piraí / Pinheira</t>
  </si>
  <si>
    <t>Paracambi / Piraí</t>
  </si>
  <si>
    <t>Cabo Frio / Arraial do Cabo / Saquarema</t>
  </si>
  <si>
    <t xml:space="preserve">Niterói / Região Oceânica / Itaboraí / Maricá / São Gonçalo </t>
  </si>
  <si>
    <t>Volta Redonda / Barra Mansa / Resende</t>
  </si>
  <si>
    <t>Cabo Frio / Araruama / Buzios / Arraial do Cabo / Iguaba Grande / Rio das Ostras / São Pedro da Aldeia / Saquarema</t>
  </si>
  <si>
    <t>Méier / Ilha do Governador /  Leopoldina</t>
  </si>
  <si>
    <t>Niteroi / São Gonçalo / Alcantara</t>
  </si>
  <si>
    <t>Duque de Caxias / Belford Roxo / Mage / Nilopólis / Nova Iguaçu / Nova Iguaçu-Mesquita / Queimados / São João De Mereti</t>
  </si>
  <si>
    <t>Nova Iguaçu / Queimados</t>
  </si>
  <si>
    <t>Niterói / Região Oceanica</t>
  </si>
  <si>
    <t>Méier / Ilha de Governador</t>
  </si>
  <si>
    <t>Niterói / Região Oceânica / Itaboraí / Maricá / Rio Bonito  / Silva Jardim</t>
  </si>
  <si>
    <t xml:space="preserve">Niteroi / Região Oceânica / Itaboraí / Rio Bonito / São Gonçalo / Alcantara </t>
  </si>
  <si>
    <t>Todos</t>
  </si>
  <si>
    <t>Duque de Caxias / Belford Roxo / Guapimirim / Magé / Nilópolis / Nova Iguaçu / Nova Iguaçu-Mesquita / Queimados / São João de Mereti</t>
  </si>
  <si>
    <t>Cabo Frio / Buzios / Rio das Ostras</t>
  </si>
  <si>
    <t>Nova Iguaçu / Nova iguaçu-Mesquita</t>
  </si>
  <si>
    <t>Carapebus-Quatis / São Fidelis / São Joâo da Barra</t>
  </si>
  <si>
    <t>Itaperuna / Santo Antonio de Pádua</t>
  </si>
  <si>
    <t>Guapimirim</t>
  </si>
  <si>
    <t>Vassouras / Eng. Paulo de Frontin / Miguel Pereira / Paty do Alferes / Piraí</t>
  </si>
  <si>
    <t>Angra dos Reis / Mangaratiba / Parati</t>
  </si>
  <si>
    <t>Cabo Frio / Araruama / Búzios / Arraial do Cabo / Iguaba Grande / Rio das Ostras / S Pedro da Aldeia / Saquarema</t>
  </si>
  <si>
    <t>Nova Iguaçu / Nova Iguaçu-Mesquita</t>
  </si>
  <si>
    <t>Barra da Tijuca / Campo Grande / Santa Cruz</t>
  </si>
  <si>
    <t xml:space="preserve">Niteroi / Regiao Oceanica / Marica / São Gonçalo / Alcantara </t>
  </si>
  <si>
    <t xml:space="preserve">Meier / Ilha do governador / Madureira / Leopoldina </t>
  </si>
  <si>
    <t>3e4 de Niterói / 4 de São Gonçalo /  1 de Alcântara</t>
  </si>
  <si>
    <t xml:space="preserve">Niteroi /Regiao Oceanica / Itaborai / Marica / Rio Bonito / São Gonçalo /Alcantara </t>
  </si>
  <si>
    <t>Petropolis /Teresopolis</t>
  </si>
  <si>
    <t xml:space="preserve">Duque de Caxias /Belford Roxo / Mage /Nova Iguaçu/ Nova Iguaçu/Mesquita </t>
  </si>
  <si>
    <t xml:space="preserve">Cabo Frio / Araruama / Arraial do Cabo / Iguaba Grande /Rio das Ostras / São Pedro da Aldeia / Saquarema </t>
  </si>
  <si>
    <t xml:space="preserve">Niterói / Região Oceânica / Itaboraí / Maricá / Regional Alcântara / Rio Bonito / São Gonçalo / </t>
  </si>
  <si>
    <t>Petrópolis /  Itaipava /   Teresópolis</t>
  </si>
  <si>
    <t xml:space="preserve">Petrópolis / Itaipava / Paraiba do Sul / Teresópolis / Tres Rios </t>
  </si>
  <si>
    <t xml:space="preserve">Duque de Caxias / Japeri / Magé / Nilopolis / Nova Iguaçu / Nova Iguaçu/ Mesquita / Queimados / São João de Meriti </t>
  </si>
  <si>
    <t xml:space="preserve">Volta Redonda / Barra Mansa / Barra do Piraí / Resende </t>
  </si>
  <si>
    <t xml:space="preserve">Campos dos Goytacazes /Macaé </t>
  </si>
  <si>
    <t xml:space="preserve">Vassouras / Miguel Pereira </t>
  </si>
  <si>
    <t>Itaperuna / Italva-Cardoso Moreira / Laje do Muriaé / Miracema / Natividade / Santo Antonio de Pádua</t>
  </si>
  <si>
    <t>Niteroi/ Regiao Oceanica/ são Gonçalo/ Alcantara/</t>
  </si>
  <si>
    <t>Petropolis/ Itaipava/ teresopolis/ Tres Rios</t>
  </si>
  <si>
    <t xml:space="preserve">Duque de Caxias/ Nilopolis/ Nova Iguaçu/ </t>
  </si>
  <si>
    <t>Meier/ ilha do Governador/ Madureira/ Leopoldina</t>
  </si>
  <si>
    <t>Barra da Tijuca/ Bangu/ Campo Grande/ Jacarepagua</t>
  </si>
  <si>
    <t>Angra dos Reis / Mangaratiba / Parati / Seropédica</t>
  </si>
  <si>
    <t>Niterói / Itaboraí / São Gonçalo / Alcântara</t>
  </si>
  <si>
    <t xml:space="preserve">Duque de Caxias /Belford Roxo /  Magé / Nilópolis / Nova Iguaçu / Nova Iguaçu-Mesquita / Queimados / São João de Meriti </t>
  </si>
  <si>
    <t>Araruama / Iguaba Grande / São Pedro da Aldeia / Saquarema</t>
  </si>
  <si>
    <t xml:space="preserve">Niterói / Região Oceânica / Itaboraí / Maricá / São Gonçalo / Alcantara </t>
  </si>
  <si>
    <t xml:space="preserve">Macaé </t>
  </si>
  <si>
    <t xml:space="preserve">Itaguaí / Angra do Reis / Mangaratiba / Rio Claro / Serópedica </t>
  </si>
  <si>
    <t xml:space="preserve">Nova Friburgo / Cachoeiras e Macacu </t>
  </si>
  <si>
    <t xml:space="preserve">Niterói / Região Oceânica / Maricá / São Gonçalo / Alcântara </t>
  </si>
  <si>
    <t>Itaguaí / Angra dos Reis / Mangaratiba / Parati</t>
  </si>
  <si>
    <t>Niteroi/ Regiao Oceanica/ Itaborai/ Maricá/ Rio Bonito/ São Gonçalo/ Alcantara</t>
  </si>
  <si>
    <t>Petropolis/ itaipava/ teresopolis</t>
  </si>
  <si>
    <t>Itaguai/ Angra dos Reis/ mangaratiba/ parati/ Seropedica</t>
  </si>
  <si>
    <t>Petrópolis / Itaipava /  Teresópolis / Três Rios</t>
  </si>
  <si>
    <t>Macaé / São Fidelis / S.Fº Itabapoana</t>
  </si>
  <si>
    <t>Eng.Paulo de Frontin / Miguel Pereira</t>
  </si>
  <si>
    <t>Nova Friburgo / Bom Jardim / Cachoeira de Macacu / Cantagalo / Cordeiro / Santa Maria Madalena</t>
  </si>
  <si>
    <t xml:space="preserve">Ilha do Governador / Leopoldina </t>
  </si>
  <si>
    <t xml:space="preserve">Teresopolis </t>
  </si>
  <si>
    <t xml:space="preserve">Guapimirim / Magé </t>
  </si>
  <si>
    <t>Maricá / Rio Bonito / Silva Jardim</t>
  </si>
  <si>
    <t>Barra do Piraí</t>
  </si>
  <si>
    <t>Méier / Leopoldina</t>
  </si>
  <si>
    <t>Niterói / Região Oceânica / Itaboraí / Maricá / Rio Bonito /São Gonçalo / Alcântara</t>
  </si>
  <si>
    <t>Niteroi/ Regiao Oceanica</t>
  </si>
  <si>
    <t>Duque de Caxias/ Belford Roxo/ nilopolis/ Nova Iguacu/ São Joao de Meriti</t>
  </si>
  <si>
    <t>Meier/ Madureira</t>
  </si>
  <si>
    <t xml:space="preserve">Angra dos Reis / Mangaratiba </t>
  </si>
  <si>
    <t>Niteroi / Itaborai / São Gonçalo / Alcântara</t>
  </si>
  <si>
    <t>Petropolis</t>
  </si>
  <si>
    <t>Cachoeiras de Macacu / Cordeiro</t>
  </si>
  <si>
    <t>Itaperuna / Italva-Cardoso Moreira / Natividade</t>
  </si>
  <si>
    <t>Cabo Frio /Armação dos Búzios / Casimoro de Abreu / Rio das Ostras</t>
  </si>
  <si>
    <t>Belford Roxo / Vila Inhomirim</t>
  </si>
  <si>
    <t>Duque de Caxias / Belford Roxo / Nilopólis / Nova Iguaçu / Nova Iguaçu-Mesquita / Queimados / São João de Mereti</t>
  </si>
  <si>
    <t xml:space="preserve">Duque de Caxias /Belford Roxo / Guapimirim / Magé / Queimados / São João de Meriti </t>
  </si>
  <si>
    <t xml:space="preserve">Campos dos Goytacazes / Cambuci / Carapebus-Quissamã / Conceição de Macabu / Macaé / São Fidelis </t>
  </si>
  <si>
    <t>Vassouras /  Miguel Pereira</t>
  </si>
  <si>
    <t>Nova Friburgo / Bom Jardim</t>
  </si>
  <si>
    <t>Itaperuna /  Italva-Cardoso Moreira / Itacoara / Natividade / Santo Antonio de Pádua</t>
  </si>
  <si>
    <t xml:space="preserve">Méier / Ilha do Governador / Madureira </t>
  </si>
  <si>
    <t xml:space="preserve">Niterói / Região Oceânica / Maricá / São Gonçalo </t>
  </si>
  <si>
    <t>Duque de Caxias / Nilópolis / Nova Iguaçu / Nova Iguaçu-Mesquita</t>
  </si>
  <si>
    <t>Carmo</t>
  </si>
  <si>
    <t>Itaperuna / Bom Jesus do Itabapoana / Italva-Cardoso Moreira / Laje do Muriae / Miracema / Natividade / Porciuncula / Santo Antonio de Padua</t>
  </si>
  <si>
    <t xml:space="preserve">Duque de Caxias /Belford Roxo / Guapimirim / Japeri / Magé / Nilópolis / Nova Iguaçu / Nova Iguaçu-Mesquita / Queimados / São João de Meriti </t>
  </si>
  <si>
    <t xml:space="preserve">Belford Roxo / Nova Iguaçu / Nova Iguaçu-Mesquita / São João de Meriti </t>
  </si>
  <si>
    <t>Niteroi / Regiao Oceanica / Marica</t>
  </si>
  <si>
    <t xml:space="preserve">Petropolis / Itaipava </t>
  </si>
  <si>
    <t xml:space="preserve">Duque de Caxias /Belford Roxo / Nilópolis / Nova Iguaçu / Nova Iguaçu-Mesquita / São João de Meriti </t>
  </si>
  <si>
    <t>Jacarepaguá</t>
  </si>
  <si>
    <t>Nilópolis,Nova Iguaçu,Nova Iguaçú/Mesquita</t>
  </si>
  <si>
    <t>Barra da Tijuca,Bangu,Campo Grande,Jacarepaguá</t>
  </si>
  <si>
    <t xml:space="preserve">Niteroi   </t>
  </si>
  <si>
    <t xml:space="preserve">Campos dos Goytacazes / Macaé / São Francisco do Itabapoana / São João da Barra </t>
  </si>
  <si>
    <t xml:space="preserve">Niteroi / Regiao Oceanica / Itaborai / Marica / Rio Bonito / São Gonçalo /  Alcantra </t>
  </si>
  <si>
    <t>Madureira e Méier</t>
  </si>
  <si>
    <t xml:space="preserve">Petropolis /Itaipava /Paraiba do Sul / São Jose do Vale do rio Preto /Terespolis / Tres Rios </t>
  </si>
  <si>
    <t>Fórum Centra</t>
  </si>
  <si>
    <t>Região Oceânica, Silva Jardim</t>
  </si>
  <si>
    <t>Parati</t>
  </si>
  <si>
    <t>Cabo Frio, Armação de Búzios,Saquarema</t>
  </si>
  <si>
    <t>Méier,Ilha do Governador,Leopoldina</t>
  </si>
  <si>
    <t>Niterói / Região Oceância / Itaboraí / Maricá / São Gonçalo / Alcântara</t>
  </si>
  <si>
    <t>Santo Antonio de Pádua</t>
  </si>
  <si>
    <t xml:space="preserve">Niteroi / Regiao Oceanica /Itaborai /Marica / Rio Bonito </t>
  </si>
  <si>
    <t xml:space="preserve">Duque de Caxias / Nova Iguaçu </t>
  </si>
  <si>
    <t xml:space="preserve">Volta Redonda / Resende   </t>
  </si>
  <si>
    <t xml:space="preserve">Nova Friburgo / Bom Jardim / Cachoeiras de Macacu / Catagalo </t>
  </si>
  <si>
    <t xml:space="preserve">Cabo Frio / Araruama / Buzios / Arraial do Cabo </t>
  </si>
  <si>
    <t xml:space="preserve">Volta Redonda / Barra Mansa / Barra do Piraí / Resende / Itatiaia / Valença </t>
  </si>
  <si>
    <t xml:space="preserve">Campos dos Goytacazes / Carapebus-Quissamã / Conceição de Macabu / Macaé / São João da Barra </t>
  </si>
  <si>
    <t>Nova Friburgo / Bom Jardim / Cachoeira de Macacu</t>
  </si>
  <si>
    <t>casemiro de Abreu</t>
  </si>
  <si>
    <t>Casemiro de Abreu</t>
  </si>
  <si>
    <t>Araruama</t>
  </si>
  <si>
    <t>Niterói / Itaboraí / Maricá / Rio Bonito / São Gonçalo /  Silva Jardim</t>
  </si>
  <si>
    <t>Petropólis / Teresópolis / Três Rios</t>
  </si>
  <si>
    <t xml:space="preserve">Duque de Caxias /Belford Roxo /Nova Iguaçu </t>
  </si>
  <si>
    <t xml:space="preserve">Volta Redonda / Barra Mansa / Barra do Piraí / Resende / Rio das Flores </t>
  </si>
  <si>
    <t xml:space="preserve"> Macaé / São João da Barra </t>
  </si>
  <si>
    <t>Vassouras / Mendes / Miguel Pereira / Paty do Alferes / Piraí</t>
  </si>
  <si>
    <t>Cabo Frio / Araruama / Arraial do Cabo / Iguaba Grande / Rio das Ostras / São Pedro da Aldeia / Saquarema</t>
  </si>
  <si>
    <t xml:space="preserve">Duque de Caxias /Nova Iguaçu </t>
  </si>
  <si>
    <t>Niterói / Região Oceânica / Itaboraí / Maricá / Rio Bonito / Alcântara</t>
  </si>
  <si>
    <t>Duque de Caxias / Nilópolis / Nova Iguaçu / São João de Meriti</t>
  </si>
  <si>
    <t>Angra dos Reis / Mangaratiba</t>
  </si>
  <si>
    <t>Petropólis / Itaipava</t>
  </si>
  <si>
    <t>Campos dos Goytacazes / Caarapebus-Quissmã / Macaé</t>
  </si>
  <si>
    <t>Cabo Frio / Araruama / Arraial do Cabo / Iguaba Grande / São Pedro da Aldeira / Saquarema</t>
  </si>
  <si>
    <t>Ilha do Governador / Leopoldina</t>
  </si>
  <si>
    <t>Bangu</t>
  </si>
  <si>
    <t>X</t>
  </si>
  <si>
    <t>Niteroi / Regiao Oceanica</t>
  </si>
  <si>
    <t>Niterói / Itaboraí / Maricá / Rio Bonito</t>
  </si>
  <si>
    <t>Araruama / Iguaba Grande</t>
  </si>
  <si>
    <t>Petrópolis / Teresólis</t>
  </si>
  <si>
    <t>Duque de Caxias / Nilopolis / Nova Iguaçu / Nova Iguaçu-Mesquita</t>
  </si>
  <si>
    <t>Campos dos Goytacazes / Cambuci</t>
  </si>
  <si>
    <t>Itaocara / Santo Antonio de Padua</t>
  </si>
  <si>
    <t>Cabo Frio / Araruama / Búzios / Arraial do Cabo / Iguaba Grande / Rio das Ostras / São Pedro da Aldeia / Saquarema</t>
  </si>
  <si>
    <t xml:space="preserve">Niterói / Região Oceânica / Itaboraí </t>
  </si>
  <si>
    <t>Jacarepaguá / Barra da Tijuca</t>
  </si>
  <si>
    <t xml:space="preserve">Paraíba do Sul / Três Rios </t>
  </si>
  <si>
    <t xml:space="preserve">Itaperuna /  Laje do Muriaé / Miracema / Natividade / Porciúcula </t>
  </si>
  <si>
    <t>Niterói / Região Ocêanica</t>
  </si>
  <si>
    <t>Nova Friburgo / Cantagalo / Cordeiro / Santa Maria Madalena</t>
  </si>
  <si>
    <t>Cabo Frio / Búzios</t>
  </si>
  <si>
    <t>Niterói / Itaboraí / Maricá / Rio Bonito / São Gonçalo / Alcântara / Silva Jardim</t>
  </si>
  <si>
    <t>Petrópolis / Itaipava / Teresópolis / Sapucaia</t>
  </si>
  <si>
    <t>Duque de Caxias / Guapimirim / Magé / Vila Inhomirim / São João Mereti</t>
  </si>
  <si>
    <t>Petropolis / Itaipava / Teresópolis</t>
  </si>
  <si>
    <t>Cabp Frio / Araruama / Búzios / Arraial do Cabo / Iguaba Grande / São Pedro da Aldeia</t>
  </si>
  <si>
    <t>Duque de Caxais / Guapimirim / Japeri / Mage / Vila Inhomirim / Nilopolis / Queimados / S.J.Mereti</t>
  </si>
  <si>
    <t>Meier / Ilha do Governador / Madureira / Pavuna</t>
  </si>
  <si>
    <t>Niterói / São Gonçalo / Alcântara</t>
  </si>
  <si>
    <t>Maricá / Rio Bonito</t>
  </si>
  <si>
    <t>Barra do Piraí / Resende / Itatiaia</t>
  </si>
  <si>
    <t>Petropolis / Três Rios</t>
  </si>
  <si>
    <t>Itaguai</t>
  </si>
  <si>
    <t>Cabo Frio / Araruama / Buzios / Arraial do Cabo / Rio das Ostras / S.Pedro da Aldeia / Saquarema</t>
  </si>
  <si>
    <t>Niterói / Região Oceânica / Itaboraí / Maricá</t>
  </si>
  <si>
    <t>Petrópolis / Itapipava / Três Rios</t>
  </si>
  <si>
    <t>Valença</t>
  </si>
  <si>
    <t>Cabo Frio / Araruama / Iguaba Grande / São Pedro da Aldeia</t>
  </si>
  <si>
    <t>Niteroi/ Regiao oceanica/ Itaborai/ Maricá/ Rio Bonito/ Alcantara</t>
  </si>
  <si>
    <t>Conceição de Macacu / Macaé / São Fidelis / São João Barra</t>
  </si>
  <si>
    <t>Niteroi / Itaborai / São Gonçalo / Alcantara</t>
  </si>
  <si>
    <t xml:space="preserve">Petropolis / Teresopolis / Tres Rios </t>
  </si>
  <si>
    <t>Duque de Caxias / Belford Roxo / Guapimirim / Mage / Nilopolis / Nova Iguaçu / Nova Iguaçu-Mesquita / S.J de Mereti</t>
  </si>
  <si>
    <t>Volta Redonda / Barra Mansa / Barra do Pirai / Pinheiral / Porto Real-Quatis / Itatiaia</t>
  </si>
  <si>
    <t>Petrópolis / Itaipava / Paraíba do Sul /  Teresópolis / Três Rios / Sapucaia</t>
  </si>
  <si>
    <t>Petrópolis / Teresópolis / Sapucaia / Itaipava</t>
  </si>
  <si>
    <t>Itaperuna / itaocara /Laje de Muriaé / Miracema / Natividade/Porciúncula / Santo Antonio de Pádua / Italva/Cardoso Moreira</t>
  </si>
  <si>
    <t>Cabo frio / Búzios / Arraial do cabo / Casimiro de Abreu / Iguaba Grande / Rio das Ostras / São Pedro da Aldeia</t>
  </si>
  <si>
    <t>Niterói / Região Oceânica / Alcântara</t>
  </si>
  <si>
    <t>Duque de Caxias / Beford Roxo / Magé / Nilópolis / Nova Iguaçu / Nova Iguaçu-Mesquita  / SJ Mereti</t>
  </si>
  <si>
    <t>Angra dos Reis / Mangarativa</t>
  </si>
  <si>
    <t>Cabo Frio / Araruama / Búzios / Arraial do Cabo / Rio das Ostras / São Pedro da Aldeia / Saquarema</t>
  </si>
  <si>
    <t>Barra da Tijuca / Bangú / Campo Grande / Jacarepaguá</t>
  </si>
  <si>
    <t>Niterói / Região Oceanica / Itaboraí / Maricá / Rio Bonito / São Gonçalo / Alcântara</t>
  </si>
  <si>
    <t xml:space="preserve">Duque de Caxias / Guapimirim /  Magé / Vila Inhomirim / Nilópolis / Nova Iguaçu / Nova Iguaçu-Mesquita /  </t>
  </si>
  <si>
    <t>Volta Redonda / Barra Mansa / Barra do Piraí / Pinheiral / Porto Real-Quatis / Resende</t>
  </si>
  <si>
    <t>Cabo Frio / Arraial do Cabo / Araruama / São pedro da Aldeia / Saquarema</t>
  </si>
  <si>
    <t xml:space="preserve">Niterói / Itaboraí / Maricá / Rio Bonito /São Gonçalo </t>
  </si>
  <si>
    <t>Duque de Caxias / Magé / Nova Iguaçu</t>
  </si>
  <si>
    <t>Itaguai / Mangaratiba</t>
  </si>
  <si>
    <t xml:space="preserve">Niteroi / Regiao Oceanica / Itaborai / Marica </t>
  </si>
  <si>
    <t>Petropolis / Teresopolis / Três Rios</t>
  </si>
  <si>
    <t>Volta Redonda / Barra Mansa / Barra do Pirai / Resende / Itatiaia</t>
  </si>
  <si>
    <t>Vassouras / Eng. Paulo de Frontim / Mendes / Miguel Pereira</t>
  </si>
  <si>
    <t xml:space="preserve">Nova Friburgo / Canatagalo / Cordeiro / Duas Barras </t>
  </si>
  <si>
    <t>Petropólis / Teresópolis</t>
  </si>
  <si>
    <t>Duque de Caxias / Guapimirim / Magé</t>
  </si>
  <si>
    <t xml:space="preserve">Duque de Caxias /Belford Roxo / Guapimirim / Magé / Vila Inhomirim / Nilópolis / Nova Iguaçu / Nova Iguaçu-Mesquita / Queimados / São João de Meriti </t>
  </si>
  <si>
    <t>Região Oceânica</t>
  </si>
  <si>
    <t>São José do Vale do Rio Preto</t>
  </si>
  <si>
    <t>Varas Civeis de Nova Iguaçu e Belford Roxo</t>
  </si>
  <si>
    <t>São Fidélis</t>
  </si>
  <si>
    <t>Paraty</t>
  </si>
  <si>
    <t>Petrópolis / Teresópolis / Três Rios</t>
  </si>
  <si>
    <t xml:space="preserve">Barra Mansa / Resende </t>
  </si>
  <si>
    <t xml:space="preserve">Itaguaí </t>
  </si>
  <si>
    <t xml:space="preserve">Méier / Madureira </t>
  </si>
  <si>
    <t xml:space="preserve">Itaborai / Rio Bonito/ Silva Jardim </t>
  </si>
  <si>
    <t xml:space="preserve">Vassouras /Engenheiro Paulo de Frontin / Mendes / Miguel Pereira / Paty do Alferes / Piraí </t>
  </si>
  <si>
    <t xml:space="preserve">Parati / Rio Claro / Seropedica </t>
  </si>
  <si>
    <t xml:space="preserve">Cachoeiras de Macacu </t>
  </si>
  <si>
    <t>Duque de Caxias / Belford Roxo / Nilópolis / Nova Iguaçu / Nova Iguaçu-Mesquita / São João de Mereti</t>
  </si>
  <si>
    <t xml:space="preserve">Niterói / Região Oceânica / Maricá </t>
  </si>
  <si>
    <t xml:space="preserve">Petrópolis / Itaipava </t>
  </si>
  <si>
    <t>Araruama / Búzios / Arraial do Cabo / Iguaba Grande / Rio das Ostras / São Pedro da Aldeia / Saquarema</t>
  </si>
  <si>
    <t>Niterói / Maricá / Silva Jardim</t>
  </si>
  <si>
    <t xml:space="preserve">Petrópolis / Três Rios </t>
  </si>
  <si>
    <t xml:space="preserve">Duque de Caxias /Belford Roxo / Guapimirim / Magé / Nova Iguaçu-Mesquita /  São João de Meriti </t>
  </si>
  <si>
    <t xml:space="preserve">Volta Redonda / Barra Mansa / Porto Real-Quatis / Resende </t>
  </si>
  <si>
    <t>Piraí</t>
  </si>
  <si>
    <t>Angra dos Reis / Mangaratiba / Rio Claro / Seropédica</t>
  </si>
  <si>
    <t>Itaborai/ Marica/ são Gonçalo</t>
  </si>
  <si>
    <t xml:space="preserve">Barra do Piraí </t>
  </si>
  <si>
    <t>Nova Friburgo / Bom Jardim / Cachoeiras de Macacu / Cantagalo / Carmo / Cordeiro</t>
  </si>
  <si>
    <t>Niterói / Região Oceância</t>
  </si>
  <si>
    <t>Porto Real-Quatis / Itatiaia</t>
  </si>
  <si>
    <t xml:space="preserve">Campos dos Goytacazes /  Macaé  </t>
  </si>
  <si>
    <t>Paracambi / Miguel Pereira</t>
  </si>
  <si>
    <t xml:space="preserve">Barra da Tijuca / Jacarepaguá  </t>
  </si>
  <si>
    <t>Méier / Madureira / Pavuna</t>
  </si>
  <si>
    <t>Japeri / Nova Iguaçu / Queimados / Nilópolis / Belford Roxo</t>
  </si>
  <si>
    <t>Itaguaí /  Seropédica</t>
  </si>
  <si>
    <t xml:space="preserve">Duque de Caxias / Guapimirim / Nilópolis / Nova Iguaçu / Nova Iguaçu/Mesquita / Queimados / São João de Meriti </t>
  </si>
  <si>
    <t>Niterói / Região Oceânica / Itaboraí / Maricá / Rio Bonito / São Gonçalo / Regional Alcântara</t>
  </si>
  <si>
    <t>Araruama / Iguaba Grande / Saquarena</t>
  </si>
  <si>
    <t>Barra da Tijuca / Campo Grande</t>
  </si>
  <si>
    <t>Duque de Caxias - Nova Igaçu</t>
  </si>
  <si>
    <t>Ilha do Goverandor</t>
  </si>
  <si>
    <t>Cabo Frio / Araruama / Buzios / Arraial do Cabo / Saquarema</t>
  </si>
  <si>
    <t>Madureira / Leopoldina</t>
  </si>
  <si>
    <t>Miguel Pereira / Vassouras</t>
  </si>
  <si>
    <t>Carapebus/Quissamã,Conceição de Macabu,Macaé</t>
  </si>
  <si>
    <t>Campos dos Goytacazes/ carapebeus/ Quissamã/ Conceiçao de Macabu/ Macaé/ são Fidelis/ São Joao da Barra</t>
  </si>
  <si>
    <t>Nova friburgo/ Bom jardim/ cantagalo/ Cordeiro/ Trajano de Moraes</t>
  </si>
  <si>
    <t>Cabo Frio / Araruama / Búzios / Arraial do Cabo / Iguaba Grande / São Pedro da Aldeia / Saquarema</t>
  </si>
  <si>
    <t>Campos Goytacazes / São Fidélis</t>
  </si>
  <si>
    <t xml:space="preserve">Niteroi / Regiao Oceanica / São Gonçalo / Alcantara </t>
  </si>
  <si>
    <t>Petropolis / Itaipava / Teresopolis</t>
  </si>
  <si>
    <t xml:space="preserve">Niteroi / Regiao Oceanica   </t>
  </si>
  <si>
    <t xml:space="preserve">Itaguai / Seropedica </t>
  </si>
  <si>
    <t xml:space="preserve">Niterói / Região Oceânica / Itaboraí / Maricá / Rio Bonito / São Gonçalo / Alcântara </t>
  </si>
  <si>
    <t xml:space="preserve">Duque de Caxias /Belford Roxo / Guapimirim / Japeri / Nilópolis / Nova Iguaçu / Nova Iguaçu/Mesquita / Queimados / São João de Meriti </t>
  </si>
  <si>
    <t>Volta Redonda / Barra Mansa</t>
  </si>
  <si>
    <t>Itaguaí / Mangaratiba</t>
  </si>
  <si>
    <t>Nova Friburgo / Bom Jardim / Cachoeiras de Macacu / Duas Barras</t>
  </si>
  <si>
    <t>Gupimirim / Magé</t>
  </si>
  <si>
    <t>Volta Redonda / Barra Mansa / Barra do Piraí / Porto Real-Quatis / Resende</t>
  </si>
  <si>
    <t>Macaé / São Jão da Barra</t>
  </si>
  <si>
    <t>Cabo Frio / Araruama / iguaba Grande</t>
  </si>
  <si>
    <t>Mangaratiba / Angra / Parati / Rio Claro</t>
  </si>
  <si>
    <t xml:space="preserve">Niterói / Rio Bonito /São Gonçalo </t>
  </si>
  <si>
    <t xml:space="preserve">Resende / Itatiaia </t>
  </si>
  <si>
    <t>Cabo Frio / Buzios / Arraial do Cabo / Casimiro de Abreu  / São Pedro da Aldeia / Saquarema</t>
  </si>
  <si>
    <t>Petrópolis / Itaipava / Paraíba do Sul / Teresópolis / Três Rios / Sapucaia</t>
  </si>
  <si>
    <t>Duque de Caxias / Belford Roxo</t>
  </si>
  <si>
    <t>Duque de Caxias / Belford Roxo / Nilopolis / Nova Iguaçu / Nova Iguaçu-Mesquita / São Joao de Meriti</t>
  </si>
  <si>
    <t xml:space="preserve">Meier / Madureira / Leopoldina / Pavuna </t>
  </si>
  <si>
    <t xml:space="preserve">Volta Redonda / Barra Mansa / Barra do Piraí / Pinheiral </t>
  </si>
  <si>
    <t xml:space="preserve">Campos dos Goytacazes / Carapebus-Quissamã / Macaé /  São Francisco do Itabapoana / São João da Barra </t>
  </si>
  <si>
    <t xml:space="preserve">Meier/ Ilha do Governador/ Madureira/ Leopoldina/ </t>
  </si>
  <si>
    <t>Niteroi / Região Oceânica</t>
  </si>
  <si>
    <t>Duque de Caxias / Belford Roxo / Guapimirim / Magé / Nilópolis / Nova Iguaçu / Queimados / São João de Mereti</t>
  </si>
  <si>
    <t xml:space="preserve">Cabo Frio / Búzios / Arraial do Cabo /  Rio das Ostras / São Pedro da Aldeia </t>
  </si>
  <si>
    <t>Duque de Caxias / Belford Roxo / Nova Iguaçu / Queimados / São João de Meriti</t>
  </si>
  <si>
    <t>Volta Redonda / Barra do Piraí / Resende / Itatiaia</t>
  </si>
  <si>
    <t>Cabo Frio / Araruama / Armação dos Búzios / Arraial do Cabo / Iguaba Grande / Rio das Ostras / São Pedro da Aldeia / Saquarema</t>
  </si>
  <si>
    <t>Méier / Ilha do Governador / Madureira / Pavuna</t>
  </si>
  <si>
    <t>Paracambi</t>
  </si>
  <si>
    <t>Itaguai / Angra dos Reis / Mangaratiba</t>
  </si>
  <si>
    <t>Nova Friburgo /  Cachoeira de Macacu</t>
  </si>
  <si>
    <t>Cabo Frio / Araruama / Búzioa / Arraial do Cabo / Iguaba Grande / São Pedro da Aldeia / Saquarema</t>
  </si>
  <si>
    <t xml:space="preserve">São Fidelis / São Francisco do Itabapoana / São João da Barra </t>
  </si>
  <si>
    <t>Duque de Caxias / Belfor Roxo / Guapimirim / Magé / Nilópolis / Nova Iguaçu / Nova Iguaçu-Mesquita</t>
  </si>
  <si>
    <t>Vassouras / Mendes / Miguel Pereira / Paracambi / Piraí</t>
  </si>
  <si>
    <t>Cabo Frio / Araruama / Arraial do Cabo / São Pedro da Aldeia / Saquarema</t>
  </si>
  <si>
    <t>NiteróI / Região Oceânica / São Gonçalo</t>
  </si>
  <si>
    <t>Duque de Caxias / Belford Roxo / Vila Inhomirim / Nilópolis / Nova Iguaçu / Nova Iguaçu-Mesquita / Queimados / São João de Mereti</t>
  </si>
  <si>
    <t>Barra da Tijuca/ Bangu/ Jacarepaguá</t>
  </si>
  <si>
    <t>Duque de Caxias / Nilopólis / Nova Iguaçu / Queimados / São João de Mereti</t>
  </si>
  <si>
    <t xml:space="preserve">Guapimirim / Mage /Vila Inhomirim </t>
  </si>
  <si>
    <t>Volta Redonda / Barra Mansa / Barra do Piraí / Pinheiral / Rio das Flores / Valença</t>
  </si>
  <si>
    <t xml:space="preserve">Niteróio /São Gonçalo </t>
  </si>
  <si>
    <t xml:space="preserve">Resende </t>
  </si>
  <si>
    <t>Rio Claro</t>
  </si>
  <si>
    <t xml:space="preserve">Duque de Caxias /Belford Roxo / Japeri / Nilópolis / Nova Iguaçu / Nova Iguaçu-Mesquita / São João de Meriti </t>
  </si>
  <si>
    <t>Duque de Caxias / Belford Roxo / Japeri / Mage / Nilopolis / Nova Iguaçu / Nova Iguaçu-Mesquita / Queimados / S.J. de Mereti</t>
  </si>
  <si>
    <t>Itaguai / Angra dos Reis / Mangaratiba / Parati / Seropédica</t>
  </si>
  <si>
    <t>Guapimirim / Nova Iguaçu(somente as varas da Inf.Juv e Idoso) / Magé / Caxias</t>
  </si>
  <si>
    <t>Carapebus-Quissma / Conceição de Macabu / Macae</t>
  </si>
  <si>
    <t xml:space="preserve">Cabo Frio / Araruama / Buzios / Arraial do Cabo / Casimiro de Abreu / Iguaba Grande / Rio das Ostras / S.Pedro da Aldeia </t>
  </si>
  <si>
    <t xml:space="preserve">Petropolis/ Teresopolis </t>
  </si>
  <si>
    <t>Duque de Caxias /Belford Roxo / Japeri / Nilopolis /Nova Iguaçu / Nova Iguaçu/Mesquita/Queimados/São Joao de Meriti</t>
  </si>
  <si>
    <t xml:space="preserve">Volta Redonda / Barra Mansa /Barra do Pirai / </t>
  </si>
  <si>
    <t xml:space="preserve">Cabo Frio / Araruama / Buzios / Arraial do Cabo / Casimiro de Abreu /Iguaba Grande /São Pedro da Aldeia /Saquarema </t>
  </si>
  <si>
    <t xml:space="preserve">Meier / Madureira / Pavuna </t>
  </si>
  <si>
    <t>Barra da Tijuca /Jacarepagua / Santa Cruz</t>
  </si>
  <si>
    <t xml:space="preserve">Petrópolis / Itaipava / Paraíba do Sul / Teresópolis / Três Rios </t>
  </si>
  <si>
    <t>Volta Redonda / Barra Mansa / Barra do Piraí / Itatiaia / Valença</t>
  </si>
  <si>
    <t xml:space="preserve">Vassouras / Mendes / Miguel Pereira </t>
  </si>
  <si>
    <t>Méier / Ilha do Governador / Madreira / Leopoldina / Pavuna</t>
  </si>
  <si>
    <t>Niteroi/ Regiao oceanica/ Itaborai/ Marica/ Rio bonito/ São Gonçalo/ Alcantara</t>
  </si>
  <si>
    <t>Itaguai/ Mangaratiba/ Seropedica</t>
  </si>
  <si>
    <t>Araruama/ Arraial do Cabo/ Casimiro de Abreu/ Iguaba grande/ são Pedro da Aldeia/ Saquarema</t>
  </si>
  <si>
    <t xml:space="preserve">Niterói / Região Oceânica / São Gonçalo / Alcântara </t>
  </si>
  <si>
    <t>Campos / São João da Barra</t>
  </si>
  <si>
    <t>Cabo Frio / São Pedro da Aldeia / Armação de Búzios / Rio das Ostras</t>
  </si>
  <si>
    <t xml:space="preserve">Meier / Ilha do Governador / Madureira </t>
  </si>
  <si>
    <t>Niterói / Itaboraí / Maricá / São Gonçalo / Alcântara / Silva Jardim</t>
  </si>
  <si>
    <t>Volta Redonda / Barra Mansa Valença</t>
  </si>
  <si>
    <t>Vassouras / Miguel Pereira / Paty do Alferes / Piraí</t>
  </si>
  <si>
    <t xml:space="preserve">Itaguaí / Angra dos Reis / Mangaratiba / Parati / Rio Claro </t>
  </si>
  <si>
    <t>Nova Friburgo / Bom Jardim / Cachoeiras de Macacu / Cantagalo / Carmo / Cordeiro / Duas Barras / Sumidouro / Santa Maria Madalena / Trajano de Morais</t>
  </si>
  <si>
    <t>Itaperuna / Itacoara / Laje do Muriaé / Miracema / Natividade / Porciúcula / Santo Antonio de Pádua</t>
  </si>
  <si>
    <t>Cabo Frio / Araruama / Búzios / Casimiro de Abreu / Iguaba Grande / Rio das Ostras / São Pedro da Aldeia / Saquarema</t>
  </si>
  <si>
    <t>BARRA DA TIJUCA</t>
  </si>
  <si>
    <t>Itaguai/ Angra dos Reis/ Mangaratiba/ Seropedica</t>
  </si>
  <si>
    <t>Nova Friburgo/ Cachoeiras de macacu</t>
  </si>
  <si>
    <t>Nova iguaçu / Nova iguaçu-Mesquita</t>
  </si>
  <si>
    <t>Nova Friburgo / Bom Jardim / Cantagalo / Carmo / Cordeiro / Duas Barras / Sumidouro Santa Maria Madalena / São Sebastião do Alto / Trajano de Morais</t>
  </si>
  <si>
    <t>Japeri / Nova Iguaçu / Queimados / Nilópolis / São João de Meriti / Belford Roxo</t>
  </si>
  <si>
    <t>Queimados / Nilopolis / São João de Meriti / Belford Roxo / Caxias</t>
  </si>
  <si>
    <t>Belford Roxo / Caxias</t>
  </si>
  <si>
    <t>Mangaratiba</t>
  </si>
  <si>
    <t>Cabo Frio / Buzios</t>
  </si>
  <si>
    <t>Niterói / Itaboraí / Rio Bonito / Silva Jardim</t>
  </si>
  <si>
    <t>Petrópolis / Itaipava /   Teresópolis</t>
  </si>
  <si>
    <t>Carapebus/Quissamã / Macaé / São João da Barra</t>
  </si>
  <si>
    <t>Nova Friburgo / Bom Jardim / Carmo /  Sumidouro</t>
  </si>
  <si>
    <t>Petropolis / Itaipava / Teresopolis / Tres Rios / Sapucaia</t>
  </si>
  <si>
    <t>Cassimiro de Abreu / Rio das Ostras</t>
  </si>
  <si>
    <t xml:space="preserve">Meier / Madureira  </t>
  </si>
  <si>
    <t>Buzios</t>
  </si>
  <si>
    <t xml:space="preserve">Duque de Caxias / Belford Roxo / Nilopolis / Nova Iguaçu / Nova Iguaçu/Mesquita /Queimados /São Joao de Meriti </t>
  </si>
  <si>
    <t>Cambuci / Carapebus-Quissmã / Conceição de Macacu / Macaé / São Fidelis / São Francisco do Itabapoana / São João da Barra</t>
  </si>
  <si>
    <t>Campos do Goytacazes / São João da Barra</t>
  </si>
  <si>
    <t xml:space="preserve">Itaguaí / Mangaratiba </t>
  </si>
  <si>
    <t xml:space="preserve">Méier / Ilha do Governador / Leopoldina </t>
  </si>
  <si>
    <t xml:space="preserve">Duque de Caxias /Belford Roxo /  Nilópolis / Nova Iguaçu / Nova Iguaçu-Mesquita / São João de Meriti </t>
  </si>
  <si>
    <t>Itaguai /Rio Claro / Seropedica</t>
  </si>
  <si>
    <t xml:space="preserve">Barra da Tijuca / Campo Grande/ Jacarepagua/ Santa Cruz </t>
  </si>
  <si>
    <t>Bangu / Campo Grande / Jacarepaguá / Barra da Tijuca</t>
  </si>
  <si>
    <t>Duque de Caxias / Gurapamirim / Japeri / Magé / São João de Mereti</t>
  </si>
  <si>
    <t>Campos dos Goytacazes / Carapebus-Quissamã / Conceição de Macabu / Macaé / São Fidelis / São João da Barra</t>
  </si>
  <si>
    <t>Marica</t>
  </si>
  <si>
    <t>Cabo Frio / Araruama / Buzios / Arraial do Cabo / Cassimiro de Abreu / Iguaba Grande / Rio das Ostras / São Pedro de Aldeia</t>
  </si>
  <si>
    <t>Barra da Tijuca  /Campo Grande</t>
  </si>
  <si>
    <t>Duque de Caxias / Belford Roxo / Guapimirim / Japeri / Magé / Nilópolis / Nova Iguaçu / Nova Iguaçu - Mesquita / Queimados / São João de Meriti</t>
  </si>
  <si>
    <t>Barra Mansa / Barra do Piraí</t>
  </si>
  <si>
    <t>Itaguaí / Angra dos Reis / Mangaratiba / Rio Claro / Seropédica</t>
  </si>
  <si>
    <t>Niteroi/ Regiao Oceanica/ Itaborai/ Maricá/ Rio Bonito/ São Gonçalo/ Alcântara</t>
  </si>
  <si>
    <t>Cachoeiras de Macacu/Nova Friburgo</t>
  </si>
  <si>
    <t>Paraíba do sul e Três Rios</t>
  </si>
  <si>
    <t>Niterói / Região Ocêanica / Itaboraí</t>
  </si>
  <si>
    <t>Niteroi / Regiao Oceanica/ Itaborai / Marica / Rio Bonito / Alcantara / Silva jardim</t>
  </si>
  <si>
    <t>Duque de Caxias / Belford Roxo / Nilopólis / Nova Iguaçu /  Nova Iguaçu - Mesquita / Queimados / São João de Mereti</t>
  </si>
  <si>
    <t xml:space="preserve">Duque de Caxias / Belford Roxo / Guapimirim / Magé / Nilópolis / Nova Iguaçu /Nova Iguaçu/Mesquita   </t>
  </si>
  <si>
    <t xml:space="preserve">Volta Redonda / Barra Mansa   </t>
  </si>
  <si>
    <t xml:space="preserve">Meier / Ilha do Governador / Madureira / Leopoldina </t>
  </si>
  <si>
    <t xml:space="preserve">Barra da Tijuca / Bangu / Campo Grande </t>
  </si>
  <si>
    <t xml:space="preserve">Cabo Frio / Araruama/ Iguaba Grande / São Pedro da Almeida /Saquarema </t>
  </si>
  <si>
    <t>Niterói / Região Oceânica / Itaboraí / Maricá / Rio Bonito</t>
  </si>
  <si>
    <t>Guapimirim / Nova Iguaçu</t>
  </si>
  <si>
    <t>Volta Redonda / Barra Mansa / Barra do Piraí / Resende / Rio das Flores / Valença</t>
  </si>
  <si>
    <t>Vassouras / Engenheiro Paulo de Frontin / Miguel Pereira / Paracambi / Piraí</t>
  </si>
  <si>
    <t>Nova Friburgo / Cachoeiras de macacu</t>
  </si>
  <si>
    <t>Barra da Tijuca / Bangu /  Jacarepaguá</t>
  </si>
  <si>
    <t>Duque de Caxias / Nilopolis / Nova Iguaçu-Mesquita</t>
  </si>
  <si>
    <t>Barra de Tijuca / Jacarepaguá</t>
  </si>
  <si>
    <t xml:space="preserve">Niterói /  São Gonçalo /  Maricá e Itaboraí </t>
  </si>
  <si>
    <t xml:space="preserve">Petrópolis /  Teresópolis / Paraíba do Sul / </t>
  </si>
  <si>
    <t>Guapimirim / Nova Iguaçu / Magé / Caxias de Caxias</t>
  </si>
  <si>
    <t>Volta Redonda 
Barra Mansa 
Barra do Piraí 
Pinheiral 
Porto Real/Quatis 
Resende
Rio das Flores 
Valença</t>
  </si>
  <si>
    <t>Piraí              Miguel Pereira</t>
  </si>
  <si>
    <t>Cachoeira de Macacu / Bom Jardim / Cantagalo / Cordeiro</t>
  </si>
  <si>
    <t>Araruama / Arraial do Cabo / São Pedro da Aldeia / Saquarema / Armação de Búzios / e Rio das Ostras</t>
  </si>
  <si>
    <t xml:space="preserve">Jacarepaguá / Barra da Tijuca </t>
  </si>
  <si>
    <t>Guapimirim / Magé / Inhomirim</t>
  </si>
  <si>
    <t>Itaguai / Angra dos Reis / Mangaratiba / Parati / Rio Claro</t>
  </si>
  <si>
    <t>Duque de Caxias / Guapimirim</t>
  </si>
  <si>
    <t>Angra dos Reis / Mangaratiba / Parati / Rio Claro / Seropédica</t>
  </si>
  <si>
    <t xml:space="preserve">Duque de Caxias /Belford Roxo / Nilópolis / Nova Iguaçu / São João de Meriti </t>
  </si>
  <si>
    <t>Méier / Madureira / Leopoldina</t>
  </si>
  <si>
    <t>Cabo Frio / Araruama / Búzios / Arraial do Cabo / Iguaba Grande / Saquarema</t>
  </si>
  <si>
    <t>Duque de Caxias / Belford Roxo / Nilopólis / Nova Iguaçu / Nova Iguaçu-Mesquita / São João de Mereti</t>
  </si>
  <si>
    <t>Volta Redonda / Barra Mansa / Barra do Piraí</t>
  </si>
  <si>
    <t xml:space="preserve">Nova Friburgo / Bom Jardim / Cachoeiras de Macacu / Cantagalo / Cordeiro </t>
  </si>
  <si>
    <t xml:space="preserve">Barra Mansa </t>
  </si>
  <si>
    <t>Barra Mansa</t>
  </si>
  <si>
    <t>Niteroi / Regiao Oceanica / Itaboraí / Marica / Rio Bonito / Silva Jardim</t>
  </si>
  <si>
    <t>Cambuci / Conceição de Macabu / São  Fidelis / São Fº de Itabapoana / São Joao da Barra</t>
  </si>
  <si>
    <t>Angra dos Reis / Mangaratiba /  Parati / Rio Claro</t>
  </si>
  <si>
    <t xml:space="preserve">Itaguaí / Seropédica </t>
  </si>
  <si>
    <t>Petrópolis/ Teresópolis</t>
  </si>
  <si>
    <t>Duque de Caxias / Belford Roxo / Nilópolis / Nova Iguaçu / Nova Iguaçu-Mesquita / Queimados / São João de Mereti</t>
  </si>
  <si>
    <t xml:space="preserve">Duque de Caxias / Guapimirim / Magé / Vila Inhomirim / Nilópolis / São João de Meriti </t>
  </si>
  <si>
    <t>Cabo Frio / Búzios / Arraial do Cabo / São Pedro da Aldeia / Saquarema</t>
  </si>
  <si>
    <t>Duque de Caxias / Guapimirim / Nova Iguaçu</t>
  </si>
  <si>
    <t>Volta Redonda / Resende</t>
  </si>
  <si>
    <t xml:space="preserve">Petrópolis / Itaipava /Teresópolis </t>
  </si>
  <si>
    <t xml:space="preserve">Duque de Caxias / Belford Roxo / Guapimirim / Magé / Vila Inhomirim </t>
  </si>
  <si>
    <t>Cordeiro / Santa Maria Madalena / Trajano de Morais</t>
  </si>
  <si>
    <t>Itaperuna / Bom Jesus do Itabapoana / Italva-Cardoso Moreira / Santo Antonio de Pádua</t>
  </si>
  <si>
    <t>Rio das Ostras</t>
  </si>
  <si>
    <t xml:space="preserve">Itaguai / Angra dos Reis / Mangaratiba / Seropédica </t>
  </si>
  <si>
    <t>Duque de Caxias / Belford Roxo / Guapimirim / S.J. de Mereti</t>
  </si>
  <si>
    <t xml:space="preserve">Volta Redonda / Barra Mansa / Barra do Pirai / Porto Real-Quatis / Resende / Itatiaia / Rio das Flores / Valença </t>
  </si>
  <si>
    <t xml:space="preserve">Itaguai / Angra dos Reis / Mangaratiba </t>
  </si>
  <si>
    <t xml:space="preserve">Niterói / Região Oceânica / Maricá / Rio Bonito </t>
  </si>
  <si>
    <t xml:space="preserve">Vassouras / Miguel Pereira / Engenheiro Paulo de Frontin / Paty de Alferes / Piraí </t>
  </si>
  <si>
    <t>Niterói / São Gonçalo / Região Oceânica</t>
  </si>
  <si>
    <t>Niterói / Região Oceânica / Itaboraí / Marica / Rio Bonito</t>
  </si>
  <si>
    <t>Itaguaí / Angra dos Reis / Mangaratiba / Parati / Rio Claro / Seropédica</t>
  </si>
  <si>
    <t>Fórum</t>
  </si>
  <si>
    <t>Barra da Tijuca / Campo Grande / Jacarepaguá / Santa CRUZ</t>
  </si>
  <si>
    <t>São Gonçalo / Alcântara</t>
  </si>
  <si>
    <t>Teresópolis/Petrópolis/Itaipava</t>
  </si>
  <si>
    <t>Duque de Caxias/Guapimirim</t>
  </si>
  <si>
    <t>Campos dos Goytacazes/Carapebus/Quissamã/ São João da Barra</t>
  </si>
  <si>
    <t>Itaguaí/Parati</t>
  </si>
  <si>
    <t>Méier/Leopoldina</t>
  </si>
  <si>
    <t xml:space="preserve">Carapebus-Quissamã </t>
  </si>
  <si>
    <t>Duque de Caxias / Nilópolis / Nova Iguaçu / São João de Mereti</t>
  </si>
  <si>
    <t>Cabo Frio / Araruama / Búzios / Iguaba Grande / Rio das Ostras / São Pedro da Aldeia</t>
  </si>
  <si>
    <t>Niteroi/ Regiao Oceanica/ Itaborai/ Maricá /Rio Bonito/ São Gonçalo/ Alcântara</t>
  </si>
  <si>
    <t>Petrópolis/ Itaipava/ Teresópolis</t>
  </si>
  <si>
    <t>Conceição de Macabu</t>
  </si>
  <si>
    <t>Cabo Frio/ araruama/ Búzios/ Arraial do Cabo/ Iguaba Grande/ Rio das Ostras/ São Pedro da Aldeia/ Saquarema</t>
  </si>
  <si>
    <t xml:space="preserve">Novo Friburgo / Bom jardim / Cachoeira de Macacu / Cantagalo / Carmo / Cordeiro / Duas Barras </t>
  </si>
  <si>
    <t>Meier / Ilha do Governador / Madureira</t>
  </si>
  <si>
    <t xml:space="preserve">Guapimirim / Magé / Vila Inhomirim </t>
  </si>
  <si>
    <t>Vassouras / Engenheiro Paulo de Frontin / Miguel Pereira / Paty do Alferes / Piraí</t>
  </si>
  <si>
    <t>Niterói / Região Oceãnica / Itaborai / Marica / Rio Bonito / São Gonçalo / Alcântara</t>
  </si>
  <si>
    <t>Guapimirim / Mage</t>
  </si>
  <si>
    <t>Casimiro de Abreu / Saquarema</t>
  </si>
  <si>
    <t>Nova Friburgo / Carmo / Duas Barras / Bom Jardim / Trajano de Moraes / Cantagalo / Cordeiro / São Sebastião do Alto / Santa Maria Madalena</t>
  </si>
  <si>
    <t>Vara da Infancia / Juventude e Idoso</t>
  </si>
  <si>
    <t>Campo Grande e Barra</t>
  </si>
  <si>
    <t>Japeri/Nova Iguaçu/Queimados/Nilópolis/São João de Meriti/Belford Roxo/Duque de Caxias</t>
  </si>
  <si>
    <t>Rio das Flores/Barra do Piraí/Volta Redonda/Barra Mansa/Porto Real/Quatis/Resende/Itatiaia</t>
  </si>
  <si>
    <t>Campo Grande/Santa Cruz/Jacarepaguá /Barra da Tijuca</t>
  </si>
  <si>
    <t xml:space="preserve">Itaperuna / Bom Jesus do Itabapoana / Italva-Cardoso Moreira / Itacoara </t>
  </si>
  <si>
    <t>Volta Redonda / Barra de Pirai / Rio da Flores / Valenca</t>
  </si>
  <si>
    <t>Vassoura / Miguel de Pereira / Piraí</t>
  </si>
  <si>
    <t>Angra dos Reis / Parati</t>
  </si>
  <si>
    <t>Cabo Frio / Araruama / Búzios / Arraial do Cabo / Iguaba Grande / Rio das Ostras / S.Pedro da Aledia / Saquarela</t>
  </si>
  <si>
    <t>Barra da Tijuca / Campo de Grande / Jacarepaguá</t>
  </si>
  <si>
    <t xml:space="preserve">Volta Redonda / Barra do Piraí / Resende / Rio das Flores / Valença </t>
  </si>
  <si>
    <t>Vassouras / Piraí</t>
  </si>
  <si>
    <t xml:space="preserve">Itaguaí / Angra dos Reis / Mangaratiba / Parati </t>
  </si>
  <si>
    <t xml:space="preserve"> Santo Antonio de Pádua</t>
  </si>
  <si>
    <t>Niterói / Região Oceânica / Itaboraí / São Gonçalo / Alcântara</t>
  </si>
  <si>
    <t>Duque de Caxias / Magé / Inhomirim / Nilópolis / Nova Iguaçu / Mesquita</t>
  </si>
  <si>
    <t>Duque de Caxias / S.J. Meretí / Belfor Roxo</t>
  </si>
  <si>
    <t xml:space="preserve">Petrópolis / Itaipava  / Teresópolis / Três Rios </t>
  </si>
  <si>
    <t xml:space="preserve">Duque de Caxias /Belford Roxo / Magé / Nilópolis / Nova Iguaçu / Nova Iguaçu-Mesquita / Queimados / São João de Meriti </t>
  </si>
  <si>
    <t xml:space="preserve"> Paracambi</t>
  </si>
  <si>
    <t>Duque de Caxias / Vila Inhomirim / Nova Iguaçu</t>
  </si>
  <si>
    <t>Duque de Caxias / Belford Roxo / Guapimirim / Japeri / Mage / Nilopolis / Nova Iguaçu / Nova Iguaçu-Mesquita / Queimados / SJ  Mereti</t>
  </si>
  <si>
    <t>Volta Redonda / Barra Mansa / Porto Real-Quatis / Resende / Itatiaia / Valença</t>
  </si>
  <si>
    <t>Campos dos Goytacazes / Carapebus-Quissama / Macae / São Fidelis / S Fº Itabapoana S.Joao da Barra</t>
  </si>
  <si>
    <t>Itaperuna / Bom Jesus do Itabapoana / Italva-Cardoso Moreira / Laje do Muriae / Miracema / Natividade / Porciucula</t>
  </si>
  <si>
    <t>Seropedica</t>
  </si>
  <si>
    <t>Niteói</t>
  </si>
  <si>
    <t>Madureira / Méier</t>
  </si>
  <si>
    <t>Petrópolis / Itaipava / Paraíba do Sul / São José do Vale do Rio Preto / Três Rios / Sapucaia</t>
  </si>
  <si>
    <t xml:space="preserve">Cabo Frio / Araruama / Buzios / Arraial do Cabo / Iguaba Grande / São Pedro da Aldeia </t>
  </si>
  <si>
    <t xml:space="preserve"> Pavuna</t>
  </si>
  <si>
    <t xml:space="preserve">Duque de Caxias /Belford Roxo / Japeri / Magé / Nilópolis / Nova Iguaçu / Nova Iguaçu-Mesquita / Queimados / São João de Meriti </t>
  </si>
  <si>
    <t>Angra dos Reis / Seropédica</t>
  </si>
  <si>
    <t>Méier / Ilha do Governador / Leopoldina / Pavuna</t>
  </si>
  <si>
    <t>Niteroi / Marica</t>
  </si>
  <si>
    <t>Nilopolis / Nova Iguaçu / Nova Iguaçu-Mesquita / S.joao de Mereti</t>
  </si>
  <si>
    <t>Meier / Madureira</t>
  </si>
  <si>
    <t>Niteroi / Regiao Oceanica / Itaborai / Marica / Rio Bonito / Alcantara / Silva Jardim</t>
  </si>
  <si>
    <t xml:space="preserve">Duque de Caxias / Belford Roxo /  Guapimirim / Mage </t>
  </si>
  <si>
    <t>Campos do Goytacazes / Cambuci / Conceiçao de Macabu / Macae / São Fidelis / S.Fº Itabapoana / S.Joao da Barra</t>
  </si>
  <si>
    <t>Barra da Tijuca / Bangu / Campo Grande / Jacarepagua</t>
  </si>
  <si>
    <t xml:space="preserve">Ilha do Governador / Madureira / Pavuna </t>
  </si>
  <si>
    <t>Duque de Caxias / Belford Roxo / Guapimirim / Japeri / Magé / Nilópolis / Nova Iguaçu / Mesquita / Queimados / São João de Meriti</t>
  </si>
  <si>
    <t xml:space="preserve">Petrópolis / Itaipava / Paraíba do Sul / Teresópolis </t>
  </si>
  <si>
    <t xml:space="preserve">Duque de Caxias / Nova Iguaçu / Nova Iguaçu-Mesquita / São João de Meriti </t>
  </si>
  <si>
    <t>Niterói / Itaboraí / Maricá / Rio Bonito / Silva Jardim</t>
  </si>
  <si>
    <t>Barrra da Tijuca</t>
  </si>
  <si>
    <t>Niterói / Região Oceãnica</t>
  </si>
  <si>
    <t>Niterói / Região Oceânica / Itaboraí / Maricá / Rio Bonito / São Gonçalo / Alcántara</t>
  </si>
  <si>
    <t>Petrópolis / Itaipava / São José do Rio Preto / Teresópolis / Três Rios</t>
  </si>
  <si>
    <t>Guapimirim / Japeri / Magé</t>
  </si>
  <si>
    <t>Nova Friburgo / Bom jardim / Cachoeira de Macacu / Cantagalo / Carmo / Cordeiro / Duas Barras / Sumidouro</t>
  </si>
  <si>
    <t>Itaperuna / Bom jardim itabapoana / Itacoara / Lajé do Muriaé / Miracema / Natividade / Porciúcula</t>
  </si>
  <si>
    <t>Nova Iguaçu/  São João de Meriti/BelfordRoxo/ Duque de Caxias</t>
  </si>
  <si>
    <t>Duque de Caxias/ Nova Iguaçu</t>
  </si>
  <si>
    <t>Cabo Frio/ araruama/ casimiro de Abreu/ Iguaba Grande/ são Pedro da Aldeia/ Saquarema</t>
  </si>
  <si>
    <t>Resende / Itatiaia</t>
  </si>
  <si>
    <t>Carapebus-Quissma / Macae</t>
  </si>
  <si>
    <t>Niteroi / S.Gonçalo</t>
  </si>
  <si>
    <t>Petropolis / Itaipava / Paraiba do Sul / Teresopolis</t>
  </si>
  <si>
    <t>Duque de Caxias / Belford Roxo / Niloipolis / Nova Iguaçu / Nova Iguaçu-Mesquita / Queimados / S.J. de Mereti</t>
  </si>
  <si>
    <t>Volta Redonda / Barra Mansa / Barra do Pirai / Resende</t>
  </si>
  <si>
    <t>Miguel Pereira / Paracambi / Paty do Alferes / Pirai</t>
  </si>
  <si>
    <t>Niteroi / Região Oceânica / Itaboraí / Marica / São Gonçalo / Alcântara</t>
  </si>
  <si>
    <t>Duque de Caxias / Guapimirm / Nilopolis / Nova Iguaçu</t>
  </si>
  <si>
    <t>Meier / Madureira / Leopoldina</t>
  </si>
  <si>
    <t>Araruama / Casimiro de Abreu</t>
  </si>
  <si>
    <t>Niterói / Forum Regional Região Oceânica / Itaboraí / Maricá / Rio Bonito / São Gonçalo / Forum Regional Alcântara</t>
  </si>
  <si>
    <t>Duque de Caxias / Belford Roxo / Guapimirim / Magé / Forum Regional de Vila Inhomirim / Nova Iguaçu / Mesquita</t>
  </si>
  <si>
    <t>Cachoeiras de Macacu / Nova Friburgo / Bom Jardim</t>
  </si>
  <si>
    <t xml:space="preserve">Petrópolis / Teresópolis / </t>
  </si>
  <si>
    <t>Duque de Caxias / Guapimirim / Magé / Vila Inhomirim / Nova Friburgo / Nova Iguaçú/ Mesquita</t>
  </si>
  <si>
    <t>Iguaba Grande</t>
  </si>
  <si>
    <t>Niterói / Região Oceãnica / Itaboraí / Maricá / São Gonçalo / Alcântara</t>
  </si>
  <si>
    <t>Volta Redonda / Barra Mansa / Barra do Pirai / Rio das Flores / Valença</t>
  </si>
  <si>
    <t>Vassouras / Pirai</t>
  </si>
  <si>
    <t>Angra dos Reis / Parati / Rio Claro</t>
  </si>
  <si>
    <t>Cabo Frio / Buzios / Arraial do Cabo / Rio das Ostras / S.P.da Aldeia</t>
  </si>
  <si>
    <t>Niterói / Região Oceânica / Itaboraí / Alcantara</t>
  </si>
  <si>
    <t>Petropólis</t>
  </si>
  <si>
    <t>Niterói / Região Oceânica / Maricá / Rio Bonito</t>
  </si>
  <si>
    <t xml:space="preserve">Niteroi /Regiao Oceanica   </t>
  </si>
  <si>
    <t>Bangu/ Jacarepagua</t>
  </si>
  <si>
    <t>São João de Meriti / Mage / Belford Roxo / Caxias</t>
  </si>
  <si>
    <t>Niterói / Região Oceanica / Itaboraí / São Gonçalo / Alcântara</t>
  </si>
  <si>
    <t xml:space="preserve">Duque de Caxias / belfor Roxo / Nilopólis / Nova iguaçu / Queimados / São João de Mereti </t>
  </si>
  <si>
    <t>Conceição de Macacu / Macaé</t>
  </si>
  <si>
    <t>Itaguai / Angra dos Reis / Mangaratiba / Seropedica</t>
  </si>
  <si>
    <t>Niterói / São Gonçalo / Maricá / Itaboraí</t>
  </si>
  <si>
    <t>Petrópolis / Teresópolis / Itaipava</t>
  </si>
  <si>
    <t>Mangaratiba / Angra dos Reis / Itaguaí / Seropédica</t>
  </si>
  <si>
    <t>Cachoeiras de Macacu / Nova Friburgo</t>
  </si>
  <si>
    <t>Niterói / Região Oceânica / Maricá / Alcântara</t>
  </si>
  <si>
    <t>Itaipava</t>
  </si>
  <si>
    <t>Armação de Búzios / Saquarema</t>
  </si>
  <si>
    <t>Niteroí / São Gonçalo</t>
  </si>
  <si>
    <t>Petrópolis / Itaipava /  Teresópolis</t>
  </si>
  <si>
    <t>Nova Friburgo/ Bom jardim/ Cachoeiras de Macacu/Cantagalo /Cordeiro</t>
  </si>
  <si>
    <t xml:space="preserve">Meier / Ilha do Governandor /Leopoldina </t>
  </si>
  <si>
    <t xml:space="preserve">Barra da Tijuca / Campo Grande / Santa Cruz </t>
  </si>
  <si>
    <t>Niterói/ Região Oceânica/ São Gonçalo/ Alcântara</t>
  </si>
  <si>
    <t>Volta Redonda / Barra Mansa  Resende / Itatiaia</t>
  </si>
  <si>
    <t xml:space="preserve">Campos dos Goytacazes   </t>
  </si>
  <si>
    <t>Angra dos Reis /Parati</t>
  </si>
  <si>
    <t xml:space="preserve">Itaperuna /Laje do Muriaé / Natividade / Santo Antonio de Padua </t>
  </si>
  <si>
    <t>Cabo Frio / Búzios / Arraial do Cabo</t>
  </si>
  <si>
    <t xml:space="preserve">Barra da Tijuca / Bangu /Campo Grande / Santa Cruz </t>
  </si>
  <si>
    <t>Petrópolis / Itaipava / Teresópolis / Paraiba do Sul</t>
  </si>
  <si>
    <t xml:space="preserve">Duque de caxias / Belford Roxo / Guapimirim / Magé/ Nova Iguaçu / Nova iguaçu/ Mesquita / São João de Meriti / Japeri / Nilópolis  </t>
  </si>
  <si>
    <t xml:space="preserve">Volta Redonda / Barra Mansa / Barra do Piraí / Porto Real/Quatis / Resende / Itatiaia </t>
  </si>
  <si>
    <t xml:space="preserve">Vassouras / Miguel Pereira / paty do Alferes </t>
  </si>
  <si>
    <t xml:space="preserve">Nova Friburgo / Bom jardim / Cachoeiras de Macacu / Cantagalo </t>
  </si>
  <si>
    <t>Campos dos Goytacazes / Carapebus-Quissmã / Macaé</t>
  </si>
  <si>
    <t>Cabo Frio / Búzios / Arraial do Cabo / Rio das Ostras / São Pedro da Aldeia</t>
  </si>
  <si>
    <t>Rio das Ostras / São Pedro da Aldeia</t>
  </si>
  <si>
    <t xml:space="preserve">Niteroi / Região Oceanica / Itaboraí / Maricá / Rio Bonito / São Gonçalo / Alcantara </t>
  </si>
  <si>
    <t xml:space="preserve">Guapimirim / Magé / Vila Inhomirim / Nova Iguaçu / Nova Iguaçu/ Mesquita </t>
  </si>
  <si>
    <t>Niterói/Região Oceânica/São Gonçalo</t>
  </si>
  <si>
    <t xml:space="preserve"> Volta Redonda /Barra Mansa / Porto Real-Quatis / Resende / Itatiaia </t>
  </si>
  <si>
    <t>Três Rios</t>
  </si>
  <si>
    <t>Cabo Frio / Búzios / Arraial do Cabo / Casimiro de Abreu / Rio das Ostras / São Pedro da Aldeia / Saquarema</t>
  </si>
  <si>
    <t>Duque de Caxias / Belford Roxo / Guapimirm / Magé / Nova Iguaçu</t>
  </si>
  <si>
    <t>Vassouras / Eng.Paulo de Frontin / Miguel Pereira / Paracambi</t>
  </si>
  <si>
    <t>Angra dos Reis / Mangaratiba / Seropédica</t>
  </si>
  <si>
    <t xml:space="preserve">Nova Friburgo /Cachoeira de Macacu / Cantagalo </t>
  </si>
  <si>
    <t>Duque de Caxias / Belford Roxo / Guapimirim / Japeri / Magé / Vila Inhomirim / Nilópolis / Nova Iguaçu / Mesquita / São João de Meriti</t>
  </si>
  <si>
    <t>Marica / Alcântara</t>
  </si>
  <si>
    <t>S.Jose do Vale do Rio Preto / Sapucaia</t>
  </si>
  <si>
    <t>Duque de Caxias / Guapimirm / Vila Inhomirim / Queimados / S.Joao de Mereti</t>
  </si>
  <si>
    <t>Volta Redonda / Barra Mansa / Barra do Piraí / Pinheira / Porto Real-Quatis / Resende / Rio das Flores</t>
  </si>
  <si>
    <t>Campos dos Goytacazes / Carapebus-Quissmã / Macaé / S. Fidelis / S.Fº do Itabapoana</t>
  </si>
  <si>
    <t>Itaguaí / Rio Claro</t>
  </si>
  <si>
    <t>Nova Friburgo / Cachoeira de Macacu / Cordeiro / Sumidouro / Santa Maria Madalena / Trajano de Morais</t>
  </si>
  <si>
    <t>Itaperuna / Laje de Muriaé / Natividade / Porciuncula / Santo Antonio de Padua</t>
  </si>
  <si>
    <t>Cabo Frio / Casimiro de Abreu / Iguaba Grande / Saquarema</t>
  </si>
  <si>
    <t>Barra da Tijuca / Jacarepagua / Santa Cruz</t>
  </si>
  <si>
    <t>Vara da Infância / da Juventude e do Idoso</t>
  </si>
  <si>
    <t xml:space="preserve"> Bangu / Campo Grande / Jacarepaguá / Santa Cruz</t>
  </si>
  <si>
    <t xml:space="preserve">Niteroi / Região Oceância / Itaboraí / Marica / Rio Bonito / São Gonçalo / Alcântara </t>
  </si>
  <si>
    <t>Duque de Caxias / Magé / Nilopolis / Nova Iguaçu</t>
  </si>
  <si>
    <t>Vassouras / Eng.Paulo  de Frontin / Mendes / Paracambi / Pirai</t>
  </si>
  <si>
    <t xml:space="preserve">Niterói / Regiao Oceânica / Itaboraí / São Gonçalo / Alcântara </t>
  </si>
  <si>
    <t>Duque de Caxias /Belford Roxo / Guapimirim / Japeri / Magé / Nilópolis / Nova Iguaçu / Nova Iguaçu-Mequita / Queimados /São João de Meriti</t>
  </si>
  <si>
    <t>Barra Mansa / Barra Pirai / Itatiaia</t>
  </si>
  <si>
    <t xml:space="preserve">Campos dos Goytacazes / Conceição de Macabu / Macaé / São João da Barra </t>
  </si>
  <si>
    <t xml:space="preserve"> Todas </t>
  </si>
  <si>
    <t xml:space="preserve">Niterói / Itabora /Marica / Alcântara </t>
  </si>
  <si>
    <t>Barra da Tijuca / Jacareágua / Santa Cruz</t>
  </si>
  <si>
    <t>Vassouras / Miguel Pereira</t>
  </si>
  <si>
    <t xml:space="preserve">Duque de Caxias / Guapimirim / Japeri / Magé / Vila Inhomirim </t>
  </si>
  <si>
    <t>Volta Redonda / Barra do Piraí / Porto Real-Quatis / Resende / Itatiaia / Rio das Flores / Valença</t>
  </si>
  <si>
    <t xml:space="preserve">Itaboraí / São Gonçalo </t>
  </si>
  <si>
    <t>Duque de Caxias / Nilopólis / Nova Iguaçu / Nova Iguaçu-Mesquita / Queimados / São João de Mereti</t>
  </si>
  <si>
    <t>Miguel Pereira / Paracambi</t>
  </si>
  <si>
    <t>Itaguaí / Angra dos Reis / Seropédica</t>
  </si>
  <si>
    <t>Niterói / Região Oceânica / Itaboraí / Rio Bonito /São Gonçalo</t>
  </si>
  <si>
    <t>Buzios/ Casimiro de Abreu/ Rio das Ostras/ São Pedro da Aldeia</t>
  </si>
  <si>
    <t xml:space="preserve">Niteroi / Região Oceânica / Itaboraí / Marica /  São Gonçalo / Alcantara </t>
  </si>
  <si>
    <t>Nova Friburgo / Cachoeira  de Macacu</t>
  </si>
  <si>
    <t>Itacoara</t>
  </si>
  <si>
    <t>Barra da Tijuca / Campo Grande / Jacarepagua / Santa Cruz</t>
  </si>
  <si>
    <t>Petrópolis / Itaipava /  Teresópolis / Três Rios / Sapucaia</t>
  </si>
  <si>
    <t>Engenheiro Paulo de Frontin / Miguel Pereira / Paracambi / Piraí</t>
  </si>
  <si>
    <t>Cabo Frio / Araruama / São Pedro da Aldeia</t>
  </si>
  <si>
    <t>Niterói / Região Oceânica / Itaboraí / Maricá / Regional Alcântara / Rio Bonito / São Gonçalo</t>
  </si>
  <si>
    <t>Campos dos Goytacazes / Conceição de Macabu</t>
  </si>
  <si>
    <t>Cabo Frio / Armação de Búzios / Arraial do Cabo / Iguaba Grande / Rio das Ostras / Araruama / São Pedro da Aldeia / Saquarema</t>
  </si>
  <si>
    <t>Niteroi / Regiao Oceanica / Itaborai / Marica / Rio Bonito / Alcantara</t>
  </si>
  <si>
    <t xml:space="preserve">Petropolis / Itaipava / Paraiba do Sul / S.J. do Vale do Rio Preto / Teresopolis / Tres Rios </t>
  </si>
  <si>
    <t xml:space="preserve">Duque de Caxias / Guapimirim / Nilopolis / Nova Iguaçu / Nova Iguaçu-Mesquita / Queimados </t>
  </si>
  <si>
    <t>Cabo Frio / Araruama / Buzios / Arraial do Cabo / Casimiro de Abreu / Iguaba Grande / S.P da Aldeia</t>
  </si>
  <si>
    <t>Volta Redonda / Valença</t>
  </si>
  <si>
    <t>Itaguaí / Mangaratiba / Parati / Seropédica</t>
  </si>
  <si>
    <t>São Joao de Meriti</t>
  </si>
  <si>
    <t xml:space="preserve">Duque de Caxias/ Nova Iguaçu </t>
  </si>
  <si>
    <t xml:space="preserve">Angra dos Reis </t>
  </si>
  <si>
    <t>Niterói / Região Oceãnica / Itaboraí / Maricá / Rio Bonito / São Gonçalo</t>
  </si>
  <si>
    <t>Duque de Caxias / Belford Roxo / Nilópolis / Nova Iguaçu / Nova Iguaçu/Mesquita / Queimados / São João de Meriti</t>
  </si>
  <si>
    <t>Campos dos Goytacazes / Carapebus/Quissamã / Macaé / São Francisco do Itabapoana / São João da Barra</t>
  </si>
  <si>
    <t>Paraiba do Sul/ São Jose do Vale do Rio Preto/ Tres Rios/ Sapucaia</t>
  </si>
  <si>
    <t>Cabo Frio/ Araruama/ Buzios/ Arraial do Cabo</t>
  </si>
  <si>
    <t>PetrópoliS / Itaipava / Teresóplis</t>
  </si>
  <si>
    <t>Angra dos Reis / Mangaratiba / Paratí</t>
  </si>
  <si>
    <t>Cabo Frio / Araruama / Búzios / Arraial do Cabo / Iguaba Grande</t>
  </si>
  <si>
    <t>Duque de Caxias / Nilopolis / Nova Iguaçu / Nova Iguaçu-Mesquita / Queimados / S Joao de Mereti</t>
  </si>
  <si>
    <t>Casimiro de Abreu</t>
  </si>
  <si>
    <t>Niterói / Região Oceânica / Maricá / Rio Bonito / Silva Jardim</t>
  </si>
  <si>
    <t xml:space="preserve">Volta Redonda / Porto Real-Quatis / Resende / Itatiaia </t>
  </si>
  <si>
    <t>Angra dos Reis/ Seropedica</t>
  </si>
  <si>
    <t>São João da Barra</t>
  </si>
  <si>
    <t xml:space="preserve">Angra dos Reis / Mangarativa / Parati </t>
  </si>
  <si>
    <t>Nova Friburgo / Cantagalo / Carmo</t>
  </si>
  <si>
    <t>Cabo Frio / Araruama / Búzios / Arraial do Cabo</t>
  </si>
  <si>
    <t>Teresóplis</t>
  </si>
  <si>
    <t xml:space="preserve">Petrópolis /  Teresópolis / Três Rios </t>
  </si>
  <si>
    <t xml:space="preserve">Volta Redonda / Barra Mansa /  Porto Real-Quatis / Resende </t>
  </si>
  <si>
    <t xml:space="preserve">Campos dos Goytacazes / Macaé / São Fidelis </t>
  </si>
  <si>
    <t>Itaguaí / Angra dos Reis</t>
  </si>
  <si>
    <t xml:space="preserve">Nova Friburgo / Bom Jardim / Cachoeiras de Macacu / Cantagalo /Cordeiro / Duas Barras </t>
  </si>
  <si>
    <t>Cabo Frio / Arraial do Cabo</t>
  </si>
  <si>
    <t>Nova Iguaçu / São Joao de Mereti</t>
  </si>
  <si>
    <t>Guapimiriim</t>
  </si>
  <si>
    <t xml:space="preserve">Cabo Frio / Araruama / Búzios / Arraial do Cabo /  Iguaba Grande / Rio das Ostras </t>
  </si>
  <si>
    <t xml:space="preserve">Barra da Tijuca / Campo Grande </t>
  </si>
  <si>
    <t>Cabo Frio / Búzios / Arraial do Cabo / São Pedro da Aldeira</t>
  </si>
  <si>
    <t>Barra de Tijuca / Campo Grande / Jacarepagua / Santa Cruz</t>
  </si>
  <si>
    <t>Petópolis / Itaipava / Teresópolis</t>
  </si>
  <si>
    <t>Barra da tijuca</t>
  </si>
  <si>
    <t>Niterói / São Gonçalo / Itaboraí</t>
  </si>
  <si>
    <t>Campos dos Goytacazes / Carapebus-Quissamã / Conceição de Macabu / Macaé</t>
  </si>
  <si>
    <t>Cabo Frio / Araruama / Búzios / Arraial do Cabo / Casimiro de Abreu / Rio das Ostras / São Pedro da Aldeia</t>
  </si>
  <si>
    <t xml:space="preserve">Duque de Caxias  / Guapimirim / Magé / Vila Inhomirim / Nilópolis / Nova Iguaçu / São João de Meriti </t>
  </si>
  <si>
    <t>Cabo Frio / Araruama / Búzios / Arraial do Cabo / Casimiro de Abreu / Iguaba Grande / São Pedro da Aldeia / Saquarema</t>
  </si>
  <si>
    <t xml:space="preserve">Volta Redonda / Barra Mansa / Barra do Piraí / Pinheiral / Porto Real-Quatis / Resende / Itatiaia  </t>
  </si>
  <si>
    <t>Campos dos Goytacazes /  Macaé</t>
  </si>
  <si>
    <t>Engenheiro Paulo de Frontin / Mendes / Miguel Pereira / Paracami / Paty do Alferes / Piraí</t>
  </si>
  <si>
    <t xml:space="preserve">Nova Friburgo / Bom Jardim / Cachoeiras de Macacu / Cordeiro </t>
  </si>
  <si>
    <t xml:space="preserve">Petrópolis / Itaipava / Paraiba do Sul / S.Jose do Vale do Rio Preto / Teresópolis / Três Rios </t>
  </si>
  <si>
    <t>Duque de Caxias / Belford roxo / Mage / Nova Iguaçu / Queimados / S.Joao de Mereti</t>
  </si>
  <si>
    <t>Macaé / S.Joao da Barra</t>
  </si>
  <si>
    <t>Vassoura / Miguel de Pereira / Paty Alferes / Pirai</t>
  </si>
  <si>
    <t xml:space="preserve">Nova Friburgo /  Cachoeiras de Macacu / Cantagalo </t>
  </si>
  <si>
    <t>Nova Iguaçu / Nilópolis</t>
  </si>
  <si>
    <t xml:space="preserve"> Buzios / Arraial do Cabo / Iguaba Grande / Rio das Ostras / São Pedro da Aldeia / Saquarema</t>
  </si>
  <si>
    <t>Teresopolis</t>
  </si>
  <si>
    <t>Itaguai / Mangaratiba / Seropedica</t>
  </si>
  <si>
    <t>Niterói / Região Oceânica / Itaboraí / São Gonçalo</t>
  </si>
  <si>
    <t xml:space="preserve">Duque de Caxias /Belford Roxo / Guapimirim / Japeri / Magé / Nilópolis / Nova Iguaçu / Nova Iguaçu-Mesquita /  São João de Meriti </t>
  </si>
  <si>
    <t>Volta Redonda / Barra Mansa / Barra do Pirai / Porto Real-Quatis / Resende / Itatiaia</t>
  </si>
  <si>
    <t>Netoroi</t>
  </si>
  <si>
    <t>Duque de Caixas</t>
  </si>
  <si>
    <t>Japeri / Nova Iguaçu / São João de Mereti</t>
  </si>
  <si>
    <t>Campos dos Goytacazes / Conceição de Macabu / Macaé</t>
  </si>
  <si>
    <t>Itaguaí / Angra dos Reis  / Mangaratiba / Parati / Seropédica</t>
  </si>
  <si>
    <t>Região Oceânica / Maricá / Rio Bonito / Silva Jardim</t>
  </si>
  <si>
    <t xml:space="preserve">Campos dos Goytacazes / Carapebus-Quissamã / Conceição de Macabu / Macaé </t>
  </si>
  <si>
    <t>Nova Friburgo /Santa Maria Madalena / São Sebastião do Alto / Trajano de Morais</t>
  </si>
  <si>
    <t>Niteroi/ Marica</t>
  </si>
  <si>
    <t>Sapucaia</t>
  </si>
  <si>
    <t>Cabo Frio/ Araruama/ Casimiro de Abreu/ Rio das Ostras</t>
  </si>
  <si>
    <t>Duque de Caxias / Mage</t>
  </si>
  <si>
    <t>Araruama / Casimiro de Abreu / Saquarema</t>
  </si>
  <si>
    <t>Ilha do Governador / Madureira / Leopoldina</t>
  </si>
  <si>
    <t>Niteroi/ Itaborai/ Marica/ Rio Bonito/ são Gonçalo/ Alcantara</t>
  </si>
  <si>
    <t>Campos dos Goytacazes/ Carapebeus/ Quissamâ/ Conceição de Macabu/ Macaé</t>
  </si>
  <si>
    <t>Cabo Frio/ Araruama/ Buzios/ Casimiro de Abreu/ Iguaba Grande/ Rio das Ostras/ São Pedro da Aldeia</t>
  </si>
  <si>
    <t>Niterói / Maricá / Itaboraí / Rio Bonito / Silva Jardim / Tangua</t>
  </si>
  <si>
    <t>Santa Cruz / Jacarepaguá / Barra</t>
  </si>
  <si>
    <t>Itaocora / Miracema</t>
  </si>
  <si>
    <t>Casimiro de Abreu / Rio das Ostras</t>
  </si>
  <si>
    <t>Itaborai / Maricá / Rio Bonito</t>
  </si>
  <si>
    <t>Duque de Caxias / Belford Roxo / Guapimirim / Japeri / Magé / Nilopólis / Nova Iguaçu / Nova Iguaçu-Mesquita / Queimados / São João de Mereti</t>
  </si>
  <si>
    <t>Ilha do Governador / Madureira / Pavuna</t>
  </si>
  <si>
    <t>Niterói / Região Oceânica / Itaboraí / Rio Bonito /São Gonçalo / Silva Jardim</t>
  </si>
  <si>
    <t>Carapebus-Quissamã</t>
  </si>
  <si>
    <t xml:space="preserve">Engenheiro Paulo de Frontin / Miguel Pereira </t>
  </si>
  <si>
    <t xml:space="preserve">Nova Friburgo / Bom Jardim / Cachoeiras de Macacu / Cantagalo / Cordeiro / Santa Maria Madalena / São Sebastião do Alto </t>
  </si>
  <si>
    <t>Bom Jesus do Itabapoana /  Miracema</t>
  </si>
  <si>
    <t>Duque de Caxias / Nilópolis / Nova Iguaçu / Nova Iguaçu-Mequita / Queimados /São João de Meriti</t>
  </si>
  <si>
    <t>Madureira/Méier</t>
  </si>
  <si>
    <t>Duque de Caxias / Belford Roxo / Guapimirim / Nova Iguaçu / São João de Mereti</t>
  </si>
  <si>
    <t>Niterói / Itaboraí / Maricá / Rio Bonito / Alcântara / Silva Jardim</t>
  </si>
  <si>
    <t xml:space="preserve">Duque de Caxias / Guapimirim / Magé / Vila Inhomirim / Nilópolis </t>
  </si>
  <si>
    <t xml:space="preserve">Carapebus-Quissamã / Macaé / São Fidelis / São João da Barra </t>
  </si>
  <si>
    <t>Arraruama / Iguaba Grande / Saquarema</t>
  </si>
  <si>
    <t xml:space="preserve">Engenheiro Paulo de Frontin / Paracambi </t>
  </si>
  <si>
    <t>Duque de Caxias / Belford Roxo / Nilopolis / Nova Iguaçu / Nova Iguaçu/Mesquita / São João de Meriti</t>
  </si>
  <si>
    <t xml:space="preserve">Araruama / Iguaba Grande / São Pedro da Aldeia / Saquarema </t>
  </si>
  <si>
    <t>Niterói / Região Oceânica / Maricá /  Silva Jardim</t>
  </si>
  <si>
    <t xml:space="preserve">Angra dos Reis / Mangaratiba / Parati / Rio Claro </t>
  </si>
  <si>
    <t xml:space="preserve"> Ilha do Governador </t>
  </si>
  <si>
    <t xml:space="preserve">Barra da Tijuca /Jacarepaguá </t>
  </si>
  <si>
    <t xml:space="preserve">Duque de Caxias /Belford Roxo / Guapimirim / Nilópolis / Nova Iguaçu / Nova Iguaçu-Mesquita /  São João de Meriti </t>
  </si>
  <si>
    <t>Cabo Frio / Búzios / São Pedro da Aldeia</t>
  </si>
  <si>
    <t>Petrópolis / Itaipava / Paraiba do Sul / São Jose do Vale do Rio Preto / Teresópolis / Três Rios</t>
  </si>
  <si>
    <t xml:space="preserve">Campos dos Goytacazes / Macaé / São Fidélis / São Francisco do Itabapoana / São João da Barra  </t>
  </si>
  <si>
    <t xml:space="preserve">Vassouras / Mendes / Miguel Pereira / Paty do Alferes / Piraí </t>
  </si>
  <si>
    <t>Cabo Frio / Araruama / Búzios / Arraial do Cabo / Casimiro de Abreu / Iguaba Grande / São Pedro da Aldeia</t>
  </si>
  <si>
    <t>Buzios/ Rio das Ostras</t>
  </si>
  <si>
    <t>Duque de Caxias / Magé / Nova Iguaçu / São João de Meriti</t>
  </si>
  <si>
    <t xml:space="preserve">Volta Redonda / Barra Mansa / Barra do Piraí / Pinheira / Resende / Itatiaia / Rio das Flores / Valença </t>
  </si>
  <si>
    <t xml:space="preserve"> Conceição de Macabu / Macaé </t>
  </si>
  <si>
    <t>Itaguaí / Angra dos Reis / Mangaratiba /  Rio Claro / Seropédica</t>
  </si>
  <si>
    <t xml:space="preserve">Nova Friburgo / Bom Jardim / Cachoeiras de Macacu / Carmo / Cordeiro / Sumidouro </t>
  </si>
  <si>
    <t xml:space="preserve">Niterói / Região Oceânica / Itaboraí / Maricá </t>
  </si>
  <si>
    <t xml:space="preserve">Duque de Caxias / Nilópolis / Nova Iguaçu  </t>
  </si>
  <si>
    <t>Volta Redonda / Barra do Piraí / Porto Real-Quatis / Resende</t>
  </si>
  <si>
    <t xml:space="preserve"> Piraí</t>
  </si>
  <si>
    <t>Itaguaí / / Seropédica</t>
  </si>
  <si>
    <t>Nova Friburgo / Bom Jardim / Cachoeiras de Macacu / Cantagalo / Carmo / Cordeiro / Duas Barras / Sumidouro</t>
  </si>
  <si>
    <t>Cabo Frio / Araruama /Rio das Ostras /  Saquarema</t>
  </si>
  <si>
    <t xml:space="preserve">Méier / Ilha do Governador / Leopoldina / </t>
  </si>
  <si>
    <t>Barra da Tijuca /Jacarepaguá / Santa Cruz</t>
  </si>
  <si>
    <t>Duque de Caxias / Belford Roxo / Nilópolis/ Nova Iguaçu / Nova Iguaçu-Mesquita / São João de Mereti</t>
  </si>
  <si>
    <t xml:space="preserve">Duque de Caxias /Belford Roxo / Nilópolis / Nova Iguaçu / Nova Iguaçu-Mesquita  </t>
  </si>
  <si>
    <t xml:space="preserve">Volta Redonda / Barra Mansa / Barra do Piraí </t>
  </si>
  <si>
    <t>Itaguaí / Angra dos Reis / Parati / Rio Claro / Seropédica</t>
  </si>
  <si>
    <t>Niteroi / Regiao Oceânica</t>
  </si>
  <si>
    <t>Cabo Frio / Araruama / Búzios / Arraial do Cabo / Iguaba Grande / Rios das Ostras / S.Pedro da Aldeia / Saquarema</t>
  </si>
  <si>
    <t xml:space="preserve">Meier / Ilha do Governador </t>
  </si>
  <si>
    <t>Nova Friburgo / Bom Jardim / Cachoeiras de Macacu / Cantagalo / Cordeiro / Duas Barra / Sumidouro / São Sebastião do Alto / Trajano de Morais</t>
  </si>
  <si>
    <t>Itaocara / Santo Antonio de Paula</t>
  </si>
  <si>
    <t>Cabo Frio / Búzios / Arraial do Cabo / Casimiro de Abreu / Rio das Ostras / São Pedro da Aldeia</t>
  </si>
  <si>
    <t>Itaperuna / Bom Jesus do Itabapoana / Italva-Cardoso Moreira</t>
  </si>
  <si>
    <t>Niterói / Itaboraí / Maricá / Rio Bonito /São Gonçalo / Alcântara / Silva Jardim</t>
  </si>
  <si>
    <t xml:space="preserve">Duque de Caxias /Belford Roxo / Guapimirim / Japeri / Magé </t>
  </si>
  <si>
    <t>Volta Redonda / Barra Mansa / Barra do Piraí  / Resende / Valença</t>
  </si>
  <si>
    <t xml:space="preserve">Campos dos Goytacazes /Carapebus-Quissamã / Conceição de Macabu / Macaé / São Fidelis / São João da Barra </t>
  </si>
  <si>
    <t>Nova Friburgo / Bom Jardim / Cachoeiras de Macacu / Cantagalo / Carmo / Cordeiro / Duas Barras / Sumidouro /  Trajano de Morais</t>
  </si>
  <si>
    <t>Itaperuna / Itacoara / Miracema / Santo Antonio de Pádua</t>
  </si>
  <si>
    <t>Volta Redonda / Barra Mansa / Barra do Piraí / Porto Real-Quatis / Resende / Itatiaia /  Valença</t>
  </si>
  <si>
    <t>Belfor Roxo / Nova Iguaçu / São João de Meretí</t>
  </si>
  <si>
    <t>Duque de Caxias/ Nilopolis/ Nova Iguaçu/ Mesquita</t>
  </si>
  <si>
    <t>Petrópolis / Paraíba do Sul / Teresópolis / Três Rios</t>
  </si>
  <si>
    <t>Cabo Frio / Araruama / Armação dos Búzios / Arraial do Cabo / São Pedro da Aldeia</t>
  </si>
  <si>
    <t>Nova Friburgo / Bom Jardim / Cachoeiras de Macacu / Cantagalo / Cordeiro / Duas Barras / Sumidouro / Santa Maria Madalena / São Sebastião do Alto / Trajano de Morais</t>
  </si>
  <si>
    <t xml:space="preserve">Bom Jardim </t>
  </si>
  <si>
    <t xml:space="preserve">Cabo Frio / Araruama / Buzios / Arraial do Cabo / Iguaba Grande/ Rio das Ostras / São Pedro da Aldeia </t>
  </si>
  <si>
    <t xml:space="preserve">Niterói / Itaboraí / São Gonçalo </t>
  </si>
  <si>
    <t xml:space="preserve">Duque de Caxias /Belford Roxo / Guapimirim / Japeri / Nilópolis / Nova Iguaçu / Nova Iguaçu-Mesquita / Queimados / São João de Meriti </t>
  </si>
  <si>
    <t xml:space="preserve">Campos dos Goytacazes / Carapebus-Quissamã / São Francisco do Itabapoana </t>
  </si>
  <si>
    <t>Itaperuna / Bom Jesus do Itabapoana / Itacoara / Miracema / Natividade / Santo Antonio de Pádua</t>
  </si>
  <si>
    <t>Nieterói / Itaboraí / Maricá / Rio Bonito / São Gonçalo / Alcântara / Silva Jardim</t>
  </si>
  <si>
    <t xml:space="preserve">Duas Barras </t>
  </si>
  <si>
    <t xml:space="preserve">Casimiro de Abreu </t>
  </si>
  <si>
    <t xml:space="preserve">Santa Maria Madalena </t>
  </si>
  <si>
    <t xml:space="preserve">São Sebastião do Alto </t>
  </si>
  <si>
    <t>Trajano de Morais</t>
  </si>
  <si>
    <t>Duque de Caxias / Belford Roxo / Guapimirim / Magé / Vila Inhomirim / Nilópolis / Nova Iguaçu / Nova Iguaçu-Mesquita / Queimados / São João de Mereti</t>
  </si>
  <si>
    <t>Niteroi / Regiao Oceanica / Itaborai /Marica / São Gonçalo</t>
  </si>
  <si>
    <t>Duque de Caxias / Belford Roxo / Nova Iguaçu / Nova Iguaçu-Mesquita</t>
  </si>
  <si>
    <t>Volta Redonda / Barra Mansa / Barra do Pirai</t>
  </si>
  <si>
    <t>Campos dos Goytacazes / Carapebus-Quissama / Macae / S.Joao da Barra</t>
  </si>
  <si>
    <t>Cabo Frio / Arraruama / Buzios / Arraial do Cabo</t>
  </si>
  <si>
    <t xml:space="preserve">Cabo Frio / Araruama / Arraial do Cabo / Iguaba Grande / Rio das Ostras / São Pedro da Aldeia </t>
  </si>
  <si>
    <t>Niterói / Região Oceânica / Itaboraí / São Gonçalo /Alcântara / Silva Jardim</t>
  </si>
  <si>
    <t>Duque de Caxias / Belfor Roxo / Nilópolis / Nova Iguaçu / Nova Igauçu-Mesquita / Queimados / SJ Mereti</t>
  </si>
  <si>
    <t>Nova Friburgo / Bom Jardim / Cachoeira de Macacu /  Cordeiro</t>
  </si>
  <si>
    <t>Cabo Frio / Araruama / Búzios / Arrail do Cabo / Casimiro de Abreu / Igauba Grande / São Pedro da Aldeia / Saquarema</t>
  </si>
  <si>
    <t xml:space="preserve">Duque de Caxias / Magé / Queimados </t>
  </si>
  <si>
    <t xml:space="preserve">Volta Redonda / Barra Mansa / Barra do Piraí / Resende /Valença </t>
  </si>
  <si>
    <t xml:space="preserve">Vassouras / Paracambi /Piraí </t>
  </si>
  <si>
    <t>Duque de Caxias/Belford Roxo / japeri / Nilopolis /Nova Iguaçu/Nova Iguaçu/Mesquita/ Queimados/ São João de Meriti</t>
  </si>
  <si>
    <t>Forum Cental</t>
  </si>
  <si>
    <t>Niterói / Itaboraí / São Gonçalo / Silva Jardim</t>
  </si>
  <si>
    <t>Jacarepagua</t>
  </si>
  <si>
    <t>Niterói / Região Oceânica / Rio Bonito / São Gonçalo</t>
  </si>
  <si>
    <t>Petrópolis / Itaipava / Paraíba do Sul / São José do Vale do Rio Preto / Teresópolis</t>
  </si>
  <si>
    <t>Duque de Caxias / Belford Roxo / Guapimirim / Japeri / Nilópolis / Nova Iguaçu / Nova Iguaçu-Mesquita / São João de Meriti</t>
  </si>
  <si>
    <t>Niteroi / Itaborai / Marica / São Gonçalo</t>
  </si>
  <si>
    <t xml:space="preserve">Niteroi / Regiao oceanica / Itaborai </t>
  </si>
  <si>
    <t xml:space="preserve">Petropolis / Itaipava / Paraiba do Sul / Teresopolis / Tres Rios </t>
  </si>
  <si>
    <t xml:space="preserve">Duque de Caxias / Belford Roxo / Guapimirim / Magé / Nilopolis / Nova Iguaçu / Nova Iguaçu/ Mesquita /São Joao de Meriti </t>
  </si>
  <si>
    <t xml:space="preserve">Volta Redonda / Barra Mansa / Barra do Piraí / Resende /Itatiaia /Valença </t>
  </si>
  <si>
    <t xml:space="preserve">Vassouras /Engenheiro Paulo de Frontin / Mendes / Miguel Pereira / Paracambi </t>
  </si>
  <si>
    <t xml:space="preserve">Meier / Ilha do Governador / Madureira /Pavuna </t>
  </si>
  <si>
    <t xml:space="preserve">Todos </t>
  </si>
  <si>
    <t>Niterói / Região Eletrônica</t>
  </si>
  <si>
    <t>Vassouras / Engenheiro Paulo de Frontin / Mendes / Miguel Pereira / Paracami / Paty do Alferes / Piraí</t>
  </si>
  <si>
    <t xml:space="preserve">Niterói / Região Oceânica / Itaboraí / Maricá / Rio Bonito </t>
  </si>
  <si>
    <t xml:space="preserve">Duque de Caxias /Belford Roxo / Guapimirim / Nilópolis / Nova Iguaçu / Nova Iguaçu-Mesquita /de Meriti </t>
  </si>
  <si>
    <t>Duque de Caxias / São João de Meriti</t>
  </si>
  <si>
    <t>Madureira / Ilha do Governador / Pavuna</t>
  </si>
  <si>
    <t xml:space="preserve">Magé </t>
  </si>
  <si>
    <t>Araruama / Cassimiro de Abreu / Iguaba Grande / Saquarema</t>
  </si>
  <si>
    <t>Niterói / Região OCEÂNICA / Itaboraí / Maricá / Rio Bonito / Alcântara/São Gonçalo/Alcântara</t>
  </si>
  <si>
    <t>Duque de Caxias / Nilópolis / Nova Iguaçu / S.João de Meretí</t>
  </si>
  <si>
    <t>Nova Friburgo / Bom Jardim / Cachoeira de Macacu / Cantagalo / Cordeiro/Carmo</t>
  </si>
  <si>
    <t xml:space="preserve">Petrópolis / Itaipava / São José do Vale do Rio Preto / Teresópolis </t>
  </si>
  <si>
    <t xml:space="preserve">Duque de Caxias / Magé / Nilópolis / Nova Iguaçu / Nova Iguaçu-Mesquita / São João de Meriti </t>
  </si>
  <si>
    <t>Niterói / Maricá / Rio Bonito / Silva Jardim</t>
  </si>
  <si>
    <t xml:space="preserve">Paraíba do Sul /  Três Rios </t>
  </si>
  <si>
    <t xml:space="preserve">Volta Redonda / Barra Mansa / Barra do Piraí / Pinheiral / Porto Real-Quatis / Resende / Itatiaia / Valença </t>
  </si>
  <si>
    <t>Niterói / Região Oceânica / Maricá / ão Gonçalo / Alcântara</t>
  </si>
  <si>
    <t xml:space="preserve">Duque de Caxias / Magé / Nilópolis / Nova Iguaçu </t>
  </si>
  <si>
    <t>Petrópolis / Teresópolis / Paraíba do Sul / Três Rios / São José do Vale do Rio Preto</t>
  </si>
  <si>
    <t>Mangaratiba / Itaguaí / Seropédica</t>
  </si>
  <si>
    <t>Cachoeiras de Macacu / Nova Friburgo / Duas Barras / Bom Jardim / Cantagalo / Cordeiro / São Sebastião do Alto e Santa Maria Madalena</t>
  </si>
  <si>
    <t>Belford Roxo / japeri / Nilópolis / Nova Iguaçu / Nova Iguaçu/Mesquita / Queimados / São João de Meriti</t>
  </si>
  <si>
    <t xml:space="preserve">Niterói / Região Oceânica / São Gonçalo </t>
  </si>
  <si>
    <t>Petropolis / Teresopolis / Tres Rios</t>
  </si>
  <si>
    <t xml:space="preserve">Campos dos Goytacazes / Macaé / São João da Barra </t>
  </si>
  <si>
    <t>Pirai</t>
  </si>
  <si>
    <t xml:space="preserve">Cabo Frio / Buzios / Rio das Ostras / São Pedro da Aldeia </t>
  </si>
  <si>
    <t xml:space="preserve">Itaboraí / Maricá / Rio Bonito </t>
  </si>
  <si>
    <t xml:space="preserve">Duque de Caxias / Guapimirim / Japeri / Magé  </t>
  </si>
  <si>
    <t>Volta Redonda / Barra Mansa / Barra do Piraí / Pinheiral / Porto Real-Quatis / Rio das Flores / Valença</t>
  </si>
  <si>
    <t xml:space="preserve">Nova Friburgo / Bom Jardim / Cachoeiras de Macacu / Cantagalo / Carmo / Sumidouro </t>
  </si>
  <si>
    <t>Itacoara / Miracema / Santo Antonio de Pádua</t>
  </si>
  <si>
    <t xml:space="preserve">Nova Friburgo / Bom Jardim / Cachoeiras de Macacu / Cantagalo / Carmo </t>
  </si>
  <si>
    <t>Jacarepaguá/Barra da Tijuca</t>
  </si>
  <si>
    <t>Petropolis / Itaipava / S.Jose do Vale do Rio Preto</t>
  </si>
  <si>
    <t>Duque de Caxias / Guapimirim / Nova Iguaçu-Mesquita</t>
  </si>
  <si>
    <t xml:space="preserve">Volta Redonda / Resende / Itatiaia / Rio das Flores / Valença </t>
  </si>
  <si>
    <t>Nova Friburgo / Cantagalo</t>
  </si>
  <si>
    <t>Fórum CENTRAL</t>
  </si>
  <si>
    <t>Região Oceânica / Itaboraí / Maricá / Rio Bonito / Silva Jardim</t>
  </si>
  <si>
    <t>Duque de Caxias / Belford Roxo / Guapimirim / Japeri / Magé / Nilópolis / Nova Iguaçu / Nova Iguaçu-Mesquita / Queimados / São João de Mereti</t>
  </si>
  <si>
    <t>Conceição de Macabu / Carapebus-Quissamã</t>
  </si>
  <si>
    <t>Nova Friburgo / Bom jardim/ Cachoeira de Macacu / Cantagalo / Cordeiro / Santa Maria Madalena / São Sebastião do Alto / Trajano de Morais</t>
  </si>
  <si>
    <t xml:space="preserve">Niterói / São Gonçalo </t>
  </si>
  <si>
    <t>Itaboraí / São Gonçalo / Alcântara</t>
  </si>
  <si>
    <t>Duque de Caxias / Belford Roxo / Guapimirim / Japeri / Magé / Nilópolis / Nova Iguaçu / São João de Meriti</t>
  </si>
  <si>
    <t>Campos / Carapebus/Quissamã / Macaé / São João da Barra</t>
  </si>
  <si>
    <t>Paulo de Frontin</t>
  </si>
  <si>
    <t>Itaperuna / Miracema</t>
  </si>
  <si>
    <t>Cabo Frio / Araruama / Arraial do Cabo / Casimiro de Abreu / Iguaba Grande / Rio das Ostras / São Pedro da Aldeia / Saquarema</t>
  </si>
  <si>
    <t>Bangu / Campo Grande / Jacarepaguá / Santa Cruz</t>
  </si>
  <si>
    <t xml:space="preserve">Guapimirim/ Mage/ </t>
  </si>
  <si>
    <t>Nova Friburgo/ Bom Jardim/ cachoeiras de macacu/ Cantagalo/ Carmo/ cordeiro</t>
  </si>
  <si>
    <t>Duque de Caxias / Belford Roxo / Guapimirim / Japeri / Nilópolis / Nova Iguaçu / Nova Iguaçu-Mesquita</t>
  </si>
  <si>
    <t xml:space="preserve">Duque de Caxias / Guapimirim / Magé / Nilópolis / Nova Iguaçu / Nova Iguaçu-Mesquita / São João de Meriti </t>
  </si>
  <si>
    <t>Carapebus / Quissama / Conceição de Macabu / Macaé</t>
  </si>
  <si>
    <t>Cambuci</t>
  </si>
  <si>
    <t>Itaperuna / Itacoara / Laje do Muriaé / Miracema / Santo Antonio de Pádua</t>
  </si>
  <si>
    <t xml:space="preserve">Niteroi / Região Oceânica / Itaboraí / São Gonçalo / Alcântara </t>
  </si>
  <si>
    <t>Cabo Frio / Araruama / Búzios / Arraial do Cabo / Iguaba Grande / São Pedro da Aldeia</t>
  </si>
  <si>
    <t>Niteroi / Região Oceanica / Silva Jardim</t>
  </si>
  <si>
    <t>Itaboraí / Maricá</t>
  </si>
  <si>
    <t xml:space="preserve">Três Rios </t>
  </si>
  <si>
    <t>Duque de caxias / São João de Meriti</t>
  </si>
  <si>
    <t>Cabo Frio / Araruama / Búzios / Arraial do Cabo / Saquarema</t>
  </si>
  <si>
    <t xml:space="preserve">Duque de Caxias / Guapimirim </t>
  </si>
  <si>
    <t xml:space="preserve">Duque de Caxias / Belford Roxo / Japeri / Nilopolis / Nova Iguaçu / Nova Iguaçu/Mesquita /Queimados / São Joao de Meriti </t>
  </si>
  <si>
    <t xml:space="preserve">Engenheiro Paulo de Frontin /Mendes / Miguel Pereira / Paracambi </t>
  </si>
  <si>
    <t xml:space="preserve">Itaguai /Angra dos Reis / Mangaratiba / Parati / Seropedica  </t>
  </si>
  <si>
    <t xml:space="preserve">Duque de Caxias / Guapimirim / Japeri / Magé / Vila Inhomirim / Nilópolis / Nova Iguaçu / Nova Iguaçu-Mesquita / Queimados / São João de Meriti </t>
  </si>
  <si>
    <t>Volta Redonda / Barra Mansa / Barra do Piraí / Pinheiral / Resende</t>
  </si>
  <si>
    <t>Barra da Tijuca / Bangu / Jacarepaguá / Santa Cruz</t>
  </si>
  <si>
    <t xml:space="preserve">Barra da tijuca / Bangu / Campo Grande / Jacarepagua </t>
  </si>
  <si>
    <t>Magé/Duque de Caxias</t>
  </si>
  <si>
    <t xml:space="preserve">Niteroi / São Gonçalo / Alcantara </t>
  </si>
  <si>
    <t>Duque de Caxias / Belford Roxo / Nilopolis / Nova Iguaçu / S.J Mereti</t>
  </si>
  <si>
    <t>Nova Iguaçu/ Caxias</t>
  </si>
  <si>
    <t>Mendes / Miguel Pereira / Paracambi / Patty do Alferes</t>
  </si>
  <si>
    <t>Rio Bonito / Silva Jardim</t>
  </si>
  <si>
    <t>Regional da Região Oceânica/Maricá</t>
  </si>
  <si>
    <t xml:space="preserve">Volta Redonda/Barra Mansa/Barra do Piraí/Resende/ Itatiaia </t>
  </si>
  <si>
    <t>Cabo Frio / Araruama / Buzios / Rio das Ostras / Saquarema / Arraial do Cabo</t>
  </si>
  <si>
    <t xml:space="preserve">Regional da Barra da Tijuca/ Regional de Jacarepagua  </t>
  </si>
  <si>
    <t>Paraíba do Sul / São José do Vale do Rio Preto / Teresópolis / Três Rios</t>
  </si>
  <si>
    <t xml:space="preserve">Guapimirim / Japeri / Magé / Queimados </t>
  </si>
  <si>
    <t xml:space="preserve">Volta Redonda / Barra Mansa / Barra do Piraí / Pinheiral / Porto Real-Quatis / Itatiaia / Rio das Flores / Valença </t>
  </si>
  <si>
    <t xml:space="preserve">Méier / Ilha do Governador /  Leopoldina </t>
  </si>
  <si>
    <t xml:space="preserve">Campo Grande / Jacarepaguá </t>
  </si>
  <si>
    <t>Duque de Caxias / Magé / São João de Meriti</t>
  </si>
  <si>
    <t>Petropólis / Itaipava / Paraiba do Sul / Teresópolis / Três Rios</t>
  </si>
  <si>
    <t>Cabo Frio / Araruama / Búzios / Arraoaç dp Cabp / Rio das Ostras</t>
  </si>
  <si>
    <t>Campo Grande / Santa Cruz</t>
  </si>
  <si>
    <t>Petropolis / Itaipava / Paraiba do Sul / Teresopolis / Tres Rios / Sapucaia</t>
  </si>
  <si>
    <t xml:space="preserve">Duque de Caxias / Nilopolis / Nova Iguaçu / Nova Iguaçu-Mesquita </t>
  </si>
  <si>
    <t xml:space="preserve">Volta Redonda / Barra Mansa / Barra do Pirai / Porto Real-Quatis / Resende / Itatiaia </t>
  </si>
  <si>
    <t xml:space="preserve">Vassoura / Eng.Paulo de Frontin / Mendes / Miguel Pereira / Paracambi / Paty Alferes </t>
  </si>
  <si>
    <t>Itaguai / Angra dos Reis / Mangaratiba / Rio Claro / Seropedica</t>
  </si>
  <si>
    <t>Cabo Frio / Araruama / Armação de Buzios / Arraial do Cabo / Iguaba Grande</t>
  </si>
  <si>
    <t>Região Oceânica / São Gonçalo / Alcaântara</t>
  </si>
  <si>
    <t>Petrópolis / Três Rios</t>
  </si>
  <si>
    <t xml:space="preserve">Petrópolis / Itaipava / Teresópolis / Três Rios / </t>
  </si>
  <si>
    <t xml:space="preserve">Volta Redonda / Barra Mansa / Barra do Piraí /  Resende / Itatiaia  </t>
  </si>
  <si>
    <t xml:space="preserve">Duque de Caxias /Belford Roxo / Guapimirim / Japeri / Magé /  Nilópolis / Nova Iguaçu / Nova Iguaçu-Mesquita / Queimados / São João de Meriti </t>
  </si>
  <si>
    <t xml:space="preserve">Volta Redonda / Barra Mansa / Barra do Piraí / Resende / Valença </t>
  </si>
  <si>
    <t>Niteroi / Região Oceânica / Maricá / São Gonçalo</t>
  </si>
  <si>
    <t>Petrópolis / Itaipava / S.Jose do Vale do Rio Preto / Três Rios</t>
  </si>
  <si>
    <t>Miguel de Pereira / Paty do Alferes</t>
  </si>
  <si>
    <t xml:space="preserve">Duque de Caxias /Belford Roxo / Guapimirim / Magé / Nilópolis / Nova Iguaçu / Nova Iguaçu-Mesquita / Queimados / São João de Meriti </t>
  </si>
  <si>
    <t xml:space="preserve">Barra do Piraí / Resende </t>
  </si>
  <si>
    <t xml:space="preserve">Macaé / João da Barra </t>
  </si>
  <si>
    <t>Cabo Frio / Araruama / Búzios / Arraial do Cabo / Casimiro de Abreu / Rio das Ostras / São Pedro da Aldeia / Saquarema</t>
  </si>
  <si>
    <t>Barra da Tijuca / Bangu / Campo Grande / Santa Cruz</t>
  </si>
  <si>
    <t>Volta Redonda / Barra Mansa / Barra do Piraí / Pinheiral</t>
  </si>
  <si>
    <t>Itaguaí /  Mangaratiba / Rio Claro / Seropédica</t>
  </si>
  <si>
    <t>Todas           A perita retira os autos diretamente nas comarcas de Niterói / São Gonçalo / Maricá e Itaboraí.</t>
  </si>
  <si>
    <t xml:space="preserve">Niteroi / Itaboraí / Maricá /São Gonçalo/  </t>
  </si>
  <si>
    <t>Volta Redonda / Barra Mansa/ Barra do Piraí / Pinheiral/ Resende / valença</t>
  </si>
  <si>
    <t>Campos do Goytacazes</t>
  </si>
  <si>
    <t xml:space="preserve">Central / Cidade Nova </t>
  </si>
  <si>
    <t>Barra da Tijuca / Santa Cruz</t>
  </si>
  <si>
    <t>Duque de Caxias / Nova Iguaçu / Nova Iguaçu-Mesquita</t>
  </si>
  <si>
    <t xml:space="preserve">Araruama / Iguaba Grande / São Pedro da Aldeia </t>
  </si>
  <si>
    <t>Niteroi / Região Oceânica / Itaboraí / Marica / Rio Bonito / São Gonçalo / Alcântara</t>
  </si>
  <si>
    <t xml:space="preserve">Duque de Caxias / Belford Roxo / Guapimirm / Japeri / Mage / Nilopolis / Nova Iguaçu / Nova Iguaçu-Mesquita / Queimados / São João de Mereti </t>
  </si>
  <si>
    <t>Itaguai / Angra dos Reis / Mangarativa / Parati / Seropedica</t>
  </si>
  <si>
    <t>Vassouras / Miguel Pereira / Paty Alfreres / Pirai</t>
  </si>
  <si>
    <t xml:space="preserve">Petrópolis / Teresópolis / Três Rios </t>
  </si>
  <si>
    <t>Volta Redonda / Barra Mansa / Barra do Piraí / Resende / Itatiaia / Rio das Flores / Valença</t>
  </si>
  <si>
    <t>Miguel Pereira / Paracambi / Patty do Alferes / Piraí</t>
  </si>
  <si>
    <t xml:space="preserve">Angra dos Reis  / Mangaratiba / Parati / Rio Claro </t>
  </si>
  <si>
    <t xml:space="preserve">Nova Friburgo / Bom Jardim / Cordeiro / Duas Barras / Sumidouro / Santa Maria Madalena / São Sebastião do Alto </t>
  </si>
  <si>
    <t xml:space="preserve">Petropolis / Teresopolis </t>
  </si>
  <si>
    <t xml:space="preserve">Duque de Caxias / Belford Roxo / Nilopolis / Nova Iguaçu/ Nova Iguaçu/Mesquita /Queimados /São Joao de Meriti </t>
  </si>
  <si>
    <t xml:space="preserve">Barra da Tijuca /Bangu / Campo Grande </t>
  </si>
  <si>
    <t>Itaguai / Angra dos Reis / Mangaratiba / Parati / Seropedica</t>
  </si>
  <si>
    <t xml:space="preserve">Petrópolis / Itaipava / São José do Vale do Rio Preto / Três Rios </t>
  </si>
  <si>
    <t>Guapimirim/ Magé</t>
  </si>
  <si>
    <t xml:space="preserve">Volta Redonda / Barra Mansa / Barra do Piraí / Resende / Itatiaia / Rio das Flores </t>
  </si>
  <si>
    <t>Cabo Frio / Araruama / Buzios / Arraial do Cabo / Rio das Ostras / São Pedro da Aldeia / Saquarema</t>
  </si>
  <si>
    <t xml:space="preserve">Niterói / Região Oceânica / Itaboraí / Maricá / São Gonçalo / Alcântara / </t>
  </si>
  <si>
    <t xml:space="preserve">Niterói / Itaboraí / Maricá / Rio Bonito </t>
  </si>
  <si>
    <t xml:space="preserve">Carapebus-Quissamã / Conceição de Macabu / São Fidelis </t>
  </si>
  <si>
    <t>Nova Friburgo / Cachoeiras de Macacu / Cantagalo / Carmo / Cordeiro / Duas Barras / Sumidouro / Santa Maria Madalena / São Sebastião do Alto / Trajano de Morais</t>
  </si>
  <si>
    <t>Guapimirim / Magé e Duque de Caxias</t>
  </si>
  <si>
    <t>Macaé e São João da Barra</t>
  </si>
  <si>
    <t>Duque de Caxias/ Nilopolis</t>
  </si>
  <si>
    <t xml:space="preserve">Duque de Caxias / Magé </t>
  </si>
  <si>
    <t>Cabo Frio / Araruama / Búzios / Arraial do Cabo /  Iguaba Grande / Rio das Ostras / São Pedro da Aldeia / Saquarema</t>
  </si>
  <si>
    <t>Rio Bonito</t>
  </si>
  <si>
    <t>Petrópolis / Três Rios / Sapucaia</t>
  </si>
  <si>
    <t xml:space="preserve">Barra do Piraí / Itatiaia /  Valença </t>
  </si>
  <si>
    <t xml:space="preserve">Cambuci / Carapebus-Quissamã / Conceição de Macabu / Macaé / São Fidelis </t>
  </si>
  <si>
    <t xml:space="preserve"> Mangaratiba</t>
  </si>
  <si>
    <t>Sumidouro / Santa Maria Madalena</t>
  </si>
  <si>
    <t xml:space="preserve"> Itacoara / Miracema / Santo Antonio de Pádua</t>
  </si>
  <si>
    <t>Duque de Caxias / S.J.de Mereti</t>
  </si>
  <si>
    <t>Nova Friburgo / Cachoeiras de Macacu / Carmo</t>
  </si>
  <si>
    <t>Itaperuna / Bom Jesus do Itabapoana / Laje do Muriaé / Miracema / Natividade / Porciúncula / Santo Antonio de Pádua</t>
  </si>
  <si>
    <t xml:space="preserve">Méier / Ilha do Governador /  </t>
  </si>
  <si>
    <t xml:space="preserve">Méier / Madureira / </t>
  </si>
  <si>
    <t>Duque de Caxias/ Belford Roxo/ Guapimirim/ Magé/ Nilopolis / Nova Iguaçu/ Nova Iguaçu-Mesquita/ São Joao de Meriti</t>
  </si>
  <si>
    <t>Itaguai/ Angra dos Reis/ Mangaratiba/ Parati/ Seropedica</t>
  </si>
  <si>
    <t>Nova Friburgo/ Bom Jardim/ Cachoeiras de Macacu/ Cantagalo/ Cordeiro</t>
  </si>
  <si>
    <t xml:space="preserve">Cambuci / Carapebus-Quissamã / Conceição de Macabu / Macaé / São Fidelis / São Francisco do Itabapoana / São João da Barra </t>
  </si>
  <si>
    <t>Cabo Frio / Arrail do Cabo</t>
  </si>
  <si>
    <t>Niterói / Região Oceânica / Itaboraí / Maricá /São Gonçalo / Alcântara</t>
  </si>
  <si>
    <t xml:space="preserve">Volta Redonda / Barra Mansa / Barra do Piraí / Pinheiral / Resende / Itatiaia </t>
  </si>
  <si>
    <t>Nova Friburgo / Cachoeiras de Macacu  Madalena / São Sebastião do Alto / Trajano de Morais</t>
  </si>
  <si>
    <t xml:space="preserve">Nova Friburgo / Bom Jardim / Cachoeiras de Macacu / Cantagalo / Carmo / Cordeiro / Duas Barras / Sumidouro </t>
  </si>
  <si>
    <t>Duque de Caxias / Belford Roxo / Nilópolis / Nova iguaçu / Nova Iguaçu-Mequita / São João de Mereti</t>
  </si>
  <si>
    <t>Niterói / Itaboraí / Maricá</t>
  </si>
  <si>
    <t>Carapebus-Quissmã / Macaé</t>
  </si>
  <si>
    <t>Nova Friburgo / Bom Jardim / Cachoeiras de Macau / Cantagalo / Cordeiro</t>
  </si>
  <si>
    <t>Itaocara / Miracema</t>
  </si>
  <si>
    <t>Mangaratiba / Seropédica</t>
  </si>
  <si>
    <t xml:space="preserve">Duque de Caxias / Belford Roxo / Nilopolis / Nova Iguaçu / Nova Iguaçu/Mesquita / São Joao de Meriti </t>
  </si>
  <si>
    <t>Duque de Caxias / Guapimirim / Magé / Vila Inhomirim / Nilópolis / Nova Iguaçu / Nova Iguaçu-Mesquita / Queimados / São João de Mereti</t>
  </si>
  <si>
    <t>Volta Redonda / Resende / Itatiaia / Rio das Flores / Valença</t>
  </si>
  <si>
    <t>Vassouras/ Miguel Pereira/ Pirai</t>
  </si>
  <si>
    <t>Nova Friburgo/ Bom Jardim/ Cachoeiras de macacu/ Cantagalo/ Cordeiro</t>
  </si>
  <si>
    <t>Bom Jesus de Itabapoana/ Itaocara/ Santo Antonio de Padua</t>
  </si>
  <si>
    <t>Méier / Ilha do Governandor</t>
  </si>
  <si>
    <t xml:space="preserve">Volta Redonda / Barra mansa / Porto Real/Quatis / Resende / Itatiaia </t>
  </si>
  <si>
    <t>Petrópolis/Itaipava/São José do Vale do Rio Preto/Teresópolis</t>
  </si>
  <si>
    <t>Guapimirim/Magé</t>
  </si>
  <si>
    <t>Carapebus-Quissamã/Conceição de Macabu/Macaé</t>
  </si>
  <si>
    <t>Itaguaí / Angra dos Reis  / Mangaratiba / Seropédica</t>
  </si>
  <si>
    <t>Méier / Madureira / Leopoldina Pavuna</t>
  </si>
  <si>
    <t xml:space="preserve">Cabo Frio / Buzios / Arraial do Cabo </t>
  </si>
  <si>
    <t>Meier / Ilha do Governador / Madereira</t>
  </si>
  <si>
    <t>Vassouras / Engenheiro Paulo de Frontin / Mendes / Miguel Pereira / paty de Alferes / Piraí</t>
  </si>
  <si>
    <t xml:space="preserve">Itaguaí / Angra dos Reis /Mangaratiba /Parati / Seropédica  </t>
  </si>
  <si>
    <t>Nova Friburgo / Bom jardim / Cachoeiras de Macacu / Cantagalo / Sumidouro</t>
  </si>
  <si>
    <t xml:space="preserve">Meier / Ilha do Governador / Leopoldina </t>
  </si>
  <si>
    <t>Niterói / Região Oceânica / Itaboraí / Maricá / São Gonçalo / Alcântara / Silva Jardim</t>
  </si>
  <si>
    <t xml:space="preserve">Campos dos Goytacazes / Cambuci / Macaé / São Fidelis / São Francisco do Itabapoana / São João da Barra </t>
  </si>
  <si>
    <t>Nova Friburgo / Bom Jardim / Cachoeiras de Macacu / Cantagalo / Carmo / Cordeiro / Santa Maria Madalena</t>
  </si>
  <si>
    <t>Itaperuna / Bom Jesus do Itabapoana / Italva-Cardoso Moreira / Miracema / Santo Antonio de Pádua</t>
  </si>
  <si>
    <t xml:space="preserve">Duque de Caxias /Belford Roxo / Guapimirim / Magé  </t>
  </si>
  <si>
    <t>Niterói / São Gonçalo / Maricá / Itaboraí / Rio Bomito / Tanguá / Região Oceânica / Alcântara</t>
  </si>
  <si>
    <t>Nova Iguaçu / Magé / Duque de Caxias</t>
  </si>
  <si>
    <t xml:space="preserve">Niteroi / Regiao Oceanica / São Gonçalo   </t>
  </si>
  <si>
    <t xml:space="preserve">Guapimirim  </t>
  </si>
  <si>
    <t>Niterói / Maricá / Rio Bonito</t>
  </si>
  <si>
    <t>Guapimirim /Magé</t>
  </si>
  <si>
    <t xml:space="preserve">Volta Redonda / Barra Mansa / Barra do Piraí / Pinheiral / Resende / Itatiaia / Rio das Flores / Valença </t>
  </si>
  <si>
    <t xml:space="preserve"> Mendes / Miguel Pereira </t>
  </si>
  <si>
    <t>Petropolis/ itaipava/ paraiba do Sul/ são Jose do Vale do rio preto/ tres Rios</t>
  </si>
  <si>
    <t>Vassouras/ miguel Pereira/ paty do alferes</t>
  </si>
  <si>
    <t>São Francisco do Itabapoana</t>
  </si>
  <si>
    <t xml:space="preserve">Miguel Pereira /  Paty do Alferes </t>
  </si>
  <si>
    <t>Itaocara</t>
  </si>
  <si>
    <t xml:space="preserve">Niteroi / Regiao Oceanica / Marica / São Gonçalo </t>
  </si>
  <si>
    <t xml:space="preserve">Petropolis / Itaipava / Teresopolis   </t>
  </si>
  <si>
    <t xml:space="preserve">Barra da tijuca / Jacarepagua </t>
  </si>
  <si>
    <t>Nieteroí / Região Oceânica / Itaboraí / Maricá / Rio Bonito / São Gonçalo / Alcântara</t>
  </si>
  <si>
    <t>Cabo Frio / Araruama / São Pedro da Aldeia / Saquarema</t>
  </si>
  <si>
    <t>Vassouras / Eng. Paulo de Frontin / Mendes / Paracambi</t>
  </si>
  <si>
    <t>Itaguaí / Mangaratiba / Seropedica</t>
  </si>
  <si>
    <t>Petrópolis / Itaipava / São Joâo do Vale do Rio Preto / Três Rios</t>
  </si>
  <si>
    <t>Campos dos Goytacazes / Carabepus-Quissmã / Macaé / S.Fº Itapoana</t>
  </si>
  <si>
    <t>Barra da Tijuca / Bangú</t>
  </si>
  <si>
    <t>Duque de Caxias / Guapimirim  / Magé / Vila Inhomirim / Nova Iguaçu</t>
  </si>
  <si>
    <t>Niterói / Região Oceânica / Itaboraí /São Gonçalo / Alcântara</t>
  </si>
  <si>
    <t>Campos dos Goytacazes / Carapebus-Quissmã / Macaé / São Fidelis / São João da Barra</t>
  </si>
  <si>
    <t>Niterói / São Gonçalo / Maricá / Rio Bonito / Silva Jardim / Tanguá</t>
  </si>
  <si>
    <t>Petrópolis / Tersesopolis / Paraíba do Sul</t>
  </si>
  <si>
    <t>Rio das Flores / Barra Mansa / Porto Real / Quatis / Pinheiral / Resende / Itatiaia</t>
  </si>
  <si>
    <t xml:space="preserve">Cambuci / Carapebus/Quissamã / Conceição de Macabu / Campos dos Goytacazes / Macaé / São João da Barra / </t>
  </si>
  <si>
    <t>Piraí / Paracambi / Mendes / Miguel Pereira / Paty do Alferes / Vassouras</t>
  </si>
  <si>
    <t>Mangaratiba / Angra dos Reis / Parati / Itaguaí / Seropédica / Rio Claro</t>
  </si>
  <si>
    <t>Nova Friburgo / Cachoeiras de Macacu / Sumidouro / Bom Jardim</t>
  </si>
  <si>
    <t>Nilopolis / Nova Iguaçu-Mesquita</t>
  </si>
  <si>
    <t xml:space="preserve">Petrópolis / Itaipava / São José do Vale do Rio Preto </t>
  </si>
  <si>
    <t xml:space="preserve">Duque de Caxias / Belford Roxo / Nova Iguaçu / São Joao de Meriti </t>
  </si>
  <si>
    <t>Itaboraí / Rio Bonito / Silva Jardim</t>
  </si>
  <si>
    <t>Carapebus / Quissamã / Macaé</t>
  </si>
  <si>
    <t>Guapimirim / Magé / Vila Inhomirim</t>
  </si>
  <si>
    <t xml:space="preserve">Volta Redonda / Barra Mansa / Barra do Piraí / Pinheiral / Porto Real-Quatis / Resende / Itatiaia /Valença </t>
  </si>
  <si>
    <t>Nova Friburgo / Bom Jardeim / Cachoeiras de Macacu</t>
  </si>
  <si>
    <t>Niteroi/Regiao Oceanica/ Marica/ Rio Bonito / Silva Jardim</t>
  </si>
  <si>
    <t xml:space="preserve">Guapimirim / Mage / </t>
  </si>
  <si>
    <t xml:space="preserve">Meier /Ilha do Governador / Madureira / Leopoldina </t>
  </si>
  <si>
    <t>Niteroi / Região Oceanica / Marica / Rio Bonito / Silva Jardim</t>
  </si>
  <si>
    <t xml:space="preserve">Guapimirim /Magé </t>
  </si>
  <si>
    <t xml:space="preserve">Meier/ ilha do Governador / Madureira / Leopoldina </t>
  </si>
  <si>
    <t xml:space="preserve">Barra da Tijuca/ Bangu / Jacarepagua  </t>
  </si>
  <si>
    <t xml:space="preserve">Niteroi / Região Oceãnica / São Gonçalo / Alcântara </t>
  </si>
  <si>
    <t>Meier / Ilha do Governador /Madureira / Leopoldina</t>
  </si>
  <si>
    <t>Barra da Tijuca / Campo Grande / Jacarepaguá / Bangu</t>
  </si>
  <si>
    <t>Armação de Búzios</t>
  </si>
  <si>
    <t>Ilha do Governador / Pavuna</t>
  </si>
  <si>
    <t>Niterói / Região Oceânica /  Maricá /  Silva Jardim</t>
  </si>
  <si>
    <t>Petropolis / Itaipava / Teresopolis / Sapucaia</t>
  </si>
  <si>
    <t>Niterói / Região Oceânica / Rio Bonito /São Gonçalo</t>
  </si>
  <si>
    <t xml:space="preserve">Duque de Caxias /Belford Roxo / Japeri / Magé / Vila Inhomirim / Nilópolis / Nova Iguaçu / Nova Iguaçu-Mesquita / Queimados / São João de Meriti </t>
  </si>
  <si>
    <t xml:space="preserve">Cabo Frio /Armação de Búzios / Cassimiro de Abreu / Rio das Ostras / São Pedro da Aldeia / Saquarema  </t>
  </si>
  <si>
    <t xml:space="preserve">Niterói / Itaboraí / Maricá / Rio Bonito / São Gonçalo / Alcântara / Silva Jardim </t>
  </si>
  <si>
    <t>Perópolis</t>
  </si>
  <si>
    <t>Paraíba do Sul / Três Rios</t>
  </si>
  <si>
    <t>Petrópolis / Itaipava / São José do Vale do Rio Preto / Teresópolis</t>
  </si>
  <si>
    <t xml:space="preserve">Niterói/ Região Oceãnica/ Itaboraí/ Maricá/ São Gonçalo/ Alcântara </t>
  </si>
  <si>
    <t>Petrópolis/ Itaipava/ Teresópolis/ Três Rios/Paraiba do Sul</t>
  </si>
  <si>
    <t>Volta Redonda/ Barra Mansa/ Barra do piraí/ Porto Real/ QUATIS/ Resende</t>
  </si>
  <si>
    <t>Itaguaí/ Angra dos Reis/ Mangaratiba/ Seropédica</t>
  </si>
  <si>
    <t>Cabo Frio/ Araruama/ Búzios/ Arraial do Cabo/ Iguaba Grande/ Rio das Ostras/ São Pedro da Aldeia/ Saquarema</t>
  </si>
  <si>
    <t xml:space="preserve">Teresópolis </t>
  </si>
  <si>
    <t xml:space="preserve">Vassouras /Engenheiro Paulo de Frontin / Mendes / Piraí </t>
  </si>
  <si>
    <t xml:space="preserve">Mangaratiba / Rio Claro </t>
  </si>
  <si>
    <t xml:space="preserve">Porto Real-Quatis / Resende / Itatiaia </t>
  </si>
  <si>
    <t>Niteroi / Região Oceanica</t>
  </si>
  <si>
    <t xml:space="preserve">Cabo Frio / Buzios / Rios das Ostras / S.Pedro da Aldeia </t>
  </si>
  <si>
    <t>Meier / Ilha do Governador / Leopoldina</t>
  </si>
  <si>
    <t>Cabo Frio / Armação dos Búzios</t>
  </si>
  <si>
    <t>Niteroói / Raegião Oceânica / Itaboraí</t>
  </si>
  <si>
    <t xml:space="preserve">Duque de Caxias / Magé / Nova Iguaçu / Nova Iguaçu-Mesquita </t>
  </si>
  <si>
    <t>Petrópolis /Teresópolis</t>
  </si>
  <si>
    <t>Itaborai/ Marica</t>
  </si>
  <si>
    <t>Paraiba do Sul/ Tres Rios/ Sapucaia</t>
  </si>
  <si>
    <t>Bom Jesus de itabapoana/ Miracema/ Santo Antonio de Padua</t>
  </si>
  <si>
    <t>Campo Grande/ Santa Cruz</t>
  </si>
  <si>
    <t xml:space="preserve">Duque de Caxias / Guapimirim / Japeri / Magé / Nilópolis / Nova Iguaçu / São João de Meriti </t>
  </si>
  <si>
    <t>Nova FrIburgo</t>
  </si>
  <si>
    <t>Duque de Caxias/ Belford Roxo/ Guapimirim/ Mage/ Nova Iguaçu</t>
  </si>
  <si>
    <t>Nova Friburgo/ Cachoeiras de Macacu</t>
  </si>
  <si>
    <t xml:space="preserve">Niterói / Região Oceânica / Maricá / Alcântara </t>
  </si>
  <si>
    <t>Itaperuna / Bom Jesus do Itabapoana / Italva-Cardoso Moreira / Itacoara / Miracema / Natividade / Porciúcula / Santo Antonio de Pádua</t>
  </si>
  <si>
    <t xml:space="preserve">Niterói / Região Oceânica  </t>
  </si>
  <si>
    <t>Cabo Frio / Araruama / Búzios</t>
  </si>
  <si>
    <t xml:space="preserve">Cabo Frio / Araruama / Buzios </t>
  </si>
  <si>
    <t xml:space="preserve">Itaborai /Rio Bonito </t>
  </si>
  <si>
    <t xml:space="preserve">Volta Redonda / Barra Mansa / Barra do Pirai / Pinheiral /Porto Real/Quatis / Resende / Itatiaia / Valença </t>
  </si>
  <si>
    <t xml:space="preserve">Paracambi </t>
  </si>
  <si>
    <t xml:space="preserve">Campo Grande </t>
  </si>
  <si>
    <t xml:space="preserve">Volta Redonda / Resende / Valença </t>
  </si>
  <si>
    <t>Cabo Frio / Araruama / Buzios / Arraial do Cabo / São Pedro da Aldeia / Saquarema</t>
  </si>
  <si>
    <t>Itaguaí / Parati / Rio Claro / Seropédica</t>
  </si>
  <si>
    <t>Petrópolis / Itaipava / Paraiba do Sul / Teresópolis / Três Rios</t>
  </si>
  <si>
    <t>Volta Redonda / Barra Mansa / Barra do Piraí / Porto Real-Quatis / Resende / Itatiaia / Valença</t>
  </si>
  <si>
    <t>Niterói / Região Oceânica / Itaboraí / Maricá / Rio Bonito / São Gonçalo / Alcântara / Silva Jardim</t>
  </si>
  <si>
    <t>Petrópolis / São José do Vale do Rio Preto / Teresópolis</t>
  </si>
  <si>
    <t xml:space="preserve">Volta Redonda / Barra Mansa / Barra do Piraí / Rio das Flores / Valença </t>
  </si>
  <si>
    <t xml:space="preserve"> São João da Barra </t>
  </si>
  <si>
    <t>Itaguaí / Angra dos Reis / Mangaratiba /  Seropédica</t>
  </si>
  <si>
    <t>Nova Friburgo / Bom Jardim / Cachoeiras de Macacu / Cantagalo / Carmo / Cordeiro / Duas Barras / Sumidouro / Santa Maria Madalena / São Sebastião do Alto / Trajano de Morais</t>
  </si>
  <si>
    <t xml:space="preserve">Niteroi / Regiao Oceanica/ Itaborai / Marica / Rio Bonito / São Gonçalo / Alcântara </t>
  </si>
  <si>
    <t>Campos dos Goytacazes / Carapebus-Quissamã / Conceição de Macabu / Macaé / São João da Barra</t>
  </si>
  <si>
    <t>Duas Barras</t>
  </si>
  <si>
    <t>Bangu/ Campo Grande</t>
  </si>
  <si>
    <t xml:space="preserve"> Três Rios / Sapucaia</t>
  </si>
  <si>
    <t>Angra dos Reis  / Mangaratiba / Parati / Rio Claro / Seropédica</t>
  </si>
  <si>
    <t>Itaperuna / Bom Jesus do Itabapoana / Miracema / Santo Antonio de Páula</t>
  </si>
  <si>
    <t>Duque de Caxias/ guapimirim</t>
  </si>
  <si>
    <t>Angra dos Reis/ Mangaratiba/ Parati/ rio Claro/ Seropedica</t>
  </si>
  <si>
    <t>Niterói / Região Oceânica / São Gonçalo / Rio Bonito / Alcântara / Silva Jardim</t>
  </si>
  <si>
    <t>Nova Friburgo / Bom Jardim / Cantagalo / Cordeiro / Santa Maria Madalena / São Sebastião do Alto / Trajano de Morais</t>
  </si>
  <si>
    <t>Niteroi /Regiao Oceanica /Itaborai / Marica /Rio Bonito / São Gonçalo / Alcantara</t>
  </si>
  <si>
    <t xml:space="preserve">Duque de Caxias / Guapimirim / Nova Iguaçu </t>
  </si>
  <si>
    <t xml:space="preserve">Itaguai / Mangaratiba / Seropedica </t>
  </si>
  <si>
    <t xml:space="preserve">Araruama / Iguaba Grande / Saquarema </t>
  </si>
  <si>
    <t>Niterói / Maricá / Rio Bonito / São Gonçalo / Alcântara / Silva Jardim</t>
  </si>
  <si>
    <t>Petrópolis / Itaipava / São José do Vale do Rio Preto / Teresópolis / Sapucaia</t>
  </si>
  <si>
    <t>Barra Mansa / Barra do Piraí / Resende / Itatiaia</t>
  </si>
  <si>
    <t>Mendes / Miguel Pereira / Paracambi / Paty Alferes / Piraí</t>
  </si>
  <si>
    <t xml:space="preserve">Cachoeira de Macacu / Cordeiro </t>
  </si>
  <si>
    <t>Barra de Tijuca / Bangu / Campo Grande / Jacarepaguá</t>
  </si>
  <si>
    <t xml:space="preserve">Campos dos Goytacazes / Cambuci / Carapebus-Quissamã / Macaé / São Fidelis / São Francisco do Itabapoana / São João da Barra </t>
  </si>
  <si>
    <t xml:space="preserve">Bom Jardim / Cachoeiras de Macacu </t>
  </si>
  <si>
    <t xml:space="preserve">Itaperuna / Bom Jesus do Itabapoana / Italva-Cardoso Moreira </t>
  </si>
  <si>
    <t xml:space="preserve"> Rio das Ostras </t>
  </si>
  <si>
    <t>Volta Redonda / Barra Mansa / Pinheiral / Valença</t>
  </si>
  <si>
    <t xml:space="preserve">Vassouras / Eng.Paulo de Frontin / Mendes / Paracambi </t>
  </si>
  <si>
    <t>Cabo Frio / Buzios / Arraial do Cabo / Rio das Ostras / São Pedro</t>
  </si>
  <si>
    <t>Meier / Ilha do Gevernador / Madureira / Leopoldina</t>
  </si>
  <si>
    <t xml:space="preserve">Teresópolis / Petrópolis </t>
  </si>
  <si>
    <t>Duque de Caxias/ Belford Roxo/ Nilopolis / Nova Iguacu / Mesquita /Nova Iguaçu São João de Meriti</t>
  </si>
  <si>
    <t xml:space="preserve">Cabo Frio / Araruama / Búzios / Arraial do Cabo / Casimiro de Abreu / Rio das Ostras / São Pedro da Aldeia </t>
  </si>
  <si>
    <t>Carapebus-Quissamã / Conceição de Macacu / Macaé</t>
  </si>
  <si>
    <t>Cabo Frio / Buzios / Arraial do Cabo</t>
  </si>
  <si>
    <t>Nilópolis</t>
  </si>
  <si>
    <t>Jacarepaguá / Barra</t>
  </si>
  <si>
    <t>Campos dos Goytacazes / Carapebus-Quissamã / Macaé / São Fidélis / Macaé / São Francisco do Itabapoana / São João da Barra</t>
  </si>
  <si>
    <t>Itaperuna / Italva-Cardoso Moreira</t>
  </si>
  <si>
    <t>Cabo Frio / Cassimiro de Abreu / Rio das Ostras</t>
  </si>
  <si>
    <t>Paraíba do Sul / Três Rios / Sapucaia</t>
  </si>
  <si>
    <t>Cabo Frio/ araruama/ Buzios/ Arraial do Cabo/ Casimiro de abreu/ Rio das Ostras/ São pedro da Aldeia/ Saquarema</t>
  </si>
  <si>
    <t xml:space="preserve">Angra dos Reis / Mangaratiba / Parati </t>
  </si>
  <si>
    <t>Cabo Frio / Buzios / Iguaba Grande / Rio das Ostras / Saquarema</t>
  </si>
  <si>
    <t>Fórun Central</t>
  </si>
  <si>
    <t>Nova Iguaçu / Caxias/Magé/Inhomirim</t>
  </si>
  <si>
    <t>São Pedro da Aldeia</t>
  </si>
  <si>
    <t xml:space="preserve">Volta Redonda / Resende / Itatiaia </t>
  </si>
  <si>
    <t xml:space="preserve">Niterói / Região Oceânica /  Maricá / São Gonçalo / Alcântara </t>
  </si>
  <si>
    <t>Duque de Caxias / BelfordRoxo / Guapimirim / Nilopolis /Nova Iguaçu / Nova Iguaçu-Mesquita</t>
  </si>
  <si>
    <t>Campos dos Goytacazes / Cambuci / Carapebus / Quissama /Conceição de Macacu/ Macae /São Fideles</t>
  </si>
  <si>
    <t>Mangaratiba / Parati</t>
  </si>
  <si>
    <t xml:space="preserve">Nova Friburgo / Bom Jardim / Cachoeiras de Macacu / Cantagalo / Carmo / Cordeiro / Duas Barras / Santa Maria madalena / São Sebastião do Alto / Trajano de Morais </t>
  </si>
  <si>
    <t>Cassimiro de Abreu</t>
  </si>
  <si>
    <t xml:space="preserve">Bangu / Campo Grande / Jacarepaguá </t>
  </si>
  <si>
    <t>Niterói / Região Ocêanica / Itaboraí / Maricá / Rio Bonito / São Gonçalo / Alcântara</t>
  </si>
  <si>
    <t xml:space="preserve">Cabo Frio / Araruama / Iguaba Grande / São Pedro da Aldeia / Saquarema </t>
  </si>
  <si>
    <t xml:space="preserve">Itaocara / São Antônio de Pádua </t>
  </si>
  <si>
    <t>Casimiro de Abreu / Rio Das Ostras</t>
  </si>
  <si>
    <t xml:space="preserve">Duque de Caxias/ Belford Roxo / Nilopolis / Nova Iguaçu / Nova Iguaçu/Mesquita </t>
  </si>
  <si>
    <t xml:space="preserve">Araruama </t>
  </si>
  <si>
    <t>Campo dos Goytacazes / Macaé / São Fº Itabapoana</t>
  </si>
  <si>
    <t>Itaperuna / Bom Jesus do Itabapoana / Italva-Cardoso Moreira / Santo Antonio de Padua</t>
  </si>
  <si>
    <t xml:space="preserve">Niterói / Itaboraí / São Gonçalo / </t>
  </si>
  <si>
    <t>Engenheiro Paulo de Frontin / Mendes / Miguel Pereira / Paracambi / Itaguaí / Mangaratiba</t>
  </si>
  <si>
    <t>Araruama / Iguaba Grande / Saquarema</t>
  </si>
  <si>
    <t xml:space="preserve">Duque de Caxias /Guapimirim / Nilópolis / Nova Iguaçu / Nova Iguaçu-Mesquita </t>
  </si>
  <si>
    <t>Cabo Frio / Araruama /  Arraial do Cabo / Iguaba Grande /  São Pedro da Aldeia / Saquarema</t>
  </si>
  <si>
    <t xml:space="preserve">Cabo Frio / Araruama / Búzios / Arraial do Cabo / Iguaba Grande / São Pedro da Aldeia </t>
  </si>
  <si>
    <t>Petrópolis,Teresópolis,São José do Vale do Rio Preto</t>
  </si>
  <si>
    <t>Campos dos Gytacazes / Macaé</t>
  </si>
  <si>
    <t>Cabo Frio / Búzios / Arrail do Cabo / Saquarena</t>
  </si>
  <si>
    <t>Cabo Frio/ Buzios</t>
  </si>
  <si>
    <t>Meier/ ilha do Governador</t>
  </si>
  <si>
    <t>Niteroi / Região Oceânica / São Gonçalo</t>
  </si>
  <si>
    <t xml:space="preserve">Niterói / Maricá </t>
  </si>
  <si>
    <t>Cabo Frio / Araruama / Armação dos Búzios / Saquarema</t>
  </si>
  <si>
    <t>Petropolis/ Itaipava/ Teresopolis/ Tres Rios</t>
  </si>
  <si>
    <t>Nova Friburgo/ cachoeiras de Macacu</t>
  </si>
  <si>
    <t xml:space="preserve">Niteroi / Regiao Oceanica / Itaborai / Marica / Rio Bonito </t>
  </si>
  <si>
    <t xml:space="preserve">Duque de Caxias / Mage / Nilopolis / Nova Iguacu / Nova Iguaçu/Mesquita </t>
  </si>
  <si>
    <t xml:space="preserve">Meier / Leopoldina </t>
  </si>
  <si>
    <t xml:space="preserve">Barra da Tijuca / Bangu / Jacarepagua </t>
  </si>
  <si>
    <t xml:space="preserve">Campos dos Goytacazes / Carapebus-Quissamã / Conceição de Macabu </t>
  </si>
  <si>
    <t xml:space="preserve">Nova Friburgo / Bom Jardim / Cachoeiras de Macacu / Cantagalo / Cordeiro / Duas Barras / Santa Maria Madalena </t>
  </si>
  <si>
    <t>Niteroi / Regiao Oceanica / Itaborai / Marica / S.Gonçalo / Alcântara</t>
  </si>
  <si>
    <t>Duque de Caxias / Guapimirim / Mage S.Joao de Mereti</t>
  </si>
  <si>
    <t>Vassouras / Mendes / Miguel Pereira / Pirai</t>
  </si>
  <si>
    <t>Itaguai / Angra dos Reis / Parati</t>
  </si>
  <si>
    <t>Duque de Caxias / Guapimirim / Magé / Vila Inhomirim</t>
  </si>
  <si>
    <t>Pinheiral / Porto Real-Quatis</t>
  </si>
  <si>
    <t>Nova Friburgo / Cantagalo / Cordeiro / Duas Barras / Santa Maria Madalena / Trajano de Morais</t>
  </si>
  <si>
    <t xml:space="preserve">Itaperuna / Italva-Cardoso Moreira </t>
  </si>
  <si>
    <t>Niterói / São Gonçalo / Maricá / Itaboraí / Rio Bonito / Tangua</t>
  </si>
  <si>
    <t xml:space="preserve">Duque de Caxias / Belford Roxo / Guapimirim / Mage / Nilopolis / Nova  Iguaçu </t>
  </si>
  <si>
    <t>Niterói / Região Oceânica / Itaboraí / Maricá / Rio Bonito /</t>
  </si>
  <si>
    <t>Vassouras / Mendes</t>
  </si>
  <si>
    <t>Nova Friburgo / Cantagalo / Cordeiro</t>
  </si>
  <si>
    <t xml:space="preserve">Niterói / Região Oceânica / Itaboraí / Maricá / Rio Bonito /São Gonçalo </t>
  </si>
  <si>
    <t xml:space="preserve">Volta Redonda / Resende / Rio das Flores </t>
  </si>
  <si>
    <t>Niterói / Rio Bonito</t>
  </si>
  <si>
    <t xml:space="preserve">Petropolis / Itaipava   </t>
  </si>
  <si>
    <t xml:space="preserve">Nova Iguaçu </t>
  </si>
  <si>
    <t xml:space="preserve">Cabo Frio / Araruama / Buzios / Saquarema </t>
  </si>
  <si>
    <t xml:space="preserve">Petrópolis / Itaipava /  Teresópolis / Três Rios </t>
  </si>
  <si>
    <t>Vassouras / Engenheiro Paulo de Frontin / Mendes / Miguel Pereira / Paracambi /Piraí</t>
  </si>
  <si>
    <t>Duque de Caxias /Belford Roxo /  Magé /  Nilópolis / Nova Iguaçu</t>
  </si>
  <si>
    <t xml:space="preserve">Nova Friburgo / Bom Jardim / Cachoeiras de Macacu / Cantagalo </t>
  </si>
  <si>
    <t>Niteroi/ Regiao Oceânica/ Maricá/ Rio Bonito/ Silva jardim</t>
  </si>
  <si>
    <t>Petrópolis/ Itaipava/ Paraiba do Sul/ Teresopolis</t>
  </si>
  <si>
    <t>Campos dos Goytacazes/ Macaé/ Cambuci/ São Fidelis</t>
  </si>
  <si>
    <t>Itaperuna/ Bom Jesus do Itabapoana/ Italva/ Itaocara/ Laje do Muriaé/ Miracema/ Santo Antonio de Padua</t>
  </si>
  <si>
    <t>Meier/ Ilha do Governador/</t>
  </si>
  <si>
    <t>Barra da Tijuca/ Campo Grande/ Jacarepaguá</t>
  </si>
  <si>
    <t>Niteroi / Regiao Oceanica / Itaborai / Marica / Rio Bonito / São Gonçalo / Alcantara</t>
  </si>
  <si>
    <t>Duque de Caxias / Belford Roxo / Nova iguaçu / Mova Iguaçu-Mesquita</t>
  </si>
  <si>
    <t>Cabo Frio / Ararauama / S.Pedro da Aldeia / Saquarema</t>
  </si>
  <si>
    <t>Cabo Frio / Buzios / Arraial do Cabo / S.Pedro da Aldeira</t>
  </si>
  <si>
    <t xml:space="preserve">Niteroi / Regiao Oceanica / itaborai / Marica / São Gonçalo / Alcantara </t>
  </si>
  <si>
    <t xml:space="preserve">Petropolis /Itaipava / Teresopolis / Tres Rios </t>
  </si>
  <si>
    <t xml:space="preserve">Duque de Caxias / Belford Roxo / Guapimirim / Japeri / Vila Inhomirim /Nilopolis / Nova Iguaçu / Nova Iguaçu/Mesquita / Queimados / São Joao de Meriti </t>
  </si>
  <si>
    <t xml:space="preserve">Volta Redonda / Barra Mansa /Resende / Itatiaia / Valença  </t>
  </si>
  <si>
    <t xml:space="preserve">Campos dos Goytacazes /Carapebus/Quissama / Macae / São Fidelis / São Francisco de Itabapoana / São Joao da Barra </t>
  </si>
  <si>
    <t xml:space="preserve">Vassouras /Mendes / Miguel Pereira / Paracambi / Paty do Alferes </t>
  </si>
  <si>
    <t xml:space="preserve">Itaperuna / Bom Jesus de Itabapoana / Miracema / Santo Antonio de Padua </t>
  </si>
  <si>
    <t xml:space="preserve">Cabo Frio / Araruama / Buzios / Arraial do Cabo / Casimiro de Abreu / Rio das Ostras /São Pedro da Aldeia /Saquarema </t>
  </si>
  <si>
    <t xml:space="preserve">Duque de Caxias  / Guapimirim / Magé / Vila Inhomirim / Nova Iguaçu / São João de Meriti </t>
  </si>
  <si>
    <t xml:space="preserve">Volta Redonda / Barra Mansa / Barra do Piraí / Porto Real-Quatis / Resende / Itatiaia </t>
  </si>
  <si>
    <t xml:space="preserve">Itaguaí /  Mangaratiba </t>
  </si>
  <si>
    <t>Itaperuna / Itacoara / Laje do Muriaé / Miracema / Natividade / Santo Antonio de Pádua</t>
  </si>
  <si>
    <t xml:space="preserve">Cabo Frio / Araruama / Búzios / Casimiro de Abreu  </t>
  </si>
  <si>
    <t xml:space="preserve">Cabo Frio / Búzios / Arraial do Cabo </t>
  </si>
  <si>
    <t xml:space="preserve">Barra da Tijjuca / jacarepagua </t>
  </si>
  <si>
    <t>Niterói/Silva Jardim/Rio Bonito e Itaboraí</t>
  </si>
  <si>
    <t>Magé/Vila Inhomirim</t>
  </si>
  <si>
    <t>Cabo Frio / Araruama / Búzios / Arraial do Cabo /  Rio das Ostras / São Pedro da Aldeia / Saquarema</t>
  </si>
  <si>
    <t>Niterói / Região Oceânica / Silva Jardim</t>
  </si>
  <si>
    <t xml:space="preserve">Guapimirim / Nova Iguaçu / Nova Iguaçu-Mesquita / São João de Meriti </t>
  </si>
  <si>
    <t>Angra dos Reis / Parati / Rio Claro / Seropédica</t>
  </si>
  <si>
    <t>Duque de Caxias / Nilopólis / Nova Iguaçu / Nova Iguaçu-Mesquita</t>
  </si>
  <si>
    <t>Búzios / Rio das Ostras</t>
  </si>
  <si>
    <t xml:space="preserve">Duque de Caxias / Belfor Roxo / Guapimirim / Magé / Vila Inhomirim / Nilopólis / Nova Iguaçu / Nova Iguaçu-Mesquita /Queimados / São João de Mereti </t>
  </si>
  <si>
    <t>Nova Friburgo / Bom Jardim / Cchoeira de Macacu</t>
  </si>
  <si>
    <t>Barra da Tjuca</t>
  </si>
  <si>
    <t xml:space="preserve">Niterói / Região Oceânico / Itaboraí / Maricá / Rio Bonito </t>
  </si>
  <si>
    <t>Duque de Caxias / Belford Roxo / Guapimirim /Japeri /Magé / Nilópolis / Nova Iguaçu/ Nova Iguaçu/Mesquita / Queimados / São João de meriti</t>
  </si>
  <si>
    <t xml:space="preserve">Volta Redonda / Barra do Piraí / Pinheiral / Resende /Itatiaia </t>
  </si>
  <si>
    <t xml:space="preserve">Itaguaí / Angra dos Reis / Mangaratiba / Seropédica </t>
  </si>
  <si>
    <t xml:space="preserve">Cabo Frio / Araruama / Búzios / Arraial do Cabo/ Iguaba Grande / Rio das Ostras / São Pedro da Aldeia / Saquarema </t>
  </si>
  <si>
    <t>Todas'</t>
  </si>
  <si>
    <t>Niterói / Região Oceânica / São Gonçalo / Itaboraí / Maricá / Rio Bonito / Alcântara</t>
  </si>
  <si>
    <t>Duque de Caxias / Belford Roxo / Guapimirim / Magé</t>
  </si>
  <si>
    <t>Duque de Caxias / Belford Roxo / Guapimirim Magé</t>
  </si>
  <si>
    <t xml:space="preserve">Itaperuna / Bom Jesus do Itabapoana / Italva-Cardoso Moreira / Natividade / Porciuncula </t>
  </si>
  <si>
    <t xml:space="preserve">Araruama / Buzios / Arraial do Cabo / Casimiro de Abreu / Iguaba Grande / Rio das Ostras / São Pedro da Aldeia / Saquarema </t>
  </si>
  <si>
    <t>Macaé / Conceição de Macabu</t>
  </si>
  <si>
    <t>Cabo Frio / Araruama / Saquarema</t>
  </si>
  <si>
    <t xml:space="preserve">Meier / Ilha do Governador / </t>
  </si>
  <si>
    <t>Duque de Caxias/ Belford Roxo/ Nilopolis/ São Joao de Meriti</t>
  </si>
  <si>
    <t xml:space="preserve">Niteroi / Região Oceanica </t>
  </si>
  <si>
    <t>Duque de Caxias /Belford Roxo / Guapimirim / Vila Inhomirim / Nilópolis / Nova Iguaçu / Nova Iguaçu-Mesquita</t>
  </si>
  <si>
    <t xml:space="preserve">Macaé / São João da Barra </t>
  </si>
  <si>
    <t xml:space="preserve">Campos dos Goytacazes / Cambuci / Carapebus-Quissamã / Conceição de Macabu / Macaé / São Fidelis  </t>
  </si>
  <si>
    <t xml:space="preserve"> Vassouras /Miguel Pereira </t>
  </si>
  <si>
    <t>Bangu / Jacarepaguá</t>
  </si>
  <si>
    <t xml:space="preserve">Volta Redonda / Barra Mansa / Pinheiral / Porto Real-Quatis / Resende / Itatiaia </t>
  </si>
  <si>
    <t xml:space="preserve">Itaguaí  </t>
  </si>
  <si>
    <t xml:space="preserve">Niteroi / Regiao Oceanica / Itaborai / Marica / Rio Bonito / São Gonçalo </t>
  </si>
  <si>
    <t xml:space="preserve">Petropolis/ Itaipava / Teresopolis </t>
  </si>
  <si>
    <t xml:space="preserve">Nilopolis </t>
  </si>
  <si>
    <t xml:space="preserve">Volta Redonda / Barra do Pirai / Rio das Flores / Valença </t>
  </si>
  <si>
    <t>itaguai / Angra dos Reis / Mangaratiba / Parati</t>
  </si>
  <si>
    <t>Cabo Frio/ Araruama / Buzios /Arraial do Cabo / Rio das Ostras / São Pedro da Aldeia / Saquarema</t>
  </si>
  <si>
    <t>Duque de Caxias / Guapimirim / Japeri / Magé  / Vila Inhomirim / Nova Iguaçu / Nova Iguaçu-Mesquita / Queimados /  São Joâo de Mereti</t>
  </si>
  <si>
    <t>Volta Redonda / Barra Mansa / Barra do Piraí / Pinheiral / Resende / Itatiaia / Rio das Flores / Valença</t>
  </si>
  <si>
    <t>Itaboraí / Maricá / Silva Jardim</t>
  </si>
  <si>
    <t>Niterói / Região Ocêanica / Maricá / São Gonçalo / Alcântara</t>
  </si>
  <si>
    <t>Itaperuna / Laje de Muriaé / Miracema / Santo Antonio de Pádua</t>
  </si>
  <si>
    <t xml:space="preserve">Campos dos Goytacazes / Macae </t>
  </si>
  <si>
    <t xml:space="preserve">Nova Friburgo / Bom jardim / Cachoeiras de Macacu </t>
  </si>
  <si>
    <t>Petrópolis / Regional Itaipava</t>
  </si>
  <si>
    <t xml:space="preserve">Niteroi / Regiao oceanica / Itaborai/ Marica / São Gonçalo / Alcantara  </t>
  </si>
  <si>
    <t>Duque de Caxais / Nilopolis / Nova Iguaçu / Nova Iguaçu-Mesquita / Queimados / S.J.Mereti</t>
  </si>
  <si>
    <t>Petrópolis / Itaipava / São Jose do Vale do Rio Preto / Sapucaia</t>
  </si>
  <si>
    <t>Nova Iguaçu / Nilópolis / Duque de Caxias</t>
  </si>
  <si>
    <t>Campo Grande / Jacarepaguá / Barra</t>
  </si>
  <si>
    <t>3 Vara de Familia de Niterói / 1 Vara de Familia da Região Oceânica de Niterói</t>
  </si>
  <si>
    <t>ceanica de Niteroi /  São goncalo / Marica / Itaborai / Rio Bonito Silva Jardim / Tangua</t>
  </si>
  <si>
    <t xml:space="preserve">Campos dos Goytacazes / Carapebus-Quissamã /  Macaé / São João da Barra </t>
  </si>
  <si>
    <t>Vassouras / Engenheiro Paulo de Frontin / Miguel Pereira / Paracambi / Paty do Alferes / Piraí</t>
  </si>
  <si>
    <t>Nova Friburgo / Cachoeira de Macacu / Carmo</t>
  </si>
  <si>
    <t>Itaperuna / Italva-Cardoso Moreira / Itaocara</t>
  </si>
  <si>
    <t xml:space="preserve">Duque de Caxias /Belford Roxo  / Japeri / Nilópolis / Nova Iguaçu / Nova Iguaçu-Mesquita / Queimados / São João de Meriti </t>
  </si>
  <si>
    <t>Itaguaí / Rio Claro / Seropédica</t>
  </si>
  <si>
    <t>Campos dos Goytacazes / Carapebus/Quissamã / Conceição de Macabu / Macaé</t>
  </si>
  <si>
    <t>Vara da Infância / Juventude e do Idoso (Cidade Nova)</t>
  </si>
  <si>
    <t>Conceiçao de Macabu / Macaé</t>
  </si>
  <si>
    <t>Nova Friburgo / Bom Jardim / Cachoeira de Macacu / Duas Barras / Sumidour</t>
  </si>
  <si>
    <t xml:space="preserve">Petrópolis /  Teresópolis </t>
  </si>
  <si>
    <t xml:space="preserve">Niteroi/ Região Oceanica / itaborai / Marica / Rio Bonito / São Gonçalo / Alcantara </t>
  </si>
  <si>
    <t xml:space="preserve">Petropolis / Itaipava / Paraiba do Sul / São Jose do Vale do Rio Preto / Teresopolis / Tres Rios </t>
  </si>
  <si>
    <t xml:space="preserve">Duque de Caxias / Belford Roxo / magé / Nilopolis / Nova Iguaçu / Nova Iguaçu/Mesquita / São João de Meriti </t>
  </si>
  <si>
    <t xml:space="preserve">Volta Redonda / Barra Mansa /Porto Real/Quatis / Resende / Itatiaia Valença </t>
  </si>
  <si>
    <t xml:space="preserve">Campos dos Goytacazes / Macaé / </t>
  </si>
  <si>
    <t xml:space="preserve">Vassouras / Miguel Pereira / Paty do Alferes </t>
  </si>
  <si>
    <t>Nova Friburgo / Cachoeras de Macacu</t>
  </si>
  <si>
    <t xml:space="preserve">Cabo Frio/ Araruama / Búzios / Arraial do Cabo / Iguaba Grande /Rio das Ostras / São Pedro da Aldeia / Saquarema </t>
  </si>
  <si>
    <t xml:space="preserve">Barra da Tijuca / Campo Grande / jacarepaguá / Santa Cruz </t>
  </si>
  <si>
    <t>Volta Redonda / Barra Mansa / Resende / Itatiaia / Valença</t>
  </si>
  <si>
    <t>Méier / Leopoldina / Ilha</t>
  </si>
  <si>
    <t xml:space="preserve">Cabo Frio / Araruama / Armação de Búzios / Arraial do Cabo / Iguaba Grande / Rio das Ostras / São Pedro da Aldeia / Saquarema  </t>
  </si>
  <si>
    <t>Niterói / Itaboraí / Maricá / Rio Bonito / São Gonçalo / Alcântara</t>
  </si>
  <si>
    <t>Niteroi / São Gonçalo</t>
  </si>
  <si>
    <t>Duque de Caxias / Belford Roxo / Japeri / Nilopolis / Nova Iguaçu / Nova Iguaçu-Mesquita / Queimados / S.J.de Mereti</t>
  </si>
  <si>
    <t>Araruama / Rio das Ostras</t>
  </si>
  <si>
    <t>Meier / Madureira / Pavuna</t>
  </si>
  <si>
    <t>Niteroi / Regiao Oceanica / Marica / S.Gonçalo / Alcântara</t>
  </si>
  <si>
    <t>Duque de Caxias / Magé / Nilópolis / Nova Iguaçu / Nova Iguaçu-Mesquita</t>
  </si>
  <si>
    <t xml:space="preserve">Campos dos Goytagazes / Macaé </t>
  </si>
  <si>
    <t>Niterói / Itaboraí / Maricá / Rio Bonito / São Gonçalo / Silva Jardim</t>
  </si>
  <si>
    <t>Duque de Caxias,Guapimirim,Japeri,Magé,Regional Vila Inhomirim,Nilópolis,Nova Iguaçú,Nova Iguaçú/Mesquita,Queimados,São João de Meriti</t>
  </si>
  <si>
    <t>Volta Redonda,Barra do Piraí,Pinheiral,PortoReal/Quatis,Resende,Itatiaia,Rio das Flores,Valença</t>
  </si>
  <si>
    <t xml:space="preserve">Campos dos Goytacazes /  Macaé </t>
  </si>
  <si>
    <t xml:space="preserve">Vassouras / Mendes / Paty do Alferes </t>
  </si>
  <si>
    <t xml:space="preserve">Nova Friburgo /Cachoeiras de Macacu / Cantagalo /  Cordeiro </t>
  </si>
  <si>
    <t>Duque de Caxias / Belford Roxo / Nova Iguaçu</t>
  </si>
  <si>
    <t>Cambuci / São Fidélis</t>
  </si>
  <si>
    <t>Cantagalo / Cordeiro / São Sebastião do Alto</t>
  </si>
  <si>
    <t>Niteroi / Região Oceânica / Maricá / São Gonçalo / Acantara</t>
  </si>
  <si>
    <t xml:space="preserve">Duque de Caxias / Belford Roxo / Guapimirm /  Mage / Nilopolis / Nova Iguaçu / Nova Iguaçu-Mesquita / Queimados / São João de Mereti </t>
  </si>
  <si>
    <t>Volta Redonda / Barra Mansa / Barra do Piraí / Resende / Itatiaia / Valença</t>
  </si>
  <si>
    <t>Vassouras / Eng.Paulo de Frontin / Mendes / Miguel Pereira / Paty do Alferes / Piraí</t>
  </si>
  <si>
    <t xml:space="preserve">Nova Friburgo / Cachoeira de Macacu / Cantagalo </t>
  </si>
  <si>
    <t xml:space="preserve">Guapimirim / Magé  </t>
  </si>
  <si>
    <t xml:space="preserve">Volta Redonda / Barra Mansa / Barra do Piraí / Pinheiral /  Resende / Itatiaia / Valença </t>
  </si>
  <si>
    <t xml:space="preserve">Campos dos Goytacazes / Conceição de Macabu / Macaé / São Fidelis </t>
  </si>
  <si>
    <t xml:space="preserve">Angra dos Reis / Parati </t>
  </si>
  <si>
    <t>Nilópolis / Nova Iguaçu / Nova Iguaçu-Mesquita / São João de Mereti</t>
  </si>
  <si>
    <t>Cabo Frio / Araruama / Búzios / Arraial do Cabo / / Iguaba Grande / Rio das Ostras /  Saquarema</t>
  </si>
  <si>
    <t>Fórum Central / Vara da Inf.Juv e do Idoso(Cidade Nova)</t>
  </si>
  <si>
    <t>Niterói / Região Oceânica / Itaboraí / Maricá / Regional Alcântara</t>
  </si>
  <si>
    <t>Petrópolis / Regional Itaipava / Teresópolis / Três Rios</t>
  </si>
  <si>
    <t>Duque de Caxias / Belford Roxo / Nilópolis / Nova Iguaçu / Nova Iguaçu/Mesquita Queimados / São João de Meriti</t>
  </si>
  <si>
    <t>Volta Redonda / Barra Mansa / Itatiaia / Valença</t>
  </si>
  <si>
    <t xml:space="preserve"> Campos dos Goytacazes</t>
  </si>
  <si>
    <t>Vassouras / Mendes / Miguel Pereira / Paty do Alferes</t>
  </si>
  <si>
    <t>Niteroi / Regiao Oceanica / Maricá</t>
  </si>
  <si>
    <t>Duque de Caxias / Magé / Nilópolis / Nova Iguaçu / Nova Iguaç /</t>
  </si>
  <si>
    <t xml:space="preserve">Campos do Goytacazes / Macaé </t>
  </si>
  <si>
    <t>Niteró</t>
  </si>
  <si>
    <t xml:space="preserve"> Itacoara / Miracema / Natividade / Santo Antonio de Pádua</t>
  </si>
  <si>
    <t xml:space="preserve">Cabo Frio / Búzios / Arraial do Cabo / Casimiro de Abreu / Rio das Ostras / São Pedro da Aldeia </t>
  </si>
  <si>
    <t>Niterói / Região Oceânica / Itaboraí / Maricá / São Gonçalo</t>
  </si>
  <si>
    <t>Duque de Caxias / Belfor Roso / Guapimirim / Magé / Nilópolis / Nova Iguaçu / Nova Iguaçu-Mesquita / São João de Mereti</t>
  </si>
  <si>
    <t>Búzios / Saquarema</t>
  </si>
  <si>
    <t xml:space="preserve">Petropolis / Itaipava / Paraíba do Sul / Três Rios /Sapucaia  </t>
  </si>
  <si>
    <t>Campos dos Goytacazes / Cambuci / Macaé</t>
  </si>
  <si>
    <t>Barra do Piraí / Rio das Flores / Valença</t>
  </si>
  <si>
    <t>Volta Redonda / Barra Mansa / Barra do Piraí / Pinheiral / Porto Real/Quatis / Resende / Itatiaia</t>
  </si>
  <si>
    <t>Vassouras / Engenheiro Paulo de Frotim / Mendes / Piraí</t>
  </si>
  <si>
    <t>Nova Friburgo / Cachoeiras de Macacu / Cantagalo</t>
  </si>
  <si>
    <t>Cabo Frio / Búzios / Arraial do Cabo /Rio das Ostras / São Pedro da Aldeia / Saquarema</t>
  </si>
  <si>
    <t xml:space="preserve">Mendes / Miguel Pereira / Paty do Alferes </t>
  </si>
  <si>
    <t xml:space="preserve">Niterói / Itaboraí / Maricá / São Gonçalo </t>
  </si>
  <si>
    <t xml:space="preserve">Duque de Caxias /Belford Roxo / Japeri / Nilópolis / Nova Iguaçu / Queimados / São João de Meriti </t>
  </si>
  <si>
    <t xml:space="preserve">Carapebus-Quissamã / Conceição de Macabu / Macaé </t>
  </si>
  <si>
    <t>Cabo Frio / Araruama  / Casimiro de Abreu / Rio das Ostras / São Pedro da Aldeia / Saquarema</t>
  </si>
  <si>
    <t>Niteroi / Região Oceânica / Itaboraí / Maricá / Rio Bonito / São Gonçalo</t>
  </si>
  <si>
    <t>Campos dos Goytacazes / Conceição de Macacu / Macaé / São Joao da Barra</t>
  </si>
  <si>
    <t xml:space="preserve">Cabo Frio / Araruama / Búzios / Arraial do Cabo / Iguaba Grande / Rio das Ostras / São Pedro da Aldeia / Saquarema </t>
  </si>
  <si>
    <t xml:space="preserve">Niterói / Região Oceânica / Maricá / Rio Bonito / São Gonçalo / Alcântara </t>
  </si>
  <si>
    <t>Petrópolis / Itaipava  / Teresópolis</t>
  </si>
  <si>
    <t>Vassouras /  Mendes / Miguel Pereira / Piraí</t>
  </si>
  <si>
    <t xml:space="preserve"> Mangaratiba / Rio Claro</t>
  </si>
  <si>
    <t>Teresópolis / Sapucaia</t>
  </si>
  <si>
    <t>Itaperuma</t>
  </si>
  <si>
    <t>Itaperuna /Bom Jesus do Itabapoana / Italva/Cardoso Moreira</t>
  </si>
  <si>
    <t xml:space="preserve">São João de Meriti </t>
  </si>
  <si>
    <t>Barra</t>
  </si>
  <si>
    <t>Niteroi/ itaborai/ Marica/ Rio Bonito</t>
  </si>
  <si>
    <t>Duque de Caxias/ Nilópolis/ nova iguaçu/ Mesquita</t>
  </si>
  <si>
    <t>Barra da tijuca/ Bangu/ Campo Grande/ Jacarepagua</t>
  </si>
  <si>
    <t>Piraí / Rio Claro / Seropédica</t>
  </si>
  <si>
    <t>Cachoeiras de Macau</t>
  </si>
  <si>
    <t>Petrópolis / Teresópolis / Paraíba do Sul / São José do Vale do Rio Preto / Três Rios</t>
  </si>
  <si>
    <t>Caxias</t>
  </si>
  <si>
    <t>Araruama e Saquarema</t>
  </si>
  <si>
    <t>Volta Redonda / Barra Mansa / Barra do Piraí / Pinheiral / Porto Real-Quatis / Resende / Itatiaia</t>
  </si>
  <si>
    <t>Paracambi / Pirai</t>
  </si>
  <si>
    <t>Niteroi/ Regiao Oceanica/ itaborai</t>
  </si>
  <si>
    <t>Duque de Caxias/ Belford Roxo/ Nilopolis/ Nova iguacu/ Mesquita/ Queimados/ São Joao de Meriti/ Mage/Japeri/ Guapimirim</t>
  </si>
  <si>
    <t>Itaguai/ seropedica</t>
  </si>
  <si>
    <t>Niterói/Região Oceânica</t>
  </si>
  <si>
    <t>Duque de Caxias / Belford Roxo / Nilopolis / Nova Iguaçu / Nova Iguaçu-Mesquita / São Joao de Mereti</t>
  </si>
  <si>
    <t>Nova Friburgo / Trajano de Morais</t>
  </si>
  <si>
    <t xml:space="preserve">Duque de Caxias  / Guapimirim / Magé / Vila Inhomirim / Nilópolis / Nova Iguaçu / Nova Iguaçu/Mesquita </t>
  </si>
  <si>
    <t xml:space="preserve">Duque de Caxias / Nilópolis / Nova Iguaçu </t>
  </si>
  <si>
    <t>Nova Iguaçu / Duque de Caxias</t>
  </si>
  <si>
    <t>Piraí / Paracambi</t>
  </si>
  <si>
    <t>Duque de Caxias/ Belford Roxo/ Guapimirim/ Mage/ Nilopolis/ Nova Iguaçu/ Mesquita/ Queimados/ São Joao de Meriti</t>
  </si>
  <si>
    <t>Volta Redonda/ Barra Mansa/ Barra do pirai/ Resende/ Valença</t>
  </si>
  <si>
    <t>Campos dos Goytacazes/ Conceiçao de Macabu/ Macae/ São Fidelis/ São Francisco do Itabapoana</t>
  </si>
  <si>
    <t>Vassouras/ Engenheiro Paulo de Frontin/ Mendes/ Miguel Pereira/ Paracambi/ Pirai</t>
  </si>
  <si>
    <t>Itaguai/ Angra dos Reis/ mangaratiba/ Parati/ Seropedica</t>
  </si>
  <si>
    <t>Nova Friburgo/ Bom Jardim</t>
  </si>
  <si>
    <t>Itaperuna/ Santo Antonio de Padua</t>
  </si>
  <si>
    <t xml:space="preserve">Volta Redonda / Barra Mansa / Barra do Piraí / Pinheiral / Porto Real-Quatis / Resende / Itatiaia / Rio das Flores / Valença </t>
  </si>
  <si>
    <t xml:space="preserve">Vassouras / Engenheiro Paulo de Frontin / Mendes / Miguel Pereira </t>
  </si>
  <si>
    <t>Petropolis/ Itaipava/ Paraiba do Sul/ Teresopolis</t>
  </si>
  <si>
    <t>Itaguai/ Rio Claro/ seropedica</t>
  </si>
  <si>
    <t>Araruama/ Iguaba Grande/ Rio das Ostras/ Saquarema</t>
  </si>
  <si>
    <t>Carapebus/Quissamã / Conceição de Macabu / Macaé / São João da Barra</t>
  </si>
  <si>
    <t>Niterói / Região Oceânica / Itaboraí / Maricá / Rio Bonito / São Gonçalo  / Alcântara</t>
  </si>
  <si>
    <t>Cabo Frio / Araruama / Armação de Búzios / Arraial do Cabo / Iguaba Grande / São Pedro da Aldeia / Saquarema</t>
  </si>
  <si>
    <t xml:space="preserve">Volta Redonda/ Barra Mansa/ Barra do Piraí/ Porto Real-Quatis/ Resende / Valença </t>
  </si>
  <si>
    <t xml:space="preserve">Cabo Frio / Armação de Búzios </t>
  </si>
  <si>
    <t xml:space="preserve">Petropolis / Itaipava / Teresopolis/ Paraiba do Sul / Tres Rios  </t>
  </si>
  <si>
    <t xml:space="preserve">Nova Friburgo / Bom Jardim/ Cachoeiras de Macacu /Cantagalo / Cordeiro </t>
  </si>
  <si>
    <t xml:space="preserve">Itaperuna / Bom Jesus do Itabapoana /Laje do Muriaé / Miracema / Natividade / Porciuncula / Santo Antonio de Padua </t>
  </si>
  <si>
    <t>Petrópolis / Itaipava / Paraíba do Sul / São José do Vale do Rio Preto /  Sapucaia</t>
  </si>
  <si>
    <t>Barra do Piraí / Volta Redonda / Barra Mansa</t>
  </si>
  <si>
    <t xml:space="preserve">Campos dos Goytacazes / Conceição de Macabu / Macaé </t>
  </si>
  <si>
    <t>Santa Maria Madalena / Trajano de Morais</t>
  </si>
  <si>
    <t xml:space="preserve">Niterói / Região Oceãnica / Itaboraí / Maricá / Rio Bonito / São Gonçalo / Alcântara </t>
  </si>
  <si>
    <t>Campos dos Goytacazes / Carapebus-Quissmã / Conceição de Macabu / Macaé / São Fidélis / São Fº do Itabapoana / São J da Barra</t>
  </si>
  <si>
    <t>Nova Friburgo / Bom Jardim / Cachoeiras de Macacu / Cordeiro</t>
  </si>
  <si>
    <t>Itaperuna / Laje Muriaé / Santo Antônio de Pádua</t>
  </si>
  <si>
    <t>Duque de Caxias/Queimados/Nova Iguaçu</t>
  </si>
  <si>
    <t>Vassouras / Eng.Paulo de Frontin / Mendes / Piraí</t>
  </si>
  <si>
    <t>Nova Friburgo / Bom Jardim / Cachoeira de Macacu / Cantagalo / Carmo / Cordeiro / Sumidoro / Santa Maria Madalena / São Sebastiao do Alto / Trajano de Morais</t>
  </si>
  <si>
    <t>Petropólis / Itaipava / Teresópolis / Três Rios</t>
  </si>
  <si>
    <t>Volta Redonda / Barra Mansa / Barra do Piraí / Porto Real-Quatis / Resende / Itatiaia</t>
  </si>
  <si>
    <t>Itaguai / Angra dos Reis / Mangarativa / Seropedica</t>
  </si>
  <si>
    <t xml:space="preserve">Petrópolis / Itaipava / Paraíba do Sul </t>
  </si>
  <si>
    <t xml:space="preserve">Vassouras / Engenheiro Paulo de Frontin / Mendes / Miguel Pereira / Paracambi </t>
  </si>
  <si>
    <t>Itaboraí / Silva jardim</t>
  </si>
  <si>
    <t xml:space="preserve">Petropolis / Itaipava / Paraiba do Sul / São José do Vale do Rio Preto / Teresopolis / Três Rios </t>
  </si>
  <si>
    <t>Barra do Piraí / Resende / Itatiaia / Rio das Flores / Valença</t>
  </si>
  <si>
    <t xml:space="preserve">Carapebus / Quissamã / Coinceição de macacu </t>
  </si>
  <si>
    <t xml:space="preserve">Itaguai / Angra dos Reis / Mangaratiba / Parati / Rio Claro </t>
  </si>
  <si>
    <t xml:space="preserve">Guapimirim / Japeri / Nilópolis / Nova Iguaçu / Nova Iguaçu-Mesquita / Queimados </t>
  </si>
  <si>
    <t>Volta Redonda / Barra Mansa / Barra do Piraí / Pinheiral / Resende / Rio das Flores / Valença</t>
  </si>
  <si>
    <t xml:space="preserve">Macaé / São Fidelis </t>
  </si>
  <si>
    <t>Itaguaí / Angra dos Reis / Mangaratiba / Paratí / Seropedica</t>
  </si>
  <si>
    <t>Nova Friburgo / Bom Jardim / Cachoeira Macacu / Cordeiro</t>
  </si>
  <si>
    <t>Itaboraí / Maricá / Rio Bonito / Silva Jardim/Tanguá</t>
  </si>
  <si>
    <t>Cabo Frio,Araruama, Búzios,Casimiro de Abreu,Iguaba Grande,Rio das Ostras,São Pedro da Aldeia,Saquarema</t>
  </si>
  <si>
    <t>Guapimirm / Magé</t>
  </si>
  <si>
    <t>Magé / Vila Inhomirim</t>
  </si>
  <si>
    <t>Volta Redonda / Barra do Piraí / Porto Real-Quatis / Itatiaia</t>
  </si>
  <si>
    <t>Paracambi / Paty do Alferes / Pirai</t>
  </si>
  <si>
    <t>Duque de Caxias / Nilopolis / Nova Iguaçu / Nova Iguaçu-Mesquita / S.J.de Mereti</t>
  </si>
  <si>
    <t>Volta Redonda / Barra Mansa / Barra do Pirai / Pinheiral / Resende / Itatiaia</t>
  </si>
  <si>
    <t xml:space="preserve">Vassouras / Pirai </t>
  </si>
  <si>
    <t>Itaperuna / Miracema / Natividade / Sto Antonio de Padua</t>
  </si>
  <si>
    <t>Guapimirim/ Magé/ Queimados</t>
  </si>
  <si>
    <t>Barra da Tijuca/ Jacarepaguá</t>
  </si>
  <si>
    <t>Vassouras / Mendes / Miguel Perreira / Pirai</t>
  </si>
  <si>
    <t>Angra dos Reis / Rio Claro</t>
  </si>
  <si>
    <t>itaboraí / São Gonçalo</t>
  </si>
  <si>
    <t>Duque de Caxias / Nilopolis / Nova Iguaçu / São João de Mereti</t>
  </si>
  <si>
    <t>Eng.Paulo de Frontin</t>
  </si>
  <si>
    <t>Itaguaí / Mangarativa / Seropéica</t>
  </si>
  <si>
    <t xml:space="preserve">Niteroi / Itaborai / São Gonçalo </t>
  </si>
  <si>
    <t>Itaguai / Magaratiba / Seropédica</t>
  </si>
  <si>
    <t>Duque de Caix / Belford Roxo / Nilópolis / Nova Iguaçu</t>
  </si>
  <si>
    <t>Petrópolis / Teresópolis / Paraíba do Sul / Três Rios / Itaipava</t>
  </si>
  <si>
    <t xml:space="preserve">Madureira / Méier / Ilha do Governador </t>
  </si>
  <si>
    <t xml:space="preserve">Niteroi/ Regiao Oceanica/ </t>
  </si>
  <si>
    <t xml:space="preserve">Cabo Frio / Araruama / Buzios / Arraial do Cabo / Casimiro de Abreu / Iguaba Grande / S.P. da Aldeia / Saquarema </t>
  </si>
  <si>
    <t>Carapebus-Quissamã / Conceição de Macabu / Macaé</t>
  </si>
  <si>
    <t>Cabo Frio / Araruama / Búzios / Arraial do Cabo /  São Pedro da Aldeia / Saquarema</t>
  </si>
  <si>
    <t xml:space="preserve">Duque de Caxias /Belford Roxo / Nilópolis / Nova Iguaçu / Nova Iguaçu/Mesquita / São João de Meriti    </t>
  </si>
  <si>
    <t>Itaguaí / Angra dos Reis / Mangaratiba / Parati / Rio Claro</t>
  </si>
  <si>
    <t>Todas /  Mas retira nas Seventias</t>
  </si>
  <si>
    <t xml:space="preserve">Niteroi / Regiao Oceanica / Itaborai/ Marica / Rio Bonito / São Gonçalo / Alcantara </t>
  </si>
  <si>
    <t>Resende / Itatiaia / Rio das Ostras / Valença</t>
  </si>
  <si>
    <t>Cabo Frio / Araruama / Búzios / Arraial do Cabo / Iguaba Grande / São Pedro Aldeia / Saquarema</t>
  </si>
  <si>
    <t xml:space="preserve">Petropolis / Tres Rios </t>
  </si>
  <si>
    <t>Duque de Caxias /Nova Iguaçu</t>
  </si>
  <si>
    <t xml:space="preserve">Niteroi / Marica </t>
  </si>
  <si>
    <t xml:space="preserve">Nova Friburgo / Santa Maria Madalena </t>
  </si>
  <si>
    <t xml:space="preserve">Duque de Caxias / Guapimirim  </t>
  </si>
  <si>
    <t>Vassouras /  Mendes / Miguel Pereira / Paty do Alferes / Piraí</t>
  </si>
  <si>
    <t>Niteroi / Itaborai / São Gonçalo</t>
  </si>
  <si>
    <t xml:space="preserve">Duque de Caxias / Belford Roxo / Guapimirim / Magé / Vila Inhomirim / Nova Iguaçu / São Joao de Meriti </t>
  </si>
  <si>
    <t xml:space="preserve">Cabo Frio / Araruama / Buzios / Arraial do Cabo /São Pedro da Aldeia / Saquarema </t>
  </si>
  <si>
    <t xml:space="preserve">Barra da Tijuca / Bangu / Campo Grande /Jacarepagua </t>
  </si>
  <si>
    <t>Miracema / Sto Antônio de Pádua</t>
  </si>
  <si>
    <t>Niteroi / Itaboraí / Maricá / São Gonçalo / Alcântara</t>
  </si>
  <si>
    <t>Cabo Frio / Araruama / Armação de Búzios / Arraial do Cabo / Casimiro de Abreu / Iguaba Grande / São Pedro da Aldeira / Saquarema</t>
  </si>
  <si>
    <t>Petrópoli s / Itaipava</t>
  </si>
  <si>
    <t>Niterói/Maricá/Itaboraí/Tanguá</t>
  </si>
  <si>
    <t>Mangaratiba/Angra dos Reis</t>
  </si>
  <si>
    <t>Araruama/Iguaba Grande/São Pedro da Aldeia/Saquarema</t>
  </si>
  <si>
    <t xml:space="preserve">Niteroí / Região Oceânica / </t>
  </si>
  <si>
    <t>São João de Meriti / Magé / Belford Roxo</t>
  </si>
  <si>
    <t>Rios das Flores /  Barra do Piraí</t>
  </si>
  <si>
    <t>Conceição de Macabu / Macaé / São João da Barra</t>
  </si>
  <si>
    <t>Cachoeira de Macacu / Duas Barras</t>
  </si>
  <si>
    <t>Santo Antônio de Pádua</t>
  </si>
  <si>
    <t>Araruama / Iguaba Grande / Arrial do Cabo / São Pedro da Aldeia / Saquarema</t>
  </si>
  <si>
    <t>Duque de Caxias/ Belford Roxo/ Nilopolis/ nova Iguaçu/ Mesquita/ São Joao de Meriti</t>
  </si>
  <si>
    <t>Volta redonda/ porto Real/ Quatis/ Resende</t>
  </si>
  <si>
    <t>Campos dos Goytacazes/ Macaé</t>
  </si>
  <si>
    <t>Volta Redonda / Barra Mansa / Barra do Piraí / Resende / Valença</t>
  </si>
  <si>
    <t>Niterói / Região Oceânica / Itaboraí / Maricá / Alcântara</t>
  </si>
  <si>
    <t>Cabo Frio / Araruama / Búzios / Arraial do Cabo / São Pedro da Aldeia / Saquarema</t>
  </si>
  <si>
    <t>Niterói/São Gonçalo/Maricá/Itaboraí</t>
  </si>
  <si>
    <t>Rio das Flores/Valença/ Barra do Piraí/Volta Redonda</t>
  </si>
  <si>
    <t>Piraí/Paracambi/ Mendes/Engenheiro Paulo de Frontin</t>
  </si>
  <si>
    <t>Itaguaí/Seropédica</t>
  </si>
  <si>
    <t>Petropolis / Itaipava / Paraiba do Sul / Teresopolis /  Tres Rios / Sapucaia</t>
  </si>
  <si>
    <t>Cabo Frio / Araruama / Buzios / Casimiro de Abreu / Iguaba Grande / Rio da Ostras / São Pedro da Aldeia / Saquarema</t>
  </si>
  <si>
    <t xml:space="preserve">Niteroi / Regiao Oceanica / Itaborai / Marica / Rio Bonito / São Gonçalo/ Alcantara </t>
  </si>
  <si>
    <t>Niterói / Região Oceânica /São Gonçalo</t>
  </si>
  <si>
    <t xml:space="preserve">Cabo Frio / Araruama / Armação de Búzios / Arraial do Cabo / Cassimiro de Abreu / Iguaba Grande / Rio das Ostras </t>
  </si>
  <si>
    <t xml:space="preserve">São Pedro da Aldeia </t>
  </si>
  <si>
    <t xml:space="preserve">Meier </t>
  </si>
  <si>
    <t>Niterói / Região Oceânica / Maricá / Rio Bonito / Alcântara</t>
  </si>
  <si>
    <t>Duque de Caxias / Nilópolis / Nova Iguaçu / Nonva Iguaçu-Mesquita</t>
  </si>
  <si>
    <t xml:space="preserve">Cabo Frio / Araruama / Armação de Búzios / Iguaba Grande / Rio das Ostras / São Pedro da Aldeia / Saquarema  </t>
  </si>
  <si>
    <t>São Gonçalo Alcântara</t>
  </si>
  <si>
    <t>Nova Iguaçu / Nilópolis / São João de Meriti / Duque de Caxias</t>
  </si>
  <si>
    <t>Valença / Barra do Piraí / Volta Redonda</t>
  </si>
  <si>
    <t>Mangaratiba / Itaguaí</t>
  </si>
  <si>
    <t>Nova Friburgo / Duas Barras</t>
  </si>
  <si>
    <t xml:space="preserve">Duque de Caxias / Belford Roxo / Guapimirm / Nova Iguaçu-Mesquita / Queimados / São João de Mereti </t>
  </si>
  <si>
    <t>Vassouras / Eng. Paulo de Frontin / Mendes / Paracambi / Pirai</t>
  </si>
  <si>
    <t>Itaguai / Angra dos Reis / Seropedica</t>
  </si>
  <si>
    <t>Laje do Muriaé / Santo Antonio de Padua</t>
  </si>
  <si>
    <t>Petrópolis / Itaipava / Paraíba do Sul</t>
  </si>
  <si>
    <t>Itaguaí/Angra dos Reis/Mangaratiba</t>
  </si>
  <si>
    <t>Cabo Frio/Araruama/Armação de Búzios/Arraial do Cabo/Rio das Ostras</t>
  </si>
  <si>
    <t>Petrópolis / Itaipava / São Jose do Vale do Rio Preto / Teresópolis</t>
  </si>
  <si>
    <t>Guapimirim / Magé / Nova Iguaçu / Nova Iguaçu-Mesquita</t>
  </si>
  <si>
    <t>Campos do Goytacazes / Cambuci / Macaé / São Fidélis / São Francisco do Itabapoana</t>
  </si>
  <si>
    <t>Itaguí / Angra dos Reis / Mangaratiba / Parati / Rio Claro</t>
  </si>
  <si>
    <t>Fórum Central/Vara da Infância e da Juventude (Saude)</t>
  </si>
  <si>
    <t>Volta Redonda / Barra Mansa / Barra do Pirai / Resende / Itatiaia / Rio das Flores / Valença</t>
  </si>
  <si>
    <t>Vassoura / Miguel Pereira / Paracambi / Paty Alferes / Pirai</t>
  </si>
  <si>
    <t xml:space="preserve">Itaguai / Angra dos Reis / Mangaratiba / Parati / </t>
  </si>
  <si>
    <t>Niterói / Centro / Região Oceânica / São Gonçalo</t>
  </si>
  <si>
    <t xml:space="preserve">Madureira / Méier / Leopoldina / Ilha </t>
  </si>
  <si>
    <t xml:space="preserve"> Maricá / Rio Bonito /Silva Jardim</t>
  </si>
  <si>
    <t xml:space="preserve"> Guapimirim </t>
  </si>
  <si>
    <t xml:space="preserve">Mangaratiba / Parati </t>
  </si>
  <si>
    <t xml:space="preserve">Nova Friburgo / Bom Jardim </t>
  </si>
  <si>
    <t>Belford Roxo / Nilópolis / Nova Iguaçu / Mesquita / Queimados / São João de Meriti</t>
  </si>
  <si>
    <t>Nova Iguaçu / Queimados / Nilópolis / São joão de Meriti / Belford Roxo / Duque de Caxias</t>
  </si>
  <si>
    <t xml:space="preserve">Petrópolis  </t>
  </si>
  <si>
    <t xml:space="preserve">Méier /  Madureira / Leopoldina / Pavuna </t>
  </si>
  <si>
    <t>Nilópolis / São João de Mereti</t>
  </si>
  <si>
    <t>Niterói / Região Oceânica / Itaboraí / Maricá /São Gonçalo / Alcantara / Silva Jardim</t>
  </si>
  <si>
    <t xml:space="preserve">Duque de Caxias / Belford Roxo / Guapimirim / Japeri / Nilópolis / Nova Iguaçu / Nova Iguaçu/Mesquita / Queimados / São João de Meriti </t>
  </si>
  <si>
    <t>Engenheiro Paulo de Frontin / Miguel Pereira / Paracambi</t>
  </si>
  <si>
    <t>Itaguaí / Angra dos Reis  / Parati / Seropédica</t>
  </si>
  <si>
    <t>Nova Friburgo / Cachoeiras de Macacu / Cantagalo / Carmo / Cordeiro / Santa Maria Madalena</t>
  </si>
  <si>
    <t>Niteroi/ Regiao Oceanica/ são Gonçalo/ Silva Jardim</t>
  </si>
  <si>
    <t>Duque de Caxias/ Belford Roxo/ Nilopolis/ Nova Iguacu/ Mesquita/ Queimados/ são Joao de meriti</t>
  </si>
  <si>
    <t>Itaguai/ Seropedica</t>
  </si>
  <si>
    <t xml:space="preserve">Regiao Oceanica / Itaborai / Marica / Rio Bonito </t>
  </si>
  <si>
    <t xml:space="preserve">Petropolis/ Itaipava / Paraiba do Sul / Teresopolis / Tres Rios </t>
  </si>
  <si>
    <t xml:space="preserve">Guapimirim /Mage /Vila Inhomirim </t>
  </si>
  <si>
    <t xml:space="preserve">Volta Redonda / Barra do Pirai / Pinheiral / Porto Real/Quatis / Resende / Itatiaia </t>
  </si>
  <si>
    <t xml:space="preserve">Itaguai /Angra dos Reis / Mangaratiba </t>
  </si>
  <si>
    <t>Niteroi/ Regiao Oceanica/ Itaborai/ Maricá/ Rio Bonito</t>
  </si>
  <si>
    <t>Petropolis/ itaipava/ Teresopolis</t>
  </si>
  <si>
    <t>Duque de Caxias/ Belford Roxo/ Nilopolis/ Nova iguacu/ Mesquita/ Queimados/ São Joao de Meriti</t>
  </si>
  <si>
    <t>Volta Redonda/ Barra Mansa/ Barra do pirai/ Itatiaia/ Valença</t>
  </si>
  <si>
    <t xml:space="preserve">ItaAngra dos Reis  / Mangaratiba / Parati / Rio Claro </t>
  </si>
  <si>
    <t>Campos dos Goytacazes / Cambuci /  São Fidelis / São Francisco do Itabapoana</t>
  </si>
  <si>
    <t xml:space="preserve"> Miguel Pereira / Paty do Alferes </t>
  </si>
  <si>
    <t>Carapebus/ Quissamã</t>
  </si>
  <si>
    <t xml:space="preserve">Barra da Tijuca/ campo Grande/ jacarepagua/ </t>
  </si>
  <si>
    <t xml:space="preserve">Duque de Caxias / Guapimirim / Magé / Nova Iguaçu / Nova Iguaçu-Mesquita </t>
  </si>
  <si>
    <t xml:space="preserve">Campos dos Goytacazes Carapebus-Quissmã /  Macaé /  São João da Barra </t>
  </si>
  <si>
    <t>Bom Jesus do Itabapoana</t>
  </si>
  <si>
    <t xml:space="preserve">Miguel Pereira / Paty do Alferes </t>
  </si>
  <si>
    <t>Niteroi/Regiao Oceanica</t>
  </si>
  <si>
    <t>Meier/ leopoldina</t>
  </si>
  <si>
    <t xml:space="preserve">Niterói / São Gonçalo / Alcântara </t>
  </si>
  <si>
    <t xml:space="preserve">Nova Iguaçu / Nova Iguaçu-Mesquita / São João de Meriti </t>
  </si>
  <si>
    <t>Volta Redonda / Porto Real-Quatis</t>
  </si>
  <si>
    <t>Itaguai / Angra dos Reis / Mangaratiba / Parati/ Rio Claro</t>
  </si>
  <si>
    <t>Volta Redonda / Porta Real-Quatis / Resende / Itatiaia</t>
  </si>
  <si>
    <t>Buzios / Arraial do Cabo / Rio das Ostras</t>
  </si>
  <si>
    <t>Niteroi / Região Oceanica / Itaborai / Marica / Rio Bonito / Silva Jardim</t>
  </si>
  <si>
    <t>Duque de Caxias / Guapimirim / Mage / Nilopólis / Nova Iguaçu / São João De Mereti</t>
  </si>
  <si>
    <t>Volta Redonda / Barra Mansa / Barra do Pirai / Porto Real-Quatis / Resende</t>
  </si>
  <si>
    <t>Cabo Frio / Araruama / Buzios / Arraial do Cabo / Iguaba Grande / Rio das Ostras / S.Pedro da Aldeia / Saquarema</t>
  </si>
  <si>
    <t xml:space="preserve">Petropolis / Itaipava / Teresopolis  </t>
  </si>
  <si>
    <t xml:space="preserve">Campos dos Goytacazes / Cambuci / São Fidelis </t>
  </si>
  <si>
    <t>Duque de Caxias / Belford Roxo / Mage / Nilopolis / Nova Iguaçu / Nova Iguaçu-Mesquita / S.Joao de Mereti</t>
  </si>
  <si>
    <t>Itaperuna / Italva-Cardoso Moreira / Laje do Muriaé / Natividade</t>
  </si>
  <si>
    <t>Belford Roxo / Duque de Caxias / Nova Iguaçu / São João de Meriti / Nilópolis</t>
  </si>
  <si>
    <t>Petróplis / Itaipava</t>
  </si>
  <si>
    <t xml:space="preserve">Duque de Caxias / Nova Iguaçu / São João de Meriti </t>
  </si>
  <si>
    <t>Campos / Carapebus/Quissamã / Conceição de Macabu / Macaé / São Francisco do Itabapoana / São João da Barra</t>
  </si>
  <si>
    <t>Cabo Frio / Armação dos Búzios / Casimiro de Abreu / Rio das Ostras</t>
  </si>
  <si>
    <t xml:space="preserve">Petrópolis / Itaipava / Paraíba do Sul / Três Rios </t>
  </si>
  <si>
    <t>Vassouras / Mendes / Miguel Pereira / Paty Alferes / Piraí</t>
  </si>
  <si>
    <t>Duque de Caxias / Nova Igauçu / São de João Mereti</t>
  </si>
  <si>
    <t>Volta Redonda / Porto Real-Quatis / Resende / Itatiaia</t>
  </si>
  <si>
    <t>Cabo Frio / Cassimiro de Abreu</t>
  </si>
  <si>
    <t>Niterói / Itaboraí / Maricá / São Gonçalo / Alcântara</t>
  </si>
  <si>
    <t>Cabo Frio / Arraial do Cabo / Iguaba Grande / São Pedro da Aldeira / Saquarema</t>
  </si>
  <si>
    <t>Itaboraí</t>
  </si>
  <si>
    <t>Niterói / Região Oceãnica / Itaboraí / Maricá / Rio Bonito / Silva Jardim</t>
  </si>
  <si>
    <t>Japeri / Noca Iguaçu / Queimados / Nilópolis / São João de Meriti / Magé / Belford Roxo / Duque de Caxias</t>
  </si>
  <si>
    <t>Niterói / Região Oceânica / Itaboraí / Maricá / Rio Bonito /São Gonçalo / Silva Jardim</t>
  </si>
  <si>
    <t xml:space="preserve">Niteroi / Regiao Oceanica / Marica / Alcantara </t>
  </si>
  <si>
    <t xml:space="preserve">Duque de Caxias / Nova Iguaçu / São Joao de Meriti </t>
  </si>
  <si>
    <t xml:space="preserve">Vassouras / Mendes </t>
  </si>
  <si>
    <t xml:space="preserve">Cabo Frio / Araruama / Buzios / Arraial do Cabo / São Pedro da Aldeia / Saquarema  </t>
  </si>
  <si>
    <t>Conceição de Macabu / Macaé / São Fidélis</t>
  </si>
  <si>
    <t>Duque de Caxias / Guapimirim / Magé / Vila Inhomirim / Nova Iguaçu / São João de Meriti</t>
  </si>
  <si>
    <t xml:space="preserve">Campos dos Goytacazes / Carapebus-Quissmã / Conceição de Macabu / Macaé / São Fidelis / São Francisco de Itabapoana / São João da Barra </t>
  </si>
  <si>
    <t xml:space="preserve">Angra dos Reis / Mangaratiba / Paratí / </t>
  </si>
  <si>
    <t>Nova Friburgo / Bom Jardim / Cachoeira de Macacu / Santa Maria Madalena / São Sebastião do Alto / Trajano de Morais</t>
  </si>
  <si>
    <t>Cabo Frio / Arraial do Cabo / Casimiro de Abreu / Rio das Ostras / Saquarema</t>
  </si>
  <si>
    <t xml:space="preserve">Volta Redonda / Barra Mansa / Resende / Itatiaia / </t>
  </si>
  <si>
    <t xml:space="preserve">Campos dos Goytagazes / Macaé / </t>
  </si>
  <si>
    <t xml:space="preserve">Miguel Pereira </t>
  </si>
  <si>
    <t xml:space="preserve">Itagauai / Angra dos Reis / Mangaratiba / </t>
  </si>
  <si>
    <t>Méier / Ilha do Governador / Pavuna</t>
  </si>
  <si>
    <t xml:space="preserve">Barra da Tijuca / Bangú </t>
  </si>
  <si>
    <t>Duque de Caxais / Belford Roxo / Guapimirim / Japeri / Mage / Nilopolis / Nova Iguaçu / Nova Iguaçu-Mesquita / Queimados / S.J.Mereti</t>
  </si>
  <si>
    <t xml:space="preserve">Conceiçao de Macabu / Macae / S.J.da Barra </t>
  </si>
  <si>
    <t>Eng.Paulo de Frontem / Miguel Pereira / Paracambi / Paty do Alferes / Pirai</t>
  </si>
  <si>
    <t xml:space="preserve">Niterói / Maricá / Rio Bonito / </t>
  </si>
  <si>
    <t>Barra Mansa / Barra do Piraí / Resende / Itatiaia / Rio das Flores / Valença</t>
  </si>
  <si>
    <t>Vassouras / Miguel Pereira / Paracambi / Piraí</t>
  </si>
  <si>
    <t>Nova Friburgo / Cantagalo / Carmo / Cordeiro</t>
  </si>
  <si>
    <t>Cabo Frio / Araruama / Casimiro de Abreu / Rio das Ostras / São Pedro da Aldeia / Saquarema</t>
  </si>
  <si>
    <t>Barra da Tijuca / Bangu Campo Grande</t>
  </si>
  <si>
    <t>Duque de Caxias / Magé / Nova Iguaçu-Mesquita / São Joâo de Mereti</t>
  </si>
  <si>
    <t xml:space="preserve">Niterói / Itaboraí / Maricá / Rio Bonito /São Gonçalo / Alcântara </t>
  </si>
  <si>
    <t xml:space="preserve">Petrópolis / Itaipava / Três Rios </t>
  </si>
  <si>
    <t>Nova Friburgo / Cachoeria de Macacu</t>
  </si>
  <si>
    <t>Petrópolis / Tersesopolis</t>
  </si>
  <si>
    <t>Nova Iguaçu / Nilópolis / Duque de Caxias / São João de Meriti / Belford Roxo</t>
  </si>
  <si>
    <t>Niterói/São Gonçalo/Maricá</t>
  </si>
  <si>
    <t>Itaperuna / Bom Jesus do Itabapoana / Italva-Cardoso Moreira / Itacoara /  Miracema / Santo Antonio de Pádua</t>
  </si>
  <si>
    <t xml:space="preserve">Cabo Frio / Búzios / Arraial do Cabo / Rio das Ostras / São Pedro da Aldeia / Saquarena </t>
  </si>
  <si>
    <t>Meier /Madureira / Leopoldina</t>
  </si>
  <si>
    <t>Mangaratiba / Rio Claro</t>
  </si>
  <si>
    <t xml:space="preserve">Duque de Caxias / Nova Iguaçu / Nova Iguaçu-Mesquita / Queimados / São João de Meriti </t>
  </si>
  <si>
    <t xml:space="preserve">Méier / Madureira / Leopoldina  </t>
  </si>
  <si>
    <t>Campos dos Goytacazes/ Macaé / Macaé / São João da Barra</t>
  </si>
  <si>
    <t>Itaguai/ Angra dos Reis/ Mangaratiba/ Rio Claro/ seropédica</t>
  </si>
  <si>
    <t>Mangaratiba / Angra dos Reis / Parati / Itaguaí / Seropédica</t>
  </si>
  <si>
    <t>Niteroi/ Itaborai/ São Gonçalo</t>
  </si>
  <si>
    <t>Cabo Frio/ Araruama/ Arraial do Cabo/ São Pedro da Aldeia/ Saquarema</t>
  </si>
  <si>
    <t>Guapimirim / Paperi / Magé</t>
  </si>
  <si>
    <t>Cabo Frio / Araruama / Armação dos Búzios / Rio das Ostras / Saquarema</t>
  </si>
  <si>
    <t xml:space="preserve">Duque de Caxias / Belford Roxo / Nilopolis / Nova Iguaçu / Nova Iguaçu/Mesquita / São João de Meriti/ Queimados </t>
  </si>
  <si>
    <t>Campos dos Goytacazes / Cambuci / São Fidélis / São Fº Itabopoana / São João da Barra</t>
  </si>
  <si>
    <t xml:space="preserve">Duque de Caxias /Nilópolis / Nova Iguaçu / São João de Meriti </t>
  </si>
  <si>
    <t>Cabo Frio / Araruama / Búzios / Arraial do Cabo / Casimiro de Abreu / Rio das Ostras</t>
  </si>
  <si>
    <t xml:space="preserve">Méier / Ilha do Governador / Madureira / Pavuna </t>
  </si>
  <si>
    <t>Rio das Flores/Valença</t>
  </si>
  <si>
    <t>Petropolis / Itaipava / Paraiba do Sul / Terespolis</t>
  </si>
  <si>
    <t>Duque de Caxias / Mage / Nilopolis / Nova Iguaçu / S.J.de Mereti</t>
  </si>
  <si>
    <t>Volta Redeonda / Resende / Itatiaia</t>
  </si>
  <si>
    <t>Itaguai / Aangra dos Reis / Mangaratiba / Parati / Seropedica</t>
  </si>
  <si>
    <t xml:space="preserve">São José do Vale do Rio Preto / Teresópolis /Três Rios / Sapucaia </t>
  </si>
  <si>
    <t>Vara da Infancia e Juventude (Saúde) / Vara da Infância / da Juventude e do Idoso (Cidade Nova)</t>
  </si>
  <si>
    <t>Todaas</t>
  </si>
  <si>
    <t>Forum central</t>
  </si>
  <si>
    <t xml:space="preserve">Niteroi / Regiao Oceanica / Itaborai / Marica / São Gonçalo / Alcantara </t>
  </si>
  <si>
    <t>Volta Redonda/Barra Mansa / Barra do Piraí / Pinheiral / Valença</t>
  </si>
  <si>
    <t xml:space="preserve">Volta Redonda / Barra do Piraí / Resende </t>
  </si>
  <si>
    <t>Engenheiro Paulo de Frontin / Mendes / Miguel Pereira / Paracambi / Piraí</t>
  </si>
  <si>
    <t xml:space="preserve">Itaborai / Marica / Rio Bonito / São Gonçalo / Silva Jardim  </t>
  </si>
  <si>
    <t>Méier / Ilha Governandor / Madureira</t>
  </si>
  <si>
    <t>Barra da Tijuca / Bangu / Jacareapaguá</t>
  </si>
  <si>
    <t xml:space="preserve">Niterói / Maricá / Rio Bonito </t>
  </si>
  <si>
    <t>Duque de Caxias / Belford Roxo / Guapimirim / Magé /Nilópolis / Nova Iguaçu / Nova Iguaçu-Mesquita / Queimados / São João de Mereti</t>
  </si>
  <si>
    <t>Petrópolis / Itaipava / Teresópolis /</t>
  </si>
  <si>
    <t>Niteroi / Região Oceânica / Itaboraí / Maricá / Rio Bonito / Alcântara</t>
  </si>
  <si>
    <t xml:space="preserve">Duque de Caxias /Belford Roxo / Guapimirim /Vila Inhomirim / Nilópolis / Nova Iguaçu / Nova Iguaçu-Mesquita / Queimados / São João de Meriti </t>
  </si>
  <si>
    <t>Volta Redonda / Barra Mansa / Barra Do Piraí / Pinheiral / Resende</t>
  </si>
  <si>
    <t xml:space="preserve">Nova Friburgo / Cachoeira de Macacu </t>
  </si>
  <si>
    <t>Volta Redonda / Resende / Valença</t>
  </si>
  <si>
    <t>Niterói / Itaboraí / São Gonçalo / Alcantara</t>
  </si>
  <si>
    <t>Duque de Caxias / Belford Roxo / Nilopolis / Nova Iguaçu / Nova Iguaçu/Mesquita / Queimados / São João de Meriti</t>
  </si>
  <si>
    <t>Araruama / Rio das Ostras / São Pedro da Aldeia</t>
  </si>
  <si>
    <t>Niterói / Região Oceãnica / São Gonçalo</t>
  </si>
  <si>
    <t>Niterói / São Gonçalo /  Alcântara/Itaboraí/Região Oceânica</t>
  </si>
  <si>
    <t>Duque de Caxias / Belford Roxo / GuapimirimNilópolis / Nova Iguaçu / Nova Iguaçu/Mesquita / São João de Meriti/Queimados/Vila Inhomirim</t>
  </si>
  <si>
    <t>Pavuna/Leopoldina/Méier/Ilha do Governador/Madureira</t>
  </si>
  <si>
    <t>Campos dos Goytacazes /  São João da Barra</t>
  </si>
  <si>
    <t>Niteroi / Região Oceanica / Itaborai / Marica / Rio Bonito</t>
  </si>
  <si>
    <t>Duque de Caxias / Belford Roxo / Magé / Nilópolis / Nova iguaçu / Nova Iguaçu-Mesquita / Queimados / SJ Mereti</t>
  </si>
  <si>
    <t>Campos dos Goytagazes</t>
  </si>
  <si>
    <t>Cabo Frio / Araruama / Búzios / Arraial do Cabo / Iguaba Grande / São pedro da Aldeia</t>
  </si>
  <si>
    <t>Campos dos Goytacazes / Carapebus-Quissamã /Conceição de Macabu / Macaé / São Fº Itabopoana / São João da Barra</t>
  </si>
  <si>
    <t>Cambuci / Carapebus/Quissamã / Conceição de Macabu / Macé / São João da Barra / São Francisco do Itabapoana / São Fidélis</t>
  </si>
  <si>
    <t>Barra da Tijuca / Bangu / Campo Grande / Jacarapegua</t>
  </si>
  <si>
    <t>Nieterói / Região Oceanica / Itaboraí / Maricá / Rio Bonito / Silva Jardim</t>
  </si>
  <si>
    <t xml:space="preserve">Duque de Caxias / Belfor Roxo / Guapimirim /Japeri / Mage / Vila Inhomirim / Nilópolis / Nova Iguaçu / Nova iguaçu-Mesquita </t>
  </si>
  <si>
    <t xml:space="preserve">Niterói / Regiao Oceânica / Maricá / São Gonçalo / Alcântara </t>
  </si>
  <si>
    <t>Vassoura / Pirai</t>
  </si>
  <si>
    <t>Itaguaí / Angra dos Reis / Mangaratiba / Seopedica</t>
  </si>
  <si>
    <t>Angra dos Reis / Mangaratiba / Seropedica</t>
  </si>
  <si>
    <t>Niteroi/ Alcântara</t>
  </si>
  <si>
    <t>Meier/ ilha do governador/ madureira</t>
  </si>
  <si>
    <t>Duque de Caxias / Belford Roxo / Guapimirim / Japeri / Mage / Nilopolis / Nova Iguaçu / Nova Iguaçu-Mesquita / Queimados / S.Joao de Mereti</t>
  </si>
  <si>
    <t>Volta Redonda / Resende / Itatiaia</t>
  </si>
  <si>
    <t xml:space="preserve"> Seropédica</t>
  </si>
  <si>
    <t xml:space="preserve">Duque de Caxias /Belford Roxo / Guapimirim / Nilópolis / Nova Iguaçu / Nova Iguaçu-Mesquita </t>
  </si>
  <si>
    <t xml:space="preserve">Campos dos Goytacazes / Cambuci / Carapebus-Quissamã / Macaé / São Fidelis / São João da Barra </t>
  </si>
  <si>
    <t xml:space="preserve">Japeri / Nova Iguaçu </t>
  </si>
  <si>
    <t>Duque de Caxias / Nilopolis</t>
  </si>
  <si>
    <t xml:space="preserve">Cabo Frio / Araruama / Búzios / Arraial do Cabo </t>
  </si>
  <si>
    <t>Niteroi/ Itaborai/ Silva Jardim</t>
  </si>
  <si>
    <t>Duque de Caxias/ Belford Roxo/ Japeri/ Mage/ Nilopolis/ Nova Iguaçu/ Mesquita/ Queimados/ São Joao de Meriti</t>
  </si>
  <si>
    <t>Niteroi/ Região Oceânica</t>
  </si>
  <si>
    <t xml:space="preserve">Petrópolis[ / Teresópolis </t>
  </si>
  <si>
    <t>Cabo Frio / Araruama / Búzios / Arraial do Cabo / São Pedro da Aldeia</t>
  </si>
  <si>
    <t>Nova Friburgo / Bom Jardim / Cantagalo / Cordeiro / Duas Barras / Santa Maria Madalena / São Sebastião do Alto / Trajano de Morais</t>
  </si>
  <si>
    <t xml:space="preserve">Cabo Frio / Búzios / Arraial do Cabo / Rio das Ostras </t>
  </si>
  <si>
    <t>Cabo Frio / Araruama / Armação de Búzios / Arraial do Cabo / São Pedro da Aldeia</t>
  </si>
  <si>
    <t>Eng. Paulo de Frontin / Mendes / Paracambi / Pirai</t>
  </si>
  <si>
    <t>Miguel Pereira / Paracambi / Paty do Alferes / Piraí</t>
  </si>
  <si>
    <t>Itaguí / Angra dos Reis / Mangaratiba / Rio Claro</t>
  </si>
  <si>
    <t xml:space="preserve">Cabo Frio / Araruama / / Arraial do Cabo / Iguaba Grande / São Pedro da Aldeia / Saquarema  </t>
  </si>
  <si>
    <t>Nterói / Regiao Oceanica / Maricá</t>
  </si>
  <si>
    <t xml:space="preserve">Cabo Frio / Araruama / Buzios / Arraial do Cabo / Iguaba Grande / Rio das Ostras / S Pedro da Aldeia / Saquarema </t>
  </si>
  <si>
    <t xml:space="preserve">Niterói / Itaboraí / Maricá / São Gonçalo / Alcântara </t>
  </si>
  <si>
    <t xml:space="preserve">Campos dos Goytacazes / Cambuci / Carapebus-Quissamã / Macaé / São Fidelis </t>
  </si>
  <si>
    <t>Itaperuna / Bom Jesus do Itabapoana / Italva-Cardoso Moreira / Itacoara / Santo Antonio de Pádua</t>
  </si>
  <si>
    <t xml:space="preserve">Campos dos Goytacazes / Cambuci / São Fidelis  </t>
  </si>
  <si>
    <t xml:space="preserve">Nova Friburgo / Bom Jardim / Cantagalo / Cordeiro / Duas Barras </t>
  </si>
  <si>
    <t xml:space="preserve">Itaguaí / Mangaratiba / Seropédica </t>
  </si>
  <si>
    <t>Cabo Frio / Araruama / Buzios / Arraial do Cabo / Casimiro de Abreu / Rio das Ostras / S.P.da Aldeia</t>
  </si>
  <si>
    <t xml:space="preserve">Duque de Caxias /Belford Roxo / Guapimirim / Japeri / Magé / Nilópolis / Nova Iguaçu </t>
  </si>
  <si>
    <t>Volta Redonda / Barra Mansa / Barra do Piraí / Pinheira / Porto Real-Quatis / Resende / Itatiaia</t>
  </si>
  <si>
    <t>Nova Friburgo / Bom Jardim / Cordeiro / Duas Barras</t>
  </si>
  <si>
    <t xml:space="preserve">Duque de Caxias /Belford Roxo / Japeri  </t>
  </si>
  <si>
    <t xml:space="preserve">Méier /  Madureira </t>
  </si>
  <si>
    <t>Nilópolis / Nova Iguaçu / Mesquita / São João de Meriti</t>
  </si>
  <si>
    <t>Volta Redonda / Barra Manda / Barra do Piraí / Porto Real-Quatis / Resende</t>
  </si>
  <si>
    <t>Itaguaí / Mangaratiba/ parati / Seropédica</t>
  </si>
  <si>
    <t>Araruama / Rio das Ostras / São Pedro da Aldeia / Saquarema</t>
  </si>
  <si>
    <t>Região Oceânica / Maricá / Rio Bonito</t>
  </si>
  <si>
    <t>Vassouras / Mendes / Miguel Pereira / Piraí</t>
  </si>
  <si>
    <t>Duque de Caxias / Belford Roxo / Guapimirim / Japeri / Magé / Vila Inhomirim / Nilópolis / Nova Iguaçu / São João de Meriti</t>
  </si>
  <si>
    <t>Volta Redonda / Barra Mansa / Barra do Piraí / Porto Real/Quatis / Resende / Itatiaia / Rio das Flores / Valença</t>
  </si>
  <si>
    <t>Campos / Cambuci / Conceição de Macabu / Macaé / São Fidélis / São João da Barra</t>
  </si>
  <si>
    <t>Rio das Ostras / Casimiro de Abreu</t>
  </si>
  <si>
    <t>Petrópolis / Itaipava / São José do Vale do Rio Preto / Teresópolis / Três Rios</t>
  </si>
  <si>
    <t>Nova Friburgo / Bom Jardim / Cachoeiras de Macacu / Cantagalo / Carmo / Cordeiro / Duas Barras / Santa Maria Madalena / Trajano de Morais</t>
  </si>
  <si>
    <t xml:space="preserve">Mendes / Miguel Pereira / Paracambi / Paty do Alferes </t>
  </si>
  <si>
    <t>Itaguaí / Angra dos Reis / Rio Claro / Seropédica</t>
  </si>
  <si>
    <t>Niteroi / Itaboraí</t>
  </si>
  <si>
    <t xml:space="preserve">Duque de Caxias / Nilópolis / Nova Iguaçu / Nova Iguaçu-Mesquita </t>
  </si>
  <si>
    <t>Barra da Tijuca / Campo Grande / Jacarepagua /Santa Cruz</t>
  </si>
  <si>
    <t>Duque de Caxias / Nova Iguaçu / São João De Mereti</t>
  </si>
  <si>
    <t>Niteroi / Regiao Oceânica / Itaborai / Maricá / Rio Bonito / Alcântara / Silva Jardim</t>
  </si>
  <si>
    <t>Guapimirim / Japeri / Nova Iguaçu /  Queimados</t>
  </si>
  <si>
    <t>Italva / Cardoso Moreira</t>
  </si>
  <si>
    <t xml:space="preserve">Duque de Caxias /Belford Roxo / Guapimirim / Magé /  São João de Meriti </t>
  </si>
  <si>
    <t>Itaguaí / Angra dos Reis / Mangaratiba / Parati /Seropédica</t>
  </si>
  <si>
    <t>Nova Friburgo / Bom Jardim / Cantagalo / Sumidouro / Santa Maria Madalena / São Sebastião do Alto / Trajano de Morais</t>
  </si>
  <si>
    <t xml:space="preserve">Itaperuna / Natividade </t>
  </si>
  <si>
    <t>Araruama / Búzios / Arraial do Cabo / Caso,orp de Abreu / Iguaba Grande / Rio das Ostras / São Pedro da Aldeia / Saquarema</t>
  </si>
  <si>
    <t>Volta Redonda / Barra Mansa / Barra do Pirai / Pinheiral / Porto Real / Quatis</t>
  </si>
  <si>
    <t>Itaguaí / Mangaratiba /  Seropédica</t>
  </si>
  <si>
    <t>Petropolis / Itaipava / Paraiba do Sul / Teresopolis / Tres Rios</t>
  </si>
  <si>
    <t xml:space="preserve">Volta Redonda / Barra Mansa / Barra do Pirai / Pinheira / Porto Real-Quatis / Resende </t>
  </si>
  <si>
    <t xml:space="preserve">Niterói /Região Oceanica </t>
  </si>
  <si>
    <t>Niterói / Região Oceânica / Maricá / Rio Bonito /  Silva Jardim</t>
  </si>
  <si>
    <t>Cabo Frio / Araruama / Buzios / Arraial do Cabo / Casimiro de Abreu / Iguaba Grande / Rio das Ostras / São Pedro da Aldeia / Saquarema</t>
  </si>
  <si>
    <t xml:space="preserve">Petropolis / Itaipava / Paraiba do Sul / Teresopolis / </t>
  </si>
  <si>
    <t>Duque de Caxias / Belford Roxo / Mage / Nilopolis / Nova Iguaçu / Nova Iguaçu-Mesquita / Queimados / S.J.Mereti</t>
  </si>
  <si>
    <t xml:space="preserve">Volta Redonda /  Barra Mansa / Barra do Pirai / Resende / Itatiaia / Valença </t>
  </si>
  <si>
    <t>Niterói / Região Oceãnica / Itaboraí / Maricá / Rio Bonito / São Gonçalo / Alcântara</t>
  </si>
  <si>
    <t>Campos dos Goytacazes / Carapebus-Quissmã / Conceição de Macabu / Macaé / São Joao da Barra</t>
  </si>
  <si>
    <t>Duque de Caxias /Belford Roxo</t>
  </si>
  <si>
    <t>Cabo Frio / Araruama  / Saquarema</t>
  </si>
  <si>
    <t>Barra da Tijuca / Araruama</t>
  </si>
  <si>
    <t xml:space="preserve"> Volta Redonda /Barra Mansa / Porto Real-Quatis / Resende / Itatiaia / Rio das Flores</t>
  </si>
  <si>
    <t>Cabo Frio / Búzios / São Pedro da Aledeia</t>
  </si>
  <si>
    <t xml:space="preserve">Méier / Leopoldina / </t>
  </si>
  <si>
    <t>Duque de Caxias /Mage</t>
  </si>
  <si>
    <t>Nova Friburgo /Bom Jardim /Cachoeiras de Macacu /Cantagalo / Carmo / Cordeiro</t>
  </si>
  <si>
    <t xml:space="preserve">Ilha do Governador   </t>
  </si>
  <si>
    <t>Petrópolis / Paraíba do Sul / Teresópolis / Três Rios / Sapucaia</t>
  </si>
  <si>
    <t>Duque de Caxias / Belford Roxo / Guapimirim / Japeri / Nilópolis / Nova Iguaçu / Nova Iguaçu-Mesquita / Queimados / São João de Mereti</t>
  </si>
  <si>
    <t>Cabo Frio / Búzios / Iguaba Grande / Rio das Ostras / São Pedro da Aldeia / Saquarema</t>
  </si>
  <si>
    <t>Miracema / Santo Antônio de Pádua/Itaocara</t>
  </si>
  <si>
    <t>Cabo Frio / Rio das Ostras / Saquarema</t>
  </si>
  <si>
    <t>Niterói / São Gonçalo / Alcântara / Silva Jardom</t>
  </si>
  <si>
    <t xml:space="preserve">Duque de Caxias /Belford Roxo /  Nilópolis / Nova Iguaçu / Nova Iguaçu-Mesquita / Queimados / São João de Meriti </t>
  </si>
  <si>
    <t xml:space="preserve">Duque de Caxias / Belford Roxo / Nilopolis / Nova Iguaçu / Nova Iguaçu/Mesquita /Queimados /São Joao de Meriti / Guapimirim / Japeri / Magé </t>
  </si>
  <si>
    <t xml:space="preserve">Campos dos Goytacazes / Carapebus/ Quissama / Conceição de Macubu /Macaé </t>
  </si>
  <si>
    <t>Nova Friburgo /Cachoeiras de Macacu</t>
  </si>
  <si>
    <t>Cabo frio/ Araruama/ Buzios / Arraial do Cabo / Iguaba Grande/ Rio das Ostras / São Pedro da Aldeia /Saquarema</t>
  </si>
  <si>
    <t xml:space="preserve">Niteroi / Região Oceânica / Itaboraí /Maricá / Rio Bonito / São Gonçalo /Alcântara </t>
  </si>
  <si>
    <t>Duque de Caxias / Belford Roxo / Guapimirim /Japeri/ Magé / Nilopolis/ Nova Iguaçu / Nova Iguaçu/Mesquita / Queimados /São João de Meriti</t>
  </si>
  <si>
    <t>Nova Friburgo / Cachoiras de Macacu</t>
  </si>
  <si>
    <t>Niteroi/ Regiao Oceanica/ itaborai/ Maricá/ Rio Bonito/ Silva jardim</t>
  </si>
  <si>
    <t>Carapebeus/ Quissamã/ Conceiçao de Macabu/ Macaé</t>
  </si>
  <si>
    <t>Engenheiro Paulo de Frontin / Paracambi / Piraí</t>
  </si>
  <si>
    <t>Guapimirim / Nilópolis</t>
  </si>
  <si>
    <t xml:space="preserve">Cambuci / Conceição de Macabu / Macaé </t>
  </si>
  <si>
    <t xml:space="preserve">Niteroi / Regiao Oceanica /Itaborai / Marica /Rio Bonito / São Gonçalo / Alcantara </t>
  </si>
  <si>
    <t>São João de Meriti / Belford Roxo / Duque de Caxias</t>
  </si>
  <si>
    <t>Volta Redonda / Barra Mansa / PortoReal /  Quatis / Pinheiral / Resende / Itatiaia</t>
  </si>
  <si>
    <t>Piraí / Mendes / Vassouras</t>
  </si>
  <si>
    <t>Araruama / Arraial do Cabo / Saquarema / Cabo Frio / São Pedro da Aldeia / Armação de Búzios</t>
  </si>
  <si>
    <t>Campos dos Goytacazes / Carapebus-Quissmã / Macaé / São João da Barra</t>
  </si>
  <si>
    <t>Belford Roxo</t>
  </si>
  <si>
    <t>Carrapebus-Quissamã / Conceição de Macabu / Macaé</t>
  </si>
  <si>
    <t>Nova Friburgo / Bom Jardim / Santa Maria Madalena / Trajano de Morais</t>
  </si>
  <si>
    <t>Meier / Madereira / Pavuna</t>
  </si>
  <si>
    <t>Niteroi / Região Oceanica / Itaboraí / São Gonçalo / Alcântara</t>
  </si>
  <si>
    <t>Petropólis / Itaipava / São Jose do Vale do Rio Preto / Teresópolis</t>
  </si>
  <si>
    <t>Petrópolis / Itaipava / Paraíba do Sul / Três Rios</t>
  </si>
  <si>
    <t>Itaguaí / Seropedica</t>
  </si>
  <si>
    <t>Meíer / Ilha do Governandor / Madureira / Leopoldina</t>
  </si>
  <si>
    <t>Nova Friburgo / Bom Jardim / Cachoeira de Macacu / Cantagalo / Carmo / Cordeiro / Duas Barras / Sumidouro / Santa Mª Madalena</t>
  </si>
  <si>
    <t>Itaocara / Miracema / Santo Antonio de Pádua</t>
  </si>
  <si>
    <t>Nova Friburgo / Bom Jardeim / Cachoeiras de Macacu / Cantagalo / Carmo / Cordeiro / Duas Barras / Sumidouro</t>
  </si>
  <si>
    <t>Cabo Frio / Búzios / Casimiro de Abreu / Rio das Ostras / Saquarema</t>
  </si>
  <si>
    <t>Carmo /  Barras / Sumidouro / Santa Maria Madalena / São Sebastião do Alto / Trajano de Morais</t>
  </si>
  <si>
    <t>Volta Redonda / Barra mansa / Barra do Piraí / Resende / Itatiaia / Rio das Flores / Valença</t>
  </si>
  <si>
    <t>Vassouras / Eng. Paulo de Frontin / Mendes / Miguel Pereira / Paty  do Alfreres</t>
  </si>
  <si>
    <t>Cabo Frio / Buzios / São Pedro da Aldeia</t>
  </si>
  <si>
    <t xml:space="preserve">Leopoldina </t>
  </si>
  <si>
    <t xml:space="preserve">Vassouras / Mendes / Miguel Pereira / Paracambi / Paty do Alferes </t>
  </si>
  <si>
    <t xml:space="preserve">Cachoeiras de Macacu / Cantagalo </t>
  </si>
  <si>
    <t>Madureira / Méier / Leopoldina / Ilha do Governador</t>
  </si>
  <si>
    <t xml:space="preserve">Duque de Caxias / Guapimirim / Magé  </t>
  </si>
  <si>
    <t xml:space="preserve">Campos dos Goytacazes / Cambuci / São Fidélis  / São João da Barra </t>
  </si>
  <si>
    <t xml:space="preserve">Nova Friburgo / Bom Jardim / Cantagalo / Carmo / Cordeiro / Duas Barras </t>
  </si>
  <si>
    <t>Cabo Frio / Araruama / Armação dos Buzios</t>
  </si>
  <si>
    <t>Volta Redonda / Barra Mansa / Barra do Piraí / Valença</t>
  </si>
  <si>
    <t xml:space="preserve">Itaperuna / Bom Jesus do Itabapoana </t>
  </si>
  <si>
    <t>Cabo Frio/ Araruama/ Buzios/ Arraial do cabo/ Iguaba grande/ Rio das ostras/ São pedro da Aldeia/ Saquarema</t>
  </si>
  <si>
    <t xml:space="preserve">Nova Friburgo / Bom Jardim / Cachoeira de Macacu / Cantagalo / </t>
  </si>
  <si>
    <t>Cabo Frio / Araruama / Búzios / Arraial do Cabo / Igauba Grande / Rio das Ostras / São Pedro da Aldeia / Saquarema</t>
  </si>
  <si>
    <t xml:space="preserve">Meíer / Madureira / </t>
  </si>
  <si>
    <t>Petrópolis / São José do Vale do Rio Preto.</t>
  </si>
  <si>
    <t>Nova Friburgo / Bom Jardim / Cantagalo / Carmo / Cordeiro / Duas Barras</t>
  </si>
  <si>
    <t xml:space="preserve">Duque de Caxias / Guapimirim / Magé </t>
  </si>
  <si>
    <t xml:space="preserve">Volta Redonda / Barra Mansa / Resende </t>
  </si>
  <si>
    <t xml:space="preserve">Duque de Caxias / Guapimirim / Nilópolis / Nova Iguaçu / Nova Iguaçu-Mesquita / São João de Meriti </t>
  </si>
  <si>
    <t>Cabo Frio / Araruama / Búzios / Arraial do Cabo /  Iguaba Grande / Rio das Ostras / Saquarema</t>
  </si>
  <si>
    <t>Nova Friburgo / Cachoeiras de Macacu/ Santa Maria Madalena</t>
  </si>
  <si>
    <t>Campos dos Goytacazes / Cambuci / Macaé / São João da Barra</t>
  </si>
  <si>
    <t>Cabo Frio / Araruama / Búzios / Arraial do Cabo / Rio das Ostras / São Pedro da Aldeia</t>
  </si>
  <si>
    <t xml:space="preserve">Méier / Ilha do Governador / </t>
  </si>
  <si>
    <t>Parati / Rio Claro</t>
  </si>
  <si>
    <t>Valença / Barra do Piraí / Volta Redonda / Barra Mansa / Pinheiral</t>
  </si>
  <si>
    <t>Duque de Caxias / Nova Iguaçu / Nova Iguaçu-Mesquita / Queimado / São João de Mereti</t>
  </si>
  <si>
    <t>Meier/ Madureira/ Pavuna</t>
  </si>
  <si>
    <t>Niterói / Região Oceânica / Itaboraí /</t>
  </si>
  <si>
    <t>Carrapebus-Quissamã / Conceição de Macabu</t>
  </si>
  <si>
    <t>Bom Jardim / Cantagalo / Duas Barras / Santa Maria Madalena / São Sebastião do Alto / Trajanp de Morais</t>
  </si>
  <si>
    <t xml:space="preserve">Duque de Caxias /Belford Roxo / Nilópolis / Nova Iguaçu / Nova Iguaçu-Mesquita / Queimados </t>
  </si>
  <si>
    <t>Campos dos Goytacazes / Macaé / São Francisco do Itabapoana</t>
  </si>
  <si>
    <t>Cabo Frio / Araruama / Búzios / Arraial do Cabo / Iguaba Grande / Rio das Ostras / São Pedro da Aldeia</t>
  </si>
  <si>
    <t>Campos dos Goytacazes /Cambuci / Carapebus/ Quissamã /Macaé / São Fidélis</t>
  </si>
  <si>
    <t>Italva/Cardoso Moreira / Itaocara</t>
  </si>
  <si>
    <t>Duque de Caxias / Belford roxo / Nilopolis / Nova Iguaçu / Nova Iguaçu-Mesquita /Queimados / S.Joao de Mereti</t>
  </si>
  <si>
    <t>Cabo Frio / Araruama / Búzios / Iguaba Grande / S.Pedro da Aldeia / Saquarema</t>
  </si>
  <si>
    <t>Niteroi/ Regiao Oceanica/ itaborai/ São Gonçalo/ Alcantara</t>
  </si>
  <si>
    <t>Petrópolis/Paraíba do Sul / Três Rios</t>
  </si>
  <si>
    <t xml:space="preserve">Cabo Frio / Araruama / Búzios / Arraial do Cabo / Casimiro de Abreu / Iguaba Grande / Rio das Ostras </t>
  </si>
  <si>
    <t>Bom Jardim</t>
  </si>
  <si>
    <t xml:space="preserve">Vara da Infância / Juventude e do Idoso </t>
  </si>
  <si>
    <t>Niterói / Região Oceânica / São Gonçalo.Itaboraí / Maricá / Rio Bonito / Alcântara</t>
  </si>
  <si>
    <t>Meiér / Ilha do Governador</t>
  </si>
  <si>
    <t>Barra da Tijuca /  Bangu /  Jacarepaguá</t>
  </si>
  <si>
    <t>Campos dos Goytacazes / Carapebus/ Quissama/ Macae / São Francisco de Itabapoana / São Joao da Barra</t>
  </si>
  <si>
    <t xml:space="preserve">Itaocara / Santo Antonio de Padua </t>
  </si>
  <si>
    <t>Barra do Piraí / Resende / Valença</t>
  </si>
  <si>
    <t>Bom Jardim / Cantagalo / Carmo / Cordeiro / Sumidouro</t>
  </si>
  <si>
    <t xml:space="preserve">Santo Antônio de Pádua </t>
  </si>
  <si>
    <t>Campos dos Goytacazes / Carapebus/Quissamã / Macaé / São Francisco do Itabapoana / São João da Barra / São Fidélis / Conceição de Macabu</t>
  </si>
  <si>
    <t>Vassouras / Engenheiro Paulo de Frontin / Mendes / Niguel Pereira / Paty do Alferes / Piraí</t>
  </si>
  <si>
    <t>Nova Friburgo / Cachoeiras de Macacu / Santa Maria Madalena / Trajano de Moraes</t>
  </si>
  <si>
    <t>Arraial do Cabo / São Pedro da Aldeia / Cabo Frio / Armação de Búzios / Casimiro de Abreu / Rio das Ostras / Araruama / Iguaba Grande / Saquarema</t>
  </si>
  <si>
    <t>Niteroi / Regiao Oceanica / Itaborai</t>
  </si>
  <si>
    <t xml:space="preserve">Petrópolis /São José do Vale do Rio Preto / Teresópolis / Três Rios </t>
  </si>
  <si>
    <t xml:space="preserve">Nilópolis / Nova Iguaçu / Nova Iguaçu-Mesquita / Queimados / São João de Meriti </t>
  </si>
  <si>
    <t xml:space="preserve">Niterói / Região Oceânica / </t>
  </si>
  <si>
    <t xml:space="preserve">Volta Redonda / Valença </t>
  </si>
  <si>
    <t>Campos dos Goytacazes / Carapebus-Quissamã / Macaé</t>
  </si>
  <si>
    <t xml:space="preserve">Angra do Reis / Mangarativa </t>
  </si>
  <si>
    <t>Italva-Cardoso de Moreira / Itaocara</t>
  </si>
  <si>
    <t xml:space="preserve">Campos dos Goytacazes  / São João da Barra </t>
  </si>
  <si>
    <t xml:space="preserve">Volta Redonda / Barra Mansa / Barra do Piraí / Pinheiral / Porto Real-Quatis </t>
  </si>
  <si>
    <t>Engenheiro Paulo de Frontin / Miguel Pereira / Paty do Alferes / Piraí</t>
  </si>
  <si>
    <t xml:space="preserve">Nova Friburgo / Cachoeiras de Macacu / Duas Barras </t>
  </si>
  <si>
    <t>Guapimirim / Magé / Duque de Caxias</t>
  </si>
  <si>
    <t>Mangaratiba / Angra dos Reis / Itaguaí / Seropédica / Rio Claro</t>
  </si>
  <si>
    <t>Duque de Caxias / Belford Roxo /  Mage / Nilopolis / Nova Iguaçu / Nova Iguaçu-Mesquita / Queimados /S.J.de Mereti</t>
  </si>
  <si>
    <t>Niterói / São Gonçalo / Maricá / Itaboraí / Rio Bonito</t>
  </si>
  <si>
    <t>Nova Iguaçu / Nilópolis / Belford Roxo / Duque de Caxias</t>
  </si>
  <si>
    <t xml:space="preserve">Duque de Caxias / Guapimirim / Mage / Vila Inhomirim </t>
  </si>
  <si>
    <t>Duque de Caxias/ Belford Roxo/ Guapimirim/ japeri/ Mage/ Nilopolis/ nova iguaçu/ Mesquita/ Queimados/ São Joao de Meriti</t>
  </si>
  <si>
    <t>Volta Redonda/ Bara Mansa/ Barra do pirai/ resende/ Itatiaia/ Rio das Flores/ Valença</t>
  </si>
  <si>
    <t>vassouras/ Engenheiro Paulo de Frontin/ Mendes/ Miguel pereira/ Pirai</t>
  </si>
  <si>
    <t>Nova Friburgo/ Bom Jardim/ Cachoeiras de Macacu/ Cantagalo/ Cordeiro/ Duas Barras/ santa Maria Madalena/ são Sebastiao do Alto/ trajano de Morais</t>
  </si>
  <si>
    <t>São Joao de Mereti</t>
  </si>
  <si>
    <t>Barra DA Tijuca / Campo Grande / Jacarepagua</t>
  </si>
  <si>
    <t>Fórum Central / Vara da Infância, da Juventude e do Idoso (Cidade Nova)</t>
  </si>
  <si>
    <t>Méier / ilha do Governador / Madureira / Leopoldina</t>
  </si>
  <si>
    <t xml:space="preserve">Niterói / Região Oceânica / Itaboraí / Maricá /São Gonçalo / Alcântara </t>
  </si>
  <si>
    <t>Barra da Tijuca / Bangu / Campo Grande</t>
  </si>
  <si>
    <t xml:space="preserve">Duque de Caxias / </t>
  </si>
  <si>
    <t xml:space="preserve">Duque de Caxias /Belford Roxo / Guapimirim / Magé / Nilópolis / Nova Iguaçu / Nova Iguaçu-Mesquita /   São João de Meriti </t>
  </si>
  <si>
    <t xml:space="preserve">Duque de Caxias / Magé / Nova Iguaçu </t>
  </si>
  <si>
    <t>Nova Friburgo / Bom Jardim / Cachoeiras de Macacu / Cantagalo / Carmo / Cordeiro / Duas Barras / Sumidouro / São Sebastião do Alto / Trajano de Morais</t>
  </si>
  <si>
    <t xml:space="preserve">Duque de Caxias / Guapimirim / Magé / Nilópolis / Nova Iguaçu / Nova Iguaçu-Mesquita / Queimados / São João de Meriti </t>
  </si>
  <si>
    <t>Nova Friburgo / Bom Jardim / Cantagalo / Carmo / Cordeiro /  Sumidouro</t>
  </si>
  <si>
    <t>Teresopolis / Três Rios</t>
  </si>
  <si>
    <t>Campos dos Goytacazes / Conceição de Macabu / Macaé / São Fidelis / S.Fº Itabapoana</t>
  </si>
  <si>
    <t>Nova Friburgo / Bom Jardim / Carmo / Trajano de Morais</t>
  </si>
  <si>
    <t>Todas /  o Perito retira os Autos na Serventia</t>
  </si>
  <si>
    <t>Nova Friburgo / Bom Jardim / Cachoeira de Macacu / Cordeiro</t>
  </si>
  <si>
    <t xml:space="preserve">Fórum Central / Vara da Infância e da juventude (Cidade Nova) </t>
  </si>
  <si>
    <t>Barra do Piraí / Porto Real/Quatis / Pinheiral / Resende</t>
  </si>
  <si>
    <t>Campos dos Goytacazes / São Fidélis</t>
  </si>
  <si>
    <t>Santo Antônio de Pádua / Miracema / Lage do Muriaé / Porciúncula</t>
  </si>
  <si>
    <t xml:space="preserve"> Angra dos Reis / Mangaratiba / Parati / Rio Claro </t>
  </si>
  <si>
    <t>Niterói / Região Oceânica / Itaborai / Marica</t>
  </si>
  <si>
    <t>Petrópolis / Itaipava / São Jose do Vale do Rio Preto / Teresoplolis / Três Rios</t>
  </si>
  <si>
    <t xml:space="preserve">Volta Redonda / Barra Mansa / Barra do Piraí / Resende / Itatiaia / Rio das Flores / Valença </t>
  </si>
  <si>
    <t>Campos dos Goytacazes / Macaé / São Fidelis / S.Fº do Itabapoana / São Joao da Barra</t>
  </si>
  <si>
    <t>Angra dos Reis / Mangaratiba / Parati / Rio Claro / Seropedica</t>
  </si>
  <si>
    <t>Nova Friburgo / Bom Jardim / Cachoeira de Macacu / Trajano de Morais</t>
  </si>
  <si>
    <t>Jacarepagua / Santa Cruz</t>
  </si>
  <si>
    <t>todas / A perita não realiza perícia local /  apenas nos consultórios do SEJUD</t>
  </si>
  <si>
    <t>Magé / Vila inhomirim / Queimados / São João de Mereti</t>
  </si>
  <si>
    <t>Itaipava/ Paraiba do Sul/ São Jose do Vale do Rio Preto/ tres rios/ Sapucaia</t>
  </si>
  <si>
    <t>Rio das Flores</t>
  </si>
  <si>
    <t>vassouras/Mendes/ Miguel Pereira/ Paty do Alferes</t>
  </si>
  <si>
    <t xml:space="preserve">Volta Redonda / Barra Mansa / Pinheiral / Porto Real/Quatis / Resende / Itatiaia  </t>
  </si>
  <si>
    <t>Volta Redonda / Barra do Piraí / Resende / Valença</t>
  </si>
  <si>
    <t>Nova Friburgo / Bom jardim / Cachoeiras de Macacu / Cantagalo / Cordeiro / Duas Barras</t>
  </si>
  <si>
    <t xml:space="preserve">Cabo Frio / Araruama / Buzios / Arraial do Cabo / Casimiro de Abreu / Rio das Ostras </t>
  </si>
  <si>
    <t>Niteroi/ Itaborai/ Rio Bonito/ são Gonçalo/</t>
  </si>
  <si>
    <t xml:space="preserve">Petropolis/ Itaipava/ teresopolis/ Tres Rios/ </t>
  </si>
  <si>
    <t>Duque de caxias/ Belford Roxo/ Guapimirim/ Japeri/ Mage/ Nilopolis/ Nova Iguaçu/ Queimados/ São Joao de Meriti</t>
  </si>
  <si>
    <t>Volta Redonda/ Barra Mansa/ Barra do Pirai/ Pinheiral/ Resende/ Itatiaia/ Valença</t>
  </si>
  <si>
    <t>Mendes/ Miguel Pereira/ Paty do Alferes</t>
  </si>
  <si>
    <t>Saquerema</t>
  </si>
  <si>
    <t>Ilha do Governador / Ilha do Governador</t>
  </si>
  <si>
    <t>Barra Da Tijuca</t>
  </si>
  <si>
    <t>Cabo Frio / Búzios / Arraial do Cabo / Casimiro de Abreu / Iguaba Grande / Rio das Ostras / São Pedro da Aldeia quarema</t>
  </si>
  <si>
    <t>Porto Real-Quatis</t>
  </si>
  <si>
    <t>Niteroi / Regiao Oceanica / Itaborai / Marica / São Gonçalo / Alcantara / Silva Jardim</t>
  </si>
  <si>
    <t xml:space="preserve">Duque de Caxias / Guapimirim / Nova Iguaçu / Nova Iguaçu-Mesquita </t>
  </si>
  <si>
    <t>Volta Redonda / Barra Mansa / Barra do Pirai / Pinheiral / Porto Real-Quatis / Resende / Itatiaia / Valença</t>
  </si>
  <si>
    <t>Nova Friburgo / Cachoeiras de Macacu / Cantagalo / Duas Barras / Sumidouros</t>
  </si>
  <si>
    <t xml:space="preserve">Cabo Frio / Buzios / Arraial do Cabo / Rio das Ostras / S.P. da Aldeia / Saquarema </t>
  </si>
  <si>
    <t>Volta Redonda / Barra Mansa / Barra do Piraí / Resende</t>
  </si>
  <si>
    <t>Duque de Caxias / Belford Roxo / Nilopolis / Nova Iguaçu / Nova Iguaçu-Mesquita / Queimados / S.Joao de Mereti</t>
  </si>
  <si>
    <t xml:space="preserve">Itaguai /Angra dos Reis / Mangaratiba / Seropodica </t>
  </si>
  <si>
    <t>Todsa</t>
  </si>
  <si>
    <t xml:space="preserve">Barra da Tijuca   </t>
  </si>
  <si>
    <t>Petropolis/ Itaipava/ teresopolis/ Tres Rios/ sapucaia</t>
  </si>
  <si>
    <t>Duque de Caxias/ Belford roxo/ Guapimirim/ japeri/ Mage</t>
  </si>
  <si>
    <t>Macaé/ São Joao da Barra/</t>
  </si>
  <si>
    <t>Nova Friburgo/ Bom jardim/ Duas Barras/ Sumidouro/ Santa Maria Madalena/Cachoeiras de Macacu/Cantagalo/Carmo/Cordeiro</t>
  </si>
  <si>
    <t>Niteroi / Itaborai</t>
  </si>
  <si>
    <t>Duque de Caxias / Belford Roxa /Japeri / nilopolis / Nova Iguaçu / Nova Iguaçu- Mesquita  / Queimados / São joão de Meriti</t>
  </si>
  <si>
    <t>Meier / madureira / Leopoldina</t>
  </si>
  <si>
    <t xml:space="preserve">Bangu / Campo Grande / Jacarepagua / Santa Cruz </t>
  </si>
  <si>
    <t xml:space="preserve">Petrópolis / Itaipava / Paraiba do Sul / São José do Vale do Rio Petro /Teresópolis </t>
  </si>
  <si>
    <t>Niterói / Região Oceância / Itaboraí / Maricá / Rio Bonito</t>
  </si>
  <si>
    <t>Jacarepaguá Barra da Tijuca</t>
  </si>
  <si>
    <t xml:space="preserve">Niteroi/ Regiao Oceanica/ São Gonçalo / Alcantara </t>
  </si>
  <si>
    <t>Duque de Caxias/ Belford Roxo/ japeri/ Mage/ Nilopolis / Nova Iguaçu/ Nova  Iguaçu/Mesquita/ Queimados/ São Joao de Meriti</t>
  </si>
  <si>
    <t xml:space="preserve">Barra do Pirai </t>
  </si>
  <si>
    <t>Paracambi / Pirai / Itaguai /Angra dos Reis / Mangaratiba/ Seropedica</t>
  </si>
  <si>
    <t>Cabo Frio / Araruama / Iguaba Grande/ Rio das Ostras /São Pedro da Aldeia / Saquarema</t>
  </si>
  <si>
    <t xml:space="preserve">Guapimirim / Magé / </t>
  </si>
  <si>
    <t>Duque de Caxias / Guapimirim / Mage / Vila Inhomirim</t>
  </si>
  <si>
    <t>Duque de Caxias / Guapimirim  / Magé / Vila Inhomirim / Nilópolis / Nova Iguaçu / Nova Iguaçu-Mesquita</t>
  </si>
  <si>
    <t>Duque de Caxias / Mage / Nova Iguacu / São Joao de Mereti</t>
  </si>
  <si>
    <t>Volta Redonda / Barra Mansa / Barra do Pirai / Pinheiral / Porto Real-Quatis / Resende / Itatiaia</t>
  </si>
  <si>
    <t>Itaperuna / Bom Jesus do Itabapoana / Italva / Cardoso Moreira / Itaocara / Miracema / Natividade / Porciucula / Santo Antonio de Padua</t>
  </si>
  <si>
    <t>Italva/Cardoso Moreira</t>
  </si>
  <si>
    <t xml:space="preserve">Niteroi /Regiao Oceanica / Marica </t>
  </si>
  <si>
    <t xml:space="preserve">Cabo Frio/ Araruama / Búzios /Arraial do cabo /Iguaba Grande / Rio das Ostras / São Pedro da Aldeia / saquqrema </t>
  </si>
  <si>
    <t>Niterói / Regiaão Oceânica / Itaboraí / Maricá / Rio Bonito / São Gonçalo / Alcãntara</t>
  </si>
  <si>
    <t>Volta redonda/ Barra Mansa</t>
  </si>
  <si>
    <t>Itaguai/ Angra dos Reis/ Mangaratiba/ Parati/ seropedica</t>
  </si>
  <si>
    <t>Cabo Frio/ araruama/ Buzios/ arraial do Cabo</t>
  </si>
  <si>
    <t xml:space="preserve">Petrópolis / Paraiba do Sul / Três Rios </t>
  </si>
  <si>
    <t xml:space="preserve">Duque de Caxias /Japeri / Nova Iguaçu /  /Queimados </t>
  </si>
  <si>
    <t>Volta Redonda / Barra Mansa / Barra do Piraí / Porto Real/Quatis / Resende / Itatiaia / Pinheiral / Resende / Valença</t>
  </si>
  <si>
    <t>Vassouras/ Emgenheiro paulo de Frontin / Mendes / Piraí</t>
  </si>
  <si>
    <t xml:space="preserve">Rio Claro / Seropédica </t>
  </si>
  <si>
    <t>Capital</t>
  </si>
  <si>
    <t>Niterói/Região Oceânica/São Gonçalo/Alcantara/Maricá/Itaborai/Rio Bonito/Silva Jardim</t>
  </si>
  <si>
    <t>Petrópolis/Itaipava/Teresópolis</t>
  </si>
  <si>
    <t>Belford Roxo/ Guapimirim/ Japeri/Nova Iguaçu/Mesquita/Queimados/Nilópolis/São João de Meriti/Magé/Vila Inhomirim/Duque de Caxias</t>
  </si>
  <si>
    <t>Barra Mansa/Volta Redonda/Pinheiral</t>
  </si>
  <si>
    <t>Piraí/Paracambi/ Mendes/Engenheiro Paulo de Frontin/Miguel Pereira/Paty de Alferes/Vassouras</t>
  </si>
  <si>
    <t>Mangaratiba/Itaguaí/Seropédica</t>
  </si>
  <si>
    <t>Araruama/Iguaba Grande/Saquarema</t>
  </si>
  <si>
    <t>Ilha do Governador/Leopoldina/Madureira/Meier/Pavuna</t>
  </si>
  <si>
    <t>Bangu/Barra da Tijuca/Campo Grande/Jacarepaguá/Santa Cruz</t>
  </si>
  <si>
    <t xml:space="preserve"> Engenheiro Paulo de Frontin / Mendes / Miguel Pereira / Paty do Alferes / Piraí</t>
  </si>
  <si>
    <t>Conceição de Macabu / Macaé</t>
  </si>
  <si>
    <t>Niteroi/ Maricá/ Rio Bonito/ São Gonçalo</t>
  </si>
  <si>
    <t>Petropolis/ Itaipava/Teresopolis/ Tres Rios/ Sapucaia</t>
  </si>
  <si>
    <t>Duque de Caxias/ Belford Roxo/ Nilopolis/ Nova Iguaçu/ Mesquita/</t>
  </si>
  <si>
    <t>Volta Redonda/ Barra Mansa/ barra do Pirai/ Resende/ Itatiaia/ Valença</t>
  </si>
  <si>
    <t>Conceiçao de Macabu/ Macaé</t>
  </si>
  <si>
    <t xml:space="preserve">Cabo Frio / Araruama / Buzios / Arraial do Cabo / Iguaba Grande / S.Pedro da Aldeia </t>
  </si>
  <si>
    <t>Niteroi/ Regiao Ocenica/ Itaborai/ Marica/ Rio Bonito/ Alcantara/ silva Jardim</t>
  </si>
  <si>
    <t>Patropolis/ Itaipava/ teresopolis</t>
  </si>
  <si>
    <t>Volta Redonda/ Barra Mansa/ Barra do Piraí</t>
  </si>
  <si>
    <t>Itaguai/ Angra dos Reis</t>
  </si>
  <si>
    <t>iItaocara</t>
  </si>
  <si>
    <t>Buzios/ são Pedro da Aldeia/ Saquarema</t>
  </si>
  <si>
    <t xml:space="preserve">Petropolis/ Itaipava / Paraiba do Sul/ Teresopolis /Tres Rios </t>
  </si>
  <si>
    <t xml:space="preserve">Duque de Caxias / Belford Roxo /Guapimirim / Mage / Nilopolis / Nova Iguaçu  </t>
  </si>
  <si>
    <t xml:space="preserve">Vassouras/ Miguel pereira / Paty do Alferes </t>
  </si>
  <si>
    <t xml:space="preserve">Vassoura / Mendes / Paty do Alferes / Piraí </t>
  </si>
  <si>
    <t>Vassouras / Eng.Paulo de Frontin / Miguel Pereira / Paty do Alferes</t>
  </si>
  <si>
    <t xml:space="preserve">Nova Friburgo / Bom Jardim / Cachoeira de Macacu / Cantagalo </t>
  </si>
  <si>
    <t xml:space="preserve">Mangaratiba / Angra dos Reis / Parati </t>
  </si>
  <si>
    <t>Araruama / Iguaba Grande / Aão Pedro da Aldeia / Casimiro de Abreu / Saquarema</t>
  </si>
  <si>
    <t xml:space="preserve"> Itaboraí / Rio Bonito /  Silva Jardim</t>
  </si>
  <si>
    <t>Itaperuna / Laje do Muriaé / Miracema / Natividade / Santo Antonio de Pádua</t>
  </si>
  <si>
    <t>Itaboraí / Maricá / Rio Bonito / Alcântara / Silva Jardim</t>
  </si>
  <si>
    <t>Magé / Guapimirim</t>
  </si>
  <si>
    <t>Volta Redonda / Barra do Piraí  / Pinheiral e Barra Mansa</t>
  </si>
  <si>
    <t xml:space="preserve"> Itaguaí / Seropédica / Mangaratiba / Angra dos Reis</t>
  </si>
  <si>
    <t>Friburgo / Cachoeiras de Macacu / Bom Jardim / Cordeiro / Cantagalo</t>
  </si>
  <si>
    <t>Petropólis / Itaipava / Paraíba do Sul / Teresópolis / Três Rios</t>
  </si>
  <si>
    <t>Duque de Caxias / Guapimirim / Magé / Nilopolis / Nova Iguaçu / Nova Iguaçu-Mesquita / Queimados / São João de Mereti</t>
  </si>
  <si>
    <t>Cabo Frio / Araruama / Búzios / Arraial do Cabo / Casimiro de Abreu / Iguaba Grande / Rio das Ostras / São Pedro da Aldeia</t>
  </si>
  <si>
    <t>Cabo Frio/ Buzios/ arraial do cabo/ iguaba Grande/ são pedro da aldeia</t>
  </si>
  <si>
    <t>Barra da Tijuca/ Bangu/ campo Grande/ Jacarepagua</t>
  </si>
  <si>
    <t xml:space="preserve">Campos do goytacazes / Cambuci / Conceição de Macabu/ Macaé / São Fidélis / São Francisco do Itabapoana / São João da Barra </t>
  </si>
  <si>
    <t xml:space="preserve">Cabo Frio / Araruama/ Búzios / Arraial do Cabo/ Casimiro de Abreu / Iguaba Grande / São Pedro da Aldeia /Saquarema </t>
  </si>
  <si>
    <t>Baarra da Tijuca</t>
  </si>
  <si>
    <t>Petropolis / Itaipava / Paraíba Sul / São José do Vale do Rio Preto / Teresópolis</t>
  </si>
  <si>
    <t>Somente 4ª Vara Cível de Nova Iguaçu e 3ª e 4ª Varas Cíveis de São João de Meriti</t>
  </si>
  <si>
    <t>Petropolis / Itaipava / Terespolis / Tres Rios / Sapucaia</t>
  </si>
  <si>
    <t xml:space="preserve">Meier / Ilha do Governandor / Madureira </t>
  </si>
  <si>
    <t>Vassouras / Mendes / Miguel Pereira</t>
  </si>
  <si>
    <t>Nova Friburgo / Bom Jardim / Cachoeira de Macacu / Cantagalo / Carmo / Cordeiro / São Sebastiao do Alto / Trajano de Morais</t>
  </si>
  <si>
    <t xml:space="preserve"> Guapimirim /  Magé</t>
  </si>
  <si>
    <t xml:space="preserve"> Angra dos Reis / Mangaratiba </t>
  </si>
  <si>
    <t>Todas / Faz perícias previdenciárias</t>
  </si>
  <si>
    <t>Petrópolis / Itaipava / São José do Vale do Rio Preto</t>
  </si>
  <si>
    <t>Nova Friburgo / Bom Jardim / Cachoeira de Macau / Carmo / Sumidouro</t>
  </si>
  <si>
    <t xml:space="preserve">Niteroi / região Oceanica </t>
  </si>
  <si>
    <t>Campos dos Goytacazes / Cambuci / São Fidelis / São João da Barra</t>
  </si>
  <si>
    <t xml:space="preserve">Itaperuna / Bom Jesus de Itabapoana / Italva/ Cardoso Moreira / laje de Muriaé / miracema / Natividade / Porciúncula / Santo Antonio de padua </t>
  </si>
  <si>
    <t>Duque de Caxias / Belford Roxo / Mage / Nilopolis / Nova Iguaçu / Nova Iguaçu-Mesquita / São Joao de Mereti</t>
  </si>
  <si>
    <t>Petrópolis / Teresóplis</t>
  </si>
  <si>
    <t xml:space="preserve">Carapebus-Quissamã / Macaé </t>
  </si>
  <si>
    <t xml:space="preserve">Niterói / Maricá / São Gonçalo </t>
  </si>
  <si>
    <t>Duque de Caxias / Belford Roxo /Guapimirim /Nilopolis / Nova Iguaçu / Nova Iguaçu/Mesquita /Queimados / São Joao de Meriti</t>
  </si>
  <si>
    <t xml:space="preserve">Campos dos Goytacazes / Conceição de Macabu / Macae / São Fidelis / São Joao da Barra </t>
  </si>
  <si>
    <t>Nova Friburgo / Bom Jardim / Cachoeiras de Macacu / Cantagalo /Carmo / Cordeiro /Duas Barras /Sumidouro</t>
  </si>
  <si>
    <t>Araruama / Arraial do Cabo / Iguaba Grande / Saquarema</t>
  </si>
  <si>
    <t>Resende/ Itatiaia/ Rio das Flores/ valença</t>
  </si>
  <si>
    <t>Nova Friburgo/ Bom Jardim/ Cachoeiras de Macacu</t>
  </si>
  <si>
    <t>Meier/ ilha do governador/</t>
  </si>
  <si>
    <t xml:space="preserve">Cabo Frio / Araruama / Búzios / Iguaba Grande / São Pedro da Aldeia </t>
  </si>
  <si>
    <t xml:space="preserve">Petrópolis / Itaipava / Teresópolis  </t>
  </si>
  <si>
    <t xml:space="preserve"> Todas</t>
  </si>
  <si>
    <t>Petrópolis/Teresópolis</t>
  </si>
  <si>
    <t>Duque de Caxias/Belford Roxo/Nilópolis/Nova Iguaçu/Nova Iguaçu-Mesquita/Queimados/São Joao de Mereti</t>
  </si>
  <si>
    <t>Volta Redonda/Barra do Piraí</t>
  </si>
  <si>
    <t>Itaguai/Angra dos Reis/Mangaratiba/Parati/Seropédica</t>
  </si>
  <si>
    <t xml:space="preserve">Duque de Caxias /Belford Roxo /  Nova Iguaçu / Nova Iguaçu-Mesquita / São João de Meriti </t>
  </si>
  <si>
    <t>TODAS</t>
  </si>
  <si>
    <t xml:space="preserve">Niterói / Região Oceânica / Itaboraí / São Gonçalo / Alcântara / </t>
  </si>
  <si>
    <t>Conceiçao de Macacu / Macae</t>
  </si>
  <si>
    <t>Itaguai / Mangaratiba / Parati / Rio Claro / Seropedica</t>
  </si>
  <si>
    <t>Nova Friburgo / Bom Jardim / Cachoeira de Ma cacu / Cantagalo / Carmo / Sumidouro</t>
  </si>
  <si>
    <t>Ilha do Governador / Barra da Tijuca</t>
  </si>
  <si>
    <t>Centro / Zona Sul</t>
  </si>
  <si>
    <t>Petrópolis/Itaipava/ Teresópolis/Sapucaia</t>
  </si>
  <si>
    <t>Magé/Guapimirim</t>
  </si>
  <si>
    <t>Volta Redonda/Barra Mansa/Resende/Barra do Piraí/Itatiaia/Valença</t>
  </si>
  <si>
    <t>Macaé/Campos dos Goytacazes</t>
  </si>
  <si>
    <t>Vassouras/Mendes/Miguel Pereira/Paracambi</t>
  </si>
  <si>
    <t>Nova Friburgo/Cantagalo/Carmo/Bom Jardim/Cachoeiras de Macacu/Sumidouro</t>
  </si>
  <si>
    <t>Itaperuna/Santo Antonio de Pádua</t>
  </si>
  <si>
    <t>Barra da Tijuca/Jacarepaguá/Bangu/Campo Grande</t>
  </si>
  <si>
    <t>Campos do Goytacazes / Cambuci / Macaé / São Fidelis / São Francisco do Itabapoana</t>
  </si>
  <si>
    <t>Nova Friburgo / Bom Jardim / Cantagalo / Carmo / Cordeiro / Duas Barras Sumidouro / Santa Maria Madalena / São Sebastião do Alto / Trajano de Morais</t>
  </si>
  <si>
    <t xml:space="preserve">Mangaratiba / Angra dos Reis </t>
  </si>
  <si>
    <t>Duque de Caxias / Nilopolis / Nova Iguaçu / S Joao de Mereti</t>
  </si>
  <si>
    <t>Duque de Caxias / Itaipava / Guapimirim / Magé / Nilópolis / Nova Iguaçu / Nova Iguaçu-Mesquita / São João de Mereti</t>
  </si>
  <si>
    <t>Silva Jardim / Tangua</t>
  </si>
  <si>
    <t>Carapebus/Quissamã/Conceição de Macabu/Campos dos Goytacazes/Macaé/São João da Barra</t>
  </si>
  <si>
    <t>Araruama/Iguaba Grande/Arraial do Cabo/São Pedro da Aldeia/Saquarema/Cabo Frio/Armação de Búzios/Casimiro de Abreu/Rio das Ostras</t>
  </si>
  <si>
    <t xml:space="preserve">Madureira / Méier / Leopolddina e Ilha da Governador </t>
  </si>
  <si>
    <t>Duque de Caxias/Magé/Nova Iguaçu</t>
  </si>
  <si>
    <t>Méier/Leopoldina/Pavuna</t>
  </si>
  <si>
    <t>Niterói / Região Oceânica / Itaboraí / Maricá / São Gonçalo / Alcantara</t>
  </si>
  <si>
    <t xml:space="preserve">Duque de Caxias / Belford Roxo </t>
  </si>
  <si>
    <t>Niterói / Região Oceãnica / Maricá / São Gonçalo / Alcântara / Petrópolis / Itaipava / Teresópolis</t>
  </si>
  <si>
    <t>Duque de Caxias / Belfor Roxo / Guapimirm / Magé / Nilópolis / Nova Iguaçu / Nova Iguaçu-Mesquita / São Joâo de Mereti</t>
  </si>
  <si>
    <t>Niteroi / Regiao Oceanica / Marica / São Gonçalo</t>
  </si>
  <si>
    <t>Cabo Frio / Araruama / Arraial do Cabo / Iguaba Grande / São Pedro da Aldeia / Saquarema</t>
  </si>
  <si>
    <t>Duque de Caxias / Nilópolis / Nova Iguaçu-Mesquita / S.João de Mereti</t>
  </si>
  <si>
    <t>Cabo Frio / Araruama / Búzios / Arraial do Cabo / Iguaba Grande / S.Pedro da Aledia / Saquarema</t>
  </si>
  <si>
    <t>Parati / Seropédica</t>
  </si>
  <si>
    <t>Campo Grande / Jacarepaguá / Barra da Tijuca</t>
  </si>
  <si>
    <t>Volta Redonda / Barra Mansa / Barra do Piraí /  Resende / Itatiaia</t>
  </si>
  <si>
    <t>Vassouras / Engenheiro Paulo de Frontin / Miguel Pereira / Piraí</t>
  </si>
  <si>
    <t xml:space="preserve">Niterói / Itaboraí / Maricá / São Gonçalo / Alacântara </t>
  </si>
  <si>
    <t>Petrópolis / Itaipava / Teresópoki</t>
  </si>
  <si>
    <t>Duque de Caxias / Guapimirim / Nilópolis / Nova Iguaçu-Mesquita</t>
  </si>
  <si>
    <t>Campos dos Goytacazes / Macaé / São João da Barra</t>
  </si>
  <si>
    <t>Vassouras / Patty Alfreres</t>
  </si>
  <si>
    <t>Itaguai / Angra dos Reis / Seropédica</t>
  </si>
  <si>
    <t xml:space="preserve">Buzios / Arraial do Cabo / Rio das Ostras </t>
  </si>
  <si>
    <t>Petrópolis / Itaipava / S.Jose do Vale do Rio Preto / Teresópolis / Três Rios</t>
  </si>
  <si>
    <t>Cambuci / Carapebus-Quissmã / Conceição de Macacu / Macaé / São Fidelis</t>
  </si>
  <si>
    <t>Cabo Frio / Buzios / Cassimiro de Abreu / Rio das Ostras</t>
  </si>
  <si>
    <t xml:space="preserve">Volta Redonda/ Barra Mansa/ barra do Pirai / Pinheiral/ Porto Real/Quatis / Resende / Itatiaia </t>
  </si>
  <si>
    <t>Nova Iguaçu / Nilópolis / São João de Meriti / Belford Roxo / Caxias</t>
  </si>
  <si>
    <t>Cabo Frio / Buzios / Arraial do Cabo / Rio das Ostras</t>
  </si>
  <si>
    <t>Vassouras / Engenheiro Paulo de Frontin / Piraí</t>
  </si>
  <si>
    <t>Campos dos Goytacazes / Carapebus-Quissma / São Francisco de Itabapoana / São Joao da Barra</t>
  </si>
  <si>
    <t>Petrópolis / Teresópolis / Três Rios / Sapucaia</t>
  </si>
  <si>
    <t>Duque de Caxias / Belford Roxo / Nilopolis / Nova Iguaçu</t>
  </si>
  <si>
    <t>Campos Goytacazes / Macaé / São Fidelis / São Francisco do Itabapoana</t>
  </si>
  <si>
    <t>Vassouras / Miguel Pereira / Paracambi / Paty Alferes</t>
  </si>
  <si>
    <t>Nova Friburgo / Bom Jardim / Cachoeira de Macacu / Cantagalo</t>
  </si>
  <si>
    <t>Itaperuna / Bom Jesus do Itabapoana / Italva-Cardoso Moreira / Miracema / Natividade</t>
  </si>
  <si>
    <t>Duque de caxias</t>
  </si>
  <si>
    <t xml:space="preserve">Volta Redonda / Barra Mansa / Barra do Piraí / Porto Real/Quatis / Resende / Itatiaia / Valença  </t>
  </si>
  <si>
    <t>Cabo Frio / Buzios / Arraial do Cabo / Iguaba Grande / Rio das Ostras</t>
  </si>
  <si>
    <t xml:space="preserve">Central   </t>
  </si>
  <si>
    <t xml:space="preserve">Rio Bonito / São Gonçalo / Alcantara </t>
  </si>
  <si>
    <t xml:space="preserve">Duque de caxias / Belford Roxo / Guapimirim / Mage / Vila Inhomirim </t>
  </si>
  <si>
    <t xml:space="preserve">Vassouras / Mendes / Miguel Pereira / Paty do Alferes </t>
  </si>
  <si>
    <t xml:space="preserve">Cabo Frio / Araruama / Buzios / Arraial do Cabo / São Pedro da Aldeia / Saquarema / Rio das Ostras </t>
  </si>
  <si>
    <t xml:space="preserve">Duque de Caxias /  São João de Meriti </t>
  </si>
  <si>
    <t xml:space="preserve">Porto Real-Quatis / Resende </t>
  </si>
  <si>
    <t>São Jose do Vale do Rio Preto/ Teresopolis/ Tres Rios/ Sapucaia</t>
  </si>
  <si>
    <t>Campos dos Goytacazes/ Carapebeus/ Quissamã/ Macaé/ São francisco do Itabapoana/ São Joao da Barra</t>
  </si>
  <si>
    <t>Angra dos Reis/ Mangaratiba/ Parati/ Seropedica</t>
  </si>
  <si>
    <t>Itaboraí / Maricá / Rio Bonito / Silva jardim</t>
  </si>
  <si>
    <t xml:space="preserve">Petrópolis / Itaipava / Paraiba do Sul / São José do Rio Preto / Teresopolis / Três Rios /Sapucaia </t>
  </si>
  <si>
    <t xml:space="preserve">Niteroi / Regiao Oceanica / Itaborai / São Gonçalo </t>
  </si>
  <si>
    <t xml:space="preserve">Duque de Caxias / Belford Roxo / Nilopolis / Nova Iguaçu / Nova Iguaçu-Mesquita /Queimados /São Joao de Meriti </t>
  </si>
  <si>
    <t xml:space="preserve">Itaguai / Magaratiba </t>
  </si>
  <si>
    <t xml:space="preserve">itaguaí / Angra dos Reis / Mangaratiba </t>
  </si>
  <si>
    <t>Itaguai/Angra dos Reis/Mangaratiba/Rio Claro/Seropédica</t>
  </si>
  <si>
    <t>Méier/Ilha do Governador/Madureira/Leopoldina</t>
  </si>
  <si>
    <t>Barra da Tijuca/Jacarepaguá/Campo Grande/Santa Cruz</t>
  </si>
  <si>
    <t>Niterói / Região Oceânica / Maricá / São Gonçalo</t>
  </si>
  <si>
    <t>Duque de Caxias / Belford Roxo / Nilólpolis / Nova Iguaçu / Nova-Iguaçu-Mesquita / Queimados / São João de Mereti</t>
  </si>
  <si>
    <t>Búzios / Arraial do Cabo / Iguaba Grande / Rio das Ostras / São Pedro da Aldeia / Saquarema</t>
  </si>
  <si>
    <t>Barra da Tijuca / Jaacarepaguá</t>
  </si>
  <si>
    <t xml:space="preserve">Cabo Frio / Araruama / Búzios / Arraial do Cabo/ Iguaba Grande / São Pedro da Aldeia </t>
  </si>
  <si>
    <t>Duque de Caxias / Guapimirim / Mage</t>
  </si>
  <si>
    <t xml:space="preserve">Campos dos Goytacazes / Carapebus-Quissama / Macae / São Fidelis / S.J.da Barra </t>
  </si>
  <si>
    <t>Vassouras / Paty do Alferes / Pirai</t>
  </si>
  <si>
    <t>Nova Friburgo / Cachoeiras de Macacu / Cordeiro / Sta Maria Madalena / Trajano de Morais</t>
  </si>
  <si>
    <t>Itaperuna / Santo Antonio de Padua</t>
  </si>
  <si>
    <t>Fórum Central / Cidade Nova</t>
  </si>
  <si>
    <t>Niterói / Região Oceânica / Itaboraí / Rio Bonito / São Gonçalo / Alcãntara</t>
  </si>
  <si>
    <t>Nova Iguaçu-Mesquita / São João de Meretí</t>
  </si>
  <si>
    <t>Itaguaí / Angra dos Reis / Seropédica / Mangaratiba</t>
  </si>
  <si>
    <t xml:space="preserve">Cabo Frio / Araruama / Búzios / Arraial do Cabo / Cassimiro de Abreu / Iguaba Grande / Rio das Ostras / São Pedro da Aldeia </t>
  </si>
  <si>
    <t>Três Rios / Sapucaia</t>
  </si>
  <si>
    <t xml:space="preserve">Niterói / Itaboraí / Maricá / Rio Bonito / Silva jardim </t>
  </si>
  <si>
    <t>Itaguai / Mangaratiba /Seropédica</t>
  </si>
  <si>
    <t xml:space="preserve">Barra da tijuca / Bangu / Campo Grande / Santa Cruz </t>
  </si>
  <si>
    <t>Duque de Caxias / Magé / Vila Inhomirim / Nilópolis / Nova Iguaçu / Nova Iguaçu-Mesquita / Queimados / São João de Meriti</t>
  </si>
  <si>
    <t xml:space="preserve">Itaguaí / Angra dos Reis  / Mangaratiba / Parati </t>
  </si>
  <si>
    <t xml:space="preserve">Itaperuna / Bom Jesus do Itabapoana / Italva-Cardoso Moreira  </t>
  </si>
  <si>
    <t>Méier / Ilha do governador</t>
  </si>
  <si>
    <t>Barra da Tijuca / Campo Grande / Jacareapaguá / Santa Cruz</t>
  </si>
  <si>
    <t>Duque de Caxias/ Belford Roxo/ Japeri / Nilopolis / Nova Iguaçu/ Nova Iguaçu-Mesquita / Queimados / são joao de Meriti</t>
  </si>
  <si>
    <t>Mendes / Miguel Pereira / Paracambi / Paty do Alferes / Piraí</t>
  </si>
  <si>
    <t>Méier /  Madureira / Leopoldina / Pavuna</t>
  </si>
  <si>
    <t>Japeri / Nova Iguaçu / Queimados / Nilópolis / São João de Meriti / Belford Roxo / Duque de Cxias</t>
  </si>
  <si>
    <t>Niterói / Região Oceânica / Itaboraí / Maricá /  São Gonçalo / Alcântara</t>
  </si>
  <si>
    <t>Duque de Caxias / Belford Roxo / Nilópolis / Nova Iguaçu/ Nova Iguaçu/Mesquita / São João de Meriti</t>
  </si>
  <si>
    <t>Cabo Frio/ Ararruama/ Búzios/ Arraial do Cabo/ Iguaba Grande/ são Pedro da aldeia</t>
  </si>
  <si>
    <t>Meier/ Ilha do Governador</t>
  </si>
  <si>
    <t xml:space="preserve">Niterói / Região Oceânica /Itaboraí / Maricá / Rio Bonito / Silva jardim </t>
  </si>
  <si>
    <t xml:space="preserve">Guapimirim / Japeri / Nova Iguaçu / Nova Iguaçu/Mesquita </t>
  </si>
  <si>
    <t>Central /Cidade Nova</t>
  </si>
  <si>
    <t xml:space="preserve">Niterói / Itaboraí / Maricá / Rio Bonito / São Gonçalo / Alcântara </t>
  </si>
  <si>
    <t xml:space="preserve">Cabo Frio / Araruama / Arraial do Cabo / Casimiro de Abreu / Iguaba grande / São Pedro da Aldeia / Saquarema </t>
  </si>
  <si>
    <t xml:space="preserve">Petropolis / Itaipava / Terespolis </t>
  </si>
  <si>
    <t xml:space="preserve">Cabo Frio / Araruama / Buzios / Arraial do Cabo / S.Pedro da Aldeia </t>
  </si>
  <si>
    <t>Meier / Ilha do Governandor / Madureira / Leopoldina</t>
  </si>
  <si>
    <t xml:space="preserve">Itaboraí / Maricá / Rio Bonito / Silva Jardim </t>
  </si>
  <si>
    <t xml:space="preserve">Vara da Infância / Juventude e do Idoso(Cidade Nova)/Vara da Inf / da Juv(Saúde) </t>
  </si>
  <si>
    <t>Duque de Caxias/ Belford Roxo/ Japeri/ nilopolis/ Nova iguaçu/ Mesquita/ Queimados</t>
  </si>
  <si>
    <t>Volta Redonda/ Barra do pirai</t>
  </si>
  <si>
    <t>Duque de Caxias/ Belford Roxo/ Japeri/ Mage/ Nilopolis/ Nova iguaçu/ Mesquita/ Queimdos/ são Joao de Meriti</t>
  </si>
  <si>
    <t>Itaboraí / Maricá / Rio Bonito / Silva Jardim</t>
  </si>
  <si>
    <t>Petróplos / Teresópolis / Três Rios</t>
  </si>
  <si>
    <t>Japeri / Nova Iguaçu</t>
  </si>
  <si>
    <t>Engenheiro Paulo de Frontin / Mendes / Miguel Pereira / Paracambi</t>
  </si>
  <si>
    <t xml:space="preserve">Cabo Frio / Iguaba Grande </t>
  </si>
  <si>
    <t>Niteroi / Região Oceanica / São Gonçalo / Alcântara</t>
  </si>
  <si>
    <t>Ilha Governador</t>
  </si>
  <si>
    <t xml:space="preserve">Niteroi / Região Ocêanica / Itaboraí / Maricá / Rio Bonito / Silva Jardim </t>
  </si>
  <si>
    <t>Cabo Frio / Araruama / Armação de Buzios / Arraial do Cabo / Iguaba Grande / Rio das Ostras / São Pedro de Aldeia / Saquarema</t>
  </si>
  <si>
    <t xml:space="preserve">Meier / ilha do Governador </t>
  </si>
  <si>
    <t>Niterói / Região Oceânica / Itaboraí / Maricá / Rio Bonito / São Gonçalo / Silva Jardim</t>
  </si>
  <si>
    <t>Duque de Caixas / Belford Roxo / Guapimirim / Japeri / Magé / Nilopolis / Nova Iguaçu / Nova iguaçu-Mesquita / Queimados / S.João de Mereti</t>
  </si>
  <si>
    <t>Eng. Paulo de Frontin</t>
  </si>
  <si>
    <t xml:space="preserve">Méier / Ilha do Governador / Madureira / Leopoldina / </t>
  </si>
  <si>
    <t>Petrópolis / Itaipava / Sapucaia</t>
  </si>
  <si>
    <t xml:space="preserve">Volta Redonda / Porto Real-Quatis </t>
  </si>
  <si>
    <t xml:space="preserve">Campos dos Goytacazes / Carapebus-Quissamã / Conceição de Macabu / Macaé / São Fidelis </t>
  </si>
  <si>
    <t>Bom Jesus do Itabapoana / Italva-Cardoso Moreira / Santo Antonio de Pádua</t>
  </si>
  <si>
    <t xml:space="preserve">Cabo Frio / Búzios / Casimiro de Abreu / Iguaba Grande / Rio das Ostras </t>
  </si>
  <si>
    <t>Niteroi/ Regiao Oceanica/ Marica/ São Gonçalo/ Alcantara</t>
  </si>
  <si>
    <t>Niteroi / Regiao Oceanica / Itaborai / são Gonçalo</t>
  </si>
  <si>
    <t>Duque de Caxias / Vila Inhomirim / Nilopolis</t>
  </si>
  <si>
    <t>Nilopólis / Nova Iguaçu / Nova Iguaçu-Mesquita / São João de Mereti / Belford Roxo</t>
  </si>
  <si>
    <t>Niteroi/ Regiao Oceanica/ Marica/ São gonçalo/ Alcantara</t>
  </si>
  <si>
    <t xml:space="preserve">Belford Roxo / Nilopolis / Nova Iguaçu / Nova Iguaçu-Mesquita / Queimados </t>
  </si>
  <si>
    <t>Niteroi /Regiao Oceanica /Itaborai / Marica /Rio Bonito /Silva Jardim</t>
  </si>
  <si>
    <t xml:space="preserve">Petroplis / Itaipava / Teresopolis </t>
  </si>
  <si>
    <t>Duque de Caxias / Nova Iguaçu / São Joao de Meriti</t>
  </si>
  <si>
    <t xml:space="preserve">Itaguai /Mangaratiba /Seropedica </t>
  </si>
  <si>
    <t xml:space="preserve">Nova Friburgo /Bom Jardim /Cachoeiras de Macacu /Cordeiro </t>
  </si>
  <si>
    <t>Itaperuna / Bom Jesus do Itabapoana / Miracema / Santo Antonio de Pádua</t>
  </si>
  <si>
    <t>Belford Roxo / Duque de Caxias</t>
  </si>
  <si>
    <t>Madureira / Méier / Ilha do Governador</t>
  </si>
  <si>
    <t>Maricá / Rio Bonito/ Silva Jardim / Tanguá / Alcântara</t>
  </si>
  <si>
    <t>Niterói / Região Oceânica / Maricá / Silva Jardim</t>
  </si>
  <si>
    <t xml:space="preserve"> Porto Real-Quatis / Resende / Itatiaia / Valença </t>
  </si>
  <si>
    <t>Vassouras / Engenheiro Paulo de Frontin / Mendes / Miguel Pereira / Paty do Alferes</t>
  </si>
  <si>
    <t>Nova Friburgo / Bom Jardim / Cachoeiras de Macacu / Cantagalo / Cordeiro</t>
  </si>
  <si>
    <t>Itaperuna / Bom Jesus do Itabapoana / Miracema</t>
  </si>
  <si>
    <t xml:space="preserve">Duque de Caxias /Belford Roxo / Magé / Nilópolis / Nova Iguaçu / Queimados / São João de Meriti </t>
  </si>
  <si>
    <t>Cabo Frio / Araial do Cabo / Rio das Ostras / Saquarema</t>
  </si>
  <si>
    <t>Campos dos Gooytacazes /  Macaé</t>
  </si>
  <si>
    <t>Cabo Frio / Búzios / Arraial do Cabo / Rio das Ostras</t>
  </si>
  <si>
    <t>Nova Iguaçu / Nilópolis / São João de Meriti / Magé / Belford Roxo / Duque de Caxias</t>
  </si>
  <si>
    <t>Barra da tijuca / Bangu / Campo Grande</t>
  </si>
  <si>
    <t>Duque de Caxias / Belford Roxo / Guapimirim / Nilópolis / Nova Iguaçu / Mesquita / Queimados / São João de Meriti</t>
  </si>
  <si>
    <t>Volta Redonda / Barra Mansa / Resende / Valença</t>
  </si>
  <si>
    <t>Campos / Macaé</t>
  </si>
  <si>
    <t xml:space="preserve">Niteroi / Regiao Oceanica / Itaborai / Marica / Rio Bonito / Silva Jardim </t>
  </si>
  <si>
    <t xml:space="preserve">Duque de Caxias / Guapimirim / Mage / Nilopolis </t>
  </si>
  <si>
    <t xml:space="preserve">Volta Redonda /Barra Mansa / Barra do Pirai / Porto Real/Quatis / Resende / Itatiaia / valença </t>
  </si>
  <si>
    <t xml:space="preserve">Vassouras /Engenheiro Paulo de Frontin / Mendes / Paracambi </t>
  </si>
  <si>
    <t xml:space="preserve">Itaguai / Angra dos Reis / Mangaratiba / Parati /Seropedica </t>
  </si>
  <si>
    <t>Duque de Caxis / Belford Roxo / Nilopolis / Nova Iguaçu / Nova Iguaçu-Mesquita / S.J.Mereti</t>
  </si>
  <si>
    <t>Niteroi/ Regiao Oceanica/ Itaborai/</t>
  </si>
  <si>
    <t>Duque de Caxias/ Belford roxo/ Guapimirim</t>
  </si>
  <si>
    <t>Volta Redonda/ Barra Mansa/Barra do Pirai/ Porto Real/ Quatis/ Resende</t>
  </si>
  <si>
    <t xml:space="preserve">Angra dos Reis/ Mangaratiba/ </t>
  </si>
  <si>
    <t>Barra da Tijuca/ Campos Grande/ Jacarepagua/ Santa Cruz</t>
  </si>
  <si>
    <t>Petrópolis / Paraíba do Sul / São José do Vale do Rio Preto / Três Rios /  Sapucaia</t>
  </si>
  <si>
    <t xml:space="preserve">Niterói / Região Oceânica / São Gonçalo /Alcantara </t>
  </si>
  <si>
    <t>Jacarepaguá / Santa Cruz</t>
  </si>
  <si>
    <t xml:space="preserve">Niteroi/ Regiao Oceanica / Marica / Ro Bonito </t>
  </si>
  <si>
    <t xml:space="preserve">Guapimirim   </t>
  </si>
  <si>
    <t xml:space="preserve">Itaguai / Angra dos Reis / Mangaratiba /Parati  </t>
  </si>
  <si>
    <t xml:space="preserve">Cabo Frio / Araruama / Buzios / Arraial do Cabo/Iguaba Grande / Rio das Ostras /São Pedro da Aldeia /Saquarema </t>
  </si>
  <si>
    <t xml:space="preserve">Barra Mansa / Porto Real-Quatis / Itatiaia / Valença </t>
  </si>
  <si>
    <t>Niterói / Itaboraí / Maricá / Rio Bonito / São Gonçalo</t>
  </si>
  <si>
    <t>Campos</t>
  </si>
  <si>
    <t>Volta Redonda / Barra Mansa / Barra do Piraí / Pinheiral / Porto Real/Quatis / Resende</t>
  </si>
  <si>
    <t>Niterói / São Gonçalo / Maricá</t>
  </si>
  <si>
    <t>Duque de Caxias / Nilópolis / Nova Iguaçu</t>
  </si>
  <si>
    <t>Carrapebus-Quissamã / Macaé</t>
  </si>
  <si>
    <t>Itaguaí / Mangarativa</t>
  </si>
  <si>
    <t>Cabo Frio / Araruama / Casimiro de Abreu / Rio das Ostras / São Pedro da Aledia</t>
  </si>
  <si>
    <t>Engenheiro Paulo de Frontim / Mendes / Miguel Pereira / Paracambi / Paty do Alferes / Piraí</t>
  </si>
  <si>
    <t>Araruama / Iguaba Grande / Rio das Ostras / Saquarema</t>
  </si>
  <si>
    <t>Japeri / Nova Iguaçu / Queimados / Nilópolis / São João de Meriti / Magé / Belford Roxo / Duque de Caxias</t>
  </si>
  <si>
    <t>Rio das Flores / Valença / Barra do Piraí / Volta Redonda / Pinheiral</t>
  </si>
  <si>
    <t>Piraí / Paracambi / Mendes / Engenheiro Paulo de Frontin / Vassouras</t>
  </si>
  <si>
    <t>Itaguaí / Seropédica / Rio Claro</t>
  </si>
  <si>
    <t>Duque de Caxias / Guapimirim / Magé / Nova Iguaçu / Nova Iguaçu-Mesquita / Queimados</t>
  </si>
  <si>
    <t>Eng.Paulo de Frontin / Paty do Alferes / Piraí</t>
  </si>
  <si>
    <t>Nova Friburgo / Bom Jardim / Cachoeiras de Macacu / Cantagalo / Cordeiro / Santa Maria Madalena / São Sebastião do Alto</t>
  </si>
  <si>
    <t>S.Jose do Vale do Rio Preto / Teresopolis</t>
  </si>
  <si>
    <t xml:space="preserve">Carmo / Duas Barras / Sumidouro </t>
  </si>
  <si>
    <t>Niteroi / Região Oceânica / Maricá</t>
  </si>
  <si>
    <t>Nilópolis / Nova Iguaçu / Nova Iguaçu/Mesquita</t>
  </si>
  <si>
    <t>Duque de Caxias / Nilopolis / Nova Iguaçu / Nova Iguaçu/Mesquita / Queimados /São Joao de Meriti</t>
  </si>
  <si>
    <t xml:space="preserve">Cabo Frio / Araruama / Armação de Búzios / Arraial do Cabo / Iguaba Grande /  / São Pedro da Aldeia </t>
  </si>
  <si>
    <t xml:space="preserve">Petropólis / Itaipava </t>
  </si>
  <si>
    <t>Campos dos Goytacazes / S.J.da Barra</t>
  </si>
  <si>
    <t xml:space="preserve">Niteroi / Região Oceânica / Itaboraí /Maricá / Rio Bonito </t>
  </si>
  <si>
    <t>Duque de Caxias / Belford Roxo / Guapimirim /  japeri / Magé /Nova Iguaçu / São João de Meriti</t>
  </si>
  <si>
    <t xml:space="preserve">Miguel Pereira / Paracambi  </t>
  </si>
  <si>
    <t xml:space="preserve">Araruama / São Pedro da Aldeia / Saquarema </t>
  </si>
  <si>
    <t>Barra da Tijuca / Bangu /Campo Grande / Jacarepagua</t>
  </si>
  <si>
    <t>Niteroi / Região Oceânica / São Gonçalo / Alcântara</t>
  </si>
  <si>
    <t>Duque de Caxias / Belford Roxo / Guapimirim / Magé / Vila inhomirim</t>
  </si>
  <si>
    <t>Campos dos Goytacazes / Cambuci / Carapebus-Quissamã / Conceição de Macabu / Macaé</t>
  </si>
  <si>
    <t xml:space="preserve">Meier / Madureira / Leopoldina </t>
  </si>
  <si>
    <t xml:space="preserve">Volta Redonda / Barra Mansa / Pinheiral  </t>
  </si>
  <si>
    <t>Volta Redonda / Barra Mansa / Pinheiral</t>
  </si>
  <si>
    <t>Niterói /  Itaboraí / São Gonçalo</t>
  </si>
  <si>
    <t xml:space="preserve"> Vara da Inf. Da Juv. E do Idoso(Cidade Nova)</t>
  </si>
  <si>
    <t xml:space="preserve"> Giopimirim</t>
  </si>
  <si>
    <t xml:space="preserve">Aratuama / S]ao Pedro da Aldeia / Saqurema </t>
  </si>
  <si>
    <t xml:space="preserve">Guapimirim / Magé / Vila Inhomirim / </t>
  </si>
  <si>
    <t>Itaocara / Miracema / Santo Antonio de Padua</t>
  </si>
  <si>
    <t xml:space="preserve">São Francisco do Itabapoana </t>
  </si>
  <si>
    <t xml:space="preserve">Cabo Frio / Araruama / São Pedro da Aldeia </t>
  </si>
  <si>
    <t>Duque de Caxias / Belford Roxo / Guapimirim / Magé / Nova Iguaçu / Queimados</t>
  </si>
  <si>
    <t>Volta Redonda / Barra Mansa / Pinheiral / Porto Real-Quatis</t>
  </si>
  <si>
    <t xml:space="preserve">Duque de Caxias /Belford Roxo / Nova Iguaçu /  São João de Meriti </t>
  </si>
  <si>
    <t>Eng.Paulo de Frontin / Mendes / Miguel Pereira / Paracambi / Paty do Alferes / Piraí</t>
  </si>
  <si>
    <t xml:space="preserve">Duque de Caxias /Belford Roxo / Guapimirim /  Magé / Nilópolis / Nova Iguaçu / Nova Iguaçu-Mesquita / São João de Meriti </t>
  </si>
  <si>
    <t xml:space="preserve">Volta Redonda / Barra Mansa / Barra do Piraí / Porto Real-Quatis / Resende </t>
  </si>
  <si>
    <t>Barra da tijuca/ Bangu/ Jacarepagua</t>
  </si>
  <si>
    <t>Niteroi / Região Oceânica / Itaboraí / Maricá / Rio Bonito / São Gonçalo / Alcantara</t>
  </si>
  <si>
    <t>Cabo Frio / Buzios / Arraial do Cabo / Saquarema</t>
  </si>
  <si>
    <t>Niteroi / Maricá / São Gonçalo</t>
  </si>
  <si>
    <t>Petroolis / Teresopolis / Três Rios</t>
  </si>
  <si>
    <t>Duque de Caxias / Guapimirim / S.Joao de Mereti</t>
  </si>
  <si>
    <t>Nova Friburgo / Cordeiro</t>
  </si>
  <si>
    <t xml:space="preserve">Niterói / Itaboraí / Maricá </t>
  </si>
  <si>
    <t>Itaperuna / Itaocara / Miracema / Santo Antonio de Pádua</t>
  </si>
  <si>
    <t>Niteroi/ Regiao Oceanica/ Marica/ São Gonçalo</t>
  </si>
  <si>
    <t>Volta Redonda/ Resende/ Itatiaia</t>
  </si>
  <si>
    <t>Cabo Frio/ Arraial do Cabo/ Rio das Ostras</t>
  </si>
  <si>
    <t>Niterói / Região Oceânica / Itaboraí / São Gonçalo / Maricá / Itaboraí / Rio Bonito / Tanguá / Alcântara</t>
  </si>
  <si>
    <t xml:space="preserve">Duque de Caxias /Belford Roxo / Vila Inhomirim / Nilópolis / Nova Iguaçu / Nova Iguaçu-Mesquita / São João de Meriti </t>
  </si>
  <si>
    <t xml:space="preserve"> Ilha do Governador / Madureira / Pavuna</t>
  </si>
  <si>
    <t>Itaperuna / Bom Jesus do Itabopoana / Italva-Cardoso Moreira / Natividade / Porciúcula</t>
  </si>
  <si>
    <t xml:space="preserve">Cabo Frio / Búzios / </t>
  </si>
  <si>
    <t xml:space="preserve">Cabo Frio / Buzios / Arraial do Cabo /  Rio das Ostras </t>
  </si>
  <si>
    <t>Niterói / Região Oceânica / Itaboraí / Maricá / Rio Bonito / São Gonçalo</t>
  </si>
  <si>
    <t>Macae / S.J.da Barra</t>
  </si>
  <si>
    <t>Itaguai / Angra Dos Reis / Mangaratiba</t>
  </si>
  <si>
    <t>Arraial do Cabo</t>
  </si>
  <si>
    <t>Volta Redonda / Barra Mansa / Porto Real/Quatis / Resende</t>
  </si>
  <si>
    <t xml:space="preserve">Cabo Frio / Araruama / Búzios / Arraial do Cabo / Casimiro de Abreu / Iguaba Grande / Rio das Ostras / São Pedro da Aldeia </t>
  </si>
  <si>
    <t xml:space="preserve">Itaipava </t>
  </si>
  <si>
    <t xml:space="preserve"> Parati</t>
  </si>
  <si>
    <t xml:space="preserve">Niterói / São Gonçala / </t>
  </si>
  <si>
    <t xml:space="preserve">Duque de Caxias / Belford Roxo / Nilopolis / Nova Iguaçu / Nova Iguaçu-Mesquita / Queimados / São João de Mereti </t>
  </si>
  <si>
    <t>Itaguaí / Angra dos Reis / Mangaratiba / Seropedica</t>
  </si>
  <si>
    <t>Eng.Paulo de Frontim / Paracambi</t>
  </si>
  <si>
    <t>Araruama / Iguaba Grande / São Pedro da Aldeira / Saquarema</t>
  </si>
  <si>
    <t xml:space="preserve">Barra da Tijuca / Bangu / Jacarepaguá </t>
  </si>
  <si>
    <t>Cabo Frio / Araruama / Búzios / Arraial do Cabo  / Iguaba Grande / Rio das Ostras / São Pedro da Aldeia</t>
  </si>
  <si>
    <t xml:space="preserve">Rio Bonito / Silva Jardim </t>
  </si>
  <si>
    <t xml:space="preserve">Petrópolis / Itaipava / Paraíba do Sul /Teresópolis / Três Rios </t>
  </si>
  <si>
    <t xml:space="preserve">Duque de Caxias / Guapimirim / Nilópolis / Nova Iguaçu-Mesquita / São João de Meriti </t>
  </si>
  <si>
    <t xml:space="preserve"> Barra do Piraí / Itatiaia</t>
  </si>
  <si>
    <t xml:space="preserve">Campos dos Goytacazes / Conceição de Macabu  </t>
  </si>
  <si>
    <t xml:space="preserve">Barra da Tijuca  </t>
  </si>
  <si>
    <t xml:space="preserve">Petrópolis / Itaipava / São José do Vale do Rio Preto / Teresópolis / Três Rios </t>
  </si>
  <si>
    <t xml:space="preserve">Angra dos Reis / Parati / Rio Claro </t>
  </si>
  <si>
    <t>Petrópolis/Teresópolis/Três Rios</t>
  </si>
  <si>
    <t>Guapimirim/Nova Iguaçu/Queimados/Nilópolis/Belford Roxo/Duque de Caxias</t>
  </si>
  <si>
    <t>Valença/Barra do Piraí/VoltaRedonda/Barra Mansa/Porto Real/Resende/Itatiaia</t>
  </si>
  <si>
    <t>Paracambi/Vassouras</t>
  </si>
  <si>
    <t>Mangaratiba/Angra dos Reis/Parati/Itaguaí/Seropédica/Rio Claro</t>
  </si>
  <si>
    <t>Araruama/Iguaba Grande/Arraial do Cabo/São Pedro da Aldeia/Saquarema/Cabo Frio/Armação de Búzios/Rio das Ostras</t>
  </si>
  <si>
    <t xml:space="preserve">Niteroi / Regiao Oceanica /itaborai / Marica / Rio Bonito </t>
  </si>
  <si>
    <t xml:space="preserve">Campos dos Goytacazes /Macae / São Joao da Barra  </t>
  </si>
  <si>
    <t xml:space="preserve">Angra dos Reis / Mangaratiba /Parati </t>
  </si>
  <si>
    <t xml:space="preserve">Meier / Ilha do governador </t>
  </si>
  <si>
    <t>Valença / Barra do Piraí / Volta Redonda / Barra Mansa / Porto Real / Quatis / Pinheiral / Resende / Itatiaia</t>
  </si>
  <si>
    <t>Piraí / Paracambi / Mendes / Engenheiro Paulo de FrontinMiguel Pereira / Vassouras</t>
  </si>
  <si>
    <t xml:space="preserve"> Bangu / Campo Grande / Santa Cruz</t>
  </si>
  <si>
    <t>T</t>
  </si>
  <si>
    <t xml:space="preserve">Petrópolis / Itaipava / </t>
  </si>
  <si>
    <t>Macaé / Rio das Ostras / Casimiro de Abreu</t>
  </si>
  <si>
    <t xml:space="preserve">Niterói / Região Oceânica / Itaboraí / Maricá /São Gonçalo </t>
  </si>
  <si>
    <t>Petrópolis / Itaipava / São José do Vale do Rio Preto /Teresópolis</t>
  </si>
  <si>
    <t>Duque de Caxias / Belford Roxo /  Guapimirim / Japeri / Magé / Nilópolis / Nova Iguaçu / Nova Iguaçu-Mesquita / Queimados /São João de Meriti</t>
  </si>
  <si>
    <t>Nova Friburgo / Sumidoro</t>
  </si>
  <si>
    <t>Itaperuna / Bom Jesus do Itabapoana / Italva-Cardoso Moreira / Laje de Muriaé / Miracema / Natividade / Porciúncula / Santo Antonio de Pádua</t>
  </si>
  <si>
    <t xml:space="preserve">Volta Redonda / Barra Mansa / Resende / Itatiaia </t>
  </si>
  <si>
    <t xml:space="preserve">Nova Friburgo / Sumidouro </t>
  </si>
  <si>
    <t xml:space="preserve">Campos dos Goytacazes / Carapebus-Quissamã / Conceição de Macabu / Macaé / São Francisco do Itabapoana / São João da Barra </t>
  </si>
  <si>
    <t xml:space="preserve">Cabo Frio /  Iguaba Grande / Rio das Ostras / São Pedro da Aldeia </t>
  </si>
  <si>
    <t xml:space="preserve">Japeri /  Nilópolis / Nova Iguaçu / Nova Iguaçu-Mesquita </t>
  </si>
  <si>
    <t>Petrópolis / Itaipava / Paraíba do Sul / São Jose do Vale do Rio Preto / Três Rios</t>
  </si>
  <si>
    <t>Niterói / Itaboraí / Alcântara / Silva Jardim</t>
  </si>
  <si>
    <t>Niterói / São Gonçalo / Maricá / Itaboraí / Região Oceânica / Alcântara</t>
  </si>
  <si>
    <t xml:space="preserve"> Méier / Leopoldina </t>
  </si>
  <si>
    <t>Itaperuna / Bom Jesus do Itabapoana / Italva-Cardoso Moreira / Laje do Muriaé / Miracema / Natividade / Porciúcula</t>
  </si>
  <si>
    <t>Niterói / Maricá / Itaboraí / Rio Bonito / Tanguá / São Gonçalo</t>
  </si>
  <si>
    <t>Nova Friburgo/ Bom Jardim/ Cachoeiras de Macacu/ Sumidouro</t>
  </si>
  <si>
    <t xml:space="preserve">São Pedro da Aldeia / Saquarema </t>
  </si>
  <si>
    <t>Japeri / Nilopolis / Nova Iguaçu / Nova Iguaçu-Mesquita / Queimados / S.Joao Mereti</t>
  </si>
  <si>
    <t>Duque de Caxias /Belford Roxo / Guapimirim / Japeri / Magé / Vila Inhomirim / Nilópolis / Nova Iguaçu / Nova Iguaçu-Mesquita / Queimados / São João de Meriti</t>
  </si>
  <si>
    <t xml:space="preserve">Cambuci / Carapebus-Quissmã / Conceição de Macabu / Macaé / São Fidélis / São Francisco do Itapoana / São João da Barra </t>
  </si>
  <si>
    <t>Vila Inhomirim</t>
  </si>
  <si>
    <t>Nova Friburgo / Bom Jardim / Cachoeiras de Macacu / Duas Barras / Sumidouro / Santa Maria Madalena / São Sebastião do Alto / Trajano de Morais</t>
  </si>
  <si>
    <t xml:space="preserve">Volta Redonda / Barra Mansa / Barra do Piraí / Pinheiral / Porto Real-Quatis / Resende / Itatiaia / Rio das Flores  </t>
  </si>
  <si>
    <t xml:space="preserve">Campos dos Goytacazes / Cambuci / Macaé </t>
  </si>
  <si>
    <t xml:space="preserve">Nilópolis / Nova Iguaçu / Nova Iguaçu-Mesquita </t>
  </si>
  <si>
    <t>Macae / S.J. da Barra</t>
  </si>
  <si>
    <t xml:space="preserve"> Nilópolis / Nova Iguaçu / Nova Iguaçu-Mesquita / Queimados / São João de Meriti </t>
  </si>
  <si>
    <t xml:space="preserve">Nilópolis / Nova Iguaçu </t>
  </si>
  <si>
    <t xml:space="preserve">Cabo Frio / Araruama / Armação de Búzios / Arraial do Cabo / Rio das Ostras / Saquarema  </t>
  </si>
  <si>
    <t>Duque de Caxias / Magé / São João de Mereti</t>
  </si>
  <si>
    <t xml:space="preserve">Duque de Caxias /Belford Roxo / Guapimirim / Nilópolis / Nova Iguaçu / Nova Iguaçu-Mesquita / São João de Meriti </t>
  </si>
  <si>
    <t>Niteroi/ Regiao Oceanica/ Rio Bonito/ São Gonçalo/ Alcantara</t>
  </si>
  <si>
    <t>Duque de Caxias/ belford Roxo/ Mage/ Nova Iguaçu/ Mesquita/ São Joao de Meriti</t>
  </si>
  <si>
    <t>Cabo Frio/ Araruama/ Buzios/ arraial do Cabo/ Rio das Ostras/ Saquarema</t>
  </si>
  <si>
    <t>Meier/ ilha do Governador/ Madureira/ Pavuna</t>
  </si>
  <si>
    <t>Duque de Caxias / Belford Roxo / Nova Iguaçu / Nova-Iguaçu-Mesquita / São João de Mereti</t>
  </si>
  <si>
    <t xml:space="preserve">Cabo Frio / Rio das Ostras / São Pedro da Aldeia </t>
  </si>
  <si>
    <t>Petrópolis / Teresópolis / Paraíba do Sul / São José do Vale do Rio Preto / Sapucaia</t>
  </si>
  <si>
    <t>Guapimirim / Japeri / Nova Iguaçu / Queimados / Nilópolis / São João de Meriti / Magé / Duque de Caxias</t>
  </si>
  <si>
    <t xml:space="preserve">Niterói / Região Oceânica / Itaboraí / São Gonçalo / Alcantara </t>
  </si>
  <si>
    <t>Duque de Caxias / Belford Roxo / Nilópolis / São João de Meriti</t>
  </si>
  <si>
    <t>Duque de Caxias / Belfor Roxo / Japeri / Magé / Nilópolis / Nova Iguaçu / Nova Iguaçu / Nova Iguaçu-Mesquita / Queimados / São João de Mereti</t>
  </si>
  <si>
    <t>Pinheira</t>
  </si>
  <si>
    <t xml:space="preserve"> Niterói / Itaboraí /Marica / Rio Bonito / Silva jardim </t>
  </si>
  <si>
    <t>Itaperuna / Bom Jesus de Itabapoana / Italva / Cardoso Moreira / Itaocara /Natividade</t>
  </si>
  <si>
    <t>Niter0i / Região Oceanica / Itaboraí / Maricá / Rio Bonito / São Gonçalo</t>
  </si>
  <si>
    <t>Petrópolis / Itaipava / Teresopolis</t>
  </si>
  <si>
    <t xml:space="preserve">Duque de Caxias / Guapimirim / Magé / Vila Inhomirim / Nilópolis / Nova Iguaçu / Nova Iguaçu-Mesquita / Queimados / São João de Meriti </t>
  </si>
  <si>
    <t>Somente na 3 Vara Civel de Niterói e Na Região Oceânica De Niterói 1 E 2 Varas Civeis.
Na Regional da Região Oceânica a Perita retira os autos na Serventia.</t>
  </si>
  <si>
    <t>Niterói/Região  Oceânica/Maricá</t>
  </si>
  <si>
    <t>Volta Redonda/Resende</t>
  </si>
  <si>
    <t>Angra dos Reis/ Parati</t>
  </si>
  <si>
    <t>Cabo Frio/Armação de Búzios/Rio das Ostras</t>
  </si>
  <si>
    <t xml:space="preserve"> Mendes / Miguel Pereira / Paracambi / Paty do Alferes </t>
  </si>
  <si>
    <t>Duque de Caxias / Belford Roxo / Guapimirim / Japeri / Magé / Nilópolis / Nova Iguaçu / Nova Iguaçu-Mesquita / Queimados / S.J. Mereti</t>
  </si>
  <si>
    <t>Itaguai / Angra dos Reis / Parati / Seropédica</t>
  </si>
  <si>
    <t xml:space="preserve">Cabo Frio / Araruama / Búzios / Arraial do Cabo / Rio das Ostras / S.Pedro da Aldeia / Saquarema </t>
  </si>
  <si>
    <t>Cabo Frio / Araruama / Buzios / Arraial do Cabo / Iguaba Grande / Rio das Ostras / S Pedro da Aldeia</t>
  </si>
  <si>
    <t>Nova Iguaçu/Nilópolis/São João de Meriti/Duque de Caxias</t>
  </si>
  <si>
    <t xml:space="preserve">Madureira/Méier </t>
  </si>
  <si>
    <t>Petrópolis / Teresópolis / Paraíba do Sul / Três Rios</t>
  </si>
  <si>
    <t>Guapimirim / Japeri / Queimados / Nilópolis / Magé / Duque de Caxias</t>
  </si>
  <si>
    <t>Valença / Barra do Piraí / Volta Redonda / Porto Real / Quatis / Pinheiral / Resende / Itatiaia</t>
  </si>
  <si>
    <t xml:space="preserve">Madureira / Méier / Ilha / </t>
  </si>
  <si>
    <t>Cabo Frio / Araruama / Búzios / Arraial do Cabo / Iguaba Grande / Rio das Ostras / Saquarema</t>
  </si>
  <si>
    <t>Região Oceânica / Itaboraí / Maricá / Rio Bonito /São Gonçalo / Alcântara</t>
  </si>
  <si>
    <t xml:space="preserve"> Araruama / Iguaba Grande / São Pedro da Aldeia / Saquarema</t>
  </si>
  <si>
    <t>Barra da Tijuca / Ilha do Governador / Madureira</t>
  </si>
  <si>
    <t xml:space="preserve">Petropolis / Paraiba do Sul / Teresopolis / Tres Rios </t>
  </si>
  <si>
    <t xml:space="preserve">Duque de Caxias / Belford Roxo / Guapimirim / Japeri / Mage /Nilopolis /Nova Iguaçu /Nova Iguaçu/Mesquita /Queimados / São Joao de Meriti </t>
  </si>
  <si>
    <t xml:space="preserve">Volta Redonda / Barra Mansa / Barra do Pirai / Pinheiral / Porto Real/ Quatis / Resende / Itatiaia /Valença </t>
  </si>
  <si>
    <t>Itaguai / Angra dos Reis / Mangaratiba /Seropedica</t>
  </si>
  <si>
    <t xml:space="preserve">Nova Friburgo / Bom jardim / Trajano de Morais </t>
  </si>
  <si>
    <t xml:space="preserve">Niterói / Região Oceânica / Itaboraí / Maricá / São Gonçalo / Alcântara/ </t>
  </si>
  <si>
    <t>Duque de Caxias / Belford Roxo / Nova Iguaçu / Nova Iguaçu-Mesquita / S.J. de Mereti</t>
  </si>
  <si>
    <t>Vassouras/ Miguel Pereira/ Paracambi/ Paty dos Alferes</t>
  </si>
  <si>
    <t>Meier/ Leopoldina</t>
  </si>
  <si>
    <t>Barra da Tijuca/ Campo Grande</t>
  </si>
  <si>
    <t xml:space="preserve">Duque de Caxias / Nilópolis / Nova Iguaçu / Nova iguaçu-Mesquita   </t>
  </si>
  <si>
    <t>Bom Jardim / Cantagalo / Cordeiro / Duas Barras / São Sebastião do Alto / Trajano de Morais</t>
  </si>
  <si>
    <t>Totas</t>
  </si>
  <si>
    <t xml:space="preserve">Vassouras/ Paulo de Frontin/ Mendes/ Miguel Pereira/ Paracambi/ </t>
  </si>
  <si>
    <t>itaperuna/ Bom Jesus do Itabapoana/ Italva/ Itaocara/ Laje do Muriaé/ Miracema</t>
  </si>
  <si>
    <t xml:space="preserve">Duque de Caxias / Belfor Roxo / Nilopolis / Nova Iguaçu / Nova Iguaçu-Mesquita / </t>
  </si>
  <si>
    <t>Itaguai / Mangarativa / Seropedica</t>
  </si>
  <si>
    <t>Cabo Frio / Rios das Ostras / São Pedro da Aldeia</t>
  </si>
  <si>
    <t xml:space="preserve">Duque de Caxias / Guapimirim / Japeri / Magé / Nova Iguaçu </t>
  </si>
  <si>
    <t xml:space="preserve">Barra da Tijuca / Bangu/ Jacarepaguá </t>
  </si>
  <si>
    <t xml:space="preserve">Duque de Caxias /Belford Roxo / Nova Iguaçu / São João de Meriti </t>
  </si>
  <si>
    <t>Miguel Pereira / Paty</t>
  </si>
  <si>
    <t xml:space="preserve">Tres Rios </t>
  </si>
  <si>
    <t xml:space="preserve">Mage / Nova Iguaçu / São Joao de Meriti </t>
  </si>
  <si>
    <t xml:space="preserve">Angra dos Reis / Mangaratiba /Seropedica </t>
  </si>
  <si>
    <t xml:space="preserve">Nova Friburgo / Bom jardim / Cachoiras de Macacu </t>
  </si>
  <si>
    <t xml:space="preserve">Duque de Caxias / Japeri / Nilópolis / Nova Iguaçu / Nova Iguaçu-Mesquita / São João de Meriti </t>
  </si>
  <si>
    <t>Duque de Caxias / Belford Roxo / Japeri / Nilopolis / Nova Iguaçu / Nova Iguaçu-Mesquita / Queimados / São João de Mereti</t>
  </si>
  <si>
    <t>Miguel Pereira / Paracambi / Piraí</t>
  </si>
  <si>
    <t xml:space="preserve">Carapebus-Quissamã / Macaé / São João da Barra </t>
  </si>
  <si>
    <t>Miguel Pereira / Paty Alferes</t>
  </si>
  <si>
    <t>Eng. Paulo de Frontin / Mendes / Paracambi / Piraí</t>
  </si>
  <si>
    <t xml:space="preserve">Niterói / Região Oceânica / Itaboraí / Maricá / Rio Bonito / São Gonçalo / Alcântara / </t>
  </si>
  <si>
    <t>Petrópolis / Itaipava / Três Rios</t>
  </si>
  <si>
    <t>Duque de Caxias / Belford Roxo / Japeri / Niópolis / Nova Iguaçu / Nova Iguaçu/Mesquita / Queimados / São João de Meriti</t>
  </si>
  <si>
    <t>Barra do Piraí / Rio das Ostras / Valença</t>
  </si>
  <si>
    <t xml:space="preserve">Volta Redonda / Barra Mansa / Barra do Piraí  / Resende </t>
  </si>
  <si>
    <t>Méier/Madureira</t>
  </si>
  <si>
    <t>Madureira / Leopoldina / Pavuna</t>
  </si>
  <si>
    <t>Niteroi/ Regiao Oceanica/ Itaborai/ Marica/ Rio Bonito/ São Gonçalo/ silva Jardim</t>
  </si>
  <si>
    <t>Volta redonda/ Barra Mansa/ resende/ itatiaia/ Valença</t>
  </si>
  <si>
    <t>Niteroi/ Regiao oceanica/ Maricá</t>
  </si>
  <si>
    <t>Cabo Frio/ Araruama/ Buzios/ Arraial do Cabo/ Iguaba Grande/ Rio das Ostras/ são Pedro da Aldeia</t>
  </si>
  <si>
    <t>Itaguai / Seropédica</t>
  </si>
  <si>
    <t>Volta Redonda / Barra Mansa / Barra do Piraí / Pinheiral / Porto Real-Quatis / Resende / Itatiaia / Rio das Flores / Valença</t>
  </si>
  <si>
    <t>Teresópolis / Três Rios</t>
  </si>
  <si>
    <t>Barra do Piraí / Volta Redonda / Barra Mansa / Resende</t>
  </si>
  <si>
    <t>Piraí / Paracambi / Miguel Pereira / Paty do Alferes / Vassouras</t>
  </si>
  <si>
    <t>Seropédica / Rio Claro</t>
  </si>
  <si>
    <t>Campo Grande / Santa Cruz / Jacarepaguá / Barra</t>
  </si>
  <si>
    <t>Petropolis / Teresopolis / Sapucaia</t>
  </si>
  <si>
    <t xml:space="preserve">Cabo Frio / Búzios / Rio das Ostras </t>
  </si>
  <si>
    <t xml:space="preserve"> Petrópolis</t>
  </si>
  <si>
    <t>Barra da Tijuca / Madureira</t>
  </si>
  <si>
    <t>Fórum Central/Vara da Infância / da Juventude e do Idoso(Cidade Nova)</t>
  </si>
  <si>
    <t xml:space="preserve">Meiér/Ilha do Governador / </t>
  </si>
  <si>
    <t>Nova Friburgo / Cachoeias de Macacu</t>
  </si>
  <si>
    <t>Cabo Frio / Araruama / Búzios / Arrail do Cabo / São Pedro da Aldeia / Saquarema</t>
  </si>
  <si>
    <t xml:space="preserve">Petrópolis / Itaipava / Teresópolis / Três Rios / Sapucaia /  </t>
  </si>
  <si>
    <t>Itaperuna / Itaocara</t>
  </si>
  <si>
    <t xml:space="preserve">Niterói / Região Oceânica / Itaboraí /  Maricá / São Gonçalo </t>
  </si>
  <si>
    <t>Niteroi / Regiao Oceanica / Marica / Acantara</t>
  </si>
  <si>
    <t>Duque de Caxias / Guapimirim / Mage / Nilopolis / S.Joao de Mereti</t>
  </si>
  <si>
    <t xml:space="preserve">Nova Friburgo / Bom Jardim / Carmo / Sumidouro </t>
  </si>
  <si>
    <t xml:space="preserve">Petrópolis / Paraíba do Sul /  Teresópolis / Três Rios </t>
  </si>
  <si>
    <t xml:space="preserve">Itaperuna / Bom Jesus do Itabapoana / Itacoara / Laje do Muriaé / </t>
  </si>
  <si>
    <t xml:space="preserve">Duque de Caxias /Belford Roxo / Guapimirim </t>
  </si>
  <si>
    <t xml:space="preserve">Barra da Tijuca /Bangu / Campo Grande / Jacarepagua </t>
  </si>
  <si>
    <t>Duque de Caxias / Belford Roxo / Magé / Noova Iguaçu / Nova Iguaçu-Mesquita / São João de Mereti</t>
  </si>
  <si>
    <t>Volta Redonda / Barra Mansa / Barra do Piraí / Porto Real - Quatis / Resende / Itatiaia</t>
  </si>
  <si>
    <t>Vassouras / Eng. Paulo de Frontin / Mendes / Miguel Pereira</t>
  </si>
  <si>
    <t>Leopoldina / Méier / Madureira</t>
  </si>
  <si>
    <t>Barra da Tijuca / Bangu / Campo Grande /Jacarepaguá</t>
  </si>
  <si>
    <t>Petropolis/ Itaipava / Teresopolis</t>
  </si>
  <si>
    <t>Volta redonda / Resende / Itatiaia</t>
  </si>
  <si>
    <t>Vassouras / Engenheiro paulo de Frontin / Paracambi</t>
  </si>
  <si>
    <t>Cabo Frio / Araruama / Búzios / Arraial do Cabo / Casimiro de Abreu / Iguaba Grande /  São Pedro da Aldeia / Saquarema</t>
  </si>
  <si>
    <t>Guapimirim / Nagé / Nilópolis / Nova Iguaçu</t>
  </si>
  <si>
    <t>Carapebus-Quisamã / Conceição de Macabu / Macaé</t>
  </si>
  <si>
    <t>Méier /  Madureira / Leopoldina</t>
  </si>
  <si>
    <t>Guapimirim / Japeri/ Nilopolis/ Nova Iguaçu / Nova Iguaçu-Mesquita/ Queimados</t>
  </si>
  <si>
    <t>Angra dos Reis/  Parati</t>
  </si>
  <si>
    <t>Araruama/ Iguaba Grande/ Saquarema</t>
  </si>
  <si>
    <t>Bangú</t>
  </si>
  <si>
    <t>Nilópolis / São João de Meriti / Duque de Caxias</t>
  </si>
  <si>
    <t xml:space="preserve">Niteroi/ Região Oceânica/ Itaborai/ Maricá/ </t>
  </si>
  <si>
    <t xml:space="preserve">Duque de Caxias / Belford Roxo / Japeri / Nilopolis / Nova Iguaçu / Nova Iguaçu/ Mesquita / Queimados / São Joao de Meriti  </t>
  </si>
  <si>
    <t xml:space="preserve">Madureira </t>
  </si>
  <si>
    <t>Duque de Caxias / Guapimirim / Magé / São João de Meriti</t>
  </si>
  <si>
    <t>Nova Friburgo / Bom Jardim / Cachoeiras de Macacu / Cantagalo / Carmo / Cordeiro / Sumidouro</t>
  </si>
  <si>
    <t>Vassouras / Mendes / Piraí</t>
  </si>
  <si>
    <t>Volta Redonda / Barra Mansa / Barra do Piraí / Porto Real - Quatis / Resende / Valença</t>
  </si>
  <si>
    <t>Campos dos Goytacazes / Carapebus-Quissamã / Macaé / São Fidelis / São Francisco de Itabapoana / São João da Barra</t>
  </si>
  <si>
    <t>Itaperuna / Italva-Cardoso Moreira / Itaocara / Miracema</t>
  </si>
  <si>
    <t>Cassemiro de Abreu / Rio das Ostras / Saquarema</t>
  </si>
  <si>
    <t xml:space="preserve">Volta Redonda / Barra Mansa / Porto Real-Quatis / Resende / Valença </t>
  </si>
  <si>
    <t xml:space="preserve">Campos dos Goytacazes / Carapebus-Quissamã / Macaé </t>
  </si>
  <si>
    <t xml:space="preserve"> Angra dos Reis / Seropédica</t>
  </si>
  <si>
    <t>Itaperuna / Miracema /  Santo Antonio de Pádua</t>
  </si>
  <si>
    <t>Cabo Frio / Araruama / Buzios / Arraial do Cabo / Casimiro de Abreu</t>
  </si>
  <si>
    <t xml:space="preserve">Niteroi/ Região Oceânica / Itaboraí /São Gonçalo / Alcântara </t>
  </si>
  <si>
    <t xml:space="preserve">Duque de Caxias / Belford Roxo / Guapimirim / magé / Nilopolis / Nova Iguaçu / Nova Iguaçu/Mesquita / Queimados / São João de Meriti </t>
  </si>
  <si>
    <t xml:space="preserve">Cabo Frio / Araruama / Búzios / Arraial do Cabo / Iguaba Grande / Rio das Ostras / São Pedro da Aldeia </t>
  </si>
  <si>
    <t>Duque de Caxias / Belford Roxo / Nova Iguaçu / S.J. Mereti</t>
  </si>
  <si>
    <t>Itaboraí / Maricá / Rio Bonito</t>
  </si>
  <si>
    <t xml:space="preserve">Guapimirim / Magé / Nova Iguaçu </t>
  </si>
  <si>
    <t xml:space="preserve">Carapebus-Quissamã / Conceição de Macabu / Macaé / São Fidelis </t>
  </si>
  <si>
    <t>Nova Friburgo / Cachoeira de Macacu / Trajano de Morais</t>
  </si>
  <si>
    <t xml:space="preserve">Cabo Frio / Búzios / Arraial do Cabo / Casimiro de Abreu / / Rio das Ostras / São Pedro da Aldeia </t>
  </si>
  <si>
    <t xml:space="preserve">Duque de Caxias /Guapimirim / Japeri / Magé / Vila Inhomirim / Nilópolis / Nova Iguaçu / Nova Iguaçu/Mesquita / Queimados / São João de Meriti </t>
  </si>
  <si>
    <t>Itaperuna / Bom Jesus do itabapoana / Italva-Cardoso Moreira / Itaocara / Miracema / Natividade / Porciúncula / Santo Antonio de Pádua</t>
  </si>
  <si>
    <t xml:space="preserve">Duque de Caxias /Belford Roxo /   Japeri / Vila Inhomirim / Nilópolis / Nova Iguaçu / Nova Iguaçu-Mesquita / Queimados / São João de Meriti </t>
  </si>
  <si>
    <t xml:space="preserve">Duque de Caxias / Belford Roxo /Guapimirim / Mage / Vila Inhomirim /Nilopolis /Nova Iguaçu / Nova Iguaçu/Mesquita / Queimados /São Joao de Meriti </t>
  </si>
  <si>
    <t>Itaguai /Angra dos Reis /Mangaratiba</t>
  </si>
  <si>
    <t xml:space="preserve">Barra da Tijuca /Bangu /Campo Grande / Jacarepagua </t>
  </si>
  <si>
    <t xml:space="preserve">Duque de Caxias / Queimados / São João de Meriti </t>
  </si>
  <si>
    <t>Cabo Frio / Araruama / Búzios / Iguaba Grande / Rio das Ostras / São Pedro da Aldeia / Saquarema</t>
  </si>
  <si>
    <t xml:space="preserve">Duque de Caxias /Belford Roxo / Magé / Nova Iguaçu / Nova Iguaçu-Mesquita / Queimados / São João de Meriti </t>
  </si>
  <si>
    <t xml:space="preserve">Niterói / Região Oceânica / Itaboraí /Maricá /Rio Bonito / Silva Jardim </t>
  </si>
  <si>
    <t xml:space="preserve">Petrópolis / Teresópolis / Itaipava / São José do Vale do Rio Preto / Sapucaia  </t>
  </si>
  <si>
    <t xml:space="preserve">Campos dos Goytacazes / Conceiçao de Macacu / Macae / São Fidelis / São Francisco de Itabapoana / São Joao da Barra </t>
  </si>
  <si>
    <t xml:space="preserve">Bom Jardim / São Sebastiao do Alto /Trajano de Morais </t>
  </si>
  <si>
    <t xml:space="preserve"> Paracambi / Piraí</t>
  </si>
  <si>
    <t>Eng.Paulo de Frontin / Mendes / Paracambi / Piraí</t>
  </si>
  <si>
    <t>Petropolis / Itaipava / Paraiba do Sul / S.Jose do Vale do Rio Preto / Teresopolis / Tres Rios</t>
  </si>
  <si>
    <t>Miguel Pereira / Paty do Alferes / Vassouras</t>
  </si>
  <si>
    <t>Araruama / Arraial do Cabo / Saquarema / Cabo Frio / Armação de Búzios</t>
  </si>
  <si>
    <t>Petrópolis / Itaipava / Paraíba do Sul / São José do Vale do Rio Preto /  Três Rios / Sapucaia</t>
  </si>
  <si>
    <t xml:space="preserve">Duque de Caxias /Belford Roxo / Magé / Nova Iguaçu / Nova Iguaçu-Mesquita / São João de Meriti </t>
  </si>
  <si>
    <t>Nova Friburgo /  Bom Jardim / Cachoeira de Macacu</t>
  </si>
  <si>
    <t>Duque de Caxias / Nova Iguaçu/ Nova Iguaçu/Mesquita / São Joao de Meriti</t>
  </si>
  <si>
    <t xml:space="preserve">Cabo Frio / Araruama /Buzios / Arraial do cabo/Iguaba Grande / São Pedro da Aldeia / Saquarema </t>
  </si>
  <si>
    <t>Cambuci / Carapebus/Quissamã / Conceição de macabu / Campos dos Goytacazes / Macaé / São joão da Barra</t>
  </si>
  <si>
    <t>Cachoeira de Macacu / Nova Friburgo / Sumidouro / Duas Barras / Bom Jardim / Trajano de Morais / Cantagalo / Cordeiro</t>
  </si>
  <si>
    <t>Belford Roxo / Japeri / Nilópolis / Nova Iguaçu / Nova Iguaçu-Mesquita / Queimados / São João de meriti</t>
  </si>
  <si>
    <t>Petropolis /Itaipava / Teresopolis /Tres Rios</t>
  </si>
  <si>
    <t>Duque de Caxias / Guapimirim /Japeri / Mage / Nilopolis /Nova Iguaçu / Nova Iguaçu/Mesquita</t>
  </si>
  <si>
    <t xml:space="preserve">Volta Redonda /Barra Mansa / Barra do Pirai / Pinheiral / Porto Real/ Quatis / Resende </t>
  </si>
  <si>
    <t xml:space="preserve">Macae  </t>
  </si>
  <si>
    <t xml:space="preserve">Engenheiro Paulo de Frontin / Miguel Pereira /Paracambi /Paty do Alferes / Pirai   </t>
  </si>
  <si>
    <t>Itaguai / Angra dos Reis / Mangaratiba / Parati /Seropedica</t>
  </si>
  <si>
    <t xml:space="preserve">Nova Friburgo/ Cachoeiras de Macacu </t>
  </si>
  <si>
    <t xml:space="preserve">Niteroi / Regiao Oceanica / Itaborai /São Gonçalo </t>
  </si>
  <si>
    <t xml:space="preserve">Petropolis / Itaipava/ Teresopolis </t>
  </si>
  <si>
    <t xml:space="preserve">Duque de Caxias / Guapimirim / Magé / Nilopolis / Nova Iguaçu / Nova Iguaçu/Mesquita / São Joao de Meriti </t>
  </si>
  <si>
    <t xml:space="preserve">Cabo Frio / Araruama / Buzios / Arraial do Cabo/ Iguaba Grande / São Pedro da Aldeia / Saquarema  </t>
  </si>
  <si>
    <t xml:space="preserve">Niteroi / São Gonçalo </t>
  </si>
  <si>
    <t>Alcântara</t>
  </si>
  <si>
    <t xml:space="preserve">Pinheiral / Resende / Itatiaia  </t>
  </si>
  <si>
    <t>Região Oceânica / Itaboraí / Maricá</t>
  </si>
  <si>
    <t>Volta Redonda / Pinheiral</t>
  </si>
  <si>
    <t xml:space="preserve">Cabo Frio / Araruama / Casimiro de Abreu </t>
  </si>
  <si>
    <t xml:space="preserve">Campos dos Goytacazes / Carapebus-Quissmã /  Macaé </t>
  </si>
  <si>
    <t>Miguel Pereira / Patty do Alferes / Piraí</t>
  </si>
  <si>
    <t>Carapebus-Quissmã / Conceição de Macabu / Macaé</t>
  </si>
  <si>
    <t>Região Oceânica / Itaboraí / Maricá / Rio Bonito</t>
  </si>
  <si>
    <t xml:space="preserve">Duque de Caxias /Guapimirim / Magé </t>
  </si>
  <si>
    <t xml:space="preserve"> Resende / Itatiaia </t>
  </si>
  <si>
    <t xml:space="preserve">Cabo Frio / Araruama / Armação de Búzios / Arraial do Cabo / Rio das Ostras / São Pedro da Aldeia / Saquarema  </t>
  </si>
  <si>
    <t>Niterói / Maricá / Rio Bonito / São Gonçalo</t>
  </si>
  <si>
    <t xml:space="preserve">Petrópolis /  Paraíba do Sul / São José do Vale do Rio Preto / Teresópolis / Três Rios </t>
  </si>
  <si>
    <t>Duque de Caxias / Belford Roxo / Guapimirim / Nilópolis / Nova Iguaçu / São João de Meriti</t>
  </si>
  <si>
    <t>Niterói / Região Oceânica / São Gonçalo.Itaboraí / Maricá / Rio Bonito</t>
  </si>
  <si>
    <t>Nilópolis / Nova Iguaçu / Nova Iguaçu/Mesquita / Queimados</t>
  </si>
  <si>
    <t>Carapebus/Quissamã/Conceição de Macabu/Macaé</t>
  </si>
  <si>
    <t>Cabo Frio / Armação de Búzios / Arraial do Cabo / Casimiro de Abreu / Iguaba Grande / Rio das Ostras</t>
  </si>
  <si>
    <t>Niteroi / Regional Oceanica</t>
  </si>
  <si>
    <t>Nova Friburgo / Bom Jardim / Cachoeiras de Macacu / Cantagalo / Carmo / Cordeiro / Duas Barras / Sumidouro / Santa Maria Madalena /  Trajano de Morais</t>
  </si>
  <si>
    <t>Campos dos Goytacazes / São Francisco Itabapoana / São João da Barra</t>
  </si>
  <si>
    <t>Duque de Caxias / Belford Roxo / Japeri / Guapimirim / Mage / Nilopolis / Nova Iguaçu / Nova Iguaçu-Mesquita / Queimados / S.Joao de Mereti</t>
  </si>
  <si>
    <t>Cabo Frio / Araruama / Buzios / Iguaba Grande / São Pedro da Aldeia / Saquarema</t>
  </si>
  <si>
    <t>Petrópolis /  Teresópolis /  São José do Vale do Rio Preto</t>
  </si>
  <si>
    <t>Madureira / Méier / Leopoldina / Pavuna</t>
  </si>
  <si>
    <t>Duque de Caxias / Belford Roxo / Guapimirim / Magé/ Inhomirim / Nilópolis / Nova Iguaçu / Nova Iguaçu-Mesquita / Queimados / São João de Mereti</t>
  </si>
  <si>
    <t>Nova Friburgo / Cachoeiras de Macadu</t>
  </si>
  <si>
    <t xml:space="preserve"> Japeri / Nilópolis / Nova Iguaçu / Nova Iguaçu-Mesquita </t>
  </si>
  <si>
    <t>Cabo Frio / Araruana / Casimiro de Abreu / São Pedro da Aldeia / Saquarema</t>
  </si>
  <si>
    <t>Duque de Caxias / Belford Roxo / Noçopolis / Nova Iguaçu / Nova Iguaçu-Mesquita</t>
  </si>
  <si>
    <t>Cachoeira Macacu</t>
  </si>
  <si>
    <t xml:space="preserve">Volta Redonda / Barra Mansa / Resende / Itatiaia / Rio das Flores  </t>
  </si>
  <si>
    <t xml:space="preserve">Petrópolis / Itaipava / Paraíba do Sul / São José do Vale do Rio Preto / Teresópolis </t>
  </si>
  <si>
    <t>Niterói / Itaboraí / São Gonçalo</t>
  </si>
  <si>
    <t>Nilopolis / S.J. de Mereti</t>
  </si>
  <si>
    <t>Volta Redonda / Barra Mansa / Barra do Piraí / Porto Real- Quatis / Resende / Itatiaia / Rio da Flores / Valença</t>
  </si>
  <si>
    <t>Vassoura / Mendes / Miguel Pereira / Paty Alferes / Pirai</t>
  </si>
  <si>
    <t>Petrópolis / Teresópolis / Paraíba do Sul</t>
  </si>
  <si>
    <t xml:space="preserve">Méier / Ilha </t>
  </si>
  <si>
    <t xml:space="preserve">Duque de Caxias / Belford Roxo / Guapimirim / Magé / Nova Iguaçu </t>
  </si>
  <si>
    <t>Niteroi / Regiao Oceanica / Itaborai / São Gonçalo</t>
  </si>
  <si>
    <t xml:space="preserve"> Porto Real-Quatis / Itatiaia / Valença </t>
  </si>
  <si>
    <t xml:space="preserve">Nova Friburgo / Cachoeiras de Macacu / Cordeiro / Sumidouro </t>
  </si>
  <si>
    <t>Itaperuna / Natividade / Santo Antonio de Pádua</t>
  </si>
  <si>
    <t xml:space="preserve">Duque de Caxias / Belford Roxo / Guapimirim / Magé / Nilópolis / Nova Iguaçu / Nova Iguaçu-Mesquita / Queimados / S João de Mereti </t>
  </si>
  <si>
    <t xml:space="preserve">Niterói / Maricá / São Gonçalo / Alcântara </t>
  </si>
  <si>
    <t>Duque de Caxias / Belford Roxo / Japeri / Nilópolis / Nova Iguaçu / Nova Iguaçu-Mesquita  / Queimados / São João de Mereti</t>
  </si>
  <si>
    <t xml:space="preserve">Niteroí </t>
  </si>
  <si>
    <t>Duque de Caxias / Belford Roxo / Japeri / Nilopólis / Nova Iguaçu / Nova Iguaçu-Mesquita / Queimados / São João de Mereti</t>
  </si>
  <si>
    <t xml:space="preserve">Niterói / Região Oceânica / Itaboraí / São Gonçalo </t>
  </si>
  <si>
    <t>Cabo Frio / Arraial do Cabo / Rio das Ostras</t>
  </si>
  <si>
    <t>Magé / Nilópolis / Nova Iguaçu / Queimados / São Joâo de Mereti</t>
  </si>
  <si>
    <t>Vassouras / Eng. Paulo de Frotin / Mendes / Miguel Pereira / Paty Alferes</t>
  </si>
  <si>
    <t>Nova Friburgo / Bom Jardim / Cachoeira  de Macacu / Cordeiro / Duas Barras</t>
  </si>
  <si>
    <t xml:space="preserve">Petrópolis / Itaipava / Areal / Posse / Três Rios / Paraíba do Sul / </t>
  </si>
  <si>
    <t>Petropolis / Itaipava / Areal / Posse / Três Rios / Paraíba do Su</t>
  </si>
  <si>
    <t>Niterói / Região Oceânica / Itaboraí / Maricá / Rio Bonito / São Gonçalo / Alcantara</t>
  </si>
  <si>
    <t xml:space="preserve">Cabo Frio / Araruama / Buzios / Arraial do Cabo / Casimiro de Abreu / Iguaba Grande / S.Pedro da Aldeia / Saquarema </t>
  </si>
  <si>
    <t>Todas / Nas Comarcas de Niterói e Rio Bonito a Perita retira os autos nas Serventias.</t>
  </si>
  <si>
    <t xml:space="preserve">Volta Redonda / Barra Mansa / Barra do Piraí /  Porto Real-Quatis / Resende / Itatiaia / Rio das Flores / Valença </t>
  </si>
  <si>
    <t>Engenheiro Paulo de Frontin / Mendes / Miguel Pereira / Paty do Alferes / Piraí</t>
  </si>
  <si>
    <t xml:space="preserve">Nova Friburgo / Cachoeiras de Macacu / Cantagalo / Cordeiro </t>
  </si>
  <si>
    <t xml:space="preserve">Campos dos Goytacazes / Cambuci / São Fidelis / São Francisco do Itabapoana / São João da Barra </t>
  </si>
  <si>
    <t xml:space="preserve">Cabo Frio / Buzios / Casimiro de Abreu /Rio das Ostras / São Pedro da Aldeia  </t>
  </si>
  <si>
    <t xml:space="preserve">Petrópolis / Itaipava / S.José do Vale do Rio Preto / Teresópolis / Três Rios / Sapucaia </t>
  </si>
  <si>
    <t>Guapimirim / Magé /  Vila Inhomirim</t>
  </si>
  <si>
    <t>Macaé / Carrapebus - Quissamã</t>
  </si>
  <si>
    <t>Itaguaí / Mangaratiba / Seropédica / Rio Claro</t>
  </si>
  <si>
    <t>Todas /  Não vai ao local. Perícia na cidade do RJ</t>
  </si>
  <si>
    <t>Nietrói / Região Oceância / Itaboraí / Maricá /Rio Bonito / São Gonçalo / Alcântara</t>
  </si>
  <si>
    <t xml:space="preserve">Duque de Caxias / Nilópolis / Nova Iguaçu  / São João de Meriti </t>
  </si>
  <si>
    <t>Mangaratiba/Angra dos Reis/Parati/Itaguaí</t>
  </si>
  <si>
    <t xml:space="preserve">Duque de Caxias / Nova iguaçu </t>
  </si>
  <si>
    <t>Duque de Caxias / Belford Roxo / Nilopolis / Nova Iguaçu / Nova Igauçu-Mesquita / S.J.de Mereti</t>
  </si>
  <si>
    <t>Duque de Caxias / Japeri / Magé</t>
  </si>
  <si>
    <t>Barra do Piraí / Itatiaia / Volta Redonda</t>
  </si>
  <si>
    <t>Campos / Carapebus / Macaé / São João da Barra</t>
  </si>
  <si>
    <t>Piraí / Vassouras / M iguel Pereira / Paty do Alfere</t>
  </si>
  <si>
    <t>Angra dos Reis / Itaguaí / Mangaratiba</t>
  </si>
  <si>
    <t>Vara da Inf. Juv. E do Idoso</t>
  </si>
  <si>
    <t>Duque de Caxias / Guarapirim</t>
  </si>
  <si>
    <t>Duque de Caxias / Belford Roxo / Nova Iguaçu / Nova Iguaçu-Mesquita / Queimados / S.J. Mereti</t>
  </si>
  <si>
    <t>Nova Iguaçu/Nilópolis</t>
  </si>
  <si>
    <t xml:space="preserve">Duque de Caxias / Belford Roxo / Nova Iguaçu </t>
  </si>
  <si>
    <t xml:space="preserve">Volta Redonda / Resende / Itaiaia </t>
  </si>
  <si>
    <t xml:space="preserve">Cabo Frio / Araruama / Buzios / Arraial do Cabo / Rio das Ostras / São Pedro da Aldeia / Saquarema </t>
  </si>
  <si>
    <t xml:space="preserve">Barra do Piraí / Volta Redonda / Barra Mansa / Porto Real / Quatis / Pinheiral / </t>
  </si>
  <si>
    <t>Méier / Madureira / Ilha do Governador</t>
  </si>
  <si>
    <t>Petropolis / itaipava/ Teresopolis</t>
  </si>
  <si>
    <t>Duque de Caxias / Belford Roxo / Magé / Nilópolis / Nova Iguaçu / Nova Iguaçu/Mesquita/ Quiemados /São João de Meriti</t>
  </si>
  <si>
    <t>Volta redonda / Barra Mansa / Barra do Piraí / Pinheiral / Resende/Itatiaia</t>
  </si>
  <si>
    <t xml:space="preserve">Campos dos Goytacazes / Carapebus/Quissama/  Conceição de macacu / Macaé / São Fideles </t>
  </si>
  <si>
    <t>Miguel Pereira /Pirai</t>
  </si>
  <si>
    <t>Angra dos Reis /Mangaratiba / parati</t>
  </si>
  <si>
    <t>Itaperuna /Miracema /Natividade / Porciuncula /Santo antonio de Padua</t>
  </si>
  <si>
    <t>Itaborai / Marica /Rio Bonito / Silva jardim</t>
  </si>
  <si>
    <t xml:space="preserve">Guapimirim / Mage / Vila Inhomirim </t>
  </si>
  <si>
    <t>Barra da Tijuca / Bangu/ Campo Grande</t>
  </si>
  <si>
    <t>Barra da TIJUCA</t>
  </si>
  <si>
    <t xml:space="preserve">Niteroi / Regiao Oceanica / Itaborai / Rio Bonito / São Gonçalo / Alcantara </t>
  </si>
  <si>
    <t>Duque de Caxias / Belford Roxo / Guapimirim / Mage / Nova Iguaçu / S.J. de Mereti</t>
  </si>
  <si>
    <t>Campos dos Goytacazes /  Macae / S.Fidelis / S.J.da Barra</t>
  </si>
  <si>
    <t>Rio das Ostras / Saquarema</t>
  </si>
  <si>
    <t>Rio Bonito/ Silva Jardim</t>
  </si>
  <si>
    <t xml:space="preserve">Niteroi / Regiao Oceanica / Itaborai </t>
  </si>
  <si>
    <t>Petropolis / Itaipava / Teresoplis / Tres Rios</t>
  </si>
  <si>
    <t>Cabo Frio / Araruama / Bizos / Arraial do Cabo / Iguaba Grande / S.Pedro da Aldeia / Saquarema</t>
  </si>
  <si>
    <t>Volta Redonda / Barra Mansa / Pinheiral / Porto Real-Quatis / Resende / Itatiaia</t>
  </si>
  <si>
    <t>Rio Claro / Piraí</t>
  </si>
  <si>
    <t xml:space="preserve">Duque de Caxias   </t>
  </si>
  <si>
    <t xml:space="preserve">Volta Redonda / Resenha </t>
  </si>
  <si>
    <t>Nova Friburgo / Bom Jardim / Cachoiras de Macacu</t>
  </si>
  <si>
    <t xml:space="preserve">Cabo Frio / Araruama / Búzios / Arraial do Cabo / Iguaba Grande / São Pedro / Saquarema </t>
  </si>
  <si>
    <t xml:space="preserve">Méier /  Ilha do Governador </t>
  </si>
  <si>
    <t>Guapimirim / Nova Iguaçu / Nilópolis / São João de Meriti /Belford Roxo/ Duque de Caxias</t>
  </si>
  <si>
    <t>Barra do Piraí/Volta Redonda/Barra Mansa/Porto Real/ Resende/Itatiaia</t>
  </si>
  <si>
    <t>Cambuci/Carapebus/Quissamã/Conceição de Macabu/Campos dos Goytacazes/Macaé /São João da Barra</t>
  </si>
  <si>
    <t>Itaocara / Santo Antônio de Pádua / Miracema / Itaperuna/Bom Jesus de Itabapoana/ Natividade/ Porciúncula</t>
  </si>
  <si>
    <t>Itaperuna / Bom Jesus do Itabopoana / Santo Antonio do Pádua</t>
  </si>
  <si>
    <t>Niteroi/ Regiao oceanica/ Itaborai/ Marica/ São Gonçalo/ Alcantara</t>
  </si>
  <si>
    <t xml:space="preserve">Niteroi / Regiao Oceanica / São Gonçalo </t>
  </si>
  <si>
    <t xml:space="preserve">Volta Redonda / Barra Mansa /Barra do Pirai / Porto Real/Quatis /Resende / Itatiaia </t>
  </si>
  <si>
    <t xml:space="preserve">Saquarema </t>
  </si>
  <si>
    <t>Santa Maria Madalena</t>
  </si>
  <si>
    <t xml:space="preserve">Cabo Frio /Búzios / Arraial do cabo / São Pedro das Aldeia </t>
  </si>
  <si>
    <t xml:space="preserve">Niterói / Região Oceânica /São Gonçalo </t>
  </si>
  <si>
    <t>Petropolis / Teresopolis / Paraiba do Sul / Itaipava / Tres Rios</t>
  </si>
  <si>
    <t>Volta Redonda / Barra do Pirai / Resende / Itatiaia / Valença</t>
  </si>
  <si>
    <t>Cambuci / Campos dos Goytacazes / São Fidélis</t>
  </si>
  <si>
    <t>Itaocara / Santo Antônio de Pádua / Miracema</t>
  </si>
  <si>
    <t>Campos dos Goytacazes / São Fidélis / Cambuci</t>
  </si>
  <si>
    <t>Todas. Em Macaé retira os autos na serventia</t>
  </si>
  <si>
    <t>Todas / No 9 NUR o Perito Retira os Autos nas Serventias</t>
  </si>
  <si>
    <t>Nilópolis / Nova Iguaçu</t>
  </si>
  <si>
    <t>Pinheiral / Porto Real/Quatis / Resende / Itatiaia</t>
  </si>
  <si>
    <t>Vassouras / Paulo de Frotin / Mendes / Miguel Pereira</t>
  </si>
  <si>
    <t>Itaguai/ mangaratiba/ Seropedica</t>
  </si>
  <si>
    <t>Barra da Tijuca/ Campo Grande/ Bangu/ Santa Cruz</t>
  </si>
  <si>
    <t>Volta redonda/ Barra Mansa/ Barra do piraí/  Resende/Itatiaia/Rio das Flores/ valença</t>
  </si>
  <si>
    <t>Nova Friburgo/ carmo</t>
  </si>
  <si>
    <t>Cabo frio/ araruama/ Iguaba Grande</t>
  </si>
  <si>
    <t>niteroi/ Itaborai</t>
  </si>
  <si>
    <t>Duque de Caxias/ nilopolis/ Nova iguaçu/ Mesquita</t>
  </si>
  <si>
    <t>Barra da Tijuca/ campo Grande/ jacarepagua/ santa ruz</t>
  </si>
  <si>
    <t xml:space="preserve">Niterói / Maricá / Rio Bonito /São Gonçalo / Alcântara </t>
  </si>
  <si>
    <t>Duque de Caxias / Belford Roxo / Japeri / Magé / Nilópolis / Nova Iguaçu / Nova Iguaçu-Mesquita / São João de Meretí</t>
  </si>
  <si>
    <t>Niterói / Região Oceãnica / Itaboraí</t>
  </si>
  <si>
    <t>Cabo Frio / Araruama / Búzios / Arraial do Cabo / Rio das Ostras / S Pedro da Aldeia / Saquarema</t>
  </si>
  <si>
    <t>Vassouras / Engenheiro Paulo de Frontin / Mendes / Miguel Pereira / Paracambi / Patty do Alferes</t>
  </si>
  <si>
    <t>Vara da Infancia e Juventude de Madureira</t>
  </si>
  <si>
    <t>Vara de Familia da Barra da Tijuca</t>
  </si>
  <si>
    <t xml:space="preserve">Campo Grande / Santa Cruz   </t>
  </si>
  <si>
    <t>Duque de Caxias / Belford Roxo / Guapimirim / Magé / Vila Inhomirim / Nova Iguaçu / Nova Iguaçu-Mesquita / Queimados / S.Joao de Mereti</t>
  </si>
  <si>
    <t>Campos dos Goytacazes / Macaé / S.Joao da Barra</t>
  </si>
  <si>
    <t>Vassouras / Eng. Paulo de Frontin / Miguel Pereira / Paracambi / Piraí</t>
  </si>
  <si>
    <t>Itaguaí / Angra dos Reis / Mnangaratiba / Parati</t>
  </si>
  <si>
    <t>Nova Friburgo / Cachoeira de Macacu / Cordeiro</t>
  </si>
  <si>
    <t>Itaperuna / Itaocara / Miracema / Santo Antonio de Padua</t>
  </si>
  <si>
    <t xml:space="preserve">Guapimirim / Nilopolis / Nova Iguaçu / Queimados / São Joao de Meriti </t>
  </si>
  <si>
    <t xml:space="preserve">Porto Real/Quatis </t>
  </si>
  <si>
    <t xml:space="preserve">Engenheiro Paulo de Frontin / Paracambi / Pirai </t>
  </si>
  <si>
    <t xml:space="preserve">Carmo </t>
  </si>
  <si>
    <t xml:space="preserve">Casimiro de Abreu / Rio das Ostras /São Pedro da Aldeia </t>
  </si>
  <si>
    <t xml:space="preserve">Bangu </t>
  </si>
  <si>
    <t>Niteroi / Regiao Oceanica / São Gonçalo / Alcantara</t>
  </si>
  <si>
    <t>Niterói / Região Oceânica / Itaboraí / Rio Bonito / Alcântara / Silva Jardim</t>
  </si>
  <si>
    <t xml:space="preserve">Petrópolis / São José do Vale do Rio Preto / Teresópolis </t>
  </si>
  <si>
    <t>Duque de Caxias / S.J, Meretí</t>
  </si>
  <si>
    <t>Itaboraí / Rio Bonito</t>
  </si>
  <si>
    <t>Cabo Frio / Iguaba Grande</t>
  </si>
  <si>
    <t>Barra Mansa / Barra do Piraí / Pinheira / Resende / Itatiaia</t>
  </si>
  <si>
    <t xml:space="preserve">Paracambi / Paty do Alferes / Piraí </t>
  </si>
  <si>
    <t xml:space="preserve">Niteroi / Regiao Oceanica / Marica / São Gonçalo / </t>
  </si>
  <si>
    <t>Santo Antonio de Padua</t>
  </si>
  <si>
    <t xml:space="preserve">Barra do Piraí /  Resende / Itatiaia / Rio das Flores / Valença </t>
  </si>
  <si>
    <t xml:space="preserve">Campos dos Goytacazes /  Conceição de Macabu / Macaé / São João da Barra </t>
  </si>
  <si>
    <t>São Gonçalo / Maricá / Itaboraí / Rio Bonito / Silva Jardim / Tangua</t>
  </si>
  <si>
    <t>Barra da Tijuca /  Campo Grande / Jacarepaguá</t>
  </si>
  <si>
    <t>São Pedro da Aldeia / Cabo Frio / Casimiro de Abreu / Rio das Ostras</t>
  </si>
  <si>
    <t xml:space="preserve">Volta Redonda / Barra do Piraí /  Valença </t>
  </si>
  <si>
    <t>Duque de Caxias / Belford Roxo / Japeri / Magé / Nilópolis / Nova Iguaçu / Nova Iguaçu-Mesquita / Queimados / São João de Mereti</t>
  </si>
  <si>
    <t>Itaguaí / Angra dos Reis / Mangaratiba / Parati / Serópedica</t>
  </si>
  <si>
    <t xml:space="preserve">Campos dos Goytacazes / Cambuci / Carapebus-Quissamã / Macaé / São Francisco do Itabapoana / São João da Barra </t>
  </si>
  <si>
    <t xml:space="preserve">Nova Friburgo / Bom Jardim / Cachoeiras de Macacu / Cantagalo / Carmo / Cordeiro / Duas Barras </t>
  </si>
  <si>
    <t>Cabo Frio / Araruama / Buzios / Arraial do Cabo / Rio das Ostras / Saquarema</t>
  </si>
  <si>
    <t>Petrrópolis / Itaipava / Teresópolis</t>
  </si>
  <si>
    <t>Cachoeira de Macacu / Nova Frigurgo / Duas Barras / Bom Jardim / Cantagalo / Cordeiro</t>
  </si>
  <si>
    <t>Niterói / Região Oceânica / Itabpraí / Maricá / São Gonçalo / Alcântara / Silva Jardim</t>
  </si>
  <si>
    <t>Volta Redonda / Barra Mansa / Barra do Piraí / Pinheiral / Porto Real-Quatis / Valença</t>
  </si>
  <si>
    <t>Duque de Caxias / Belford Roxo /  Mage / Nilopolis / Nova Iguaçu / Nova Iguaçu-Mesquita / S.J.de Mereti</t>
  </si>
  <si>
    <t xml:space="preserve">Volta Redonda / Barra Mansa / Mangaratiba </t>
  </si>
  <si>
    <t>Itaguai / Angra dos Reis / Mangaratiba  / Seropedica</t>
  </si>
  <si>
    <t>Volta Redonda / Barra Mansa / Barra Do Piraí  / Resende / Itatiaia / Valença</t>
  </si>
  <si>
    <t>Niteroi/ Itaborai/ Maricá</t>
  </si>
  <si>
    <t>Bangu/ Campo Grande/ Santa Cruz</t>
  </si>
  <si>
    <t>Duque de Caxias / Belford Roxo / vila Inhomirim / Nilópolis / São  João de Mereti</t>
  </si>
  <si>
    <t>Niterói / São Gonçalo / Tangua</t>
  </si>
  <si>
    <t>Piraí / Mendes / Engenheiro Paulo de Frontin / Miguel Pereira / Paty do Alferes / Vassouras</t>
  </si>
  <si>
    <t xml:space="preserve">Seropédica </t>
  </si>
  <si>
    <t>Araruama / Arrial do Cabo / São Pedro da Aldeia / Saquarema / Cabo Frio / Casimiro de Abreu</t>
  </si>
  <si>
    <t>Fórum Central / Vara da Infância e da Juventude (Saúde)</t>
  </si>
  <si>
    <t>Valença / Barra do Piraí / Volta Redonda / Barra Mansa / Resende</t>
  </si>
  <si>
    <t>Volta redonda / Valença</t>
  </si>
  <si>
    <t xml:space="preserve">Campos dos Goytacazes / Macaé / São Fidelis /  São João da Barra </t>
  </si>
  <si>
    <t>Campos dos Goytacazes / São Francisco do Itabapoana / São Joao da Barra</t>
  </si>
  <si>
    <t xml:space="preserve">Niteroi / Regiao Oceanica / Itaborai  </t>
  </si>
  <si>
    <t>Méier /  Leopoldina / Pavuna</t>
  </si>
  <si>
    <t>Carapebus / Quissamã / Conceição de Macabu / Macaé</t>
  </si>
  <si>
    <t>Arraial do Cabo / São Pedro da Aldeia / Cabo Frio / Armação de Búzios / Casimiro de Abreu / Rio das Ostras</t>
  </si>
  <si>
    <t>Araruama / Arraial do Cabo / Saquarema / Cabo Frio</t>
  </si>
  <si>
    <t>Niterói / Faz pericia Local</t>
  </si>
  <si>
    <t xml:space="preserve">Niteroi /Regiao Oceanica / Marica / São Gonçalo / Alcantara </t>
  </si>
  <si>
    <t xml:space="preserve">Volta Redonda / Barra Mansa / Barra do Piraí / Porto Real/Quatis / Resende / Itatiaia   </t>
  </si>
  <si>
    <t xml:space="preserve">Cabo Frio / Araruama / Buzios / Arraial do Cabo / Casimiro de Abreu /Iguaba Grande / São Pedro da Aldeia / Saquarema </t>
  </si>
  <si>
    <t xml:space="preserve">Petrópolis / Itaipava  </t>
  </si>
  <si>
    <t>Nova Iguaçu / Queimados / Nilópolis / São João de Meriti / Duque de Caxias</t>
  </si>
  <si>
    <t>Araruama / Saquarema / Arrial do Cabo / Cabo Frio / Armação de Búzios</t>
  </si>
  <si>
    <t xml:space="preserve"> Silva Jardim</t>
  </si>
  <si>
    <t>Araruama / Iguaba Grande / Arraial do Cabo / São Pedro da Aldeia / Saquarema / Cabo Frio / Armação de Búzios e Rio das Ostras</t>
  </si>
  <si>
    <t>Macaé / Quissamã</t>
  </si>
  <si>
    <t>Niteroói / Oceânica / Itaboraí / Maricá / Rio Bonito / Silva Jardim</t>
  </si>
  <si>
    <t>Guapimirim / Japeri / Magé / Vila Inhomirim / Nilopolis</t>
  </si>
  <si>
    <t>Volta Redenda / Barra Mansa / Barra do Piraí / Pinheiral / Porto Real-Quatis / Itatiaia / Rio da Flores / Valença</t>
  </si>
  <si>
    <t>Macaé / São Fidelis / São Fº de Itabapoana / São João da Barra</t>
  </si>
  <si>
    <t>Volta Redonda / Barra Mansa / Barra do Piraí / Pinheiral /  Resende / Itatiaia / Valença</t>
  </si>
  <si>
    <t>Nova Friburgo / Bom Jardim / Cachoeiras de Macacu / Cantagalo / Carmo / Cordeiro / Duas Barras / Santa Maria Madalena / São Sebastião do Alto / Trajano de Morais</t>
  </si>
  <si>
    <t xml:space="preserve">Itaperuna / Bom Jesus do Itabapoana / Italva-Cardoso Moreira / Itaocara / Laje do Muriaé / Miracema / Natividade / Porciúcula </t>
  </si>
  <si>
    <t xml:space="preserve">Duque de Caxias / Nova Iguaçu  </t>
  </si>
  <si>
    <t>Volta Redonda / Barra Mansa / Barra do Piraí /  Porto Real-Quatis / Resende / Itatiaia /  Valença</t>
  </si>
  <si>
    <t>Vassouras / Engenheiro Paulo de Frontin / Mendes / Miguel Pereira / Patty do Alferes</t>
  </si>
  <si>
    <t>Itaguaí / Angra dos Reis  / Mangaratiba / Parati /  Seropédica</t>
  </si>
  <si>
    <t>Nilopolis/ Nova Iguaçu/ Mesquita</t>
  </si>
  <si>
    <t>Niterói / Região Oceânica / Maricá / Rio Bonito / São Gonçalo / Alcântara / Silva Jardim</t>
  </si>
  <si>
    <t xml:space="preserve">Duque de Caxias /Belford Roxo / Japeri / Magé / Nilópolis / Nova Iguaçu / Nova Iguaçu/Mesquita / Queimados / São João de Meriti </t>
  </si>
  <si>
    <t xml:space="preserve">Vassouras / Engenheiro Paulo de Frontin / Miguel Pereira / Paracami / Paty do Alferes </t>
  </si>
  <si>
    <t>Duque de Caxias / Belford Roxo / Guapimirm / Japeri / Magé / Vila Inhomirim / Nilopólis / Nova Iguaçu / Queimados / São João de Mereti</t>
  </si>
  <si>
    <t>Volta Redonda / Barra Mansa / Barra do Piraí / Pinheiral / Resende / Itatiaia /Valença</t>
  </si>
  <si>
    <t>Campos do Goytacazes / Carapebus-Quissamã / Macaé / São João da Barra</t>
  </si>
  <si>
    <t>Nova Friburgo / Bom jardim / Cachoeiras de Macacu / Cantagalo / Santa Madaria Madalena</t>
  </si>
  <si>
    <t>Itaperuna / Bom Jesus do Itabapoana / Itaocara / Miracema / Natividade / Porciúncula</t>
  </si>
  <si>
    <t>Itaperuna / Laje do Muriae / Miracema / Santo Antonio de Padua</t>
  </si>
  <si>
    <t>Duque de Caxias / Belford Roxo / Guapimirim / Nilópols / Nova Iguaçu / Nova Iguaçu-Mesquita / Queimados / São João de Mereti</t>
  </si>
  <si>
    <t>Volta Redonda / Barra Mansa / Barra do Piraí / Pinheiral / Porto Real-Quatis / Resende / Itatiaia / Rio das Flores</t>
  </si>
  <si>
    <t>Cantagalo / Cordeiro / Sumidouro</t>
  </si>
  <si>
    <t xml:space="preserve">Duque de Caxias /Belford Roxo / Guapimirim / Magé /  Vila Inhomirim / São João de Meriti </t>
  </si>
  <si>
    <t>Petrópolis / Paraíba do Sul / Três Rios / Sapucaia</t>
  </si>
  <si>
    <t>Vassouras / Engenheiro Paulo de Frontim / Mendes / Piraí</t>
  </si>
  <si>
    <t xml:space="preserve">Niterói / Região Oceânica / Itaboraí / Maricá /São Gonçalo / </t>
  </si>
  <si>
    <t>Campos dos Goytacazes / Cambuci / São Fidélis</t>
  </si>
  <si>
    <t>Nova Friburgo / Bom Jardim / Cachoeiras de Macacu / Cantagalo / Cordeiro / Duas Barras / São Sebastião do Alto / Trajano de Moraes</t>
  </si>
  <si>
    <t>Itaperuna / Itaocara / Laje do Muriaé / Miracema / Santo Antônio de Pádua</t>
  </si>
  <si>
    <t xml:space="preserve">Niteroi / Regiao Oceanica    </t>
  </si>
  <si>
    <t xml:space="preserve">Duque de Caxias / Belford Roxo / Nilopolis / Nova Iguaçu / Nova Iguaçu/Mesquita / São Joao de Merito </t>
  </si>
  <si>
    <t xml:space="preserve">Barra da Tijuca / Bangu / Campo Grande / Jacarepagua </t>
  </si>
  <si>
    <t>Vassouras / Mendes /  Piraí</t>
  </si>
  <si>
    <t xml:space="preserve"> Rio Claro</t>
  </si>
  <si>
    <t>Marica / Silva Jardim</t>
  </si>
  <si>
    <t>Barra do Piraí / Pinheiral / Porto Real-Quatis / Resende / Itatiaia / Rio das Flores / Valença</t>
  </si>
  <si>
    <t>Cambuci / Carapebus-Quissamã / Conceição de Macabu / São Fidelis / S.Fº Itabapoana / S.J.da Barra</t>
  </si>
  <si>
    <t>Bom Jardim / Cantagalo / Carmo / Cordeiro / Duas Barras / Sumidouro / S.Maria Madalena / S.Sebastiao do Alto / Trajano de Morais</t>
  </si>
  <si>
    <t xml:space="preserve">Itaperuna / Itaocara / Miracema / Natavidade / Porciuncula / S.Antonio de Padua </t>
  </si>
  <si>
    <t>Cambuci / Carapebus / Quissamã / Conceição de Macabu / Campos dos Goytacazes / Macaé / São João da Barra</t>
  </si>
  <si>
    <t>Cachoeira de Macacu / Nova Frigburgo</t>
  </si>
  <si>
    <t xml:space="preserve">Angra dos Reis / Mangaratiba / Rio Claro / Seropedica </t>
  </si>
  <si>
    <t>Méier / Ilha do Gonvernador / Madureira / Leopoldina</t>
  </si>
  <si>
    <t xml:space="preserve">Belford Roxo / Japeri / Nilópolis / Nova Iguaçu / Nova Iguaçu-Mesquita / Queimados / São João de Meriti </t>
  </si>
  <si>
    <t>Barra do Piraí / Valença</t>
  </si>
  <si>
    <t>Niterói / Região Oceãnica / São Gonçalo / Alcântara</t>
  </si>
  <si>
    <t>Petropolis/ Itaipava</t>
  </si>
  <si>
    <t>Petrópolis / Itaipava /  Teresópolis pucaia</t>
  </si>
  <si>
    <t>Todas / Somente Vara de Família / Infância e Juventude</t>
  </si>
  <si>
    <t>Todas / Somente Vara da Infância / Juventude e Idoso</t>
  </si>
  <si>
    <t>Campos Goytacazes / São Fidélis / São João da Barra</t>
  </si>
  <si>
    <t>Vassouras / Mendes / Paty do Alferes</t>
  </si>
  <si>
    <t>Nova Friburgo / Cachoeira de Macacu / Carmo / Santa Maria Madalena</t>
  </si>
  <si>
    <t xml:space="preserve">Duque de Caxias / Guapimirim / Mage / Vila Inhomirim / Nova Iguaçu-Mesquita </t>
  </si>
  <si>
    <t>Cabo Frio / Araruama / Buzios / Arraial do Cabo / Iguaba Grande / S.Pedro da Aldeia / Saquarema</t>
  </si>
  <si>
    <t>Niterói / Região Ocêanica / Itaboraí / Maricá / Rio Bonito / São Gonçalo</t>
  </si>
  <si>
    <t>Nova Friburgo / Cachoeiras de Macacu / Cordeiro / Santa Maria Madalena</t>
  </si>
  <si>
    <t xml:space="preserve"> Niteroi / Região Oceânica /Maricá </t>
  </si>
  <si>
    <t>Duque de Caxias / Nilópolis / Nova iguaçu / Nova Iguaçu- Mesquita / São João de Meriti</t>
  </si>
  <si>
    <t xml:space="preserve">Cabo Frio / Saquarema </t>
  </si>
  <si>
    <t xml:space="preserve"> Teresópolis </t>
  </si>
  <si>
    <t xml:space="preserve">Rio Bonito </t>
  </si>
  <si>
    <t>Macaé/São João da Barra</t>
  </si>
  <si>
    <t>Miguel Pereira/Paty doAlferes/Vassouras</t>
  </si>
  <si>
    <t>Mangaratiba/Angra dos Reis/Parati</t>
  </si>
  <si>
    <t>Araruama/Iguaba Grande/Arraial do Cabo/São Pedro da Aldeia/Saquarema/Cabo Frio/Casimiro de Abreu/Rio das Ostras</t>
  </si>
  <si>
    <t>Madureira/Méier/Leopoldina/Ila do Governador</t>
  </si>
  <si>
    <t>Itaguaí / Angra dos Reis / Mangaratiba / Parati / Seropedica</t>
  </si>
  <si>
    <t>Niteroi / Região Oceânica / Itaboraí / Maricá / Rio Bonito / São Gonçalo / Reginal de Alcantara</t>
  </si>
  <si>
    <t xml:space="preserve">Duque de Caxias/ Belford Roxo/ Guapimirim / Japeri / Magé / Nilópolis / Nova Iguaçu / Nova Iguaçu- Mesquita / Queimados / São João de Meriti </t>
  </si>
  <si>
    <t xml:space="preserve"> Madureira / Leopoldina / Pavuna</t>
  </si>
  <si>
    <t xml:space="preserve">Duque de Caxias / Belfor Roso / Nilópolis / Nova Iguaçu / Nova Iguaçu-Mesquita </t>
  </si>
  <si>
    <t>Volta Redonda / Barra Mansa / Barra do Piraí / Pinheiral / Porto Real-Quatis / Resende / Itataia / Valença</t>
  </si>
  <si>
    <t>Vassouras / Eng. Paulo de Frontin / Mendes / Miguel Pereira / Paracambi / Piraí</t>
  </si>
  <si>
    <t>Petroplis / Teresopolis</t>
  </si>
  <si>
    <t>Guapimirm / Nova Iguaçu/ Mesquita</t>
  </si>
  <si>
    <t>Nova Iguaçu-Mesquita</t>
  </si>
  <si>
    <t>Itaguaí / Angra dos Reis / Mangaratiba / Parati  / Seropédica</t>
  </si>
  <si>
    <t>Piraí / Vassouras</t>
  </si>
  <si>
    <t xml:space="preserve">Barra Mansa / Barra do Piraí / Rio das Flores / Valença </t>
  </si>
  <si>
    <t xml:space="preserve">Itaguaí / Angra dos Reis / Parati </t>
  </si>
  <si>
    <t xml:space="preserve">Nova Friburgo / Bom Jardim / Cachoeiras de Macacu / Cantagalo / Carmo / Cordeiro </t>
  </si>
  <si>
    <t xml:space="preserve">Itaperuna / Bom Jesus do Itabapoana / Italva-Cardoso Moreira / Miracema </t>
  </si>
  <si>
    <t xml:space="preserve">Niteroi /Marica </t>
  </si>
  <si>
    <t xml:space="preserve">Guapimirim </t>
  </si>
  <si>
    <t xml:space="preserve">Volta Redonda / Barra Mansa / Barra do Pirai / Porto Real/Quatis / Resende / Itatiaia  </t>
  </si>
  <si>
    <t xml:space="preserve">Angra dos Reis /Mangaratiba /Parati / Rio Claro / Seropedica </t>
  </si>
  <si>
    <t xml:space="preserve">Nova Friburgo / Cachoeiras de Macacu / Cantagalo / Carmo / Cordeiro / Duas Barras /Sumidouro / Santa Maria Madalena / São Sebastiao do Alto / Trajano de Morais   </t>
  </si>
  <si>
    <t>Eng.Paulo de Frontin / Mendes / Paracambi</t>
  </si>
  <si>
    <t xml:space="preserve">Volta Redonda / Barra Mansa / Barra do Piraí /Resende / Itatiaia / Rio das Flores / Valença </t>
  </si>
  <si>
    <t xml:space="preserve">Duque de Caxias / Belford Roxo / Mage / Nilopolis / Nova Iguaçu / Nova Iguaçu/Mesquita / Queimados / São Joao de Meriti </t>
  </si>
  <si>
    <t xml:space="preserve">Itaguai /Mangaratiba </t>
  </si>
  <si>
    <t>Pettrópolis / Teresópolis</t>
  </si>
  <si>
    <t>Duque de Caxias / Belford Roxo / Guapimirm / Japerí / Magé / Nilópolis / Nova Iguaçu / Nova Iguaçu-Mesquita / Queimados / São João de Mereti</t>
  </si>
  <si>
    <t xml:space="preserve">Itaguai / Angra dos Reis / Mangarativa / </t>
  </si>
  <si>
    <t>Niterói /  Itaboraí /São Gonçalo</t>
  </si>
  <si>
    <t xml:space="preserve">Duque de Caxias / Guapimirim / Magé / Vila Inhomirim / Nilópolis / Nova Iguaçu / Nova Iguaçu-Mesquita / São João de Meriti </t>
  </si>
  <si>
    <t xml:space="preserve"> Bangu / Campo Grande / Jacarepaguá </t>
  </si>
  <si>
    <t xml:space="preserve">Niteroi / Regiao Oceanica / Itaborai/ São Gonçalo / Alcantara </t>
  </si>
  <si>
    <t>Nova iguaçu / Queimados</t>
  </si>
  <si>
    <t xml:space="preserve">Volta Redonda / Barra Mansa / Pinheiral / Resende / Itatiaia </t>
  </si>
  <si>
    <t>Itaperuna / Bom Jesus do Itabapoana / Laje do Muriaé / Miracema / Natividade / Porciúcula / Santo Antonio de Pádua</t>
  </si>
  <si>
    <t xml:space="preserve">Petrópolis / Itaipava / Teresópolis / Três Rios / Sapucaia </t>
  </si>
  <si>
    <t>Duque de Caxias / Belford Roxo / Mage / Nilopolis / Nova Iguaçu-Mesquita / Queimados / S.Joao de Mereti</t>
  </si>
  <si>
    <t>Nova Friburgo / Bom Jardim / Ca</t>
  </si>
  <si>
    <t xml:space="preserve">Volta Redonda /Barra Mansa / barra do Pirai / Porto Real/Quatis / Resende / Itatiaia / Valença </t>
  </si>
  <si>
    <t xml:space="preserve">Cabo Frio / Araruama / Buzios / Arraial do Cabo / Iguaba Grande / São Pedro da Aldeia / Saquarema </t>
  </si>
  <si>
    <t>Petrópolis /  Teresópolis</t>
  </si>
  <si>
    <t>Maricá / Rio Bonito / Tangua</t>
  </si>
  <si>
    <t>Petrópolis / Teresópolis / São José do Vale do Rio Preto / Sapucaia</t>
  </si>
  <si>
    <t xml:space="preserve"> Nova Friburgo / Sumidouro</t>
  </si>
  <si>
    <t xml:space="preserve">Duque de Caxias /Belford Roxo / Nilópolis / Nova Iguaçu / Nova Iguaçu-Mesquita /  São João de Meriti </t>
  </si>
  <si>
    <t xml:space="preserve">Niteroi /Itaborai / Marica / Rio Bonito /Alcantara / Silva jardim  </t>
  </si>
  <si>
    <t xml:space="preserve">Duque de Caxias / Guapimirim / Japeri / Magé / Nilopolis / Nova Iguaçu / Nova Iguaçu/Mesquita </t>
  </si>
  <si>
    <t xml:space="preserve">Carapebus/Quissama / Macae /São João da Barra </t>
  </si>
  <si>
    <t xml:space="preserve">Miguel Pereira / Paracambi / Paty do Alferes /Pirai </t>
  </si>
  <si>
    <t xml:space="preserve">Nova Friburgo / Cantagalo </t>
  </si>
  <si>
    <t xml:space="preserve">Meier /Ilha do Governador / Madureira </t>
  </si>
  <si>
    <t>Duque de Caxias / Belford Roxo / Nova Iguaçu/ Nova Iguaçu/Mesquita / São João de Meriti</t>
  </si>
  <si>
    <t>Itaguaí / seropédica</t>
  </si>
  <si>
    <t>Cabo Frio / Casimiro de Abreu /Rio das Ostras</t>
  </si>
  <si>
    <t>Fórum Central / Cidade Nova / Vara da Infância e da juventude (saúde)</t>
  </si>
  <si>
    <t>Niterói / Região Oceânica / Itaboraí / Maricá / Rio Bonito /São Gonçalo / Alcântara / Silva Jardim</t>
  </si>
  <si>
    <t xml:space="preserve">Duque de Caxias /Belford Roxo / Guapimirim / Japeri / Magé / Vila Inhomirim / Nilópolis / Nova Iguaçu / Nova Iguaçu-Mesquita / São João de Meriti </t>
  </si>
  <si>
    <t>Duque de Caxias / Nilópolis</t>
  </si>
  <si>
    <t>Duque de Caxias / Guapimirim / Japeri / Mage / Nova iguaçu / S.Joao de Mereti</t>
  </si>
  <si>
    <t xml:space="preserve">Niteroi / Região Oceãnica / Alcantara </t>
  </si>
  <si>
    <t xml:space="preserve">Duque de Caxias / Belford Roxo /Vila Inhomirim /Nilopolis / Nova Iguaçu/ Nova Iguaçu/Mesquita / Queimados / São Joao de Meriti  </t>
  </si>
  <si>
    <t xml:space="preserve">Itaguaí / Mangaratiba / Serópedica </t>
  </si>
  <si>
    <t xml:space="preserve">Cabo Frio / São Pedro da Aldeia </t>
  </si>
  <si>
    <t xml:space="preserve">Duque de Caxias / Belford Roxo / Japeri / Mage / Nilopolis / Nova Iguaçu-Mesquita / Queimados / São João de Mereti </t>
  </si>
  <si>
    <t>Campos dos Goytacazes / Cambuci / São Fidelis</t>
  </si>
  <si>
    <t xml:space="preserve">Petrópolis / Itaipava / Paraiba do Sul / Teresópolis </t>
  </si>
  <si>
    <t>Cabo Frio /São Pedro da Aldeia</t>
  </si>
  <si>
    <t>Niterói / Maricá / Itaboraí / Rio bBonito / Silva Jardim / Tangua</t>
  </si>
  <si>
    <t>Campos dos Goytacazes / Carapebus-Quissamã / São Fidelis / S.Fº Itabapoana / S.J.da Barra</t>
  </si>
  <si>
    <t>Angra dos Reis / Mangaratiba / Rio Claro</t>
  </si>
  <si>
    <t xml:space="preserve">Petropolis /Itaipava / Teresepolis </t>
  </si>
  <si>
    <t xml:space="preserve">Carapebus/ Quissama/ Macae </t>
  </si>
  <si>
    <t xml:space="preserve">Petopolis / Itaipava / Teresopolis </t>
  </si>
  <si>
    <t>Campos dos Goytacazes / Meier</t>
  </si>
  <si>
    <t>Cabo Frio / Araruama / Buzios / Arraial do Cabo / Casimiro de Abreu / Rio das Ostras / Saquarema</t>
  </si>
  <si>
    <t xml:space="preserve">Duque de Caxias / Nova Iguaçu / Nova Iguaçu/Mesquita / Queimados /São João de Meriti </t>
  </si>
  <si>
    <t>Vassouras / Engenheiro Paulo de Frontin / Mendes / Paty do Alferes / Piraí</t>
  </si>
  <si>
    <t xml:space="preserve">Angra dos Reis  Mangaratiba / Parati / Rio Claro / Seropédica </t>
  </si>
  <si>
    <t>Niterói / Região Oceânica / Itaboraí / Rio Bonito /São Gonçalo / Alcântara / Silva Jardim</t>
  </si>
  <si>
    <t xml:space="preserve">Duque de Caxias /Belford Roxo / Guapimirim / japeri / Magé / Nilópolis / Nova Iguaçu / Nova Iguaçu/Mesquita / Queimados / São João de Meriti </t>
  </si>
  <si>
    <t xml:space="preserve">Volta Redonda / Barra Mansa / Barra do Piraí / Porto Real/Quatis / Resende / Itatiaia / </t>
  </si>
  <si>
    <t>Miguel Pereira / Paty do Alferes /Piraí</t>
  </si>
  <si>
    <t>Itaguaí / Angra dos Reis / Parati</t>
  </si>
  <si>
    <t>Méier / Leopoldina / Pavuna</t>
  </si>
  <si>
    <t>Magé / Vila Inhomirim / Nilópolis / Nova Iguaçu</t>
  </si>
  <si>
    <t xml:space="preserve">Duque de Caxias /Belford Roxo / Guapimirim / Japeri / Magé / Nova Iguaçu / Nova Iguaçu-Mesquita / Queimados / São João de Meriti </t>
  </si>
  <si>
    <t>Petrópolis / Paraiba do Sul / Teresópolis / Três Rios / Sapucaia</t>
  </si>
  <si>
    <t xml:space="preserve">Duque de Caxias / Nilópolis / Nova Iguaçu / Nova Iguaçu-Mesquita /  São João de Meriti </t>
  </si>
  <si>
    <t>Cabo Frio / Armação dos Búzios / Arraial do Cabo / Saquarema</t>
  </si>
  <si>
    <t>Duque de Caxias / Magé / Nilópolis / Nova Iguaçu / Nova Iguaçu-Mesquita / Queimados / São João de Mereti</t>
  </si>
  <si>
    <t>Petrópolis Teresópolis</t>
  </si>
  <si>
    <t xml:space="preserve">Petrópolis / Paraíba do Sul / Teresópolis / Três Rios </t>
  </si>
  <si>
    <t xml:space="preserve">Duque de Caxias / Japeri / Nova Iguaçu / São João de Meriti </t>
  </si>
  <si>
    <t xml:space="preserve">Volta Redonda / Barra Mansa / Barra do Piraí / Pinheiral / Porto Real-Quatis / Resende / Itatiaia /  Valença </t>
  </si>
  <si>
    <t>Niterói / Região Oceânica / Itaboraí / Maricá / Silva Jardim</t>
  </si>
  <si>
    <t xml:space="preserve">Volta Redonda / Barra Mansa / Barra do Piraí /  Resende / Itatiaia / Rio das Flores </t>
  </si>
  <si>
    <t>Macaé / São Francisco do Itabapoana</t>
  </si>
  <si>
    <t>Miguel Pereira / Paracami / Paty do Alferes / Piraí</t>
  </si>
  <si>
    <t>Itaperuna / Bom Jesus do Itabapoana / Italva-Cardoso Moreira / Itacoara / Laje do Muriaé / Miracema / Natividade / Porciúcula / Santo Antonio de Pádua</t>
  </si>
  <si>
    <t xml:space="preserve">Méier / Ilha do Governador / Madureira / Leopoldina / Pavuna </t>
  </si>
  <si>
    <t>CREA-RJ 861047614/D</t>
  </si>
  <si>
    <t>CREA-RJ 2006-100605</t>
  </si>
  <si>
    <t>Poder Judiciário do Estado do Rio de Janeiro</t>
  </si>
  <si>
    <t>Serviço de Perícias Judiciais (SEJUD)</t>
  </si>
  <si>
    <t>ATENÇÃO: A CÓPIA IMPRESSA A PARTIR DA INTRANET  É CÓPIA NÃO CONTROLADA</t>
  </si>
  <si>
    <t>CREA-RJ 1987-100958</t>
  </si>
  <si>
    <t>RG 020295058-0</t>
  </si>
  <si>
    <t>drleandrolima.adv.br@gmail.com</t>
  </si>
  <si>
    <t>MAURICIO MERELES DE OLIVEIRA</t>
  </si>
  <si>
    <t>RG 04990520-1</t>
  </si>
  <si>
    <t>SENIZE MARIA MARQUES MERELES DE OLIVEIRA</t>
  </si>
  <si>
    <t>RG 066922925-6</t>
  </si>
  <si>
    <t>senizepsi@gmail.com</t>
  </si>
  <si>
    <t>ALEXANDRO BATALHA BATISTA</t>
  </si>
  <si>
    <t>CREA-RJ 2018-119778</t>
  </si>
  <si>
    <t>PATRICIA DE OLIVEIRA PAES</t>
  </si>
  <si>
    <t>CRECI-RJ 60813</t>
  </si>
  <si>
    <t>patriciapaes.consultoria@gmail.com</t>
  </si>
  <si>
    <t>MARTA SOARES ALVES BARROS</t>
  </si>
  <si>
    <t xml:space="preserve">Barra da Tijuca  / Campo Grande / Jacarepaguá </t>
  </si>
  <si>
    <t>CAU-RJ A 106944-6</t>
  </si>
  <si>
    <t>VITOR ROCHA MENDONÇA</t>
  </si>
  <si>
    <t>PSQUIATRIA</t>
  </si>
  <si>
    <t>CRM-RJ 52-93229-9</t>
  </si>
  <si>
    <t>vitorrochamendonca@gmail</t>
  </si>
  <si>
    <t>MIRELLE DA SILVA CRUZ DEFANTI</t>
  </si>
  <si>
    <t>mirelledefanti@ig.com.br</t>
  </si>
  <si>
    <t xml:space="preserve">Campos dos Goytacazes / Cambuci / Macaé / São Fidelis / São João da Barra </t>
  </si>
  <si>
    <t>CRM-RJ 52-755982</t>
  </si>
  <si>
    <t>EDUARDO DOS SANTOS VIEITOS</t>
  </si>
  <si>
    <t>CREA-RJ 2013-120367</t>
  </si>
  <si>
    <t>eduvieitos@gmail.com</t>
  </si>
  <si>
    <t>SIMONE THOMAZ DE AVILA AMBROZIO</t>
  </si>
  <si>
    <t>CRESS-RJ 28286</t>
  </si>
  <si>
    <t>simone_avila@rocketmail.com</t>
  </si>
  <si>
    <t>RODRIGO MEIRA DE VASCONCELOS</t>
  </si>
  <si>
    <t>CREA-RJ 2018-110121</t>
  </si>
  <si>
    <t>rmvasconcelos93@gmail.com</t>
  </si>
  <si>
    <t>NOE FERREIRA DE OLIVEIRA</t>
  </si>
  <si>
    <t>noe.foliveira@gmail.com</t>
  </si>
  <si>
    <t>CRECI-RJ 36077</t>
  </si>
  <si>
    <t>ANA PAULA DA SILVA PEREIRA</t>
  </si>
  <si>
    <t>Duque de Caxias / Guapimirim /  Nova Iguaçu</t>
  </si>
  <si>
    <t>CRESS-RJ 12826</t>
  </si>
  <si>
    <t>aspaula.pericia@gmail.com</t>
  </si>
  <si>
    <t>ANGELA CRISTINA FERREIRA BERG</t>
  </si>
  <si>
    <t>angelacristinaberg@yahoo.com</t>
  </si>
  <si>
    <t xml:space="preserve">Vassouras / Engenheiro Paulo de Frontin / Miguel Pereira </t>
  </si>
  <si>
    <t>CRA-RJ 20-55505</t>
  </si>
  <si>
    <t>LIGIA RIBEIRO PASSOS</t>
  </si>
  <si>
    <t xml:space="preserve"> ENGENHARIA CIVIL</t>
  </si>
  <si>
    <t>CREA-RJ 2017-122939</t>
  </si>
  <si>
    <t>ligiapassos2@yahoo.com.br</t>
  </si>
  <si>
    <t>RICARDO DE SOUZA TOSCANO</t>
  </si>
  <si>
    <t>ricardo.toscano@yahoo.com.br</t>
  </si>
  <si>
    <t xml:space="preserve">Engenheiro Paulo de Frontin  / Paracambi </t>
  </si>
  <si>
    <t xml:space="preserve">Cabo Frio / Araruama / Búzios / Arraial do Cabo / Iguaba Grande Rio das Ostras / São Pedro da Aldeia / Saquarena </t>
  </si>
  <si>
    <t>CREA-RJ 1990-104552</t>
  </si>
  <si>
    <t>KAROLINE FONTES LEITAO</t>
  </si>
  <si>
    <t>karolinefontesleitao@gmail.com</t>
  </si>
  <si>
    <t>Vassouras / Miguel Pereira / Paty do Alfres</t>
  </si>
  <si>
    <t>CREA-RJ 2017-109232</t>
  </si>
  <si>
    <t>NATALIE VILLAR FRERET MEURER</t>
  </si>
  <si>
    <t>nataliefreret@yahoo.com.br</t>
  </si>
  <si>
    <t>CRB-RJ 046144</t>
  </si>
  <si>
    <t>IZABEL DOS SANTOS MALTA</t>
  </si>
  <si>
    <t>CRC-RJ 119181/O-5</t>
  </si>
  <si>
    <t>belmalta@outlook.com</t>
  </si>
  <si>
    <t>YASMIM PAES RIGAO PINTO</t>
  </si>
  <si>
    <t>paesyasminp@gmail.com</t>
  </si>
  <si>
    <t xml:space="preserve"> Miguel Pereira / Paracambi / Paty do Alferes / Piraí</t>
  </si>
  <si>
    <t>CREA-RJ 2013-122004</t>
  </si>
  <si>
    <t>PAULO HENRIQUE ANTONIOLI GOMES</t>
  </si>
  <si>
    <t>CREA-RJ 2017-105757</t>
  </si>
  <si>
    <t>phantonioli@gmail.com</t>
  </si>
  <si>
    <t>ANDRESSA MAIA PEREIRA</t>
  </si>
  <si>
    <t>CRA-RJ 20-74961</t>
  </si>
  <si>
    <t>andressamaiapericias@gmail.com</t>
  </si>
  <si>
    <t>alvarokovachy@gmail.com</t>
  </si>
  <si>
    <t>j2scontabilidade@hotmail.com</t>
  </si>
  <si>
    <t>JOÃO SILVA DOS SANTOS FILHO</t>
  </si>
  <si>
    <t>Volta Redenda</t>
  </si>
  <si>
    <t>CRC-RJ 127779</t>
  </si>
  <si>
    <t>gavirocha@hotmail.com</t>
  </si>
  <si>
    <t>CREFITO 25112-F</t>
  </si>
  <si>
    <t>LETICIA FERNANDES ROCHA</t>
  </si>
  <si>
    <t>MARIA JOSÉ BICHARA PEREIRA</t>
  </si>
  <si>
    <t>CARLOS FELIZBERTO GARCIA MARTINS</t>
  </si>
  <si>
    <t>CRC-RS 054297</t>
  </si>
  <si>
    <t>carlosmartinspericias@gmail.com</t>
  </si>
  <si>
    <t>NILSON FLÁVIO EHERHARDT BEZERRA SANTOS</t>
  </si>
  <si>
    <t>CRC-RJ 061654</t>
  </si>
  <si>
    <t>nilson.perito@hotmail.com</t>
  </si>
  <si>
    <t>CRC-RJ 58357/0-6</t>
  </si>
  <si>
    <t>CLEISON DE PAULA ALVES</t>
  </si>
  <si>
    <t>CREA-RJ 2012-126811</t>
  </si>
  <si>
    <t>cleison.viamg@hotmail.com</t>
  </si>
  <si>
    <t>JOAO RICARDO PENTEADO GONÇALVES</t>
  </si>
  <si>
    <t>Decido pela aplicação da sanção administrativa de advertência, com fulcro no</t>
  </si>
  <si>
    <t>art. 13, inciso II c/c art. 14, § 1º da Resolução nº 02/2018 do Conselho da Magistratura do</t>
  </si>
  <si>
    <t>processos anteriores com aplicação de sanções, conforme planilha doc. .</t>
  </si>
  <si>
    <t>ALVARO GABRIEL KOVACHY DE ARMAS</t>
  </si>
  <si>
    <t>CRA-RJ 05-45574-0</t>
  </si>
  <si>
    <t>ARQUITETURA E URBANISMO (MBA MEIO AMBIENTE E DESENVOLVIMENTO SUSTENTÁVEL / PÓS GRADUAÇÃO AUDITORIA E PERÍCIAS AMBIENTAIS)</t>
  </si>
  <si>
    <t>LUCIO MENDES CABRAL</t>
  </si>
  <si>
    <t>CRF-RJ 5596</t>
  </si>
  <si>
    <t>lmcabral2@yahoo.com.br</t>
  </si>
  <si>
    <t>ARIANA RUIZ DELBONS</t>
  </si>
  <si>
    <t xml:space="preserve">Méier / Leopoldina / Pavuna </t>
  </si>
  <si>
    <t>RG 20457519-5</t>
  </si>
  <si>
    <t>adelbons@gmail.com</t>
  </si>
  <si>
    <t>Cabo Frio / São Pedro da Aldeia</t>
  </si>
  <si>
    <t>ANDREA DE ALMEIDA REIS</t>
  </si>
  <si>
    <t>andreaperitadm@gmail.com</t>
  </si>
  <si>
    <t>CRA-RJ 20-45020</t>
  </si>
  <si>
    <t>CILENE DA CUNHA DUARTE CARNEIRO</t>
  </si>
  <si>
    <t>CAU-RJ A89747-7</t>
  </si>
  <si>
    <t>duarteandre@globo.com</t>
  </si>
  <si>
    <t xml:space="preserve">Duque de Caxias /Belford Roxo / Magé / Nova Iguaçu / São João de Meriti </t>
  </si>
  <si>
    <t>Campos dos Goytacazes / Cambuci /  Macaé / São Fidelis</t>
  </si>
  <si>
    <t>laryssasaraiva.perita@gmail.com</t>
  </si>
  <si>
    <t>CYNTHIA HORTA COSTA DOS SANTOS</t>
  </si>
  <si>
    <t>peritacynthiahorta@gmail.com</t>
  </si>
  <si>
    <t>CRA-MG 01-058562/D</t>
  </si>
  <si>
    <t>RG 28219713-6</t>
  </si>
  <si>
    <t>anapsico@live.com</t>
  </si>
  <si>
    <t>Miguel Pereira / Paty do Alferes / Piraí</t>
  </si>
  <si>
    <t>CRP-RJ 10990</t>
  </si>
  <si>
    <t>CRA-RJ 20-75995</t>
  </si>
  <si>
    <t>CREA-RJ 166164/D</t>
  </si>
  <si>
    <t>tmatede@gmail.com</t>
  </si>
  <si>
    <t>GABRIEL RODRIGUES DE SOUZA</t>
  </si>
  <si>
    <t>gabrielr.desouza@hotmail.com</t>
  </si>
  <si>
    <t>ENGENHARIA INDUSTRIAL - ELETROTECNICA / ENGENHARIA DE SEGURANÇA DO TRABALHO</t>
  </si>
  <si>
    <t>CREA-RJ 2007-139001</t>
  </si>
  <si>
    <t>romulo_salum@hotmail.com</t>
  </si>
  <si>
    <t>ROMULO SALUM BRAGA</t>
  </si>
  <si>
    <t>CRA-RJ 20-89041</t>
  </si>
  <si>
    <t>ENÉAS SOUZA PORTELLA</t>
  </si>
  <si>
    <t>Barra da Tijuca / Bangu  / Jacarepaguá / Santa Cruz</t>
  </si>
  <si>
    <t>CREA-RJ 1984-100502</t>
  </si>
  <si>
    <t>eneassouzaportellas@gmail.com</t>
  </si>
  <si>
    <t>NEWTON DOS SANTOS CARVALHO</t>
  </si>
  <si>
    <t>CREA-RJ 51004/D</t>
  </si>
  <si>
    <t>ncarvalho50@gmail.com</t>
  </si>
  <si>
    <t>FABIANA ROCHA CABRAL</t>
  </si>
  <si>
    <t>feibicabral@yahoo.com.br</t>
  </si>
  <si>
    <t>CRO-RJ 29916</t>
  </si>
  <si>
    <t>ZILMA DENIZE BEZERRA MASCARENHAS</t>
  </si>
  <si>
    <t>CRP-RJ 43441</t>
  </si>
  <si>
    <t>denize.mascarenhas@outlook.com</t>
  </si>
  <si>
    <t>JULIANA CHIM MENDONÇA</t>
  </si>
  <si>
    <t>Cabo Frio / Búzios / Arraial do Cabo / São Pedro da Aldeia</t>
  </si>
  <si>
    <t>CRO-RJ 27123</t>
  </si>
  <si>
    <t>julianacma10@gmail.com</t>
  </si>
  <si>
    <t>LICENCIADO EM LETRAS</t>
  </si>
  <si>
    <t>MAYKEL DA CONCEIÇÃO ANTIQUERA</t>
  </si>
  <si>
    <t xml:space="preserve">Búzios / Arraial do Cabo / Casimiro de Abreu / Rio das Ostras / São Pedro da Aldeia </t>
  </si>
  <si>
    <t>CRECI-RJ 51268</t>
  </si>
  <si>
    <t>vdbbcomercial2019@gmail.com</t>
  </si>
  <si>
    <t>Nova Friburgo / Bom Jardim / Cachoeiras de Macacu / Cantagalo / Carmo / Cordeiro / Santa Maria Madalena / São Sebastião do Alto / Trajano de Morais</t>
  </si>
  <si>
    <t>CRP-RJ 19871</t>
  </si>
  <si>
    <t>glauciasoutinho@gmail.com</t>
  </si>
  <si>
    <t xml:space="preserve">CAROLINA SANT ANNA AMARAL PEREIRA </t>
  </si>
  <si>
    <t>carolina.saap@gmail.com</t>
  </si>
  <si>
    <t>RG 11402171-0</t>
  </si>
  <si>
    <t>renataleda.andrade@outlook.com</t>
  </si>
  <si>
    <t xml:space="preserve">MARGARET VELLOZO </t>
  </si>
  <si>
    <t>CAU-RJ A2750-2</t>
  </si>
  <si>
    <t>arq.margaretvellozo@gmail.com</t>
  </si>
  <si>
    <t xml:space="preserve">LUCIANO PEREIRA BOTELHO </t>
  </si>
  <si>
    <t>lucianoperitojudicial59@gmail.com</t>
  </si>
  <si>
    <t>CRECI-RJ 44106</t>
  </si>
  <si>
    <t>CREA-RJ 2016-127063</t>
  </si>
  <si>
    <t>engenheiro.cfo@gmail.com</t>
  </si>
  <si>
    <t>ESPERANZA GUILLEN Y VINAS</t>
  </si>
  <si>
    <t>CRO-RJ 14748</t>
  </si>
  <si>
    <t>esperanza.orto@gmail.com</t>
  </si>
  <si>
    <t>ANA MARIA PACHECO SOUZA</t>
  </si>
  <si>
    <t>CLAUDIO FERREIRA DE OLIVEIRA</t>
  </si>
  <si>
    <t>FABIANE LEAL DOS SANTOS</t>
  </si>
  <si>
    <t>RENATA LEDA DIAS DA SILVA RIBEIRO DE ANDRADE</t>
  </si>
  <si>
    <t>THIAGO MATEDE DOS SANTOS MENEZES</t>
  </si>
  <si>
    <t>FLAVIO DE FARIA SALGADO</t>
  </si>
  <si>
    <t>contato@antoniorochagrafo.com.br </t>
  </si>
  <si>
    <t>Duque de Caxias / Magé / Nova Iguaçu / São João de Mereti</t>
  </si>
  <si>
    <t>Bom Jesus do Itabapoana / Santo Antonio de Padua</t>
  </si>
  <si>
    <t>CRA-RJ 0300952-1</t>
  </si>
  <si>
    <t>carolina.peritos@gmail.com</t>
  </si>
  <si>
    <t>Petópolis / Teresópis</t>
  </si>
  <si>
    <t>Duque de Caxias / Vila Inhomirim</t>
  </si>
  <si>
    <t>GLAUCIA TINOCO ARPON SOUTINHO</t>
  </si>
  <si>
    <t>ANA CAROLINA VIEIRA DA SILVA DE SOUZA</t>
  </si>
  <si>
    <t>CREA RJ 151292/D</t>
  </si>
  <si>
    <t>EDUARDO SCARPELLINI</t>
  </si>
  <si>
    <t>CRC 1SP214931/O-7</t>
  </si>
  <si>
    <t>eduardo.scarpellini@exmpartners.com.br</t>
  </si>
  <si>
    <t>OAB-RJ 115980</t>
  </si>
  <si>
    <t>kelly.nogueira02@hotmail.com</t>
  </si>
  <si>
    <t>ALESSANDRA FONTES PIMENTA</t>
  </si>
  <si>
    <t>alessandraetica@yahoo.com.br</t>
  </si>
  <si>
    <t>CRECI-RJ 27543</t>
  </si>
  <si>
    <t xml:space="preserve">RUI LUIS VILANOVA </t>
  </si>
  <si>
    <t>vilanovaruirv.04@gmail.com</t>
  </si>
  <si>
    <t>Belford Roxo / São João de Mereti</t>
  </si>
  <si>
    <t>CREA-RJ 36447/D</t>
  </si>
  <si>
    <t>RENATA DE OLIVEIRA TEIXEIRA</t>
  </si>
  <si>
    <t>reteixeiraengenharia@gmail.com</t>
  </si>
  <si>
    <t>ENGENHARIA AMBIENTAL E SANITÁRIA</t>
  </si>
  <si>
    <t>Rio da Flores / Valença</t>
  </si>
  <si>
    <t>Vassouras / Engenheiro Paulo de Frontin / Mendes / Miguel Pereira / Paracambi / Paty do Alferes</t>
  </si>
  <si>
    <t>DIOGO CHAVES</t>
  </si>
  <si>
    <t>CRM-RJ 52-97458-7</t>
  </si>
  <si>
    <t>drdiogodrkg@gmail.com</t>
  </si>
  <si>
    <t>HENRIQUE ALVES NUNES</t>
  </si>
  <si>
    <t>henriqueperitojudicial@gmail.com</t>
  </si>
  <si>
    <t>CREA-RJ 2017-116822</t>
  </si>
  <si>
    <t>VANESSA NAHMIAS CARVALHO DA SILVA</t>
  </si>
  <si>
    <t>ANESTESILOGIA</t>
  </si>
  <si>
    <t>CRM-RJ 52-849938-3</t>
  </si>
  <si>
    <t>v_nahmias@yahoo.com.br</t>
  </si>
  <si>
    <t>EDINALDO JOSÉ DE SOUZA</t>
  </si>
  <si>
    <t xml:space="preserve">Guapimirim / Magé / Vila Inhomirim / Nilópolis / Nova Iguaçu / Nova Iguaçu-Mesquita / Queimados / São João de Meriti </t>
  </si>
  <si>
    <t xml:space="preserve">Nova Friburgo / Bom Jardim / Cachoeiras de Macacu / Duas Barras / Sumidouro </t>
  </si>
  <si>
    <t>Laje do Muriaé / Miracema</t>
  </si>
  <si>
    <t>CAU-RJ A12051-0</t>
  </si>
  <si>
    <t>edinaldosouza@hotmail.com</t>
  </si>
  <si>
    <t>EDILSON COSMO DA SILVA</t>
  </si>
  <si>
    <t>CREA-RJ 1993-103047</t>
  </si>
  <si>
    <t>eedcosmo@gmail.com</t>
  </si>
  <si>
    <t>FELIPE RIBEIRO MACHADO</t>
  </si>
  <si>
    <t>CRM-RJ 52-76973-8</t>
  </si>
  <si>
    <t>machadofr@gmail.com</t>
  </si>
  <si>
    <t>THIAGO CESAR DA SILVA SOUSA</t>
  </si>
  <si>
    <t>ENGENHARIA C (AVALIAÇÃO DE IMÓVEIS)</t>
  </si>
  <si>
    <t>CREA-RJ 2017-120001</t>
  </si>
  <si>
    <t>thiagocesar016@gmail.com</t>
  </si>
  <si>
    <t>LIVIA ROSEIRO DA SILVA COSTA</t>
  </si>
  <si>
    <t>MEDICIANA VETERINÁRIA</t>
  </si>
  <si>
    <t xml:space="preserve">Duque de Caxias / Guapimirim / Japeri / Magé </t>
  </si>
  <si>
    <t xml:space="preserve">Vassouras / Engenheiro Paulo de Frontin / Mendes / Miguel Pereira / Paty do Alferes </t>
  </si>
  <si>
    <t xml:space="preserve">Cabo Frio / Araruama / Búzios / Arraial do Cabo / Iguaba Grande / São Pedro da Aldeia / Saquarena </t>
  </si>
  <si>
    <t>Barra  da Tijuca</t>
  </si>
  <si>
    <t>CRMV-RJ 10726</t>
  </si>
  <si>
    <t>oceanicador@hotmail.com</t>
  </si>
  <si>
    <t>Paty do Alferes</t>
  </si>
  <si>
    <t>SHEILA IGLEZIAS DE ALMEIDA BITTENCOURT PEREIRA</t>
  </si>
  <si>
    <t>CRC-RJ 109632/O-2</t>
  </si>
  <si>
    <t>sheilaiglezias@hotmail.com</t>
  </si>
  <si>
    <t>PEDRO DE OLIVEIRA PERES</t>
  </si>
  <si>
    <t>CREA-RJ 2013-115815</t>
  </si>
  <si>
    <t>pedroperesrj@gmail.com</t>
  </si>
  <si>
    <t>MOISES PAOLAZZI</t>
  </si>
  <si>
    <t>MIBA-RJ 2815</t>
  </si>
  <si>
    <t>moises.paolazzi@gmail.com</t>
  </si>
  <si>
    <t>engkellymangia@gmail.com</t>
  </si>
  <si>
    <t>KELLY CHRISTINE LIMA RAMOS MANGIA</t>
  </si>
  <si>
    <t>CREA-RJ 2015-115797</t>
  </si>
  <si>
    <t>camilaklajman@gmail.com</t>
  </si>
  <si>
    <t>CAMILA FROTA KLAJMAN</t>
  </si>
  <si>
    <t>CRP-RJ 56376</t>
  </si>
  <si>
    <t>WELLINGTON SOARES NUNES</t>
  </si>
  <si>
    <t xml:space="preserve">Duque de Caxias / Guapimirim / Magé / Nilópolis </t>
  </si>
  <si>
    <t>Cabo Frio / Rio das Ostras</t>
  </si>
  <si>
    <t>CREA-RJ 2017-122746</t>
  </si>
  <si>
    <t>wellingtonsn201@hotmail.com</t>
  </si>
  <si>
    <t>CAROLINE FERREIRA SILVA</t>
  </si>
  <si>
    <t>CREA-RJ 2013-106842</t>
  </si>
  <si>
    <t>FERNANDO GUIMARÃES CALDAS DA SILVA</t>
  </si>
  <si>
    <t xml:space="preserve">Belford Roxo / Nilópolis / Nova Iguaçu / Nova Iguaçu-Mesquita / São João de Meriti </t>
  </si>
  <si>
    <t>CREA-RJ 2018-119525</t>
  </si>
  <si>
    <t>fernandogcaldas@gmail.com</t>
  </si>
  <si>
    <t>RODOLPHO MARQUES MOREIRA</t>
  </si>
  <si>
    <t>ENGENHARIA AGRONÔMICA / ENGENHARIA DE SEGURANÇA DO TRABALHO</t>
  </si>
  <si>
    <t>CREA-RJ 2005-101469</t>
  </si>
  <si>
    <t>rodolphomarquesmoreira@gmail.com</t>
  </si>
  <si>
    <t>RG 0992840-4</t>
  </si>
  <si>
    <t>ILANA DE AQUINO OLIVEIRA</t>
  </si>
  <si>
    <t xml:space="preserve">Cabo Frio / Araruama / Arraial do Cabo / Casimiro de Abreu / Iguaba Grande / Rio das Ostras / São Pedro da Aldeia </t>
  </si>
  <si>
    <t>CRB-RJ 71117</t>
  </si>
  <si>
    <t>PRISCILA PEREIRA CUNHA</t>
  </si>
  <si>
    <t>CREA-RJ 2017-126157</t>
  </si>
  <si>
    <t>pereirac.priscila@gmail.com</t>
  </si>
  <si>
    <t>LEONARDO SILVA DE MELO</t>
  </si>
  <si>
    <t>CRECI-RJ 67721</t>
  </si>
  <si>
    <t>silvaleonardo014@gmail.com</t>
  </si>
  <si>
    <t>GISELLE CRISTINA VILELA</t>
  </si>
  <si>
    <t>peritagisellevilela@yahoo.com</t>
  </si>
  <si>
    <t>peritailanaoliveira@hotmail.com</t>
  </si>
  <si>
    <t>CREA-RJ 2017-131611</t>
  </si>
  <si>
    <t>ENGENHARIA MECÂNICA (PÓS GRADUAÇÃO EM MARKETINK)</t>
  </si>
  <si>
    <t>ALBA DA COSTA PERES</t>
  </si>
  <si>
    <t>CRC-RJ 088534-O-3</t>
  </si>
  <si>
    <t>albacontadora@gmail.com</t>
  </si>
  <si>
    <t>pe.rogeriocarvalho@gmail.com</t>
  </si>
  <si>
    <t>franciscojr_cont@hotmail.com</t>
  </si>
  <si>
    <t>CRT-RJ 110779167-79</t>
  </si>
  <si>
    <t>MARCELO PORTUGAL</t>
  </si>
  <si>
    <t>CRM-RJ 52.57727-0</t>
  </si>
  <si>
    <t>eng.robsonleal@gmail.com</t>
  </si>
  <si>
    <t>ROBSON LEAL DA SILVA</t>
  </si>
  <si>
    <t>CREA-RJ 2018-112310</t>
  </si>
  <si>
    <t>TATIANA IGNÁCIO DINIZ</t>
  </si>
  <si>
    <t>CREA-RJ 2018-121941</t>
  </si>
  <si>
    <t>dinizengenharia.civil@gmail.com</t>
  </si>
  <si>
    <t>marcilenearaujo.psi@gmail.com</t>
  </si>
  <si>
    <t>MARCILENE SOUZA DA SILVA DE ARAUJO</t>
  </si>
  <si>
    <t>BRUNO COSTA DO NASCIMENTO</t>
  </si>
  <si>
    <t>CRM-RJ 52-69733-8</t>
  </si>
  <si>
    <t>brcnascimento@gmail.com</t>
  </si>
  <si>
    <t>ANA PAULA FERRO ALVES</t>
  </si>
  <si>
    <t>CRO-RJ 14588</t>
  </si>
  <si>
    <t>apferroalves@gmail.com</t>
  </si>
  <si>
    <t>GUSTAVO KOHLER PEREIRA</t>
  </si>
  <si>
    <t xml:space="preserve">Duque de Caxias /Belford Roxo / Guapimirim /  Magé </t>
  </si>
  <si>
    <t xml:space="preserve">Cabo Frio / Araruama / Búzios / Arraial do Cabo / Casimiro de Abreu / Iguaba Grande / São Pedro da Aldeia / Saquarena </t>
  </si>
  <si>
    <t>CREA-RJ 1999-107835</t>
  </si>
  <si>
    <t>gustavo.kohler@gmail.com</t>
  </si>
  <si>
    <t>JULIO CESAR GRANGEIRO LOPES</t>
  </si>
  <si>
    <t>juliiolopes@outlook.com</t>
  </si>
  <si>
    <t>CREA-RJ 2018-119117</t>
  </si>
  <si>
    <t>JORGE DA SILVA PEREIRA</t>
  </si>
  <si>
    <t>CREA-RJ 2018-107306</t>
  </si>
  <si>
    <t>FLAVIA FRANCO CRESTA DE BARROS</t>
  </si>
  <si>
    <t>CRP-RJ 30962</t>
  </si>
  <si>
    <t>francoflavia@hotmail.com</t>
  </si>
  <si>
    <t>ALINE FROSSARD DOS SANTOS</t>
  </si>
  <si>
    <t>RG 26940242-6</t>
  </si>
  <si>
    <t>perita.alinefrossard@gmail.com</t>
  </si>
  <si>
    <t>ALEX SOARES DE AZEVEDO</t>
  </si>
  <si>
    <t>CREA-RJ 2017-121862</t>
  </si>
  <si>
    <t>alexunigranrio.ga@gmail.com</t>
  </si>
  <si>
    <t>GUILHERME DE SOUZA MARTINS</t>
  </si>
  <si>
    <t xml:space="preserve">Méier / Ilha do Governador / Leopoldina / Pavuna </t>
  </si>
  <si>
    <t>CREA-RJ 2018-119721</t>
  </si>
  <si>
    <t>peritogmartins@gmail.com</t>
  </si>
  <si>
    <t>Vassouras / Engenheiro Paulo de Frontin / Mendes / Miguel Pereira / Paracambi</t>
  </si>
  <si>
    <t>RAUL PRATES MARTINI</t>
  </si>
  <si>
    <t>raulmartini@gmail.com</t>
  </si>
  <si>
    <t>CREA-SP 5063591290</t>
  </si>
  <si>
    <t>MIGUEL ANGEL DUTRA LACROIX</t>
  </si>
  <si>
    <t>contato@dutralacroix.com.br</t>
  </si>
  <si>
    <t>CREA-SP 5062017412</t>
  </si>
  <si>
    <t xml:space="preserve">ADMINISTRAÇÃO DE EMPRESAS </t>
  </si>
  <si>
    <t xml:space="preserve">Duque de Caxias / Guapimirim / Magé / Nova Iguaçu / São João de Meriti </t>
  </si>
  <si>
    <t>CRA-RJ 20-40475-1</t>
  </si>
  <si>
    <t>ricardo.whately.perito@gmail.com</t>
  </si>
  <si>
    <t>THAMIRYS DE ALMEIDA MORETT</t>
  </si>
  <si>
    <t xml:space="preserve">Niterói / Itaboraí / Rio Bonito /São Gonçalo / Alcântara </t>
  </si>
  <si>
    <t>CRP-RJ 53398</t>
  </si>
  <si>
    <t>thamy_morett@hotmail.com</t>
  </si>
  <si>
    <t>KLEBER SIMIÃO DA SILVA</t>
  </si>
  <si>
    <t>CRC-RJ 093437/0-O</t>
  </si>
  <si>
    <t>kleber.simiao@gmail.com</t>
  </si>
  <si>
    <t>VERA MARIA PAES DE BARROS SIMID</t>
  </si>
  <si>
    <t>Niterói / Região Oceânica / Itaboraí / Rio Bonito</t>
  </si>
  <si>
    <t xml:space="preserve">Petrópolis / Itaipava / Tesópolis </t>
  </si>
  <si>
    <t>OAB-RJ 105537</t>
  </si>
  <si>
    <t>verapbs@terra.com.br</t>
  </si>
  <si>
    <t>JULIANA AUDI VON HAEHLING LIMA</t>
  </si>
  <si>
    <t>CRO-RJ 43596</t>
  </si>
  <si>
    <t>julianaaudi.odonto@gmail.com</t>
  </si>
  <si>
    <t>ADRIANA DA SILVEIRA SURCIN</t>
  </si>
  <si>
    <t>FARMÁCIA (PÓS GRADUAÇÃO EM FITOTERAPIA)</t>
  </si>
  <si>
    <t>CRF-RJ 7186</t>
  </si>
  <si>
    <t>peritaadrianasurcin@gmail.com</t>
  </si>
  <si>
    <t>JOÃO MAURICIO RIBAS PEGORIM</t>
  </si>
  <si>
    <t>jpegorim@diversa.arq.br</t>
  </si>
  <si>
    <t>CAU-RJ A14115-1</t>
  </si>
  <si>
    <t>CRP-RJ 52098</t>
  </si>
  <si>
    <t>j.s.pereira485@gmail.com</t>
  </si>
  <si>
    <t xml:space="preserve">Duque de Caxias / Guapimirim / Japeri / Magé / Nilópolis / Nova Iguaçu / Nova Iguaçu-Mesquita / São João de Meriti </t>
  </si>
  <si>
    <t>RICARDO RODRIGUEZ WHATELY</t>
  </si>
  <si>
    <t>JOÃO DE DEUS PEREIRA NETO</t>
  </si>
  <si>
    <t>CRC-DF 10015</t>
  </si>
  <si>
    <t>joaodpneto@yahoo.com.br</t>
  </si>
  <si>
    <t>PEDRO HERRLEIN CORREIA DE MELO</t>
  </si>
  <si>
    <t>CRA-RJ 20-92138</t>
  </si>
  <si>
    <t>pedroherrlein@gmail.com</t>
  </si>
  <si>
    <t>soares_rafael@id.uff.br</t>
  </si>
  <si>
    <t>RAFAEL SOARES DA SILVA</t>
  </si>
  <si>
    <t>CRC-RJ 127052/O-0</t>
  </si>
  <si>
    <t>andreribeirovieira@gmail.com</t>
  </si>
  <si>
    <t>ANDRE RIBEIRO VIEIRA</t>
  </si>
  <si>
    <t>RG 21297450-5</t>
  </si>
  <si>
    <t>alineacms@yahoo.com.br</t>
  </si>
  <si>
    <t>ALINE MANGUEIRA SANTOS DE ALMEIDA</t>
  </si>
  <si>
    <t>OAB-RJ 197237</t>
  </si>
  <si>
    <t>CAIO FLÁVIO DE SOUZA AZEVEDO</t>
  </si>
  <si>
    <t>caiusflavius@gmail.com</t>
  </si>
  <si>
    <t>Miracema / Santo Antonio de Pádua</t>
  </si>
  <si>
    <t>CREA-RJ 2017-127197</t>
  </si>
  <si>
    <t>sergioaguilera01@hotmail.com</t>
  </si>
  <si>
    <t>SERGIO AGUILERA</t>
  </si>
  <si>
    <t xml:space="preserve">Duque de Caxias /Belford Roxo / Guapimirim / Nova Iguaçu / Nova Iguaçu-Mesquita / Queimados / São João de Meriti </t>
  </si>
  <si>
    <t>Campos dos Goytacazes / Carapebus-Quissamã / Macaé / São Francisco do Itabapoana / São João da Barra</t>
  </si>
  <si>
    <t xml:space="preserve">Nova Friburgo / Cachoeiras de Macacu / Cantagalo </t>
  </si>
  <si>
    <t>Itaperuna / Bom Jesus do Itabapoana / Itacoara / Laje do Muriaé</t>
  </si>
  <si>
    <t>CRP-RJ 104190</t>
  </si>
  <si>
    <t>DANIELLE MAGALHÃES SÁ GOULART</t>
  </si>
  <si>
    <t>CANCEROLOGIA / CANCEROLOGIA CLÍNICA / CLÍNICA MÉDICA</t>
  </si>
  <si>
    <t xml:space="preserve">Cabo Frio / Búzios / Arraial do Cabo / Rio das Ostras / São Pedro da Aldeia </t>
  </si>
  <si>
    <t>CRM-RJ 52-86237-1</t>
  </si>
  <si>
    <t>daniellemagalhaessa@gmail.com</t>
  </si>
  <si>
    <t>NATHÁLIA VAZ DE VASCONCELOS DE SOUZA</t>
  </si>
  <si>
    <t>CRC-RJ 127822/O-5</t>
  </si>
  <si>
    <t>contadoranathalia@gmail.com</t>
  </si>
  <si>
    <t>ERIKA NUNES DA SILVA</t>
  </si>
  <si>
    <t>ENGENHARIA SANITÁRIA E AMBIENTAL / ENGENHARIA DE SEGURANÇA DO TRABALHO</t>
  </si>
  <si>
    <t>CREA-RJ 2018-129432</t>
  </si>
  <si>
    <t>engerikassma@gmail.com</t>
  </si>
  <si>
    <t>SANDRO GUEDES GUIMARÃES</t>
  </si>
  <si>
    <t>sandrorj.pericia@gmail.com</t>
  </si>
  <si>
    <t xml:space="preserve">DORIANA DIAS BARROS </t>
  </si>
  <si>
    <t xml:space="preserve">Cabo Frio / Búzios / Arraial do Cabo / Casimiro de Abreu / Iguaba Grande / Rio das Ostras / São Pedro da Aldeia </t>
  </si>
  <si>
    <t>CRP-RJ09815</t>
  </si>
  <si>
    <t>dr.prof.psi.dorianabarros@gmail.com</t>
  </si>
  <si>
    <t>CAROLINA MILÃO FLORES</t>
  </si>
  <si>
    <t>CRMB-RJ 35016</t>
  </si>
  <si>
    <t>carolina.milao@hotmail.com</t>
  </si>
  <si>
    <t>Niterói / Região Oceânica / Itaboaraí / Maricá / Rio Bonito / São Gonçalo /  Alcântara</t>
  </si>
  <si>
    <t>Resende /  Itatiaia</t>
  </si>
  <si>
    <t>Angras dos Reis / Managarativa / Parati</t>
  </si>
  <si>
    <t>Itaperuna / Miracema / Santo Antonio de Pádua</t>
  </si>
  <si>
    <t>marebaro@gmail.com</t>
  </si>
  <si>
    <t xml:space="preserve">Volta Redonda / Barra Mansa / Barra do Piraí / Pinheiral / Porto Real-Quatis / Resende </t>
  </si>
  <si>
    <t>ISAAC MOGRABI FINHAS</t>
  </si>
  <si>
    <t>CREA-RJ 1911-102558</t>
  </si>
  <si>
    <t>isaacfinhas@gmail.com</t>
  </si>
  <si>
    <t>VITOR HUGO DA SILVA MAIA</t>
  </si>
  <si>
    <t>CREA-RJ 2018-118385</t>
  </si>
  <si>
    <t>eng.vitormaia@gmail.com</t>
  </si>
  <si>
    <t>RONALDO DE PAIVA BASTOS</t>
  </si>
  <si>
    <t>TÉCNOLOGO EM PROCESSAMENTO DE DADOS</t>
  </si>
  <si>
    <t>RG 07051646-3</t>
  </si>
  <si>
    <t>rpb.perito@gmail.com</t>
  </si>
  <si>
    <t>marinaassef@hotmail.com</t>
  </si>
  <si>
    <t>MARINA MENDES ASSEF PORTO</t>
  </si>
  <si>
    <t>CRO-RJ 46692</t>
  </si>
  <si>
    <t>VICTOR DA SILVA SANTOS</t>
  </si>
  <si>
    <t>Itaperuna / Bom Jesus do Itabapoana / Italva-Cardoso Moreira / Itacoara / Laje do Muriaé / Miracema / Porciúcula / Santo Antonio de Pádua</t>
  </si>
  <si>
    <t>CREA-RJ 2009-107613</t>
  </si>
  <si>
    <t>victorssantos.perito@gmail.com</t>
  </si>
  <si>
    <t>CREA-RJ 2005-103995</t>
  </si>
  <si>
    <t>periciamedicawalther@gmail.com</t>
  </si>
  <si>
    <t>PABLO SOARES CARDOSO RODRIGUES</t>
  </si>
  <si>
    <t>CAU-RJ A135442-6</t>
  </si>
  <si>
    <t>CREA-RJ 2011-443474</t>
  </si>
  <si>
    <t>alex.italia@gmail.com</t>
  </si>
  <si>
    <t>ALEXANDRE COSTA GRECO</t>
  </si>
  <si>
    <t>CRC-RJ 069888</t>
  </si>
  <si>
    <t>alexgomes14@hotmail.com</t>
  </si>
  <si>
    <t>ALEXANDRE GOMES DA SILVA</t>
  </si>
  <si>
    <t>CRM-RJ 52-731307</t>
  </si>
  <si>
    <t>analuciacorrea@bol.com.br</t>
  </si>
  <si>
    <t>ANA LUCIA CORRÊA</t>
  </si>
  <si>
    <t xml:space="preserve">Volta Redonda / Barra Mansa / Pinheiral / Porto Real-Quatis / Resende </t>
  </si>
  <si>
    <t>CREFITO-RJ19657-F</t>
  </si>
  <si>
    <t>bernardo-css@hotmail.com</t>
  </si>
  <si>
    <t>BERNARDO CARVALHO SILVA SANTOS</t>
  </si>
  <si>
    <t>Duque de Caxias /Belford Roxo / Magé / Nova Iguaçu</t>
  </si>
  <si>
    <t>CREA-RJ 2017-120589</t>
  </si>
  <si>
    <t>crisfigueiredo04@gmail.com</t>
  </si>
  <si>
    <t>CRISTINA GOMES FIGUEIREDO</t>
  </si>
  <si>
    <t>CREA-RJ 1994-101416</t>
  </si>
  <si>
    <t>dayse.sanches@gmail.com</t>
  </si>
  <si>
    <t>DAYSE DE PONTES CARNEIROS SANCHES</t>
  </si>
  <si>
    <t>CRA-RJ 20-71664</t>
  </si>
  <si>
    <t>DEISE DA SILVA</t>
  </si>
  <si>
    <t>deise_controller@yahoo.com.br</t>
  </si>
  <si>
    <t>CRC-RJ 106431/0</t>
  </si>
  <si>
    <t>diogo.siciliano12@gmail.com</t>
  </si>
  <si>
    <t>DIOGO SICILIANO RAMOS BARROS</t>
  </si>
  <si>
    <t>CREA-RJ 2016-135508</t>
  </si>
  <si>
    <t>pericia.eng.fernandalopes@outlook.com</t>
  </si>
  <si>
    <t>Niterói / Região Oceânica / Itaboraí / Maricá / São Gonçalo / Silva Jardim</t>
  </si>
  <si>
    <t xml:space="preserve">Guapimirim / Magé / Vila Inhomirim  / São João de Meriti </t>
  </si>
  <si>
    <t>CREA-RJ 2018-125017</t>
  </si>
  <si>
    <t>gisellezenha@hotmail.com</t>
  </si>
  <si>
    <t>GISELLE DE PINHO ZENHA</t>
  </si>
  <si>
    <t>CRECI-RJ 46417</t>
  </si>
  <si>
    <t>jacquelineferreira.cont@gmail.com</t>
  </si>
  <si>
    <t>JACQUELINE FERREIRA DOS SANTOS</t>
  </si>
  <si>
    <t>CRC-RJ 096073/O-9</t>
  </si>
  <si>
    <t>leticia.revoredo@gmail.com</t>
  </si>
  <si>
    <t>LETÍCIA REVOREDO FIGUEIREDO</t>
  </si>
  <si>
    <t>ENGENHARIA CIVIL (AVALIAÇÃO IMÓVEIS)</t>
  </si>
  <si>
    <t xml:space="preserve">Niterói / Região Oceânica / Maricá / </t>
  </si>
  <si>
    <t>CREA-RJ 2015-138878</t>
  </si>
  <si>
    <t>luismagalhaesprofissional@gmail.com</t>
  </si>
  <si>
    <t>LUIS FERNANDO DO CARMO DE MAGALHÃES</t>
  </si>
  <si>
    <t>avaliacao@guedesbrasil.com.br</t>
  </si>
  <si>
    <t>MARIA ADELAIDE ASSIS BRASIL</t>
  </si>
  <si>
    <t>CREA-RJ 2007-118602</t>
  </si>
  <si>
    <t>CAU-RJ A78411-7</t>
  </si>
  <si>
    <t>engenheiro.otaviobarreto@gmail.com</t>
  </si>
  <si>
    <t>OTÁVIO CALDEIRA BARRETO</t>
  </si>
  <si>
    <t>Nova Friburgo / Cachoeiras de Macacu / Santa Maria Madalena</t>
  </si>
  <si>
    <t>CREA-RJ 2013-128864</t>
  </si>
  <si>
    <t>pauloczsouza@outlook.com</t>
  </si>
  <si>
    <t>PAULO CRUZ DE SOUZA</t>
  </si>
  <si>
    <t>Nova Friburgo / Carmo</t>
  </si>
  <si>
    <t>CREA-RJ 2007-141404</t>
  </si>
  <si>
    <t>leticiadinizca@gmail.com</t>
  </si>
  <si>
    <t>Duque de Caxias / Nilopólis / São João de Mereti</t>
  </si>
  <si>
    <t>CRESS-RJ 25626</t>
  </si>
  <si>
    <t>teresadacosta80@gmail.com</t>
  </si>
  <si>
    <t>CRP-RJ 5005</t>
  </si>
  <si>
    <t>michelinitf@yahoo.com.br</t>
  </si>
  <si>
    <t>THAÍS FARIA MICHELINI</t>
  </si>
  <si>
    <t xml:space="preserve">Niterói / Maricá / Alcântara </t>
  </si>
  <si>
    <t>CRP-RJ 34216</t>
  </si>
  <si>
    <t>VIVIAN SCOVINO DE OLIVEIRA BARROS CARDOSO</t>
  </si>
  <si>
    <t>viviancardoso.jus@gmail.com</t>
  </si>
  <si>
    <t>Campos dos Goytacazes / Macaé / São Fidélis</t>
  </si>
  <si>
    <t>CORECON 25114</t>
  </si>
  <si>
    <t>francaana@globo.com</t>
  </si>
  <si>
    <t>ANA CHRISTINA MOURA PINTO FRANÇA</t>
  </si>
  <si>
    <t xml:space="preserve">Cabo Frio / Búzios / Saquarena </t>
  </si>
  <si>
    <t>CREC-RJ 45875</t>
  </si>
  <si>
    <t>SELMA GONZAGA DA SILVA</t>
  </si>
  <si>
    <t>CREFITO-RJ 241905-F</t>
  </si>
  <si>
    <t>selmagonzagadasilvacarneiro@gmail.com</t>
  </si>
  <si>
    <t>almeidavanilson@hotmail.com</t>
  </si>
  <si>
    <t>VANILSON ALBUQUERQUE DE ALMEIDA</t>
  </si>
  <si>
    <t>pedroamartinsjr1508@gmail.com</t>
  </si>
  <si>
    <t xml:space="preserve">Nas Regionais de Madureira, Jacarepaguá e Barra da Tijuca, retira os autos diretamente na serventia. Não realiza perícias contra UNIMED RIO, INSS, DPVAT. </t>
  </si>
  <si>
    <t>marcelopabreu70@gmail.com</t>
  </si>
  <si>
    <t>CRC-RJ 101509/0</t>
  </si>
  <si>
    <t>GEOLOGIA (PÓS GRADUAÇÃO EXECUTIVA EM MEIO AMBIENTE)</t>
  </si>
  <si>
    <t>Barra Mansa / Barra do Piraí / Pinheira / Resende / Volta Redonda</t>
  </si>
  <si>
    <t>Itaguaí / Angra dos Reis  / Mangaratiba / Rio Claro / Seropédica</t>
  </si>
  <si>
    <t xml:space="preserve"> renatoamorimjr@creci.org.br</t>
  </si>
  <si>
    <t>ENGENHARIA DE TELECOMUNICAÇÕES (MESTRE EM ENGENHARIA ELÉTRICA E DE COMUNICAÇÕES)</t>
  </si>
  <si>
    <t>ENGENHARIA DE PRODUÇÃO (AVALIAÇÃO)</t>
  </si>
  <si>
    <t xml:space="preserve">Duque de Caxias / Guapimirim / Nova Iguaçu / Nova Iguaçu-Mesquita / Quimados </t>
  </si>
  <si>
    <t>Itaborai / Maricá</t>
  </si>
  <si>
    <t>Volta Redonda / Barra do Piraí / Pinheiral</t>
  </si>
  <si>
    <t>Campo Grande / Jacarepaguá</t>
  </si>
  <si>
    <t>BERNARDO KELLY DA COSTA MEDEIROS</t>
  </si>
  <si>
    <t>brunogoncalvesandrade@gmail.com</t>
  </si>
  <si>
    <t>BRUNO GONÇALVES DE ANDRADE</t>
  </si>
  <si>
    <t>peritocarlostourinho@gmail.com</t>
  </si>
  <si>
    <t>CARLOS EDUARDO RAMOS TOURINHO</t>
  </si>
  <si>
    <t>Nova Friburgo / Bom Jardim / Cachoeiras de Macacu / Duas Barras / Sumidouro</t>
  </si>
  <si>
    <t>amn.branco@gmail.com</t>
  </si>
  <si>
    <t>AYRTON MIRANDA NETO</t>
  </si>
  <si>
    <t>ODONTOLOGIA (PÓS GRADUAÇÃO IMPLANDONTIA)</t>
  </si>
  <si>
    <t>CRO-RJ 35823</t>
  </si>
  <si>
    <t>adloncamilo@gmail.com</t>
  </si>
  <si>
    <t>ADLON GOMES CAMILO</t>
  </si>
  <si>
    <t>CRC-RJ 93277/O-5</t>
  </si>
  <si>
    <t>apbocayuva@gmail.com</t>
  </si>
  <si>
    <t>Búzios / Arraial do Cabo / Saquarema</t>
  </si>
  <si>
    <t>CRM-RJ 5234101-2</t>
  </si>
  <si>
    <t>CRESS-RJ 16191</t>
  </si>
  <si>
    <t>daniduncan@hotmail.com</t>
  </si>
  <si>
    <t xml:space="preserve">DANIELA DUNCAN MOREIRA LIMA </t>
  </si>
  <si>
    <t>Volta Redonda / Barra Mansa / Itatiaia</t>
  </si>
  <si>
    <t>Angra do Reis / Mangaratiba</t>
  </si>
  <si>
    <t xml:space="preserve">Cabo Frio / Araruama / Arraial do Cabo / Rio das Ostras / São Pedro da Aldeia / Saquarena </t>
  </si>
  <si>
    <t>CREFITO-RJ 94862-F</t>
  </si>
  <si>
    <t>espacodapericia.angelicaramos@gmail.com</t>
  </si>
  <si>
    <t>ANGELICA RAMOS DE OLIVEIRA</t>
  </si>
  <si>
    <t>CAU-RJ 21320-9</t>
  </si>
  <si>
    <t>MAURICIO DE MORAES E SILVA GONÇALVES DE FARIAS</t>
  </si>
  <si>
    <t>fernandaleitebarros@yahoo.com.br</t>
  </si>
  <si>
    <t>FERNANDA LEITE BARROS</t>
  </si>
  <si>
    <t>Campos dos Goytacazes / Macaé / São Fidédlis</t>
  </si>
  <si>
    <t>CRECI-RJ 30604</t>
  </si>
  <si>
    <t>anneliseferreira@yahoo.com</t>
  </si>
  <si>
    <t>ANNELISE DE OLIVEIRA FERREIRA</t>
  </si>
  <si>
    <t>Campos dos Goytacazes / Cambuci / Carapebus-Quissamã / Conceição de Macabu / Macaé / São Fidédlis / São Francisco do Itabapoana / São João da Barra</t>
  </si>
  <si>
    <t>Campos dos Goytacazes / Carapebus-Quissamã / Macaé / São João da Barra</t>
  </si>
  <si>
    <t>CREA-RJ 2010-134615</t>
  </si>
  <si>
    <t>andebar@gmail.com</t>
  </si>
  <si>
    <t>marialuciarebello@terra.com.br</t>
  </si>
  <si>
    <t>MARIA LUCIA DE OLIVEIRA REBELLO</t>
  </si>
  <si>
    <t>Moniz_g@outlook.com</t>
  </si>
  <si>
    <t>GUILHERME CORREA DA SILVA MONIZ RIBEIRO</t>
  </si>
  <si>
    <t>Guapimirim / Japeri / Magé / Vila Inhomirim</t>
  </si>
  <si>
    <t>Itaguaí /  Mangaratiba / Parati / Rio Claro / Seropédica</t>
  </si>
  <si>
    <t>CREA-RJ 2010-157182</t>
  </si>
  <si>
    <t>viniciusbomfim86@hotmail.com</t>
  </si>
  <si>
    <t>VINICIUS DE SOUZA BOMFIM</t>
  </si>
  <si>
    <t>Búzios</t>
  </si>
  <si>
    <t>CREA-RJ 2012-106843</t>
  </si>
  <si>
    <t>CARLOS EDUARDO SOUZA DOS SANTOS</t>
  </si>
  <si>
    <t>CREA-RJ 2018-109282</t>
  </si>
  <si>
    <t>carlin.gon@gmail.com</t>
  </si>
  <si>
    <t>CARLA FERREIRA GONÇALVES</t>
  </si>
  <si>
    <t>CRM-RJ 52-0107209-9</t>
  </si>
  <si>
    <t>MONICA DE ALMEIDA E SILVA AFONSO FILHA</t>
  </si>
  <si>
    <t>CREA-RJ 2018-103786</t>
  </si>
  <si>
    <t>marinadeoliveiraguimaraes@gmail.com</t>
  </si>
  <si>
    <t>MARINA DE OLIVEIRA GUIMARÃES</t>
  </si>
  <si>
    <t>CRC-RJ 127617/O-4</t>
  </si>
  <si>
    <t>contato@emeconcreto.com.br</t>
  </si>
  <si>
    <t>MARCUS VINICIUS PINHEIRO DE OLIVEIRA</t>
  </si>
  <si>
    <t>CREA-RJ 2002-195960</t>
  </si>
  <si>
    <t>CREA-RJ 2008-177704</t>
  </si>
  <si>
    <t>Itaocoara / Santo Antonio de Paduá</t>
  </si>
  <si>
    <t>ANTONIO PEDRO BRANDO BOCAYUVA CUNHA</t>
  </si>
  <si>
    <t>filipefortaleza@hotmail.com</t>
  </si>
  <si>
    <t>ARY OLIVEIRA DE MENEZES NETO</t>
  </si>
  <si>
    <t>CREA-RJ 48762/D</t>
  </si>
  <si>
    <t>aryomn55@gmail.com</t>
  </si>
  <si>
    <t>psicologaisafernandes@gmail.com</t>
  </si>
  <si>
    <t>ISA CAVALCANTE FERNANDES DA SILVA</t>
  </si>
  <si>
    <t>Petróplis</t>
  </si>
  <si>
    <t>CRP-RJ 45173</t>
  </si>
  <si>
    <t>peritocontabilalessandrosantos@gmail.com</t>
  </si>
  <si>
    <t>ALESSANDRO AUGUSTO DOS SANTOS</t>
  </si>
  <si>
    <t>CRC-SP 211967/O-6</t>
  </si>
  <si>
    <t>eng.antoniotelles@gmail.com</t>
  </si>
  <si>
    <t>CREA-RJ 2016-109898</t>
  </si>
  <si>
    <t>ppenha@brasilappraisal.com.br</t>
  </si>
  <si>
    <t>PAULO PENHA LEITE</t>
  </si>
  <si>
    <t>ENGENHARIA DE PRODUÇÃO MECÂNICA</t>
  </si>
  <si>
    <t>Nietrói</t>
  </si>
  <si>
    <t>CREA-SP 068258260-1</t>
  </si>
  <si>
    <t>marta.evangelis@gmail.com</t>
  </si>
  <si>
    <t>MARTA EVANGELISTA DE ALMEIDA</t>
  </si>
  <si>
    <t>CRA-RJ 20-72403</t>
  </si>
  <si>
    <t>dayalages.perita@gmail.com</t>
  </si>
  <si>
    <t>DAYA LAGES RODRIGUES</t>
  </si>
  <si>
    <t>CIÊNCIAS DA COMPUTAÇÃO / PÓS GRADUAÇÃO EM INFORMÁTICA</t>
  </si>
  <si>
    <t>RG 11117841-4</t>
  </si>
  <si>
    <t>hamilton.ziegler@sbocontabil.com.br</t>
  </si>
  <si>
    <t>HAMILTON DE MAGALHÃES ZIEGLER</t>
  </si>
  <si>
    <t>CRC-RJ 052129/0-3</t>
  </si>
  <si>
    <t>CREA-RJ 2017-116008</t>
  </si>
  <si>
    <t>shirley.l.sanches@gmail.com</t>
  </si>
  <si>
    <t>SHIRLEY LIMEIRA SANCHES</t>
  </si>
  <si>
    <t xml:space="preserve">Duque de Caxias /Belford Roxo / Guapimirim / Magé / Nilópolis / Nova Iguaçu / Nova Iguaçu-Mesquita </t>
  </si>
  <si>
    <t>carlos.teixeira@sbocontabil.com.br</t>
  </si>
  <si>
    <t>CARLOS ALBERTO TEIXEIRA JUNIOR</t>
  </si>
  <si>
    <t>RG 05884352-5</t>
  </si>
  <si>
    <t>CRC-RJ 126581/0-5</t>
  </si>
  <si>
    <t>peritalaressabruna@gmail.com</t>
  </si>
  <si>
    <t xml:space="preserve">Volta Redonda / Barra Mansa / Barra do Piraí /  Resende / Itatiaia </t>
  </si>
  <si>
    <t>Campos dos Goytacazes / Carapebus-Quissamã / Macaé / São Fidédlis /  São João da Barra</t>
  </si>
  <si>
    <t>Vassouras / Paty do Alferes / Piraí</t>
  </si>
  <si>
    <t>Nova Friburgo /  Cachoeiras de Macacu / Cordeiro / Santa Maria Madalena / Trajano de Morais</t>
  </si>
  <si>
    <t>CREA-RJ 2018-115191</t>
  </si>
  <si>
    <t>albuquerque.jera@gmail.com</t>
  </si>
  <si>
    <t>JOÃO EDUARDO RODRIGUES ALBUQUERQUE</t>
  </si>
  <si>
    <t>CRC-RJ 092882/0-3</t>
  </si>
  <si>
    <t>carolp.maranhao@globo.com</t>
  </si>
  <si>
    <t>CAROLINA PAIVA MARANHÃO</t>
  </si>
  <si>
    <t xml:space="preserve">Nova Friburgo /  Cachoeiras de Macacu /  Duas Barras </t>
  </si>
  <si>
    <t>CRA-RJ 20-49069</t>
  </si>
  <si>
    <t>wallacelobato@live.com</t>
  </si>
  <si>
    <t>WALLACE LOBATO SIQUEIRA</t>
  </si>
  <si>
    <t>CORECON-RJ 27382</t>
  </si>
  <si>
    <t>rmarquiurb.eng.civil2020@gmail.com</t>
  </si>
  <si>
    <t>ROSIANE MARINS DA SILVA</t>
  </si>
  <si>
    <t xml:space="preserve">Araruama / Casimiro de Abreu /  Rio das Ostras / São Pedro da Aldeia / Saquarena </t>
  </si>
  <si>
    <t>CAU-RJ A28905-1</t>
  </si>
  <si>
    <t>tinojuniorsax@yahoo.com.br</t>
  </si>
  <si>
    <t>ALBERTINO GOMES DA SILVA JUNIOR</t>
  </si>
  <si>
    <t>CAU-RJ A17491-2</t>
  </si>
  <si>
    <t>ENGENHARIA CIVIL (AVALIAÇÃO DE IMÓVEIS / CONSTRUÇÃO CIVIL)</t>
  </si>
  <si>
    <t xml:space="preserve">FILIPE FORTALEZA CERQUEIRA </t>
  </si>
  <si>
    <t>ODONTOLOGIA (PÓS-GRADUAÇÃO EM ORTODONTIA0</t>
  </si>
  <si>
    <t>CRO-BA 10977</t>
  </si>
  <si>
    <t>pedroteixeirapiau@gmail.com</t>
  </si>
  <si>
    <t>PEDRO TEIXEIRA PIAU</t>
  </si>
  <si>
    <t xml:space="preserve">Niterói / Região Oceânica /São Gonçalo / Alcântara </t>
  </si>
  <si>
    <t xml:space="preserve">Cabo Frio / Araruama / Búzios / Arraial do Cabo / São Pedro da Aldeia / Saquarena </t>
  </si>
  <si>
    <t>CREA-RJ 2018-126342</t>
  </si>
  <si>
    <t>juzequinelli@yahoo.com.br</t>
  </si>
  <si>
    <t>CRA-RJ 20-76520-7</t>
  </si>
  <si>
    <t>MAURO VIEIRA FLORES</t>
  </si>
  <si>
    <t>crc-rj 068572-1</t>
  </si>
  <si>
    <t>mv.florescontabil@gmail.com</t>
  </si>
  <si>
    <t>abmcunha@yahoo.com.br</t>
  </si>
  <si>
    <t>CLEZER CHAVES DE OLIVEIRA NETO</t>
  </si>
  <si>
    <t xml:space="preserve">Volta Redonda / Barra Mansa / Barra do Piraí / Porto Real-Quatis / Resende / Itatiaia / Rio das Flores </t>
  </si>
  <si>
    <t xml:space="preserve">Nova Friburgo / Bom Jardim / Cantagalo </t>
  </si>
  <si>
    <t>CREA-RJ 2011-129299</t>
  </si>
  <si>
    <t>JULIANA SOARES ZEQUINELLI</t>
  </si>
  <si>
    <t xml:space="preserve">FLAVIA DA SILVA MARQUES </t>
  </si>
  <si>
    <t>CRF 110882-F</t>
  </si>
  <si>
    <t>flavia.marques.fisio@gmail.com</t>
  </si>
  <si>
    <t>rodrigoguimaraes@creci.org.br</t>
  </si>
  <si>
    <t>ARQUITETURA E URBANISMO (PÓS GRADUAÇÃO EM PRESERVAÇÃO AMBIENTAL DA CIDADE)</t>
  </si>
  <si>
    <t>cristeglich@gmail.com</t>
  </si>
  <si>
    <t>mauriciofaria.engenharia@gmail.com</t>
  </si>
  <si>
    <t>jndassessoriacontabil@gmail.com</t>
  </si>
  <si>
    <t>ERIC DA CUNHA SOUZA</t>
  </si>
  <si>
    <t>AVALIAÇÃO DE IMOVEIS</t>
  </si>
  <si>
    <t>ericcunhaperito@gmail.com</t>
  </si>
  <si>
    <t>nairmdesa@globo.com</t>
  </si>
  <si>
    <t>NAIR MARTINS DE SÁ DOS SANTOS</t>
  </si>
  <si>
    <t>CRA-RJ 20-48499</t>
  </si>
  <si>
    <t>fareeeeb@gmail.com</t>
  </si>
  <si>
    <t>EBENEZER DE FARIA</t>
  </si>
  <si>
    <t>CREA-RJ 1988-101202</t>
  </si>
  <si>
    <t>bruna.sampaiorosa@gmail.com</t>
  </si>
  <si>
    <t>BRUNA SAMPAIO ROSA</t>
  </si>
  <si>
    <t>CRC-RJ 120995/O-5</t>
  </si>
  <si>
    <t xml:space="preserve">Nova Friburgo / Cachoeiras de Macacu / Cantagalo / Carmo </t>
  </si>
  <si>
    <t>Itacoara / Santo Antonio de Pádua</t>
  </si>
  <si>
    <t>thiagogsmartins@yahoo.com.br</t>
  </si>
  <si>
    <t>THIAGO GONÇALVES DOS SANTOS MARTINS</t>
  </si>
  <si>
    <t>CRM-RJ 52-83263-4</t>
  </si>
  <si>
    <t>rsmachado2013@gmail.com</t>
  </si>
  <si>
    <t>REINALDO DE SOUZA MACHADO</t>
  </si>
  <si>
    <t>CRC-RJ 104136/0-1</t>
  </si>
  <si>
    <t>deboraaferraz@hotmail.com</t>
  </si>
  <si>
    <t>DEBORA DO AMARAL FERRAZ</t>
  </si>
  <si>
    <t>CRP-RJ 14472</t>
  </si>
  <si>
    <t>jlomarqueseng@gmail.com</t>
  </si>
  <si>
    <t>JOSÉ LUIZ DE OLIVEIRA MARQUES</t>
  </si>
  <si>
    <t>ENGENHARIA DE PRODUÇÃO - FABRICAÇÃO MECÂNICA</t>
  </si>
  <si>
    <t>CREA-RJ 1982-102030</t>
  </si>
  <si>
    <t>suel21@hotmail.com</t>
  </si>
  <si>
    <t>SUELEN BRITO QUINTANILHA</t>
  </si>
  <si>
    <t>CRP-RJ 39976</t>
  </si>
  <si>
    <t>danimvsantos@gmail.com</t>
  </si>
  <si>
    <t>DANIELLE MOREIRA VICENTE DOS SANTOS</t>
  </si>
  <si>
    <t xml:space="preserve">Duque de Caxias /Belford Roxo / Guapimirim / Magé /  Nova Iguaçu / São João de Meriti </t>
  </si>
  <si>
    <t>CRESS-RJ 17220</t>
  </si>
  <si>
    <t>RODRIGO GOMES DE ALMEIDA</t>
  </si>
  <si>
    <t>CREA-RJ 2000-962815</t>
  </si>
  <si>
    <t>digo78@gmail.com</t>
  </si>
  <si>
    <t>peritojudicial@jmandrade.com.br</t>
  </si>
  <si>
    <t>ADVOCACIA (GRAFOTÉCNICA)</t>
  </si>
  <si>
    <t>OAB-GO 37804</t>
  </si>
  <si>
    <t>amendocas7@gmail.com&gt;</t>
  </si>
  <si>
    <t>ALINE MENDONÇA SOARES</t>
  </si>
  <si>
    <t>Niterói / Rio Bonito /São Gonçalo / Silva Jardim</t>
  </si>
  <si>
    <t>Itaperuna / Bom Jesus do Itabapoana / Italva-Cardoso Moreira / Miracema / Natividade / Santo Antonio de Pádua</t>
  </si>
  <si>
    <t xml:space="preserve">Cabo Frio / Araruama / Búzios / Arraial do Cabo / Casimiro de Abreu / Rio das Ostras / São Pedro da Aldeia / Saquarena </t>
  </si>
  <si>
    <t>CREA-RJ 2008-135116</t>
  </si>
  <si>
    <t>rodrigoprataperito@gmail.com</t>
  </si>
  <si>
    <t>RODRIGO DA CONCEIÇÃO PRATA</t>
  </si>
  <si>
    <t>CREA-RJ 2015-119749</t>
  </si>
  <si>
    <t>RENATO BARBOSA DUCAP</t>
  </si>
  <si>
    <t>COMAER 510419</t>
  </si>
  <si>
    <t>renatobducap@gmail.com</t>
  </si>
  <si>
    <t>niciaraalves@gmail.com</t>
  </si>
  <si>
    <t xml:space="preserve">Cabo Frio / Araruama / Iguaba Grande / São Pedro da Aldeia </t>
  </si>
  <si>
    <t>CREA-RJ 2002-106764</t>
  </si>
  <si>
    <t>eduardolobo.esp@gmail.com</t>
  </si>
  <si>
    <t>EDUARDO LOBO DA SILVA PRUDENCIO</t>
  </si>
  <si>
    <t>ANÁLISE DE SISTEMA</t>
  </si>
  <si>
    <t>Cabo Frio / Araruama / Casimiro de Abreu / Iguaba Grande</t>
  </si>
  <si>
    <t>RG 12631236-2</t>
  </si>
  <si>
    <t>CRECI-RJ 74052</t>
  </si>
  <si>
    <t>carlasalomao@cronusempresas.com.br</t>
  </si>
  <si>
    <t>obraqui@gmail.com</t>
  </si>
  <si>
    <t>ANDRE COSTA ABREU</t>
  </si>
  <si>
    <t>CRECI-RJ 59221</t>
  </si>
  <si>
    <t>Nova Iguaçu / Nova Iguaçu-Mesquita / Queimados</t>
  </si>
  <si>
    <t>LUIZ GUSTAVO CURCIO DIAS</t>
  </si>
  <si>
    <t>CRC-RJ 122307/O</t>
  </si>
  <si>
    <t>perito.luizgustavocurcio@gmail.com</t>
  </si>
  <si>
    <t>anacrismendesvet@gmail.com</t>
  </si>
  <si>
    <t>ANA CRISTINA RAMOS PORTO MENDES</t>
  </si>
  <si>
    <t>elenteixeira@hotmail.com</t>
  </si>
  <si>
    <t>CRMV-RJ 8069</t>
  </si>
  <si>
    <t>ELEN TEIXEIRA RIBEIRO</t>
  </si>
  <si>
    <t>CRA-RJ 20-92853</t>
  </si>
  <si>
    <t>CRECI-RJ 59244</t>
  </si>
  <si>
    <t>CIÊNCIAS AERONÁUTICAS</t>
  </si>
  <si>
    <t>TÉCNICO EM TRANSAÇÕES IMOBILIÁRIA (AVALIAÇÃO DE IMÓVEIS)</t>
  </si>
  <si>
    <t xml:space="preserve">Duque de Caxias /Belford Roxo / Guapimirim / Nova Iguaçu </t>
  </si>
  <si>
    <t>Nova Friburgo /Cachoeira de Macacu</t>
  </si>
  <si>
    <t>NICIARA DE LIMA VIEIRA ALVES</t>
  </si>
  <si>
    <t>EM 10/02/21 impedimento para atuar nas causas da prefeitura do RJ seja parte.</t>
  </si>
  <si>
    <t>ENGENHARIA ELÉTRICA (PÓS GRADUAÇÃO GERÊNCIA DE PROJETOS / POS GRADUAÇÃO ENGENHARIA DE SEGURANÇA DO TRABALHO)</t>
  </si>
  <si>
    <t>ENGENHARIA DE TELECOMUNICAÇÕES (PÓS GRADUAÇÃO GERÊNCIA DE PROJETOS / ENGENHARIA DE SEGURANÇA DO TRABALHO)</t>
  </si>
  <si>
    <t>acrfilho@hotmail.com</t>
  </si>
  <si>
    <t>EBENÉZER VIANA OLIVEIRA</t>
  </si>
  <si>
    <t>jcbarreiros.eng.mec@gmail.com </t>
  </si>
  <si>
    <t>GRAFOTÉCNICA / DOCUMENTOSCOPIA</t>
  </si>
  <si>
    <t>mollo.odontologia@gmail.com</t>
  </si>
  <si>
    <t>PEDRO CARLOS MOLLO FILHO</t>
  </si>
  <si>
    <t>CRO-SP 125417</t>
  </si>
  <si>
    <t>EDUARDO LARICA WANDERLEY</t>
  </si>
  <si>
    <t>Campos dos Goytacazes / Conceição de Macabu / Macaé / São Fidédlis / São Francisco do Itabapoana</t>
  </si>
  <si>
    <t xml:space="preserve">Nova Friburgo / Bom Jardim / Cachoeiras de Macacu / Cantagalo / Cordeiro / Duas Barras </t>
  </si>
  <si>
    <t>CRC-RJ 053044/0</t>
  </si>
  <si>
    <t>eduardo@vegaconsultoria.cnt.br</t>
  </si>
  <si>
    <t>FABIO ROCHA NIMER</t>
  </si>
  <si>
    <t>CORECON-MS 1033</t>
  </si>
  <si>
    <t>fabio@realbrasil.com.br</t>
  </si>
  <si>
    <t>aledemuros@hotmail.com</t>
  </si>
  <si>
    <t>Itaperuna / Bom Jesus do Itabapoana / Italva-Cardoso Moreira / Itacoara</t>
  </si>
  <si>
    <t>Casimiro de Abreu / Rio das Ostras / São Pedro da Aldeia</t>
  </si>
  <si>
    <t>CRESS-RJ 14288</t>
  </si>
  <si>
    <t>raullemosribeiro@gmail.com</t>
  </si>
  <si>
    <t>RAUL LEMOS RIBEIRO</t>
  </si>
  <si>
    <t xml:space="preserve">Duque de Caxias / Guapimirim / Magé / Nilópolis / Nova Iguaçu /Queimados / São João de Meriti </t>
  </si>
  <si>
    <t>Itaguaí /Mangaratiba / Parati / Rio Claro / Seropédica</t>
  </si>
  <si>
    <t>Itaperuna / Bom Jesus do Itabapoana / Italva-Cardoso Moreira / Itacoara / Laje do Muriaé / Miracema / Natividade / Santo Antonio de Pádua</t>
  </si>
  <si>
    <t>CREA-RJ 1985-103440</t>
  </si>
  <si>
    <t>mreis.andre@gmail.com</t>
  </si>
  <si>
    <t>ANDRE DE MOURA REIS</t>
  </si>
  <si>
    <t>CREA-RJ 2015-132785</t>
  </si>
  <si>
    <t>rafaelfreitas2008@gmail.com</t>
  </si>
  <si>
    <t>RAFAEL DE CUNTO CARVALHO FREITAS</t>
  </si>
  <si>
    <t>CRM-PR 40465</t>
  </si>
  <si>
    <t>marcello.odonto2@gmail.com</t>
  </si>
  <si>
    <t>MARCELLO LIMA SANTOS TOD PEREIRA</t>
  </si>
  <si>
    <t>Volta Redonda / Barra Mansa / Barra do Piraí / Resende / Itatiaia / Rio das Flores</t>
  </si>
  <si>
    <t xml:space="preserve">Cabo Frio / Araruama / Búzios / Arraial do Cabo / Rio das Ostras / São Pedro da Aldeia / Saquarena </t>
  </si>
  <si>
    <t>CRO-RJ 41240</t>
  </si>
  <si>
    <t>tatianeataide@hotmail.com</t>
  </si>
  <si>
    <t>TATIANE DA SILVA DIAS ATAIDE PIGNATI</t>
  </si>
  <si>
    <t>CAU-RJ A79576-3</t>
  </si>
  <si>
    <t>periciamedicahuron@gmail.com</t>
  </si>
  <si>
    <t>HURON DE MELLO DE SOUZA MEIRELLES</t>
  </si>
  <si>
    <t>carlosalberto.perito@hotmail.com</t>
  </si>
  <si>
    <t>CARLOS ALBERTO ALVES DOS SANTOS</t>
  </si>
  <si>
    <t>CRA-RJ 20-87760</t>
  </si>
  <si>
    <t>geraldo.apratto@uol.com.br</t>
  </si>
  <si>
    <t>GERALDO APRATTO GONÇALVES</t>
  </si>
  <si>
    <t>Rio das Flores / Valença</t>
  </si>
  <si>
    <t>CREA-RS 065333</t>
  </si>
  <si>
    <t>SUELLEM DE NOVAES FERREIRA</t>
  </si>
  <si>
    <t xml:space="preserve">Duque de Caxias /Belford Roxo </t>
  </si>
  <si>
    <t>CRMV-RJ 13804</t>
  </si>
  <si>
    <t>medvet.suellem@gmail.com</t>
  </si>
  <si>
    <t>ALESSANDRA DE MUROS XAVIER ALBARES VIEIRA</t>
  </si>
  <si>
    <t>CRM-RJ 52-55893-0</t>
  </si>
  <si>
    <t>anapaulaguimaraesdefarias@gmail.com </t>
  </si>
  <si>
    <t>Barra da TIJUCA / Jacarepaguá</t>
  </si>
  <si>
    <t>carlosdossantos.eng@gmail.com</t>
  </si>
  <si>
    <t>JÚNIO MARCOS ANDRADE DE SOUSA MATOS</t>
  </si>
  <si>
    <t>VICTOR HUGO SOUZA DA SILVA</t>
  </si>
  <si>
    <t>victorbcd@gmail.com</t>
  </si>
  <si>
    <t>maluwanisangk@hotmail.com</t>
  </si>
  <si>
    <t>Campos dos Goytacazes /  Carapebus-Quissamã / Conceição de Macabu / Macaé / São João da Barra</t>
  </si>
  <si>
    <t xml:space="preserve">Vassouras / Engenheiro Paulo de Frontin </t>
  </si>
  <si>
    <t>CRO-RJ 35250</t>
  </si>
  <si>
    <t>DANIELLA WANISANGK PACHECO</t>
  </si>
  <si>
    <t>CRISTINA DE OLIVEIRA LEOPOLDINO RODRIGUES</t>
  </si>
  <si>
    <t xml:space="preserve">Cambuci / São Fidédlis </t>
  </si>
  <si>
    <t xml:space="preserve">Cantagalo / Cordeiro / São Sebastião do Alto </t>
  </si>
  <si>
    <t>CRC-RJ 097333/O</t>
  </si>
  <si>
    <t>tina_leopoldino@hotmail.com</t>
  </si>
  <si>
    <t>peritaedilaneabreu@gmail.com</t>
  </si>
  <si>
    <t>EDILANE IDIONEE DE ALMEIDA</t>
  </si>
  <si>
    <t>ADMINISTRAÇÃO DE EMPRESAS (PÓS GRADEUAÇÃO GESTÃO ESTRATÉGICA)</t>
  </si>
  <si>
    <t>CRA-RJ 20-45863</t>
  </si>
  <si>
    <t>alcineaandriao@gmail.com</t>
  </si>
  <si>
    <t>CRP-RJ 20596</t>
  </si>
  <si>
    <t>sjoelson@gmail.com</t>
  </si>
  <si>
    <t>JOELSON SANTANA DE CARVALHO</t>
  </si>
  <si>
    <t>CRC-RN 011733/O-4</t>
  </si>
  <si>
    <t xml:space="preserve">sistema de Gestão, Sistema de Internet, Circuito Fechado de Tv, Sistema de Telefonia Celular.                                               </t>
  </si>
  <si>
    <t>MARIA ALCINÉA ANDRIÃO TROTTA</t>
  </si>
  <si>
    <t>Niterói / Região Oceância / Itaboraí / Rio Bonito</t>
  </si>
  <si>
    <t>eng.alexmagalhaes@gmail.com</t>
  </si>
  <si>
    <t xml:space="preserve">Cabo Frio /Búzios </t>
  </si>
  <si>
    <t>CREA-RJ 2012-131107</t>
  </si>
  <si>
    <t>AIMÉE EMANUEL CABRAL DE OLIVEIRA</t>
  </si>
  <si>
    <t>elenfranklim@gmail.com</t>
  </si>
  <si>
    <t>Barra da Tijuca / Campo grande</t>
  </si>
  <si>
    <t>CRP-RJ 34922</t>
  </si>
  <si>
    <t>lucpmello@gmail.com</t>
  </si>
  <si>
    <t>LUCIANA CHAGAS PESSÔS DE MELLO MARTINS</t>
  </si>
  <si>
    <t xml:space="preserve">Duque de Caxias /Belford Roxo / Nilópolis / Nova Iguaçu-Mesquita /  São João de Meriti </t>
  </si>
  <si>
    <t>CRP-RJ 29332</t>
  </si>
  <si>
    <t>tig_nola@yahoo.com.br</t>
  </si>
  <si>
    <t>DANIEL ABRANCHES TIGNOLA</t>
  </si>
  <si>
    <t>CRM-SP99016-7</t>
  </si>
  <si>
    <t>rafaelsrcontabil@gmail.com</t>
  </si>
  <si>
    <t>RAFAEL DE SOUZA RODRIGUES</t>
  </si>
  <si>
    <t>CIÊNCIAS CONTÁBEIS (PÓS GRADUAÇÃO EM AUDITORIA E PERÍCIA CONTÁBIL)</t>
  </si>
  <si>
    <t>LEONEL PAULINO DA ASSUNÇÃO</t>
  </si>
  <si>
    <t>CRC-RJ 033906/O-0</t>
  </si>
  <si>
    <t>CRC-SC 040290/O-0</t>
  </si>
  <si>
    <t>luc.fonseca@uol.com.br</t>
  </si>
  <si>
    <t>LUCIANA SILVA FONSECA</t>
  </si>
  <si>
    <t>Volta Redonda / Barra Mansa / Barra do Piraí / Rio das Flores / Valença</t>
  </si>
  <si>
    <t>CRP-RJ 14383</t>
  </si>
  <si>
    <t>lucianamggcorretora@gmail.com</t>
  </si>
  <si>
    <t>LUCIANA MAGALHÃES GOMES GONÇALVES</t>
  </si>
  <si>
    <t>CRECI-RJ 56637</t>
  </si>
  <si>
    <t>NOÉ TADEU GOMES DE ALVARENGA</t>
  </si>
  <si>
    <t>CRM-RJ 52-55524-5</t>
  </si>
  <si>
    <t>doutornoe@gmail.com</t>
  </si>
  <si>
    <t>dantegrassoperito@gmail.com</t>
  </si>
  <si>
    <t>DANTE GRASSO JUNIOR</t>
  </si>
  <si>
    <t>Região Oceânica / Alcântara</t>
  </si>
  <si>
    <t>CREA-SP 05466040</t>
  </si>
  <si>
    <t>mpcalcjud@outlook.com</t>
  </si>
  <si>
    <t>MARCUS VINICIUS PEREIRA</t>
  </si>
  <si>
    <t>CRA-RJ 20-89571</t>
  </si>
  <si>
    <t>marisarian8@gmail.com</t>
  </si>
  <si>
    <t>MARILISA SARIAN ALTOUNIAN</t>
  </si>
  <si>
    <t>CREA-SP 5060340646</t>
  </si>
  <si>
    <t>ANA PAULA FRIOL FRADE</t>
  </si>
  <si>
    <t>RG268812472</t>
  </si>
  <si>
    <t>apfmalaquias@gmail.com</t>
  </si>
  <si>
    <t>gyneuropsy@gmail.com</t>
  </si>
  <si>
    <t>GYSELLY RODRIGUES PORTES PACCA</t>
  </si>
  <si>
    <t>CRP-RJ 56898</t>
  </si>
  <si>
    <t>andre7895@hotmail.com</t>
  </si>
  <si>
    <t>ENGENHARIA MECÂNICA/ ENGENHARIA DE SEGURANÇA DO TRABALHO</t>
  </si>
  <si>
    <t>CREA-RJ 1990-100512</t>
  </si>
  <si>
    <t>engenheiroagm@hotmail.com</t>
  </si>
  <si>
    <t>ADEMIR GONÇALVES MARTINS</t>
  </si>
  <si>
    <t>Itaguaí / Mangaratiba / Parati / Rio Claro / Seropédica</t>
  </si>
  <si>
    <t>Nova Friburgo /  Cachoeiras de Macacu</t>
  </si>
  <si>
    <t>CREA-RJ 2004-101073</t>
  </si>
  <si>
    <t>renato.contabilidade2017@gmail.com</t>
  </si>
  <si>
    <t>RENATO FERNANDES SAALFELD</t>
  </si>
  <si>
    <t>CRC-RJ 122657/O</t>
  </si>
  <si>
    <t>MARCO AURELIO CHAGAS VIEIRA</t>
  </si>
  <si>
    <t>CRA-RJ 20-92963</t>
  </si>
  <si>
    <t>JADISLAINE SANTOS DA SILVA</t>
  </si>
  <si>
    <t>Petrópolis  / Teresópolis</t>
  </si>
  <si>
    <t xml:space="preserve">Volta Redonda / Barra Mansa / Barra do Piraí / Resende / Itatiaia </t>
  </si>
  <si>
    <t xml:space="preserve"> Macaé </t>
  </si>
  <si>
    <t>CAU-RJ A31563-0</t>
  </si>
  <si>
    <t>arte.arquitetas@gmail.com</t>
  </si>
  <si>
    <t>MARIANA BASTOS DIAS</t>
  </si>
  <si>
    <t>CRESS-RJ 29254</t>
  </si>
  <si>
    <t>marianabdias@outlook.com</t>
  </si>
  <si>
    <t>edgardeln@gmail.com</t>
  </si>
  <si>
    <t>EDGARD LINDESAY NETO</t>
  </si>
  <si>
    <t>CRF-RJ 26254</t>
  </si>
  <si>
    <t>vitoralves188@gmail.com</t>
  </si>
  <si>
    <t>VITOR VINICIUS ALVES DA SILVA</t>
  </si>
  <si>
    <t>JOYCE FELIX DE SOUZA OLIVEIRA</t>
  </si>
  <si>
    <t>Belford Roxo / Nova Iguaçu-Mesquita</t>
  </si>
  <si>
    <t>CREA-RJ 2016-128074</t>
  </si>
  <si>
    <t>engcivil.joyceoliveira@hotmail.com</t>
  </si>
  <si>
    <t>CREA-RJ 2018-127003</t>
  </si>
  <si>
    <t>albinocharleston3@gmail.com</t>
  </si>
  <si>
    <t>ALEXANDRE DA SILVA BARBOSA</t>
  </si>
  <si>
    <t>ENGEHARIA DE PRODUÇÃO (PÓS GRADUAÇÃO EM ENGENHARIA DE SEGURANÇA DO TRABALHO0</t>
  </si>
  <si>
    <t>CREA-RJ 2015-130003</t>
  </si>
  <si>
    <t>atst2011@yahoo.com.br</t>
  </si>
  <si>
    <t>jonasperrout@gmail.com</t>
  </si>
  <si>
    <t>JONAS PERROUT GARCIA JÚNIOR</t>
  </si>
  <si>
    <t>luguimaodonto@gmail.com</t>
  </si>
  <si>
    <t>CRO-RJ 36259</t>
  </si>
  <si>
    <t>acesarlyrio@outlook.com</t>
  </si>
  <si>
    <t>LUCIANA CAMPOS GUIMARÃES</t>
  </si>
  <si>
    <t>AUGUSTO CESAR LAGES LYRIO</t>
  </si>
  <si>
    <t>ENGENHARIA INDUSTRIAL - ELETRÔNICA</t>
  </si>
  <si>
    <t>CREA-RJ 1990-101046</t>
  </si>
  <si>
    <t>Itaguaí / Seriopédica</t>
  </si>
  <si>
    <t>ANDRE LUIZ BUENO VIEIRA</t>
  </si>
  <si>
    <t>josemarinho4@gmail.com</t>
  </si>
  <si>
    <t>hnc.gravata@gmail.com</t>
  </si>
  <si>
    <t>ELEN NUNES FRANKLIM</t>
  </si>
  <si>
    <t>LUIS ALBERTO SOARES MARTINS</t>
  </si>
  <si>
    <t>Campos dos Goytacazes / São João da Barra</t>
  </si>
  <si>
    <t>joseneves19@yahoo.com</t>
  </si>
  <si>
    <t>ENGENHARIA ELÉTRICA (ENGENHARIA DE OPERAÇÃO-CONSTRUÇÃO CIVIL / AVALIAÇÃO DE IMÓVEIS)</t>
  </si>
  <si>
    <t>NATHALI VIEIRA DA SILVA</t>
  </si>
  <si>
    <t>CREA-RJ 2014-120430</t>
  </si>
  <si>
    <t>nathali.eng.ambiental@gmail.com</t>
  </si>
  <si>
    <t>VINICIUS DA SILVA PIRES</t>
  </si>
  <si>
    <t>CREA-RJ 1991-103122</t>
  </si>
  <si>
    <t>viniciusdasilvapires@gmail.com</t>
  </si>
  <si>
    <t>josimar@nwpbrasil.com</t>
  </si>
  <si>
    <t>JOSIMAR LEITE CUNHA</t>
  </si>
  <si>
    <t>CORECON-RJ 20225</t>
  </si>
  <si>
    <t>rlmaussa@hotmail.com</t>
  </si>
  <si>
    <t>RODOLFO LUIZ MAUSSA</t>
  </si>
  <si>
    <t>CRB-RJ 102482</t>
  </si>
  <si>
    <t>MAYKO DO COUTO ANDRÉ</t>
  </si>
  <si>
    <t>Nova Friburgo / Bom Jardim / Cantagalo / Cordeiro / Duas Barras</t>
  </si>
  <si>
    <t>RG 0270164380-1</t>
  </si>
  <si>
    <t>GILBERTO DE ARAUJO BRANDÃO COUTO</t>
  </si>
  <si>
    <t>abcgil2@gmail.com</t>
  </si>
  <si>
    <t>CREA-RJ 1986-100734</t>
  </si>
  <si>
    <t>cleberp.consultorimobiliario@gmail.com</t>
  </si>
  <si>
    <t>CLEBER PAIVA DA SILVA</t>
  </si>
  <si>
    <t>CRECI-RJ 69189</t>
  </si>
  <si>
    <t>JULIANA TEIXEIRA RODRIGUES DE SOUZA ALVES</t>
  </si>
  <si>
    <t>julianatrsouza@gmail.com</t>
  </si>
  <si>
    <t>PUBLICIDADE E PROPAGANDA</t>
  </si>
  <si>
    <t>Madreira / Pavuna</t>
  </si>
  <si>
    <t>RG 24772371-1</t>
  </si>
  <si>
    <t>franciscodourado1975@gmail.com</t>
  </si>
  <si>
    <t>FRANCISCO DE ASSIS DOURADO DA SILVA</t>
  </si>
  <si>
    <t>CREA-RJ 2002-102068</t>
  </si>
  <si>
    <t>crismarquess1979@gmail.com</t>
  </si>
  <si>
    <t>ELAINE CRISTINA MARQUES</t>
  </si>
  <si>
    <t>CRESS-RJ AS20497</t>
  </si>
  <si>
    <t>albertohond@globo.com</t>
  </si>
  <si>
    <t>ALBERTO CASTILHO DE HOND</t>
  </si>
  <si>
    <t>CRECI-RJ 30899</t>
  </si>
  <si>
    <t>jhf_7@hotmail.com</t>
  </si>
  <si>
    <t>JOSÉ HERCULES FERREIRA</t>
  </si>
  <si>
    <t>CRESS-RJ AS26050</t>
  </si>
  <si>
    <t>Tata-Bellizia@hotmail.com</t>
  </si>
  <si>
    <t>TANIA BELLIZIA</t>
  </si>
  <si>
    <t>CAU-RJ A94028-3</t>
  </si>
  <si>
    <t>saavedramariza@gmail.com</t>
  </si>
  <si>
    <t>MARIZA CURTO SAAVEDRA</t>
  </si>
  <si>
    <t>CRM-RJ 52-69395-2</t>
  </si>
  <si>
    <t>elzimarg@hotmail.com</t>
  </si>
  <si>
    <t>ELZIMAR DE OLIVEIRA GONÇALVES</t>
  </si>
  <si>
    <t xml:space="preserve">Duque de Caxias / Nova Iguaçu / Nova Iguaçu-Mesquita </t>
  </si>
  <si>
    <t>CRC-RJ 088126/0</t>
  </si>
  <si>
    <t>LUIZ CLAUDIO DA SILVA SANTOS</t>
  </si>
  <si>
    <t>CAU-RJ A48441-0</t>
  </si>
  <si>
    <t>luizclaudio17x@yahoo.com.br</t>
  </si>
  <si>
    <t>perito@vestigiodigital.com.br</t>
  </si>
  <si>
    <t>MARKETING (PÓS GRADUAÇÃO ESPECIALISTA EM SEGURANÇA DA INFORMAÇÃO)</t>
  </si>
  <si>
    <t xml:space="preserve">Cabo Frio / Araruama / Búzios / Saquarena </t>
  </si>
  <si>
    <t>RG 09926583-7</t>
  </si>
  <si>
    <t>MARIA LUIZA MIGNOT CARDOSO SALLES</t>
  </si>
  <si>
    <t>CRP-RJ 37094</t>
  </si>
  <si>
    <t>PAULO FASCINA DA SILVA</t>
  </si>
  <si>
    <t>Nova Friburgo / Bom Jardim / Cachoeiras de Macacu / Cantagalo / Carmo</t>
  </si>
  <si>
    <t>CREA-SP 068249538-3</t>
  </si>
  <si>
    <t>pfascina25@gmail.com</t>
  </si>
  <si>
    <t>MARCOS FELIPE MARINHO E CAMPOS</t>
  </si>
  <si>
    <t>CRM-RJ 52-104130-4</t>
  </si>
  <si>
    <t>drmarcosmarinho@gmail.com</t>
  </si>
  <si>
    <t>Volta Redonda / Barra do Piraí / Resende / Rio das Flores / Valença</t>
  </si>
  <si>
    <t>CREFITO 17204F</t>
  </si>
  <si>
    <t>andreduarte.tecnico@gmail.com</t>
  </si>
  <si>
    <t>ANDRÉ LUIZ FERREIRA DUARTE</t>
  </si>
  <si>
    <t>CREA-RJ 2013-128347</t>
  </si>
  <si>
    <t>MARIA MADALENA CÔRTES</t>
  </si>
  <si>
    <t>CRECI 37254</t>
  </si>
  <si>
    <t>madalena.cortes@yahoo.com.br</t>
  </si>
  <si>
    <t>CREA-SP 506014029-3</t>
  </si>
  <si>
    <t>clebermoraes@hotmail.com</t>
  </si>
  <si>
    <t>GUSTAVO ADOLPHO VIANNA DE MEDEIRO RIBEIRO</t>
  </si>
  <si>
    <t>CLAUDIA VALÉRIA SILVESTRE RÊGO LACERDA</t>
  </si>
  <si>
    <t>FISIOTERAPIA (PÓS GRADUAÇÃP FISIOTERAPIA DO TRABALHO E ERGONOMIA)</t>
  </si>
  <si>
    <t>nsgurgel@gmail.com</t>
  </si>
  <si>
    <t xml:space="preserve">Barra da Tijuca / Bangú / Jacarepaguá </t>
  </si>
  <si>
    <t>claudiasilvestreforense@gmail.com</t>
  </si>
  <si>
    <t>peritajrd@gmail.com</t>
  </si>
  <si>
    <t>claudiaqtorres@gmail.com</t>
  </si>
  <si>
    <t>cferreira.qsms@gmail.com</t>
  </si>
  <si>
    <t>consultoria@alessandraaraujoengenharia.com.br</t>
  </si>
  <si>
    <t>CRT-RJ 13579802720</t>
  </si>
  <si>
    <t>ENGENHARIA ELETRÔNICA / ENGENHARIA ACÚSTICA (PÓS GRADUAÇÃO ENGENHARIA DE SEGURANÇA DO TRABALHO)</t>
  </si>
  <si>
    <t xml:space="preserve">TATYANA TONANI DA SILVA </t>
  </si>
  <si>
    <t>lara_varoveska@hotmail.com</t>
  </si>
  <si>
    <t>LARA VAROVESKA AMARAL DE OLIVEIRA</t>
  </si>
  <si>
    <t>RG W685447-2RNE</t>
  </si>
  <si>
    <t>CRA-RJ 20-93071</t>
  </si>
  <si>
    <t>CLAUDIO DE OLIVEIRA GUIMARÃES</t>
  </si>
  <si>
    <t>CIÊNCIAS ECONÔMICAS (FINANCEIRAS)</t>
  </si>
  <si>
    <t>CIDIRLEI DE PAULA SILVA</t>
  </si>
  <si>
    <t>CREA-RJ 2015-118795</t>
  </si>
  <si>
    <t>PAULO EDUARDO DE BASTOS FERREIRA</t>
  </si>
  <si>
    <t>Nova Friburgo / Bom Jardim / Cachoeiras de Macacu / Cantagalo / Carmo / Cordeiro / Duas Barras / Sumidouro / Santa Maria Madalena</t>
  </si>
  <si>
    <t>CRECI-RJ 27610</t>
  </si>
  <si>
    <t>aqpaulobastos@gmail.com</t>
  </si>
  <si>
    <t>ALEXANDRE FRAGOSO ROUBERT</t>
  </si>
  <si>
    <t>Mendes / Miguel Pereira / Paracambi / Paty do Alferes</t>
  </si>
  <si>
    <t>CREA-RJ 2001-100592</t>
  </si>
  <si>
    <t>alexandre.roubert@gmail.com</t>
  </si>
  <si>
    <t>ROBERTA FREIRE FARIA</t>
  </si>
  <si>
    <t>CREA-RJ 2015-107018</t>
  </si>
  <si>
    <t>roberta_faria@hotmail.com</t>
  </si>
  <si>
    <t>rercorretora@gmail.com</t>
  </si>
  <si>
    <t>REJANE CRISTINA DE ARAUJO GUALBERTO LINDENBERG</t>
  </si>
  <si>
    <t>CRA-RJ 20-41359-9</t>
  </si>
  <si>
    <t>TALITA ALMEIDA DO NASCIMENTO MAGALHÃES</t>
  </si>
  <si>
    <t xml:space="preserve">Méier / Madureira / Leopoldina / Pavuna </t>
  </si>
  <si>
    <t>CRA-RJ 20-88184</t>
  </si>
  <si>
    <t>talita.calculosjudiciais@gmail.com</t>
  </si>
  <si>
    <t>JOSÉ ALENCAR MARTINS MAGALHÃES JUNIOR</t>
  </si>
  <si>
    <t>CREA-RJ 2017-107510</t>
  </si>
  <si>
    <t>eng.josealencar@gmail.com</t>
  </si>
  <si>
    <t>CRC-RJ 25539</t>
  </si>
  <si>
    <t>MARINÉA CARVALHO DE SOUZA</t>
  </si>
  <si>
    <t>Campos dos Goytacazes / Carapebus-Quissamã / Conceição de Macabu / Macaé  / São João da Barra</t>
  </si>
  <si>
    <t>Cachoeiras de Macacu / Santa Maria Madalena / Trajano de Morais</t>
  </si>
  <si>
    <t>CRC-RJ 088801/0</t>
  </si>
  <si>
    <t>maricarvalho@terra.com.br</t>
  </si>
  <si>
    <t>IGOR DOS SANTOS PONTES NEVES</t>
  </si>
  <si>
    <t xml:space="preserve">Campos dos Goytacazes / Cambuci / São Fidédlis </t>
  </si>
  <si>
    <t>Itaperuna / Italva-Cardoso Moreira / Itacoara / Santo Antonio de Pádua</t>
  </si>
  <si>
    <t>CREA-RJ 2018-123634</t>
  </si>
  <si>
    <t>igorspneves@gmail.com</t>
  </si>
  <si>
    <t>ALEXANDRE OLIVEIRA DA SILVA</t>
  </si>
  <si>
    <t>CREA-RJ 2001-103464</t>
  </si>
  <si>
    <t>alexandre.sel@gmail.com</t>
  </si>
  <si>
    <t xml:space="preserve">Bom Jesus do Itabapoana </t>
  </si>
  <si>
    <t>OTORRINOLARINGOLOGIA / MEDICINA DO TRABALHO / CLÍNICO GERAL</t>
  </si>
  <si>
    <t>rockyman@terra.com.br</t>
  </si>
  <si>
    <t>saulcostaneves@gmail.com</t>
  </si>
  <si>
    <t>JOÃO IGOR DE FREITAS RODRIGUES</t>
  </si>
  <si>
    <t>Niterói / Região Oceânica / Itaboraí / Maricá / ão Gonçalo / Alcântara</t>
  </si>
  <si>
    <t>jigorfr@yahoo.com.br</t>
  </si>
  <si>
    <t>FABIO ALEXANDRE DE ANDRADE LIMA BERTÃO</t>
  </si>
  <si>
    <t>fabiobertao@yahoo.com.br</t>
  </si>
  <si>
    <t>MARLUCE GONÇALVES GINGLASS</t>
  </si>
  <si>
    <t>Vassouras / Engenheiro Paulo de Frontin / Mendes / Paracambi</t>
  </si>
  <si>
    <t>Itaguaí /  Mangaratiba / Seropédica</t>
  </si>
  <si>
    <t>CRC-RJ 121063/0</t>
  </si>
  <si>
    <t>marluaceu2006@hotmail.com</t>
  </si>
  <si>
    <t xml:space="preserve"> NiteróI</t>
  </si>
  <si>
    <t>TADEU HENRIQUE JOSE FERREIRA</t>
  </si>
  <si>
    <t>Paraíba do Sul</t>
  </si>
  <si>
    <t xml:space="preserve">Volta Redonda / Barra Mansa / Barra do Piraí /  Porto Real-Quatis / Resende </t>
  </si>
  <si>
    <t>CREA-RJ 85105775/D</t>
  </si>
  <si>
    <t>tadeuhenri@yahoo.com.br</t>
  </si>
  <si>
    <t>MAXUEL BERNARDES DONATO</t>
  </si>
  <si>
    <t>CREA-RJ 2009-101529</t>
  </si>
  <si>
    <t>maxuel.engenharia@gmail.com</t>
  </si>
  <si>
    <t>FRANCISCA ARAUJO DE MELO CARVALHO</t>
  </si>
  <si>
    <t>CRP-RJ 41520</t>
  </si>
  <si>
    <t>franciscamelopsico@gmail.com</t>
  </si>
  <si>
    <t>ALLAN SOTO FAES</t>
  </si>
  <si>
    <t>CAU-RJ A161585-8</t>
  </si>
  <si>
    <t>alsf10@gmail.com</t>
  </si>
  <si>
    <t>ANDREA DE MORAIS PEREIRA</t>
  </si>
  <si>
    <t>CRA-RJ 20-88625</t>
  </si>
  <si>
    <t>pereirandrea@gmail.com</t>
  </si>
  <si>
    <t>ETHUAINI KILSE SILVA FERREIRA</t>
  </si>
  <si>
    <t xml:space="preserve">Volta Redonda / Barra Mansa / Porto Real-Quatis </t>
  </si>
  <si>
    <t>CRESS-RJ AS28210</t>
  </si>
  <si>
    <t>ethuaini@yahoo.com.br</t>
  </si>
  <si>
    <t>Angra do Reis</t>
  </si>
  <si>
    <t>RG 11230271-0</t>
  </si>
  <si>
    <t>vivianerbarroso@gmail.com</t>
  </si>
  <si>
    <t>FERNANDA GERALDO DE LIMA NUNES</t>
  </si>
  <si>
    <t>RG 13303688-9</t>
  </si>
  <si>
    <t>MARCO ANTONIO DE MORAIS SOARES</t>
  </si>
  <si>
    <t>Campos dos Goytacazes / Cambuci / Carapebus-Quissamã / Conceição de Macabu / São Fidédlis / São Francisco do Itabapoana / São João da Barra</t>
  </si>
  <si>
    <t>CRM-RJ 52-66238-0</t>
  </si>
  <si>
    <t>marcoantoniodemoraissoares@gmail.com</t>
  </si>
  <si>
    <t>ROBERTO DE ARAUJO VIEIRA</t>
  </si>
  <si>
    <t>Cassimiro do Abreu</t>
  </si>
  <si>
    <t>CRC-RJ 069903/0-6</t>
  </si>
  <si>
    <t>robertovieira@id.uff.br</t>
  </si>
  <si>
    <t>EUGENIA MARIA MARQUES ARAUJO</t>
  </si>
  <si>
    <t>CRM-RJ 52-49727-2</t>
  </si>
  <si>
    <t>genaaraujo@gmail.com</t>
  </si>
  <si>
    <t>ROBERTA CRISTINA MANFRE GONZALEZ MARTINS</t>
  </si>
  <si>
    <t>GINECOLOGIA E OBSTETRICIA</t>
  </si>
  <si>
    <t>CRM-RJ 52-81394-0</t>
  </si>
  <si>
    <t>betamanfre@hotmail.com</t>
  </si>
  <si>
    <t>HUMBERTO BOTELHO DE SOUZA</t>
  </si>
  <si>
    <t>CRM-RJ 52-68485-6</t>
  </si>
  <si>
    <t>humbertobotelho.pericias@gmail.com</t>
  </si>
  <si>
    <t>MARIA LUIZA FIGUEIREDO FREITAS FERREIRA</t>
  </si>
  <si>
    <t>CLÍNICA GERAL / MEDICINA DO TRABALHO</t>
  </si>
  <si>
    <t>CRM-RJ 52-44016-0</t>
  </si>
  <si>
    <t>luizaferreiraesteves@gmail.com</t>
  </si>
  <si>
    <t>MOIRA RODRIGUES COELHO BARBOSA</t>
  </si>
  <si>
    <t>MEDICINA DO TRABALHO / DERMATOLOGIA</t>
  </si>
  <si>
    <t>Niterói / Região Oceânica / Teresópolis</t>
  </si>
  <si>
    <t>CRM-RJ 52-56024-6</t>
  </si>
  <si>
    <t>DOUGLAS RIBEIRO CRESPO</t>
  </si>
  <si>
    <t>CREA-RJ 2018-123822</t>
  </si>
  <si>
    <t>douglas.crespo.r@hotmail.com</t>
  </si>
  <si>
    <t>RAFAEL CHEVITARESE GERAIDINE DE OLIVEIRA</t>
  </si>
  <si>
    <t>CIÊNCIAS AERONAUTICA</t>
  </si>
  <si>
    <t>RG 11432443-7</t>
  </si>
  <si>
    <t>rafael.chevitarese@gmail.com</t>
  </si>
  <si>
    <t>OAB-RJ 140871</t>
  </si>
  <si>
    <t>arnaldo.filho@m1-rj.com.br</t>
  </si>
  <si>
    <t>LEANDRO GUIMARÃES RABELLO DA SILVA</t>
  </si>
  <si>
    <t>CRC-RJ 128008/7</t>
  </si>
  <si>
    <t>CREA-RJ 2018-123318</t>
  </si>
  <si>
    <t>eng.leandrorabello@outlook.com</t>
  </si>
  <si>
    <t>ANA CAROLINA MONTEIRO MALAFAIA CARVALHO</t>
  </si>
  <si>
    <t>Campos dos Goytacazes / Cambuci / Carapebus-Quissamã / Macaé / São Fidédlis / São Francisco do Itabapoana / São João da Barra</t>
  </si>
  <si>
    <t>Nova Friburgo / Bom Jardim / Cachoeiras de Macacu / Cantagalo / Santa Maria Madalena / São Sebastião do Alto</t>
  </si>
  <si>
    <t>CRF-RJ 13675</t>
  </si>
  <si>
    <t>carolmalafaia3@gmail.com</t>
  </si>
  <si>
    <t>LEILÇA SILVA JUNQUEIRA</t>
  </si>
  <si>
    <t>CRP-RJ 31535</t>
  </si>
  <si>
    <t>leilkaj@yahoo.com.br</t>
  </si>
  <si>
    <t>ENGENHARI CIVIL</t>
  </si>
  <si>
    <t>Petróplis / Itaipava / Paraíba do SUL</t>
  </si>
  <si>
    <t xml:space="preserve">Vassouras /  Miguel Pereira / Paty do Alferes </t>
  </si>
  <si>
    <t>CREA-RJ 2017-582654</t>
  </si>
  <si>
    <t>FERNANDA BARBOSA DE CARVALHO</t>
  </si>
  <si>
    <t>CRCRJ 117453/O-6</t>
  </si>
  <si>
    <t>fernandabcarv@gmail.com</t>
  </si>
  <si>
    <t>JORGE TEODOSIO DA SILVA</t>
  </si>
  <si>
    <t>CREA-RJ 2017-101893</t>
  </si>
  <si>
    <t>jteodosio@gmail.com</t>
  </si>
  <si>
    <t>robertocoutinho.arq@gmail.com</t>
  </si>
  <si>
    <t>CAU-RJ A20850-7</t>
  </si>
  <si>
    <t>CASSIA MARIA SANT'ANNA</t>
  </si>
  <si>
    <t>CRC-RJ 097298/O</t>
  </si>
  <si>
    <t>cassiacontadora@outlook.com</t>
  </si>
  <si>
    <t>FABIO TERAOKA</t>
  </si>
  <si>
    <t>ENGENHARIA INDUSTRIAL - MECÂNICO</t>
  </si>
  <si>
    <t>CREA-RJ 506118422-4</t>
  </si>
  <si>
    <t>fteraoka@gmail.com</t>
  </si>
  <si>
    <t>CRISTINE FERNANDES DE MEDEIROS</t>
  </si>
  <si>
    <t>ARNALDO GONÇALVES DIAS FILHO</t>
  </si>
  <si>
    <t>ROBERTO LUCIO DE MENEZES COUTINHO</t>
  </si>
  <si>
    <t>VIVIANE RODRIGUES BARROSO</t>
  </si>
  <si>
    <t>TATYANA FERREIRA DA SILVA</t>
  </si>
  <si>
    <t xml:space="preserve">Duque de Caxias /Guapimirim / Magé /  São João de Meriti </t>
  </si>
  <si>
    <t>CRC-RJ 105604/0</t>
  </si>
  <si>
    <t>tatyanaf47@yahoo.com</t>
  </si>
  <si>
    <t>MARIANA MARRAS VIDALE</t>
  </si>
  <si>
    <t>MEDICINA VETERINARIA</t>
  </si>
  <si>
    <t>CRMV-RJ 7538</t>
  </si>
  <si>
    <t>marimvidale@gmail.com</t>
  </si>
  <si>
    <t>SILVANIA PEREIRA MONTEIRO</t>
  </si>
  <si>
    <t>Rio Claro / Seropédica</t>
  </si>
  <si>
    <t>silvaniapmonteiro@gmail.com</t>
  </si>
  <si>
    <t>GUILHERME PIRAGIBE MAGALHÃES</t>
  </si>
  <si>
    <t>CREA-RJ 1988-106482</t>
  </si>
  <si>
    <t>gpiragibe@yahoo.com.br</t>
  </si>
  <si>
    <t>hiltonjunior@swotglobal.com</t>
  </si>
  <si>
    <t>HILTON CARLOS FERREIRA JUNIOR</t>
  </si>
  <si>
    <t xml:space="preserve">Duque de Caxias /Belford Roxo / Guapimirim / Magé / Nova Iguaçu / Nova Iguaçu-Mesquita </t>
  </si>
  <si>
    <t>Campos dos Goytacazes / Carapebus-Quissamã / Conceição de Macabu / Macaé / São Fidédlis  / São João da Barra</t>
  </si>
  <si>
    <t>CREA-RJ 2019-101660</t>
  </si>
  <si>
    <t>pericia.gabrielviana@gmail.com</t>
  </si>
  <si>
    <t>CRC-RJ 093807/O-3</t>
  </si>
  <si>
    <t>marcelofernandes1966.mf@gmail.com</t>
  </si>
  <si>
    <t>MARCELO FERNANDES DA SILVA</t>
  </si>
  <si>
    <t>Campos dos Goytacazes / Carapebus-Quissamã / Conceição de Macabu / São Fidédlis / São Francisco do Itabapoana / São João da Barra</t>
  </si>
  <si>
    <t>CREA-RJ 1997-104219</t>
  </si>
  <si>
    <t>karlacontabilidade@globo.com</t>
  </si>
  <si>
    <t>KARLA ADRIANA SOARES DA SILVA</t>
  </si>
  <si>
    <t xml:space="preserve">Jacarepaguá </t>
  </si>
  <si>
    <t>CRC-RJ 101609/O-8</t>
  </si>
  <si>
    <t>RG 116505363</t>
  </si>
  <si>
    <t>FERNANDA DO CÉU LOPES DA SILVA</t>
  </si>
  <si>
    <t>CREA-RJ 2004-102458</t>
  </si>
  <si>
    <t>GABRIEL VIANA SCHNEIDER PEREIRA</t>
  </si>
  <si>
    <t>FERNANDA DO CÉU LOPES DE SOLVA</t>
  </si>
  <si>
    <t>FRANCIELLY ALESSANDRA VIEIRA MACHADO</t>
  </si>
  <si>
    <t>CREA-RJ 2019-102743</t>
  </si>
  <si>
    <t>angrafran@gmail.com</t>
  </si>
  <si>
    <t>ALINE DA SILVA SANTOS</t>
  </si>
  <si>
    <t>ENGENHARIA DA PRODUÇÃO</t>
  </si>
  <si>
    <t>Campos dos Goytacazes /  Macaé / São João da Barra</t>
  </si>
  <si>
    <t>CREA-RJ 2009-114684</t>
  </si>
  <si>
    <t>ssantos_aline@hotmail.com</t>
  </si>
  <si>
    <t>HENRIETTE BARQUETA MOREIRA DE LUCENA</t>
  </si>
  <si>
    <t>CRP-RJ 50010</t>
  </si>
  <si>
    <t>hblucena@hotmail.com</t>
  </si>
  <si>
    <t>JULIANA MOLINERO ALMEIDA</t>
  </si>
  <si>
    <t>BIOLOGIA ( MBA - EM QUALIDADE,SEGURANÇA MEDICA,MEIO AMBIENTE E SAÚDE ON E OFF SHORE)</t>
  </si>
  <si>
    <t>Vassouras / Engenheiro Paulo de Frontin /  Miguel Pereira / Paty do Alferes / Piraí</t>
  </si>
  <si>
    <t xml:space="preserve"> Cachoeiras de Macacu / Cantagalo </t>
  </si>
  <si>
    <t>CRB-RJ 60358</t>
  </si>
  <si>
    <t>juliana.molinero@gmail.com</t>
  </si>
  <si>
    <t>JACQUELINE DE SOUZA</t>
  </si>
  <si>
    <t>CRP-RJ 42984</t>
  </si>
  <si>
    <t>OTIS MENEZES E SILVA</t>
  </si>
  <si>
    <t>CORECON 23810</t>
  </si>
  <si>
    <t>otis.menezes@gmail.com</t>
  </si>
  <si>
    <t>lcribeiro321@gmail.com</t>
  </si>
  <si>
    <t>LEONARDO CABRAL RIBEIRO</t>
  </si>
  <si>
    <t>CFT-RJ 107398557-19</t>
  </si>
  <si>
    <t>jpareletrica@gmail.com</t>
  </si>
  <si>
    <t>JORGE PEREIRA DUARTE</t>
  </si>
  <si>
    <t>CREA-RJ 1998-104962</t>
  </si>
  <si>
    <t>unirioss12@gmail.com</t>
  </si>
  <si>
    <t>VALERIA CRISTINA SOARES DOS SANTOS</t>
  </si>
  <si>
    <t>CRESS-RJ 28128</t>
  </si>
  <si>
    <t>CREA-RJ 2010-153521</t>
  </si>
  <si>
    <t>luizavq@gmail.com</t>
  </si>
  <si>
    <t>MARCELO FREIDMAN MORAES</t>
  </si>
  <si>
    <t>ENGENHARIA CIVIL (AVALIÇÃO IMÓVEIS)</t>
  </si>
  <si>
    <t xml:space="preserve">Campos dos Goytacazes /  Carapebus-Quissamã / Macaé / São Fidédlis </t>
  </si>
  <si>
    <t>CREA-RJ 2010-152724</t>
  </si>
  <si>
    <t>mfreidiman.eng@gmail.com</t>
  </si>
  <si>
    <t>dalianatoledo@hotmail.com</t>
  </si>
  <si>
    <t>DALIANA TOLEDO AUGUSTO</t>
  </si>
  <si>
    <t>CRM-SP 138922</t>
  </si>
  <si>
    <t>SILVIO CESAR ARAUJO OLIVEIRA</t>
  </si>
  <si>
    <t>CREA-RJ 2010-111808</t>
  </si>
  <si>
    <t>silvio_cesar_araujo@hotmail.com</t>
  </si>
  <si>
    <t>BRUNO DA SILVEIRA PARARO MOREIRA</t>
  </si>
  <si>
    <t>CRM-RJ 52-0105400-7</t>
  </si>
  <si>
    <t>bpataro@gmail.com</t>
  </si>
  <si>
    <t>EDUARDO CORREA BARGIONA</t>
  </si>
  <si>
    <t>CRM-RJ 52-97762-4</t>
  </si>
  <si>
    <t>eduardo@bargiona.com</t>
  </si>
  <si>
    <t>JOSE BRITO ALVES JUNIOR</t>
  </si>
  <si>
    <t xml:space="preserve">Duque de Caxias /Belford Roxo /  Nilópolis / Nova Iguaçu-Mesquita / Queimados / São João de Meriti </t>
  </si>
  <si>
    <t>CAU-RJ A51167-6</t>
  </si>
  <si>
    <t>perito.britojunior@gmail.com</t>
  </si>
  <si>
    <t>JOSE WILSON DE CARVALHO ABREU</t>
  </si>
  <si>
    <t>Niterói / Região Oceânica / Rio Bonito</t>
  </si>
  <si>
    <t xml:space="preserve">Belford Roxo / Queimados / São João de Meriti </t>
  </si>
  <si>
    <t xml:space="preserve">Cabo Frio / Araruama / Casimiro de Abreu / Iguaba Grande </t>
  </si>
  <si>
    <t>CREA-RJ 1986-101384</t>
  </si>
  <si>
    <t>jwilsonabreu@gmail.com</t>
  </si>
  <si>
    <t>MARCOS HENRIQUE DE SOUZA</t>
  </si>
  <si>
    <t>CREA-RJ 2017-113856</t>
  </si>
  <si>
    <t>marcoshs.perito@gmail.com</t>
  </si>
  <si>
    <t>ISABELE REGINATO DE ARAUJO</t>
  </si>
  <si>
    <t>ENGENHARIA SANITARISTA E AMBIENTEL / ENGENHARIA DE SEGURANÇA DO TRABALHO</t>
  </si>
  <si>
    <t>CREA-RJ 2017-124908</t>
  </si>
  <si>
    <t>irengenharia.01@gmail.com</t>
  </si>
  <si>
    <t>MATHEUS JUSTO DE FIGUEIRESO</t>
  </si>
  <si>
    <t>CREA-RJ 2017-118861</t>
  </si>
  <si>
    <t>matheusjusto@gmail.com</t>
  </si>
  <si>
    <t>CREA-RJ 2017-108640</t>
  </si>
  <si>
    <t>Teresópolis / Guapimirim / Magé</t>
  </si>
  <si>
    <t>PEDRO HENRIQUE BOHRER MONTEIRO</t>
  </si>
  <si>
    <t>CREA-RJ 2019-100433</t>
  </si>
  <si>
    <t>pedrobohrermonteiro@gmail.com</t>
  </si>
  <si>
    <t>RENAN MARTINS AMORIM</t>
  </si>
  <si>
    <t>CRB-RJ 91645</t>
  </si>
  <si>
    <t>renanma89@gmail.com</t>
  </si>
  <si>
    <t>UBIRAJARA HUTTER CARVALHO</t>
  </si>
  <si>
    <t>ENGENHARIA AMBIENTAL (PÓS GRADUAÇÃO - MESTRE EM GEOCIÊNCIAS)</t>
  </si>
  <si>
    <t>CREA-RJ 2013-107211</t>
  </si>
  <si>
    <t>bira_hutter@outlook.com</t>
  </si>
  <si>
    <t>IGOR DE LIMA CABRAL</t>
  </si>
  <si>
    <t>Duque de Caxias /  Magé / Nova Iguaçu</t>
  </si>
  <si>
    <t>Campos dos Goytacazes / Cambuci / Macaé / São Fidédlis / São João da Barra</t>
  </si>
  <si>
    <t xml:space="preserve">Ilha do Governador /  Leopoldina </t>
  </si>
  <si>
    <t xml:space="preserve">Barra da Tijuca /  Campo Grande / Jacarepaguá </t>
  </si>
  <si>
    <t>CREA-RJ 2018-101577</t>
  </si>
  <si>
    <t>igor-lc@hotmail.com</t>
  </si>
  <si>
    <t>CARLOS ALVES BATISTA</t>
  </si>
  <si>
    <t>CIÊNCIAS CONTÁBEIS (PÓS GRADUAÇÃO AUDITORIA E PERÍCIA CONTÁBIL)</t>
  </si>
  <si>
    <t>CRC-GO 017263/O-4</t>
  </si>
  <si>
    <t>FERNANDO AUGUSTO PEREIRA TUNA</t>
  </si>
  <si>
    <t>CRB-RJ 96876</t>
  </si>
  <si>
    <t>tunafernando@gmail.com</t>
  </si>
  <si>
    <t>Cabo Frio / Araruama / Buzios / Arraial do Cabo / São Pedro da Aldeia</t>
  </si>
  <si>
    <t>marocoe.mc@gmail.com</t>
  </si>
  <si>
    <t>CIRURGIA GERAL (PÓS GRADUAÇÃO MEDICINA DO TRABALHO)</t>
  </si>
  <si>
    <t>CLÍNICO GERAL (PÓS GRADUAÇÃO MEDICINA DO TRABALHO)</t>
  </si>
  <si>
    <t>PEDRO IVO FERRAZ SARAIVA PEGORARO</t>
  </si>
  <si>
    <t>engenheiropedroivo@outlook.com</t>
  </si>
  <si>
    <t xml:space="preserve">Duque de Caxias / Magé / Vila Inhomirim / Nilópolis / Nova Iguaçu / Nova Iguaçu-Mesquita / São João de Meriti </t>
  </si>
  <si>
    <t>CREA-RJ 2018-129770</t>
  </si>
  <si>
    <t>ISABEL PIMENTA DA ROCHA</t>
  </si>
  <si>
    <t>CREA-RJ 1997-103282</t>
  </si>
  <si>
    <t>ip.monibel@gmail.com</t>
  </si>
  <si>
    <t>VINICIUS GOMES PILUSO</t>
  </si>
  <si>
    <t>Itaperuna / Laje do Muriaé / Santo Antonio de Pádua</t>
  </si>
  <si>
    <t xml:space="preserve">Casimiro de Abreu / Rio das Ostras  </t>
  </si>
  <si>
    <t>CRC-RJ 090801/0-6</t>
  </si>
  <si>
    <t>viniciuspiluso@gmail.com</t>
  </si>
  <si>
    <t>CRBM-RJ 42637</t>
  </si>
  <si>
    <t>geankrlos@yahoo.com.br</t>
  </si>
  <si>
    <t>FABIANA TEODOSIO BARBOSA</t>
  </si>
  <si>
    <t>CREA-RJ 2015-139356</t>
  </si>
  <si>
    <t>biana2705@gmail.com</t>
  </si>
  <si>
    <t>ALEXANDRE CASSIANO PEREIRA</t>
  </si>
  <si>
    <t xml:space="preserve">Campos dos Goytacazes / Conceição de Macabu / Macaé / São Fidédlis </t>
  </si>
  <si>
    <t>CREA-RJ 2019-100506</t>
  </si>
  <si>
    <t>peritocassianoengcivil@gmail.com</t>
  </si>
  <si>
    <t>ISAIAS RIBEIRO DA CUNHA JUNIOR</t>
  </si>
  <si>
    <t>CREA-RJ 2018-118886</t>
  </si>
  <si>
    <t>isaiasrcjr@gmail.com</t>
  </si>
  <si>
    <t>PAULA SERRADOR VERSIANI</t>
  </si>
  <si>
    <t>CRC-RJ 117867/0-3</t>
  </si>
  <si>
    <t>pv.periciajudicial@gmail.com</t>
  </si>
  <si>
    <t>NADIA LEVY FUKS</t>
  </si>
  <si>
    <t>Niterói / Itaboraí / Rio Bonito</t>
  </si>
  <si>
    <t xml:space="preserve">Cabo Frio / Araruama / Búzios /  Iguaba Grande / São Pedro da Aldeia / Saquarena </t>
  </si>
  <si>
    <t>CRMV-RJ 10002</t>
  </si>
  <si>
    <t>nadiavet1@hotmail.com</t>
  </si>
  <si>
    <t>gabrielaguimaraes.adm@hotmail.com</t>
  </si>
  <si>
    <t>GABRIELA GUIMARAES DA ROCHA</t>
  </si>
  <si>
    <t>CRA-RJ 20-91900</t>
  </si>
  <si>
    <t>ALEXANDRE CESARIO DA SILVA</t>
  </si>
  <si>
    <t>CRC-RJ 083141/O-3</t>
  </si>
  <si>
    <t>athoswsm@gmail.com</t>
  </si>
  <si>
    <t>VALERIA VIEIRA DA SILVA</t>
  </si>
  <si>
    <t xml:space="preserve">Duque de Caxias / Nilópolis /  São João de Meriti </t>
  </si>
  <si>
    <t xml:space="preserve">Volta Redonda / Pinheiral / Porto Real-Quatis / Resende / Itatiaia </t>
  </si>
  <si>
    <t>CRM-RJ 52-61216-0</t>
  </si>
  <si>
    <t>valeriascirvasc@hotmail.com</t>
  </si>
  <si>
    <t>economistasandrofigueredo@gmail.com</t>
  </si>
  <si>
    <t>SANDRO FIGUEREDO SILVA</t>
  </si>
  <si>
    <t>Volta Redonda / Barra Mansa /  Resende</t>
  </si>
  <si>
    <t>Nova Friburgo / Bom Jardim / Cantagalo / Carmo / Cordeiro / Santa Maria Madalena / São Sebastião do Alto / Trajano de Morais</t>
  </si>
  <si>
    <t>Cabo Frio /  Búzios / Arraial do Cabo / Casimiro de Abreu /  Rio das Ostras</t>
  </si>
  <si>
    <t>CORECON-RJ 27528</t>
  </si>
  <si>
    <t>felipemartins.engcivil92@gmail.com</t>
  </si>
  <si>
    <t>FELIPE FREIRE MARTINS</t>
  </si>
  <si>
    <t>CRA-RJ 2018-123997</t>
  </si>
  <si>
    <t>peritodouglascortes@gmail.com</t>
  </si>
  <si>
    <t>DOUGLAS MACHADO CORTES</t>
  </si>
  <si>
    <t>CREA-RJ 2010-143098</t>
  </si>
  <si>
    <t>CAROLINE MONTEZ LIMA DOS SANTOS</t>
  </si>
  <si>
    <t>CRO-RJ 46651</t>
  </si>
  <si>
    <t>franciscoporto62@gmail.com</t>
  </si>
  <si>
    <t>FRANCISCO PORTE DE ARAUJO FILHO</t>
  </si>
  <si>
    <t>CRA-DF 641897</t>
  </si>
  <si>
    <t>MARCUS AUGUSTO RODRIGUES DE FREITAS</t>
  </si>
  <si>
    <t>Barra da Tijuca  / Campo Grande</t>
  </si>
  <si>
    <t>CRA-RJ 20-52495</t>
  </si>
  <si>
    <t>marcusarfreitas@gmail.com</t>
  </si>
  <si>
    <t>DAYANNE MENEZES VIEIRA</t>
  </si>
  <si>
    <t>dayanne2187@gmail.com</t>
  </si>
  <si>
    <t>OAB-RJ 203281</t>
  </si>
  <si>
    <t>rafaelavidal93@hotmail.com</t>
  </si>
  <si>
    <t>mvtpecanha@gmail.com</t>
  </si>
  <si>
    <t>MARCUS VINICIUS TORRES PEÇANHA</t>
  </si>
  <si>
    <t>CRC-RJ 068103/O-8</t>
  </si>
  <si>
    <t>CRP-RJ 48485</t>
  </si>
  <si>
    <t>alinefarias89@hotmail.com</t>
  </si>
  <si>
    <t>rafaelmachado@dtrconsultoria.com.br</t>
  </si>
  <si>
    <t>CRC-RJ 101464-0/9</t>
  </si>
  <si>
    <t>RAFAEL CHAVES DOS SANTOS</t>
  </si>
  <si>
    <t>CRC-RJ 127849/O-9</t>
  </si>
  <si>
    <t>rchaves.perito@hotmail.com</t>
  </si>
  <si>
    <t>RG 24202265-5</t>
  </si>
  <si>
    <t>Petrópolis / Itaipava  / Teresópolis / Três Rios</t>
  </si>
  <si>
    <t xml:space="preserve">Cabo Frio /  Arraial do Cabo / Casimiro de Abreu /  Rio das Ostras / São Pedro da Aldeia </t>
  </si>
  <si>
    <t>GEAN CARLO PEREIRA DA SILVA</t>
  </si>
  <si>
    <t>CARLA REGINA GOMES BARRETO</t>
  </si>
  <si>
    <t>ENGENHARIA CIVIL / MESTRE EM ENGENHARIA CIVIL - ESTRUTURA (AVALIAÇÃO DE IMÓVEIS)</t>
  </si>
  <si>
    <t>ENGENHARIA DE PRODUÇÃO (PÓS GRADUAÇÃO EM ENGENHARIA DE SEGURANÇA DO TRABALHO)</t>
  </si>
  <si>
    <t>CREA-RJ 2017-118955</t>
  </si>
  <si>
    <t>shirleneshinkado@hotmail.com</t>
  </si>
  <si>
    <t>FABIANA CORREIA DE OLIVEIRA</t>
  </si>
  <si>
    <t xml:space="preserve">Barra da Tijuca / Bangu /  Jacarepaguá </t>
  </si>
  <si>
    <t>fabiana-correia@hotmail.com</t>
  </si>
  <si>
    <t>ALLAN DE SOUZA FERNANDES DA SILVA</t>
  </si>
  <si>
    <t>allanfernandesperito@gmail.com</t>
  </si>
  <si>
    <t>ANA PAULA MARTINS BRANDÃO</t>
  </si>
  <si>
    <t>CRT-RJ 122390077-02</t>
  </si>
  <si>
    <t>CRESS-RJ 26767</t>
  </si>
  <si>
    <t>CRF-RJ 6791</t>
  </si>
  <si>
    <t>apbrandao62@gmail.com</t>
  </si>
  <si>
    <t>Cabo Frio / Araruama /  Iguaba Grande / São Pedro da Aldeia</t>
  </si>
  <si>
    <t>CRA-RJ 20-522000-2</t>
  </si>
  <si>
    <t>GABRIEL COSTA DE CARVALHO</t>
  </si>
  <si>
    <t xml:space="preserve">Vassouras / Mendes / Miguel Pereira / Paracambi </t>
  </si>
  <si>
    <t xml:space="preserve">Cabo Frio / Araruama /  Búzios </t>
  </si>
  <si>
    <t>CRBM-RJ 42625</t>
  </si>
  <si>
    <t>gabrielbiomed@hotmail.com</t>
  </si>
  <si>
    <t>ADRIANA FATIMA COSTA</t>
  </si>
  <si>
    <t>CRA-SP 42390</t>
  </si>
  <si>
    <t>adrianaf.costa07@gmail.com</t>
  </si>
  <si>
    <t>SILVIA HELENA LUCIA DE CASTRO</t>
  </si>
  <si>
    <t xml:space="preserve">Duque de Caxias /Belford Roxo / Guapimirim / Magé / Nilópolis /  São João de Meriti </t>
  </si>
  <si>
    <t>CRECI-RJ 54989</t>
  </si>
  <si>
    <t>silvia@silviacastro.com.br</t>
  </si>
  <si>
    <t>SLEIMAN KARAN ALLAM</t>
  </si>
  <si>
    <t>CRO-RJ 31882</t>
  </si>
  <si>
    <t>sleimanallam@hotmail.com</t>
  </si>
  <si>
    <t>ALANA CARONA DE LIMA</t>
  </si>
  <si>
    <t>acl.pericias@gmail.com</t>
  </si>
  <si>
    <t>CRC-PR 74780/0</t>
  </si>
  <si>
    <t>ANA MARIA ALVES DE SOUZA GONÇALVES</t>
  </si>
  <si>
    <t>Casimiro de Abreu / Rio das Osras</t>
  </si>
  <si>
    <t>CRESS-RJ 19868</t>
  </si>
  <si>
    <t>anamariaasgoncalves@gmail.com</t>
  </si>
  <si>
    <t>GECIANE DA SILVA OLIVEIRA SOUZA</t>
  </si>
  <si>
    <t>CREA-RJ 2019-102719</t>
  </si>
  <si>
    <t>eng.gecianeoliveira@gmail.com</t>
  </si>
  <si>
    <t>GILBERTO SILVA DOS SANTOS</t>
  </si>
  <si>
    <t>TECNÓLOGO EM SISTEMAS DE COMPUTAÇÃO (PÓS GRADUAÇÃO EM GERÊRENCIA DE REDES E TECNOLOGIA INTERNET)</t>
  </si>
  <si>
    <t>RG 08075402-1</t>
  </si>
  <si>
    <t>alcenix@gmail.com</t>
  </si>
  <si>
    <t>MARISA CARVALHO MARTINS SALAME</t>
  </si>
  <si>
    <t>CRF-RJ 10104</t>
  </si>
  <si>
    <t>msalame.fonoelaser@gmail.com</t>
  </si>
  <si>
    <t>GABRIELA RODRIGUES PUPO</t>
  </si>
  <si>
    <t>CRM-RJ 52-83199-9</t>
  </si>
  <si>
    <t>gabrielapupo@gmail.com</t>
  </si>
  <si>
    <t xml:space="preserve">LAIZE RAFAELLE AGUIAR DOS SANTOS </t>
  </si>
  <si>
    <t>CREA-MG 134999D</t>
  </si>
  <si>
    <t>laize-vzp@hotmail.com</t>
  </si>
  <si>
    <t>LEONARDO CHAVES PEREIRA DA SILVA</t>
  </si>
  <si>
    <t xml:space="preserve"> Barra do Piraí / Pinheiral</t>
  </si>
  <si>
    <t>Engenheiro Paulo de Frontin / Miguel Pereira / Paracambi / Paty do Alferes / Piraí</t>
  </si>
  <si>
    <t>CRECI-RJ 29281</t>
  </si>
  <si>
    <t>leonardo.leao@imoveisdacaixa.com.br</t>
  </si>
  <si>
    <t>ADEMILSON DANIELLI FERREIRA</t>
  </si>
  <si>
    <t>ENGEHARIA ELÉTRICA / ENGENHARIA DE SEGURANÇA DO TRABALHO</t>
  </si>
  <si>
    <t>CREA-RJ 2004-102923</t>
  </si>
  <si>
    <t>adanielli@gmail.com</t>
  </si>
  <si>
    <t>NATHALIA SOBRAL FEITOSA</t>
  </si>
  <si>
    <t>CREA-RJ 2011-120515</t>
  </si>
  <si>
    <t>nathsfeitosa@hotmail.com</t>
  </si>
  <si>
    <t>SERGIO MANOEL DE SOUZA</t>
  </si>
  <si>
    <t>CRC-RJ 055532/O-4</t>
  </si>
  <si>
    <t>RODRIGO KOZLOWSCKY RAUERT PEREIRA</t>
  </si>
  <si>
    <t>TECNOLOGIA EM GESTÃO AMBIENTAL</t>
  </si>
  <si>
    <t>CMI 013191954-0</t>
  </si>
  <si>
    <t>rkrpereira@yahoo.com.br</t>
  </si>
  <si>
    <t>LUCIANO ARAUJO PEDREIRA LOPES</t>
  </si>
  <si>
    <t>lucianoaraujopedreiralopes@gmail.com</t>
  </si>
  <si>
    <t>CREA-RJ 2001-104390</t>
  </si>
  <si>
    <t>MARCELLE BAPTISTA E SILVA</t>
  </si>
  <si>
    <t>CAU-RJ 16306-6</t>
  </si>
  <si>
    <t>marcellebaptista.arq@gmail.com</t>
  </si>
  <si>
    <t>EDUARDO BERTASSO DA SILVA</t>
  </si>
  <si>
    <t>CRC-SP 317656/O-6</t>
  </si>
  <si>
    <t>bertasso.eduardo@hotmail.com</t>
  </si>
  <si>
    <t>IGOR DE LELIS MARTINS PEREIRA</t>
  </si>
  <si>
    <t>CRC-MG 093608</t>
  </si>
  <si>
    <t>peritocontabil.lelis@gmail.com</t>
  </si>
  <si>
    <t>JANDIRA ELIZABETH MARINS DOS REIS</t>
  </si>
  <si>
    <t>PSCOLOGIA</t>
  </si>
  <si>
    <t>CRP-RJ 45465</t>
  </si>
  <si>
    <t>jandirareis1961@gmail.com</t>
  </si>
  <si>
    <t>PHELIPE FERNANDES DO COUTO ASSUMPÇÃO</t>
  </si>
  <si>
    <t>CREA-RJ 2019-100924</t>
  </si>
  <si>
    <t>pfc.assumpcao@hotmail.com</t>
  </si>
  <si>
    <t>taynah.pinheiro@live.com</t>
  </si>
  <si>
    <t>TAYNAH DA SILVA PINHEIRO</t>
  </si>
  <si>
    <t>CRF-RJ 23234</t>
  </si>
  <si>
    <t>MONICA BASTOS DE LIMA BARROS</t>
  </si>
  <si>
    <t>ENGENHARIA SANITARIA E AMBIENTAL / ENGENHRIA DE SEGURANÇA DO TRABALHO</t>
  </si>
  <si>
    <t>MEDICINA (PÓS GRADUAÇÃO DOENÇAS INFECCIOSAS E PARASITÁRIA)</t>
  </si>
  <si>
    <t>CRM-RJ 52-44289-7</t>
  </si>
  <si>
    <t>limabarros.mb@gmail.com</t>
  </si>
  <si>
    <t>BENE ELIESAR VINOCUR</t>
  </si>
  <si>
    <t>CREA-RJ 1974-100537</t>
  </si>
  <si>
    <t>bevinocur@yahoo.com.br</t>
  </si>
  <si>
    <t>ANDREIA MARIA CAVALCANTE ARCANJO</t>
  </si>
  <si>
    <t>CRB-RJ 9852</t>
  </si>
  <si>
    <t>andreiamca2@gmail.com</t>
  </si>
  <si>
    <t>BIOMÉDICA</t>
  </si>
  <si>
    <t>ENGENHARIA ELÉTRICA - ELETROTÉCNICA</t>
  </si>
  <si>
    <t>TERESA ANGÉLICA SANT'ANNA DA COSTA</t>
  </si>
  <si>
    <t xml:space="preserve">JOSÉ RODRIGUES DA COSTA BRITO </t>
  </si>
  <si>
    <t>cintiafgc@gmail.com</t>
  </si>
  <si>
    <t>alcinea.gdia@gmail.com</t>
  </si>
  <si>
    <t>ALESSANDRA HORETY LANDEIRA MOTA</t>
  </si>
  <si>
    <t>CRN-RJ 991002550</t>
  </si>
  <si>
    <t>alessandradoherty@gmail.com</t>
  </si>
  <si>
    <t>DIEGO DOUGLAS DE ALMEIDA CORDERO</t>
  </si>
  <si>
    <t>CRC-RJ 118020/O-8</t>
  </si>
  <si>
    <t>diegodouglascordero@gmail.com</t>
  </si>
  <si>
    <t>GILBERTO BRAGA</t>
  </si>
  <si>
    <t>CRC-RJ 092681/O-5</t>
  </si>
  <si>
    <t>gilbraga@gmail.com</t>
  </si>
  <si>
    <t>MARCILENE COELHO NOVAES FRACASSIO</t>
  </si>
  <si>
    <t>Niterói / Itaboraí / São Gonçalo / Alcântara / Silva Jardim</t>
  </si>
  <si>
    <t>Teresópolis / São José do Vassouras /  Sapucaia / Simidouro / Guapimirim / Magé</t>
  </si>
  <si>
    <t>Itaperuna / Itaocara /</t>
  </si>
  <si>
    <t>CRP-RJ 58445</t>
  </si>
  <si>
    <t>marcilenenovaespsi@gmail.com</t>
  </si>
  <si>
    <t>janainacarvalhonascimento@gmail.com</t>
  </si>
  <si>
    <t>JANAINA DE CARVALHO NASCIMENTO</t>
  </si>
  <si>
    <t>ADRILI RIBEIRO GUEDES</t>
  </si>
  <si>
    <t>CRECI-RJ 43277/0</t>
  </si>
  <si>
    <t>CRESS-RJ 13779</t>
  </si>
  <si>
    <t>adrili.guedes@hotmail.com</t>
  </si>
  <si>
    <t>moniquesantosseso@gmail.com</t>
  </si>
  <si>
    <t>MONIQUE FERREIRA DOS SANTOS</t>
  </si>
  <si>
    <t xml:space="preserve">CRESS-RJ AS16946 </t>
  </si>
  <si>
    <t>Barra da Tijuca  / Jacarepaguá</t>
  </si>
  <si>
    <t>ericacostabotelho@gmail.com&gt;</t>
  </si>
  <si>
    <t>ERICA CRISTINA DA COSTA BOTELHO</t>
  </si>
  <si>
    <t>CRTR-RJ 10567T</t>
  </si>
  <si>
    <t>fanassantos.santos@gmail.com</t>
  </si>
  <si>
    <t>FABIANA DO NASCIMENTO SANTOS</t>
  </si>
  <si>
    <t>TÉCNICA EM SEGURANÇA DO TRABALHO</t>
  </si>
  <si>
    <t>MT-RJ 46596</t>
  </si>
  <si>
    <t>casbetto@gmail.com</t>
  </si>
  <si>
    <t>CARLOS ALBERTO DA SILVA</t>
  </si>
  <si>
    <t>CREA-RJ 1990-102927</t>
  </si>
  <si>
    <t>rlbeta@gmail.com</t>
  </si>
  <si>
    <t>ROBERTA DE SOUZA CARVALHO LOPES</t>
  </si>
  <si>
    <t>CRA-RJ 20-47653-1</t>
  </si>
  <si>
    <t>ecfnog@gmail.com</t>
  </si>
  <si>
    <t>EDISON CESAR DE FARIA NOGUEIRA</t>
  </si>
  <si>
    <t>Campos dos Goytacazes / Macaé / São Fidédlis / São João da Barra</t>
  </si>
  <si>
    <t xml:space="preserve">Itaperuna / Bom Jesus do Itabapoana / Itacoara / Laje do Muriaé / Miracema / Porciúcula </t>
  </si>
  <si>
    <t xml:space="preserve">Cabo Frio / Araruama / Arraial do Cabo / Casimiro de Abreu / Iguaba Grande / Rio das Ostras / São Pedro da Aldeia / Saquarena </t>
  </si>
  <si>
    <t>CREA-RJ 1987-106700</t>
  </si>
  <si>
    <t>laudilanesiqueira@gmail.com</t>
  </si>
  <si>
    <t>LAUDILANE SILVA NETO SIQUEIRA</t>
  </si>
  <si>
    <t>CRESS-RJ AS13960</t>
  </si>
  <si>
    <t>danielacrispim@gmail.com</t>
  </si>
  <si>
    <t>JANARDANA DANIELA COSTA CRISPIM</t>
  </si>
  <si>
    <t>CRP-RJ 31283</t>
  </si>
  <si>
    <t>vanessa.cantalice@gmail.com</t>
  </si>
  <si>
    <t>VANESSA CANTALICE SOARES</t>
  </si>
  <si>
    <t>Barra do Piraí / Porto Real-Quatis / Valença</t>
  </si>
  <si>
    <t>CREA-RJ 2001-101654</t>
  </si>
  <si>
    <t>LAILA CAMPOS SALLES</t>
  </si>
  <si>
    <t>lailasalles@hotmail.com</t>
  </si>
  <si>
    <t>CRP-RJ 53954</t>
  </si>
  <si>
    <t>imoveislrb@gmail.com</t>
  </si>
  <si>
    <t>ADRIANA ANTUNES DUARTE COSTA</t>
  </si>
  <si>
    <t xml:space="preserve">Duque de Caxias / Magé / Vila Inhomirim / Nilópolis / Nova Iguaçu </t>
  </si>
  <si>
    <t>Macaé / São Fidédlis / São Francisco do Itabapoana / São João da Barra</t>
  </si>
  <si>
    <t>Nova Friburgo / Cachoeiras de Macacu / Cantagalo / Duas Barras / Sumidouro / Trajano de Morais</t>
  </si>
  <si>
    <t>Itaperuna / Bom Jesus do Itabapoana / Laje do Muriaé / Miracema / Porciúcula / Santo Antonio de Pádua</t>
  </si>
  <si>
    <t>CRECI-RJ 54641</t>
  </si>
  <si>
    <t>BEATRIZ CAIA GHITNICK</t>
  </si>
  <si>
    <t xml:space="preserve">Duque de Caxias /Belford Roxo / Guapimirim / Magé / Nilópolis / Nova Iguaçu / Nova Iguaçu-Mesquita / Queimados  </t>
  </si>
  <si>
    <t>CAU-RJ 26810-0</t>
  </si>
  <si>
    <t>beatriz@sib.com.br</t>
  </si>
  <si>
    <t>EDMILSON SILVA OLIVEIRA</t>
  </si>
  <si>
    <t xml:space="preserve"> Macaé /  São João da Barra</t>
  </si>
  <si>
    <t>CREA-RJ 2002-107366</t>
  </si>
  <si>
    <t>contato.gilbertengenharia@gmail.com</t>
  </si>
  <si>
    <t>victorlaterra@hotmail.com</t>
  </si>
  <si>
    <t>VICTOR ANGELO LA TERRA</t>
  </si>
  <si>
    <t>CREA-RJ 2007-127648</t>
  </si>
  <si>
    <t>ARIEL DE LIMA ANTUNES</t>
  </si>
  <si>
    <t>CREA-RJ 2009-146588</t>
  </si>
  <si>
    <t>ariellantunes@hotmail.com</t>
  </si>
  <si>
    <t>carlos.reuther@gmail.com</t>
  </si>
  <si>
    <t>CARLOS EDUARDO RUTHER SIQUEIRA</t>
  </si>
  <si>
    <t>CREA-RJ 1989-100882</t>
  </si>
  <si>
    <t>WILIAM FERNANDO GOMEZ</t>
  </si>
  <si>
    <t>CAU-RJ A-42446-3</t>
  </si>
  <si>
    <t>caixa.wfg@gmail.com</t>
  </si>
  <si>
    <t>EVELYN OLIVEIRA SILVA</t>
  </si>
  <si>
    <t>CRC-RJ 128269/0-3</t>
  </si>
  <si>
    <t>evelyn.oliveirasrj@gmail.com</t>
  </si>
  <si>
    <t>eduandrade600@gmail.com</t>
  </si>
  <si>
    <t>EDUARDO DE LOURDES ANDRADE</t>
  </si>
  <si>
    <t>Duque de Caxias / Nova Iguaçu / São João de Mereti</t>
  </si>
  <si>
    <t>Leopoldina / Pavuna</t>
  </si>
  <si>
    <t>CREA-RJ 2006-132839</t>
  </si>
  <si>
    <t>rjsb1976@gmail.com</t>
  </si>
  <si>
    <t>ROMULO JOSE SOARES BEZERRA</t>
  </si>
  <si>
    <t>Duque de Caxias /Belford Roxo / Nova Iguaçu / Nova Iguaçu-Mesquita</t>
  </si>
  <si>
    <t>CRF-RJ 10328</t>
  </si>
  <si>
    <t>valor.consultores.associados@gmail.com</t>
  </si>
  <si>
    <t>MARCOS DE SOUZA NOGUEIRA</t>
  </si>
  <si>
    <t>CRC-RJ 114349/O-4</t>
  </si>
  <si>
    <t>gonzareis1958@gmail.com</t>
  </si>
  <si>
    <t>JOSE GONZAGA REIS</t>
  </si>
  <si>
    <t>Bom Jardim / Cachoeiras de Macacu / Cantagalo / Carmo / Cordeiro / Duas Barras / Sumidouro / Santa Maria Madalena / São Sebastião do Alto / Trajano de Morais</t>
  </si>
  <si>
    <t>CRC -RJ 047299/O-2</t>
  </si>
  <si>
    <t>gabriela.mojicab@gmail.com</t>
  </si>
  <si>
    <t>Petrópolis / Itaipava / Paraíba do Sul / Paty do Alferes / Miguel Pereira</t>
  </si>
  <si>
    <t xml:space="preserve">Duque de Caxias / Belford Roxo / Nova Iguaçu / Mesquita / São João de Meriti </t>
  </si>
  <si>
    <t>CREA-RJ 2019-101327</t>
  </si>
  <si>
    <t>leandromatyns@gmail.com</t>
  </si>
  <si>
    <t>100743/O-0</t>
  </si>
  <si>
    <t>CRC-RJ 107600/0-O</t>
  </si>
  <si>
    <t>ENGENHARIA CIVIL (PÓS GRADUAÇÃO EM ENGENHARIA DE SEGURANÇA DO TRABALHO)</t>
  </si>
  <si>
    <t>Niterói / Região Oceânica / Itaboraí / Maricá / Rio Bonito /São Gonçalo / Alcântara / Silva Jardim / Tanguá</t>
  </si>
  <si>
    <t xml:space="preserve">Petrópolis / Itaipava / Paraíba do Sul / Paty do Alferes / Três Rios / Vassouras / Engenheiro Paulo de Frontin / Mendes / Miguel Pereira / Paracambi </t>
  </si>
  <si>
    <t xml:space="preserve">Duque de Caxias / Belford Roxo / Japeri / Nilópolis / Nova Iguaçu / Mesquita / Queimados / São João de Meriti </t>
  </si>
  <si>
    <t>Volta Redonda / Barra Mansa / Barra do Piraí / Pinheiral / Porto Real-Quatis / Resende / Itatiaia / Rio das Flores / Valença / Piraí</t>
  </si>
  <si>
    <t>Teresópolis / São José do Vale do Rio Preto / Sapucaia / Sumidouro / Guapimirim / Magé / Vila Inhomirim</t>
  </si>
  <si>
    <t>DIEGO MARTINS ALMEIDA</t>
  </si>
  <si>
    <t>CREA-RJ 2016-127381</t>
  </si>
  <si>
    <t>dmartinsalmeida@hotmail.com</t>
  </si>
  <si>
    <t>jcgabriel@uol.com.br</t>
  </si>
  <si>
    <t>JOSE CANDIDO GABRIEL DE SOUZA JUNIOR</t>
  </si>
  <si>
    <t xml:space="preserve">Itaguaí / Angra dos Reis / Mangaratiba  / Rio Claro </t>
  </si>
  <si>
    <t>CRO-RJ 20750</t>
  </si>
  <si>
    <t>rosivieira_21@hotmail.com</t>
  </si>
  <si>
    <t>ROSILENE VIEIRA</t>
  </si>
  <si>
    <t>Forum Centra</t>
  </si>
  <si>
    <t>CRA-RJ 20-84838</t>
  </si>
  <si>
    <t>cassioizidoro@gmail.com</t>
  </si>
  <si>
    <t>CASSIO IZIDORO DOS SANTOS DE ANDRADE</t>
  </si>
  <si>
    <t>CRC-RJ 095171</t>
  </si>
  <si>
    <t>bruna.martins.20@hotmail.com</t>
  </si>
  <si>
    <t>BRUNA MARTINS PINHEIRO</t>
  </si>
  <si>
    <t>CRM-RJ 52-101714-4</t>
  </si>
  <si>
    <t>MAILSON SILVA DA COSTA</t>
  </si>
  <si>
    <t xml:space="preserve">Duque de Caxias / Guapimirim / Magé / Nova Iguaçu </t>
  </si>
  <si>
    <t>Ilha do Governador / Campo Grande / Santa Cruz</t>
  </si>
  <si>
    <t>CRC-RJ 099496-O</t>
  </si>
  <si>
    <t>peritomailsontjrj@gmail.com</t>
  </si>
  <si>
    <t>CLAUDIA ALBERGARIA CLARO</t>
  </si>
  <si>
    <t>CREA-RJ 1986-100216</t>
  </si>
  <si>
    <t>claudiaclaro@terra.com.br</t>
  </si>
  <si>
    <t>JOAO CARLOS DE SOUZA MENDES</t>
  </si>
  <si>
    <t>CREA-RJ 1983-106072</t>
  </si>
  <si>
    <t>jcdsmendes@gmail.com</t>
  </si>
  <si>
    <t>bwilker@live.com</t>
  </si>
  <si>
    <t>BRAULIO WILKER SILVA</t>
  </si>
  <si>
    <t>CRC-MG 119416/O</t>
  </si>
  <si>
    <t>CLAUDIO DE SOUZA CHAVES</t>
  </si>
  <si>
    <t>CREA-RJ 2018-126700</t>
  </si>
  <si>
    <t>claudiochaves.eng@gmail.com</t>
  </si>
  <si>
    <t>LUCILENE MARIA VAZ MAIA</t>
  </si>
  <si>
    <t>CRESS-RJ 28559</t>
  </si>
  <si>
    <t>lucilenemvm@gmail.com</t>
  </si>
  <si>
    <t>YOLANDA HENRICHS GARCIA BANDEIRA BASTOS</t>
  </si>
  <si>
    <t>CRMT-RJ 13943</t>
  </si>
  <si>
    <t>yolanda.henrichs@hotmail.com</t>
  </si>
  <si>
    <t>MATEUS NOGUEIRA CASTANHO</t>
  </si>
  <si>
    <t>RG 20252051-6</t>
  </si>
  <si>
    <t>ADRIANA CARVALHO DOS SANTOS</t>
  </si>
  <si>
    <t>Fórum Central /  Vara da Infância e da juventude (saúde)</t>
  </si>
  <si>
    <t>Volta Redonda / Barra do Piraí / Resende / Piraí</t>
  </si>
  <si>
    <t>CRF-RJ 7098</t>
  </si>
  <si>
    <t>adcarvalhosantos@gmail.com</t>
  </si>
  <si>
    <t>RAFAELE DE OLIVEIRA SIQUEIRA PITOCO</t>
  </si>
  <si>
    <t>CREA-RJ 2010-129370</t>
  </si>
  <si>
    <t>rafaelepitoco@gmail.com</t>
  </si>
  <si>
    <t>JOSE RICARDO NERONE</t>
  </si>
  <si>
    <t>Fórum Cental</t>
  </si>
  <si>
    <t>RG 16421106-8</t>
  </si>
  <si>
    <t>jrnerone@uol.com.br</t>
  </si>
  <si>
    <t>FELIPE EDUARDO DOS SANTOS</t>
  </si>
  <si>
    <t xml:space="preserve">Duque de Caxias / Nova Iguaçu / Mesquita / São João de Meriti </t>
  </si>
  <si>
    <t>CREA-RJ 2019-104422</t>
  </si>
  <si>
    <t>engfellipeeduardo@gmail.com</t>
  </si>
  <si>
    <t>GUSTAVO BERNARDO DUPIM</t>
  </si>
  <si>
    <t>CIÊNCIAS ECONOMICAS</t>
  </si>
  <si>
    <t>dupimgustavo@gmail.com</t>
  </si>
  <si>
    <t>ERIKA CASTRO KUZSMINSZKY</t>
  </si>
  <si>
    <t>CRO-RJ 34153</t>
  </si>
  <si>
    <t>erika_c_k@yahoo.com.br</t>
  </si>
  <si>
    <t>ESTELA MARIA SOUZA COSTA NEVES</t>
  </si>
  <si>
    <t>CAU-RJ A1602-0</t>
  </si>
  <si>
    <t>estela.neves@terra.com.br</t>
  </si>
  <si>
    <t>LEONARDO PERIN VICHI DOS SANTOS SILVA</t>
  </si>
  <si>
    <t>RG 12392245-2</t>
  </si>
  <si>
    <t>contato@leonardovichi.com</t>
  </si>
  <si>
    <t>CREA-RJ 2019-103614</t>
  </si>
  <si>
    <t>engmatheus.silveira@gmail.com</t>
  </si>
  <si>
    <t>WANESSA DA SILVA CAMPS CUNHA</t>
  </si>
  <si>
    <t>CRF-RJ 14180</t>
  </si>
  <si>
    <t>wanessa@live.dk</t>
  </si>
  <si>
    <t>CLARISSA LOURENÇO DE ARAUJO</t>
  </si>
  <si>
    <t>OCEONOGRAFIA</t>
  </si>
  <si>
    <t xml:space="preserve">Niterói / Região Oceânica / Maricá / Rio Bonito /São Gonçalo / Alcântara </t>
  </si>
  <si>
    <t>RG 13248704-2</t>
  </si>
  <si>
    <t>liptakcla@hotmail.com</t>
  </si>
  <si>
    <t>ELISEU VIEIRA BEDO DOS SANTOS</t>
  </si>
  <si>
    <t>eliseubedo@gmail.com</t>
  </si>
  <si>
    <t>SAMYRA CARELLOS BERNARDES</t>
  </si>
  <si>
    <t>CRC-MG 105428/0-O</t>
  </si>
  <si>
    <t>samyrabernardes@gmail.com</t>
  </si>
  <si>
    <t>MARCELA DEGLI ESPOSTI LOPES</t>
  </si>
  <si>
    <t>CREA-RJ 2019-103588</t>
  </si>
  <si>
    <t>marcelaesposti@hotmail.com</t>
  </si>
  <si>
    <t>HEYTOR ALBERTO VALENTE MOORE</t>
  </si>
  <si>
    <t>CREA-RJ 2018-119475</t>
  </si>
  <si>
    <t>heytor.moore@gmail.com</t>
  </si>
  <si>
    <t>amansur.alex@gmail.com</t>
  </si>
  <si>
    <t>ALEXANDRE MANSUR</t>
  </si>
  <si>
    <t>JOAO DARCI SANTOS MACHADO SOBRINHO</t>
  </si>
  <si>
    <t>machadopericias@gmail.com</t>
  </si>
  <si>
    <t>CORECON-PR 8028</t>
  </si>
  <si>
    <t>THAIS FERNANDA DE ALMEIDA</t>
  </si>
  <si>
    <t>CRC-PR 075272/0-4</t>
  </si>
  <si>
    <t>THIAGO VIEIRA MARQUES</t>
  </si>
  <si>
    <t>CRC-RJ 127974/O-7</t>
  </si>
  <si>
    <t>thiagobpv@hotmail.com</t>
  </si>
  <si>
    <t>ODEIR MARTINS DA SILVA GALDINO</t>
  </si>
  <si>
    <t>ENGENHARIA DE SEGURANÇA DO TRABALHO / ENGENHARIA DE ALIMENTOS</t>
  </si>
  <si>
    <t>CREA-RJ 2005-106166</t>
  </si>
  <si>
    <t>odheirm@hotmail.com</t>
  </si>
  <si>
    <t>CORECON-RJ 27305</t>
  </si>
  <si>
    <t>CREA-RJ 2018-131598</t>
  </si>
  <si>
    <t>MATHEUS SILVA DA SILVEIRA</t>
  </si>
  <si>
    <t>deiasantanarj01@gmail.com</t>
  </si>
  <si>
    <t>adanilopesmoura@gmail.com</t>
  </si>
  <si>
    <t>brandaknippel@icloud.com</t>
  </si>
  <si>
    <t xml:space="preserve"> fatimamdoftalmo@hotmail.com</t>
  </si>
  <si>
    <t>Volta Redonda / Barra Mansa / Barra do Piraí / Valença / Piraí</t>
  </si>
  <si>
    <t>Teresópolis / Guapimirim / Magé / Vila Inhomirim</t>
  </si>
  <si>
    <t>ENGENHARIA MECÂNICA (PÓS GRADUAÇÃO EM ENGENHARIA DE SEGURANÇA DO TRABALHO)</t>
  </si>
  <si>
    <t>peritajudicialclarasilverio@gmail.com</t>
  </si>
  <si>
    <t>BERNARDO CARDOSO DE MENEZES</t>
  </si>
  <si>
    <t>gilmar.petrj@gmail.com</t>
  </si>
  <si>
    <t>Niterói / São Gonaçalo</t>
  </si>
  <si>
    <t>GILMAR SILVA DE OLIVEIRA</t>
  </si>
  <si>
    <t xml:space="preserve">Duque de Caxias / Nilópolis / Nova Iguaçu / Mesquita / São João de Meriti </t>
  </si>
  <si>
    <t>CRA-RJ 20-51789</t>
  </si>
  <si>
    <t>jleandroengseg@gmail.com</t>
  </si>
  <si>
    <t>JOSÉ LEANDRO FERRAZ LISBOA</t>
  </si>
  <si>
    <t>ENGENHARIA DE PRODUÇÃO / ENGENHARIA DE SEGURANÇA DO TRABALHO</t>
  </si>
  <si>
    <t xml:space="preserve">Duque de Caxias / Japeri / Nova Iguaçu / Mesquita / Queimados </t>
  </si>
  <si>
    <t>Campos dos Goytacazes / Carapebus-Quissamã / Conceição de Macabu / Macaé / São Francisco do Itabapoana / São João da Barra</t>
  </si>
  <si>
    <t>Nova Friburgo / Bom Jardim / Cachoeiras de Macacu / Cantagalo / Carmo / Cordeiro / Duas Barras</t>
  </si>
  <si>
    <t>Itaperuna / Bom Jesus do Itabapoana / Italva-Cardoso Moreira / Laje do Muriaé / Miracema / Porciúcula / Santo Antonio de Pádua</t>
  </si>
  <si>
    <t>CREA-RJ 2006-102610</t>
  </si>
  <si>
    <t>fmcom1979@gmail.com</t>
  </si>
  <si>
    <t>FERNANDO NOGUEIRAS MARTINS</t>
  </si>
  <si>
    <t xml:space="preserve">Teresópolis / Magé </t>
  </si>
  <si>
    <t>CRM-RJ 52-77233-0</t>
  </si>
  <si>
    <t>guilherme808c@hotmail.com</t>
  </si>
  <si>
    <t>GUILHERME CARDOSO DA SILVA</t>
  </si>
  <si>
    <t xml:space="preserve">Duque de Caxias / Belford Roxo / Japeri / Nova Iguaçu / Mesquita / Queimados / São João de Meriti </t>
  </si>
  <si>
    <t>Volta Redonda / Barra Mansa / Barra do Piraí / Pinheiral / Porto Real-Quatis / Rio das Flores / Valença / Piraí</t>
  </si>
  <si>
    <t xml:space="preserve">Teresópolis / Sapucaia </t>
  </si>
  <si>
    <t>CREA-RJ 2018-109099</t>
  </si>
  <si>
    <t>NOEMIA DE MORAES SOARES</t>
  </si>
  <si>
    <t>Niterói / Itaboraí / Rio Bonito / Alcântara</t>
  </si>
  <si>
    <t>CRC-RJ 072827/O-4</t>
  </si>
  <si>
    <t>soares.noemia@gmail.com</t>
  </si>
  <si>
    <t>mgekker@gmail.com</t>
  </si>
  <si>
    <t>MARCIO GEKKER</t>
  </si>
  <si>
    <t>CRM-RJ 52-42406-6</t>
  </si>
  <si>
    <t>GUSTAVO DYMINSKI SZMAJSER</t>
  </si>
  <si>
    <t>CRO-RJ 42531</t>
  </si>
  <si>
    <t>gustavo.odo@hotmail.com</t>
  </si>
  <si>
    <t>MAURO CORTES ELIZEU JUNIOR</t>
  </si>
  <si>
    <t>CRP-RJ 45267</t>
  </si>
  <si>
    <t>mauroelizeu@gmail.com</t>
  </si>
  <si>
    <t>CORECON-PE 5173</t>
  </si>
  <si>
    <t>daniels_cunha@hotmail.com</t>
  </si>
  <si>
    <t>ANDREA ANTUNES GOMES</t>
  </si>
  <si>
    <t>ENGENHARIA CIVIL (AVALIAÇÃO DE IMÓVEL)</t>
  </si>
  <si>
    <t>andrea.antunes88@gmail.com</t>
  </si>
  <si>
    <t>CREA-RJ 2002-103172</t>
  </si>
  <si>
    <t>LAIS DIAS PAES</t>
  </si>
  <si>
    <t>Niterói / Região Oceânica / Itaboraí / Maricá / Rio Bonito /Alcântara / Silva Jardim / Tanguá</t>
  </si>
  <si>
    <t xml:space="preserve">Duque de Caxias / Belford Roxo / Japeri / Nilópolis / Nova Iguaçu / Mesquita / Queimados </t>
  </si>
  <si>
    <t>CRP-RJ 56144</t>
  </si>
  <si>
    <t>lais-paes@hotmail.com</t>
  </si>
  <si>
    <t>RENATO LIMA DUARTE</t>
  </si>
  <si>
    <t>CREA-RJ 2008-127550</t>
  </si>
  <si>
    <t>renatold9@gmail.com</t>
  </si>
  <si>
    <t>lima.fellipe@yahoo.com.br</t>
  </si>
  <si>
    <t>FELLIPE LIMA DE ARAUJO SILVA</t>
  </si>
  <si>
    <t>ENGENHARIA MECANICA</t>
  </si>
  <si>
    <t xml:space="preserve">Petrópolis / Itaipava /  Miguel Pereira </t>
  </si>
  <si>
    <t>Itaguaí / Angra dos Reis / Mangaratiba  / Seropédica</t>
  </si>
  <si>
    <t>CREA-RJ 2018-117573</t>
  </si>
  <si>
    <t>marciagrillo_@hotmail.com</t>
  </si>
  <si>
    <t>MARCIA GRILLO DA SILVA LAGO</t>
  </si>
  <si>
    <t>viniciusrosa.eng@outlook.com</t>
  </si>
  <si>
    <t>VINICIUS CANDIDO ROSA</t>
  </si>
  <si>
    <t xml:space="preserve">Paraíba do Sul / Três Rios / Vassouras / Engenheiro Paulo de Frontin / Mendes </t>
  </si>
  <si>
    <t>CREA-RJ 2010-136105</t>
  </si>
  <si>
    <t>CRESS-RJ 11852</t>
  </si>
  <si>
    <t>HELOISA DOS SANTOS CHASSE MEDEIROS</t>
  </si>
  <si>
    <t>CRC-RJ 112940/O-2</t>
  </si>
  <si>
    <t>helochasse@gmail.com</t>
  </si>
  <si>
    <t>patriciafmlopes@gmail.com</t>
  </si>
  <si>
    <t>PATRICIA DE FATIMA MIQUELINOS LOPES</t>
  </si>
  <si>
    <t>CRESS-RJ 19412</t>
  </si>
  <si>
    <t xml:space="preserve">Cabo Frio / Araruama / Arraial do Cabo / Iguaba Grande / São Pedro da Aldeia / Saquarena </t>
  </si>
  <si>
    <t>gilb_monte@yahoo.com.br</t>
  </si>
  <si>
    <t>GILBERTO MONTEIRO</t>
  </si>
  <si>
    <t xml:space="preserve">Itaipava / Engenheiro Paulo de Frontin / Mendes </t>
  </si>
  <si>
    <t xml:space="preserve">Teresópolis / São José do Vale do Rio Preto / Guapimirim / Magé </t>
  </si>
  <si>
    <t>Búzios / Casimiro de Abreu</t>
  </si>
  <si>
    <t>Ilha do Governadorr</t>
  </si>
  <si>
    <t>CREA-RJ 1982-101693</t>
  </si>
  <si>
    <t>romulomassacesirj@gmail.com</t>
  </si>
  <si>
    <t>ROMULO MELLO MASSACESI</t>
  </si>
  <si>
    <t>CRP-RJ 48397</t>
  </si>
  <si>
    <t>clnalves1984@gmail.com</t>
  </si>
  <si>
    <t>CAROLINA ALVES COELHO</t>
  </si>
  <si>
    <t>CRO-RJ 33860</t>
  </si>
  <si>
    <t>clarabotelhovet@gmail.com</t>
  </si>
  <si>
    <t>MARIA CLARA DA SILVA NEGREIROS BOTELHO</t>
  </si>
  <si>
    <t>CRMV-RJ 9608</t>
  </si>
  <si>
    <t>raonemiranda@gmail.com</t>
  </si>
  <si>
    <t>RAONE MIRANDA SOARES</t>
  </si>
  <si>
    <t>CREA-RJ 2016-125862</t>
  </si>
  <si>
    <t>pellerin.fabio@gmail.com</t>
  </si>
  <si>
    <t>FABIO LUIZ PELLERIN DE ARAUJO</t>
  </si>
  <si>
    <t>CREA-RJ 1995-122610</t>
  </si>
  <si>
    <t>lcpericiagraf@gmail.com</t>
  </si>
  <si>
    <t xml:space="preserve"> Madureira / Leopoldina </t>
  </si>
  <si>
    <t>RG 25530138-4</t>
  </si>
  <si>
    <t>engenheirocivil78@gmail.com</t>
  </si>
  <si>
    <t xml:space="preserve">Paty do Alferes /  Vassouras / Engenheiro Paulo de Frontin / Mendes / Miguel Pereira / Paracambi </t>
  </si>
  <si>
    <t>CREA-RJ 2016-111244</t>
  </si>
  <si>
    <t>brunaglaser@gmail.com</t>
  </si>
  <si>
    <t>CREA-RJ 2018-125460</t>
  </si>
  <si>
    <t>CARLA LUIZA OLIVEIRA DE ARAUJO</t>
  </si>
  <si>
    <t xml:space="preserve">Japeri / Nilópolis / Nova Iguaçu / Mesquita / Queimados </t>
  </si>
  <si>
    <t>CRP-RJ 40701</t>
  </si>
  <si>
    <t>CRC-RJ 119.394/O-2</t>
  </si>
  <si>
    <t>CRESS-RJ 15802</t>
  </si>
  <si>
    <t>RETIRO PROCESSOS FÍSICOS EM TODAS AS COMARCAS DO ESTADO DO RIO DE JANEIRO, EM 11/05/2021</t>
  </si>
  <si>
    <t>CORRETOR DE IMÓVEIS (PÓS GRADUAÇÃO EM NEGÓCIOS JURÍDICOS, EMPRESARIAIS E IMOBILIÁRIOS, NA ÁREA DE ADMINISTRAÇÃO E NEGÓCIOS IMOBILIÁRIOS)</t>
  </si>
  <si>
    <t>ENGENHARIA CIVIL (MESTRE E DOUTOR EM ENGENHARIA CIVIL)</t>
  </si>
  <si>
    <t>ENGENHARIA ELÉTRICA (PÓS GRADUAÇÃO EM ENGENHARIA DE SEGURANÇAO DO TRABALHO)</t>
  </si>
  <si>
    <t xml:space="preserve">Cabo Frio / Araruama / Búzios / Arraial do Cabo / São Pedro da Aldeia </t>
  </si>
  <si>
    <t>MARCO OLAVO MENDONÇA DA COSTA</t>
  </si>
  <si>
    <t>DANIEL SILVA CUNHA</t>
  </si>
  <si>
    <t>BRUNA GLASER VIEIRA</t>
  </si>
  <si>
    <t>antoniojose@fmfengenharia.com</t>
  </si>
  <si>
    <t>DALILA GARCIA DE SOUZA</t>
  </si>
  <si>
    <t>CRC-MG 105337/O-3</t>
  </si>
  <si>
    <t>lyllagarcia@hotmail.com</t>
  </si>
  <si>
    <t>onida@immpaar.com.br</t>
  </si>
  <si>
    <t>Impedimento Para Atuar Furnas Centrais Elétricas S.A. e Amil Assitência Médica Internacional S.A.</t>
  </si>
  <si>
    <t>solonveiga@gmail.com</t>
  </si>
  <si>
    <t>carloselton65@gmail.com.</t>
  </si>
  <si>
    <t>kissilalves@gmail.com</t>
  </si>
  <si>
    <t>Niteró / São Gonçalo</t>
  </si>
  <si>
    <t>Teresópolis / Guapimirim</t>
  </si>
  <si>
    <t>CRA-RJ 20-931-55</t>
  </si>
  <si>
    <t>jdavilaj@gmail.com</t>
  </si>
  <si>
    <t>RAFAELA FERREIRA MONNERAT</t>
  </si>
  <si>
    <t xml:space="preserve">Teresópolis / São José do Vale do Rio Preto / Sapucaia / Sumidouro / Guapimirim / Magé </t>
  </si>
  <si>
    <t>rafaelafmonnerat@gmail.com</t>
  </si>
  <si>
    <t>ANA LUISA QUADROS DOS SANTOS MAURO</t>
  </si>
  <si>
    <t>CRF-RJ 6290</t>
  </si>
  <si>
    <t>analu.mauro@gmail.com</t>
  </si>
  <si>
    <t>RODRIGO SILVA SCOMPARIM</t>
  </si>
  <si>
    <t xml:space="preserve">Engenheiro Paulo de Frontin / Mendes / Paracambi </t>
  </si>
  <si>
    <t>CREA-SP 5060890147</t>
  </si>
  <si>
    <t>rscomparim@gmail.com</t>
  </si>
  <si>
    <t>perito@psapericiaatuarial.com.br</t>
  </si>
  <si>
    <t>PEDRO SILVA DE ALMEIDA</t>
  </si>
  <si>
    <t>MIBA-RJ 2552</t>
  </si>
  <si>
    <t>FERNANDO VIANA FIGUEIREDO</t>
  </si>
  <si>
    <t>Volta Redonda / Barra Mansa / Barra do Piraí / Porto Real-Quatis / Resende / Itatiaia / Piraí</t>
  </si>
  <si>
    <t>CRECI-RJ 038967</t>
  </si>
  <si>
    <t>fernandovianaengenharia@gmail.com</t>
  </si>
  <si>
    <t>DOUGLAS REIS GONÇALVES</t>
  </si>
  <si>
    <t>BIOLOGIA (MBA PLANEJAMENTO E GESTÃO AMBIENTAL / MBA EM GESTÃO AMBIENTAL E SISTEMA INTEGRADOS DE GESTÃO QSMS-RS: MEIO AMBIENTE, QUALIDADE, SEGURANÇA E SAÚDE NO TRABALHO - RESPONSÁVEL SOCIAL</t>
  </si>
  <si>
    <t xml:space="preserve">Teresópolis / São José do Vale do Rio Preto / Sapucaia / Guapimirim </t>
  </si>
  <si>
    <t>CRB-RJ 48683</t>
  </si>
  <si>
    <t>douglaxrj@gmail.com</t>
  </si>
  <si>
    <t>crisespindula@yahoo.com.br</t>
  </si>
  <si>
    <t>CRISTIANE ESPINDULA MENDONÇA</t>
  </si>
  <si>
    <t>CREA-RJ 2012-783872</t>
  </si>
  <si>
    <t>LUIZ SERGIO AUGUSTO BORGES</t>
  </si>
  <si>
    <t>CREA-RJ 1981-113588</t>
  </si>
  <si>
    <t>luiz.sergio@insert.com.br</t>
  </si>
  <si>
    <t>pitiladebrito@globo.com</t>
  </si>
  <si>
    <t>PITILA DE BRITO RAMALHOTO</t>
  </si>
  <si>
    <t>CRM-RJ 52-73011-4</t>
  </si>
  <si>
    <t>ricocellos@gmail.com</t>
  </si>
  <si>
    <t>MATHEUS TORRES VASCONCELOS</t>
  </si>
  <si>
    <t xml:space="preserve">Paraíba do Sul / Três Rios / Vassouras </t>
  </si>
  <si>
    <t>CREA-RJ 2018-110579</t>
  </si>
  <si>
    <t>rafasalves@yahoo.com.br</t>
  </si>
  <si>
    <t xml:space="preserve">RAFAEL SILVEIRA ALVES DE SÁ </t>
  </si>
  <si>
    <t>CRF-RJ 16534</t>
  </si>
  <si>
    <t>pericia@stelzer.com.br</t>
  </si>
  <si>
    <t>JACQUES STELZER CARDOSO</t>
  </si>
  <si>
    <t>ENGENHARIA CIVIL / ENEGENHARIA ELÉTRICA</t>
  </si>
  <si>
    <t>Niterói /Maricá / ão Gonçalo /</t>
  </si>
  <si>
    <t xml:space="preserve">Petrópolis / Itaipava / Vassouras / Engenheiro Paulo de Frontin / Mendes / Miguel Pereira / Paracambi </t>
  </si>
  <si>
    <t>Teresopolis / Guapimirim / Magé</t>
  </si>
  <si>
    <t>Itaguai / Mangaratiba / serppédica</t>
  </si>
  <si>
    <t>CREA-RJ 1991-102827</t>
  </si>
  <si>
    <t>contato@lenito.com.br</t>
  </si>
  <si>
    <t>LENITO ANDRE LEITE RIBEIRO</t>
  </si>
  <si>
    <t>Duque de Caxias / Nilópolis / Nova Igauaçu / São João de Mereti</t>
  </si>
  <si>
    <t>Teresópolis / Guapimirm</t>
  </si>
  <si>
    <t>CREA-RJ 2017-120872</t>
  </si>
  <si>
    <t>ADMINISTRAÇÃO DE EMPRESAS (PÓS GRADUAÇÃO EM PERÍCIA CONTÁBIL E AUDITORIA)</t>
  </si>
  <si>
    <t>Bom Jardim / Cachoeiras de Macacu / Cantagalo / Carmo / Cordeiro / Duas Barras / Santa Maria Madalena / São Sebastião do Alto / Trajano de Morais</t>
  </si>
  <si>
    <t>CRA-RJ 20-81787</t>
  </si>
  <si>
    <t>CARLA DE SOUZA SALOMÃO</t>
  </si>
  <si>
    <t>crisvetpliego@gmail.com</t>
  </si>
  <si>
    <t>CRISTINA MENDES PLIEGO</t>
  </si>
  <si>
    <t>CRMV-RJ 7501</t>
  </si>
  <si>
    <t>felyppelaborde@hotmail.com</t>
  </si>
  <si>
    <t>FELYPPE LABORDE MARINHO SANTOS</t>
  </si>
  <si>
    <t>CREA-RJ 2015-124895</t>
  </si>
  <si>
    <t>eduardomartins-emag@hotmail.com</t>
  </si>
  <si>
    <t>JOSE EDUARDO MARTINS CEZAR</t>
  </si>
  <si>
    <t>CREA-RJ 1982-102150</t>
  </si>
  <si>
    <t>alex_ma1992@hotmail.com</t>
  </si>
  <si>
    <t>ALEX MARTINS AZEVEDO</t>
  </si>
  <si>
    <t>CREA-RJ 2017-984949</t>
  </si>
  <si>
    <t>BRUNO FERNANDES PINHO</t>
  </si>
  <si>
    <t xml:space="preserve">Cabo Frio / Búzios / Arraial do Cabo / Iguaba Grande / São Pedro da Aldeia </t>
  </si>
  <si>
    <t>CRMV-RJ 7043</t>
  </si>
  <si>
    <t>brunoveterinario@outlook.com</t>
  </si>
  <si>
    <t>EDUARDO DAVID</t>
  </si>
  <si>
    <t>CREA-RJ 2019-100423</t>
  </si>
  <si>
    <t>eduardodavid.perito@gmail.com</t>
  </si>
  <si>
    <t>PILLAR DE SIQUEIRA FERREIRA BARROS</t>
  </si>
  <si>
    <t xml:space="preserve">Teresópolis / São José do Vale do Rio Preto / Magé </t>
  </si>
  <si>
    <t xml:space="preserve">Cabo Frio / Araruama / Búzios / São Pedro da Aldeia </t>
  </si>
  <si>
    <t>CRF-RJ 13988</t>
  </si>
  <si>
    <t>pillarbarros@yahoo.com.br</t>
  </si>
  <si>
    <t>ENGENHARIA CIVIL (AVALIAÇÃO DE IMÓVEIS) / MBA EM GERENCIAMENTO DE PROJETOS</t>
  </si>
  <si>
    <t>ENGENHARIA CIVIL (AVALIAÇÃO DE IMOVEIS)</t>
  </si>
  <si>
    <t>ISABELA APARECIDA RANGEL DE AZEVEDO</t>
  </si>
  <si>
    <t>OAB-RJ 168291</t>
  </si>
  <si>
    <t>periciaisabelarangel@yahoo.com</t>
  </si>
  <si>
    <t>nina.pericia43@gmail.com</t>
  </si>
  <si>
    <t>SILVIA REGINA NASCIMENTO DE PINHO</t>
  </si>
  <si>
    <t xml:space="preserve">Niterói / Região Oceânica / Maricá / Alcântara / Silva Jardim </t>
  </si>
  <si>
    <t>Barra do Pirai</t>
  </si>
  <si>
    <t>CRP-RJ 96558</t>
  </si>
  <si>
    <t>MICHELE SILVA DE LIMA</t>
  </si>
  <si>
    <t>michell_lima@hotmail.com</t>
  </si>
  <si>
    <t>Volta Redonda / Barra Mansa / Barra do Piraí / Pinheiral / Porto Real-Quatis / Resende / Itatiaia / Valença / Piraí</t>
  </si>
  <si>
    <t>CRC-RJ 093502/O-0</t>
  </si>
  <si>
    <t>YARA PATRICIA COLOMBINI PEREIRA</t>
  </si>
  <si>
    <t xml:space="preserve">Duque de Caxias / Belford Roxo / Japeri /  Nova Iguaçu / Mesquita / São João de Meriti </t>
  </si>
  <si>
    <t xml:space="preserve">Volta Redonda / Itatiaia </t>
  </si>
  <si>
    <t>CAU-RJ A61497-1</t>
  </si>
  <si>
    <t>yaraarch@gmail.com</t>
  </si>
  <si>
    <t>CARLOS EDUARDO DE AZEREDO FERNANDES</t>
  </si>
  <si>
    <t>RG 103981379</t>
  </si>
  <si>
    <t>fernandes.carloseduardo@gmail.com</t>
  </si>
  <si>
    <t>STANLEY JONES DA SILVA LESSA</t>
  </si>
  <si>
    <t>ENGENHARIA ELÉTRICA - ELETRÔNICA</t>
  </si>
  <si>
    <t>CREA-RJ 2004-107923</t>
  </si>
  <si>
    <t>stanley.lessa@hotmail.com</t>
  </si>
  <si>
    <t>nayrob.santana@gmail.com</t>
  </si>
  <si>
    <t>NAYROB SANTANA</t>
  </si>
  <si>
    <t>CRECI-RJ 16767</t>
  </si>
  <si>
    <t>eng.carolinetinoco@gmail.com</t>
  </si>
  <si>
    <t>CAROLINE COUTINHO TINOCO</t>
  </si>
  <si>
    <t>CREA-RJ 2010-138333</t>
  </si>
  <si>
    <t>MIGUEL SANTOS SILVA</t>
  </si>
  <si>
    <t>COMUNICAÇÃO SOCIAL (PÓS GRADUAÇÃO EM AUDIO AND IMAGE FORENSICS)</t>
  </si>
  <si>
    <t>RG 24116535-6</t>
  </si>
  <si>
    <t>vinicius@periciajudicial.eng.br</t>
  </si>
  <si>
    <t>VINICIUS OLIVEIRA PASSOS</t>
  </si>
  <si>
    <t>CREA RJ 2001-106635</t>
  </si>
  <si>
    <t>elainemarotta2000@yahoo.com.br</t>
  </si>
  <si>
    <t>ELAINE CRISTINA GALDINO BERNARDO MAROTTA</t>
  </si>
  <si>
    <t>RG 13433551-2</t>
  </si>
  <si>
    <t>luiz.job@hotmail.com</t>
  </si>
  <si>
    <t>LUIZ GOMES DE LIMA FILHO</t>
  </si>
  <si>
    <t>Niterói / Itaboraí / Maricá / Rio Bonito /</t>
  </si>
  <si>
    <t>Campos dos Goytacazes / Macaé / São Fidédlis / São Francisco do Itabapoana / São João da Barra</t>
  </si>
  <si>
    <t xml:space="preserve">Arraial do Cabo / Casimiro de Abreu / Iguaba Grande / Rio das Ostras / São Pedro da Aldeia / Saquarena </t>
  </si>
  <si>
    <t>344324934-53</t>
  </si>
  <si>
    <t>viniciusoliveira.ea@gmail.com</t>
  </si>
  <si>
    <t>MARCUS VINICIUS DE OLIVEIRA FERREIRA</t>
  </si>
  <si>
    <t>ENGENHARIA AMBIENTAL / ENGENHARIA DE SEGURANÇA DO TRABALHO</t>
  </si>
  <si>
    <t>São Jose do Vale do Rio Preto / Teresópolis / Sapucaia</t>
  </si>
  <si>
    <t>CREA-RJ 2009-153666</t>
  </si>
  <si>
    <t>mp-Peixoto88@outlook.com</t>
  </si>
  <si>
    <t>MATHEUS PEIXOTO DE FREITAS</t>
  </si>
  <si>
    <t>CRB-RJ 43307</t>
  </si>
  <si>
    <t>jantonioveleda@gmail.com</t>
  </si>
  <si>
    <t>JOSE ANTONIO DELGADO VELEDA</t>
  </si>
  <si>
    <t>ENGENHARIA AGRONÔMICA / ENGENHARIA DE SEGURANÇA DO TRABALHO (MESTRE EM ENGENHARIA AMBIENTAL)</t>
  </si>
  <si>
    <t>CREA-RJ 2003-103192</t>
  </si>
  <si>
    <t>luizandrebello@gmail.com</t>
  </si>
  <si>
    <t>ANDRE LUIZ BELLO FRANCO</t>
  </si>
  <si>
    <t>Niterói / Região Oceânica / Itaboraí / Maricá / Rio Bonito / Alcântara / Silva Jardim / Tanguá</t>
  </si>
  <si>
    <t>CRC-RJ 106455/O-2</t>
  </si>
  <si>
    <t xml:space="preserve"> patriciabarbosa.engcivil@gmail.com, por gentileza</t>
  </si>
  <si>
    <t>PATRICIA DIAS BARBOSA</t>
  </si>
  <si>
    <t>CREA-RJ 2018-100553</t>
  </si>
  <si>
    <t>karendutra@id.uff.br</t>
  </si>
  <si>
    <t>KAREN DANIELLE BORBA DUTRA</t>
  </si>
  <si>
    <t>CRF-RJ 8460</t>
  </si>
  <si>
    <t>maxdaher@gmail.com</t>
  </si>
  <si>
    <t>MAX DAHER PIGOZZO</t>
  </si>
  <si>
    <t>CREA-RJ 151899/D</t>
  </si>
  <si>
    <t>bergson.marinho@yahoo.com.br</t>
  </si>
  <si>
    <t>CREA-MG 68147/D</t>
  </si>
  <si>
    <t>sergio.vieira82@gmail.com</t>
  </si>
  <si>
    <t>SERGIO VIEIRA DA SILVA</t>
  </si>
  <si>
    <t>CRC-RJ 121461/O-4</t>
  </si>
  <si>
    <t>susana@daingandelman.adv.br</t>
  </si>
  <si>
    <t>SUSANA PAOLA BARGAGELATA KLEBER</t>
  </si>
  <si>
    <t xml:space="preserve">Niterói / Região Oceânica / Itaboraí / Maricá / Rio Bonito /São Gonçalo / Alcântara / Silva Jardim </t>
  </si>
  <si>
    <t>OAB-RJ 81132</t>
  </si>
  <si>
    <t>ERNANDES SIQUEIRA MOREIRA NETO</t>
  </si>
  <si>
    <t>CREA-SP 5069152135</t>
  </si>
  <si>
    <t>ernandes.neto@yahoo.com.br</t>
  </si>
  <si>
    <t>Prtrópolis</t>
  </si>
  <si>
    <t>TECNOLOGO EM INFORMÁTICA</t>
  </si>
  <si>
    <t>Petrópolis / Três Rios / Vassouras</t>
  </si>
  <si>
    <t>São Sebastião do Alto / Trajano de Morais</t>
  </si>
  <si>
    <t xml:space="preserve">AVALIAÇÃO DE IMÓVEIS </t>
  </si>
  <si>
    <t>Teresópolis / São José do Vale do Rio Preto / Sapucaia / Sumidouro</t>
  </si>
  <si>
    <t>ACYR JOSÉ SALLES GOTTGTROY</t>
  </si>
  <si>
    <t>Carapebus-Quissamã / Macaé / São João da Barra</t>
  </si>
  <si>
    <t>TECNOLOGIA MECÂNICA MODALIDADE PROCESSO DE PRODUÇÃO</t>
  </si>
  <si>
    <t>Teresópolis / São José do Vale do Rio Preto / Sapucaia / Guapimirim / Magé / Vila Inhomirim</t>
  </si>
  <si>
    <t>paulaperitacontabil@gmail.com</t>
  </si>
  <si>
    <t>peritomiguel@outlook.com</t>
  </si>
  <si>
    <t>VALDOMIRO GOMES DA CUNHA</t>
  </si>
  <si>
    <t xml:space="preserve">Belford Roxo / Nilópolis / Nova Iguaçu / Mesquita / Queimados </t>
  </si>
  <si>
    <t>CRECI-RJ 39144</t>
  </si>
  <si>
    <t>valdomirogomes.imoveis2020@gmail.com</t>
  </si>
  <si>
    <t>GEORGIA DE OLIVEIRA MOURA</t>
  </si>
  <si>
    <t>CRECI-RJ 66716</t>
  </si>
  <si>
    <t>gimoveisvr@gmail.com</t>
  </si>
  <si>
    <t>IGLECIO HOLANDA PASSOS</t>
  </si>
  <si>
    <t>CREA-RJ 2017-107527</t>
  </si>
  <si>
    <t>iglecio_holanda@hotmail.com</t>
  </si>
  <si>
    <t>ZUILA SOUZA DE SOUZA</t>
  </si>
  <si>
    <t>Itaboraí / Rio Bonito / Tanguá</t>
  </si>
  <si>
    <t>CAU-RJ A167385-8</t>
  </si>
  <si>
    <t>zuiladesouza@yahoo.com.br</t>
  </si>
  <si>
    <t>BIANCA DIAS SILVA</t>
  </si>
  <si>
    <t>CRP-RJ 15791</t>
  </si>
  <si>
    <t>biancadiass@gmail.com</t>
  </si>
  <si>
    <t>ANDRE LEONE MITIDIERI</t>
  </si>
  <si>
    <t xml:space="preserve">Fórum Central / Cidade Nova </t>
  </si>
  <si>
    <t>mitidieri@gmail.com</t>
  </si>
  <si>
    <t>DANIEL OLIVEIRA DE MORAES</t>
  </si>
  <si>
    <t>RG 09360290-2</t>
  </si>
  <si>
    <t>Dr.DanielMoraesAdv@hotmail.com</t>
  </si>
  <si>
    <t>BIOMEDICINA (PATOLOGIA CLÍNICA / ANÁLISE CLÍNICAS)</t>
  </si>
  <si>
    <t>INGRID VICTORIA MONTEIRO RAUSCH</t>
  </si>
  <si>
    <t>rauschadv@outlook.com</t>
  </si>
  <si>
    <t>VALDEVINO JOSE SANTOS JUNIOR</t>
  </si>
  <si>
    <t>CREA-RJ 2015-100743</t>
  </si>
  <si>
    <t>valdonsantosperito@gmail.com</t>
  </si>
  <si>
    <t>MARCELO DE SOUZA CAMPOS</t>
  </si>
  <si>
    <t>CRT-RJ 006772067-63</t>
  </si>
  <si>
    <t>marcelocamposperito.jud@gmail.com</t>
  </si>
  <si>
    <t>NILO SANCHES JUNIOR</t>
  </si>
  <si>
    <t>ENGENHARIA TELECOMUNICAÇÕES</t>
  </si>
  <si>
    <t>CREA-RJ 1985-101781</t>
  </si>
  <si>
    <t>nisajr@gmail.com</t>
  </si>
  <si>
    <t>ANDRE FABRICIO DOS SANTOS ZAMBON</t>
  </si>
  <si>
    <t>CORECON SC 3202</t>
  </si>
  <si>
    <t>contato@zambonpericia.com.br</t>
  </si>
  <si>
    <t>ALDO LUIZ PELEGRINO</t>
  </si>
  <si>
    <t>CRA-RJ 20-35057-1</t>
  </si>
  <si>
    <t>aldolpellegrino@outlook.com</t>
  </si>
  <si>
    <t>IZABELA BONACCORSI FREIRE</t>
  </si>
  <si>
    <t>RG 1737670-9</t>
  </si>
  <si>
    <t>belbonaccorsif@hotmail.com</t>
  </si>
  <si>
    <t>Niterói / Região Oceânica / Itaboraí / Maricá / Rio Bonito /São Gonçalo / Alcântara / Tanguá</t>
  </si>
  <si>
    <t>Natividade</t>
  </si>
  <si>
    <t>CREA-RJ 2017-118431</t>
  </si>
  <si>
    <t>bento.marco.pericias@gmail.com</t>
  </si>
  <si>
    <t>CRESS-RJ AS20729</t>
  </si>
  <si>
    <t>josicall@yahoo.com.br</t>
  </si>
  <si>
    <t>OAB-RJ 157231</t>
  </si>
  <si>
    <t>breno.albertazzi@gmail.com</t>
  </si>
  <si>
    <t>PRISCILA STACUL SIQUEIRA</t>
  </si>
  <si>
    <t>Nova Iguaçu / Mesquita</t>
  </si>
  <si>
    <t>priscilastacul@gmail.com</t>
  </si>
  <si>
    <t>limapericiarj@yahoo.com</t>
  </si>
  <si>
    <t>LEONARDO LIMA DA  SILVA</t>
  </si>
  <si>
    <t xml:space="preserve">Duque de Caxias / Belford Roxo / Nova Iguaçu / São João de Meriti </t>
  </si>
  <si>
    <t>CRC-RJ 108708/O-8</t>
  </si>
  <si>
    <t>CRP-RJ 51211</t>
  </si>
  <si>
    <t>Niterói / Itaboraí / Rio Bonito / São Gonçalo / Tanguá</t>
  </si>
  <si>
    <t>CAU-RJ 11475-8</t>
  </si>
  <si>
    <t>CREA 11691/D-GO</t>
  </si>
  <si>
    <t>MARCO ANTONIO OLIVEIRA BENTO</t>
  </si>
  <si>
    <t>mlucions@hotmail.com</t>
  </si>
  <si>
    <t>ENGENHARIA ELÉTRICA (ENGENHARIA ELETRÔNICA) / ENGENHARIA DE SEGURANÇA DO TRABALHO</t>
  </si>
  <si>
    <t>OAB-RJ 207744</t>
  </si>
  <si>
    <t>apflores73@gmail.com</t>
  </si>
  <si>
    <t>renatoprado74@gmail.com</t>
  </si>
  <si>
    <t>RENATO MANOEL FREIRE DO PRADO</t>
  </si>
  <si>
    <t>Teresópolis / Magé</t>
  </si>
  <si>
    <t>CREA-RJ 1999-106929</t>
  </si>
  <si>
    <t>CRC-RJ 106353/O-2</t>
  </si>
  <si>
    <t>simonemalvar@msn.com</t>
  </si>
  <si>
    <t>SERGIO LOPES RANGEL</t>
  </si>
  <si>
    <t>CRA-RJ 20-93601</t>
  </si>
  <si>
    <t>sergio.corretorcreci@gmail.com</t>
  </si>
  <si>
    <t>CRECI-RJ 66224</t>
  </si>
  <si>
    <t>RAMIRO GUEDES DO CARMO</t>
  </si>
  <si>
    <t>ENGENHARIA SANITÁRISTA E AMBIENTAL</t>
  </si>
  <si>
    <t>Nova Iguaçu / São João de Mereti</t>
  </si>
  <si>
    <t>CREA-RJ 2016-125357</t>
  </si>
  <si>
    <t>ramiro.guedes2013@gmail.com</t>
  </si>
  <si>
    <t>PAULO SERGIO CASTRO DE SOUZA</t>
  </si>
  <si>
    <t>CREA-RJ 861051131/D</t>
  </si>
  <si>
    <t>souza.ps@yahoo.com</t>
  </si>
  <si>
    <t>INGRID LORENZATO FERREIRA VIANNA</t>
  </si>
  <si>
    <t>Volta Redonda / Barra Mansa / Barra do Piraí / Piraí</t>
  </si>
  <si>
    <t>CREA-RJ 2018-102209</t>
  </si>
  <si>
    <t>ingridcbs@hotmail.com</t>
  </si>
  <si>
    <t>EDUARDO JIM YEN HWANG</t>
  </si>
  <si>
    <t xml:space="preserve">Niterói / Itaboraí / São Gonçalo / Alcântara </t>
  </si>
  <si>
    <t xml:space="preserve">Duque de Caxias / Belford Roxo / Nilópolis / Nova Iguaçu / Mesquita / São João de Meriti </t>
  </si>
  <si>
    <t>CREA-RJ 2006-107024</t>
  </si>
  <si>
    <t>eduhwang@gmail.com</t>
  </si>
  <si>
    <t>THIAGO QUIRINO BARRETO DE OLIVEIRA</t>
  </si>
  <si>
    <t>CREA-RJ 2014-101946</t>
  </si>
  <si>
    <t>quirino.hse@gmail.com</t>
  </si>
  <si>
    <t>CAU-RJ A6530-7</t>
  </si>
  <si>
    <t>fuksbenchimol@gmail.com</t>
  </si>
  <si>
    <t xml:space="preserve">Duque de Caxias / Belford Roxo / Nova Iguaçu / Mesquita / Queimados / São João de Meriti </t>
  </si>
  <si>
    <t>Petrópolis / Paraíba do Sul / Vassoura</t>
  </si>
  <si>
    <t xml:space="preserve">Volta Redonda / Barra Mansa / Barra do Piraí / Porto Real - Quatis / Resende / Itatiaia </t>
  </si>
  <si>
    <t>Bom Jardim / Cantagalo / Carmo / Cordeiro / Duas Barras / Santa Maria Madalena / São Sebastião do Alto / Trajano de Morais</t>
  </si>
  <si>
    <t>helenirtavares@gmail.com.</t>
  </si>
  <si>
    <t xml:space="preserve">OUTROS CURSOS REALIZADOS </t>
  </si>
  <si>
    <t>CURSO DE SEGURANÇA DE VÔO - MODULO PREVENÇÃO</t>
  </si>
  <si>
    <t>NATHALIA SOARES DE OLIVEIRA</t>
  </si>
  <si>
    <t>CREFITO 183794F</t>
  </si>
  <si>
    <t>nathalia.olisoa@gmail.com</t>
  </si>
  <si>
    <t>FABIO GRANATO MENEZES</t>
  </si>
  <si>
    <t>CLÍNICO GERAL (GERIATRIA E GEREONTOLOGIA)</t>
  </si>
  <si>
    <t xml:space="preserve"> Itacoara / Laje do Muriaé / Miracema</t>
  </si>
  <si>
    <t>CRM-RJ 52-21616-6</t>
  </si>
  <si>
    <t>fabio.granato@yahoo.com.br</t>
  </si>
  <si>
    <t>peritojudicial.roberto@gmail.com</t>
  </si>
  <si>
    <t>ROBERTO ZILVES HERZ</t>
  </si>
  <si>
    <t xml:space="preserve">Petrópolis / Itaipava / Três Rios / Paracambi </t>
  </si>
  <si>
    <t>CREA-RJ 2006-122977</t>
  </si>
  <si>
    <t>graciene.delgado@gmail.com</t>
  </si>
  <si>
    <t>CRESS-RJ 26944</t>
  </si>
  <si>
    <t xml:space="preserve">MARCELLO FIALHO COUTINHO </t>
  </si>
  <si>
    <t>CORECON 27785</t>
  </si>
  <si>
    <t>ALINE FERNANDA DA SILVA</t>
  </si>
  <si>
    <t>Barra de Tijuca / Campo Grande / Jacarepaguá</t>
  </si>
  <si>
    <t>CRECI-RJ 73780</t>
  </si>
  <si>
    <t>aline.fernanda@gmail.com</t>
  </si>
  <si>
    <t>DIANDRO SILVA SOUTO</t>
  </si>
  <si>
    <t>CREA-SP 5069657528</t>
  </si>
  <si>
    <t>diandrosouto@hotmail.com</t>
  </si>
  <si>
    <t>FABIANA KNOB</t>
  </si>
  <si>
    <t>CRESS-RJ 16808</t>
  </si>
  <si>
    <t>fabianaknob07@gmail.com</t>
  </si>
  <si>
    <t>engenheiroewertondeoliveira@outlook.com</t>
  </si>
  <si>
    <t>EWERTON TAVARES DE OLIVEIRA</t>
  </si>
  <si>
    <t>CREA-RJ 2012-129526</t>
  </si>
  <si>
    <t>MARCELO COSTA PEREIRA</t>
  </si>
  <si>
    <t>CREA-RJ 2014-118026</t>
  </si>
  <si>
    <t>FABIA RODRIGUES MONTALTO SANTOS</t>
  </si>
  <si>
    <t>CREA-RJ 2017-121605</t>
  </si>
  <si>
    <t>fabia.vistoria@gmail.com</t>
  </si>
  <si>
    <t>IANY LUGAO MONTEIRO</t>
  </si>
  <si>
    <t>CRESS-RJ 20780</t>
  </si>
  <si>
    <t>iany.lugao@gmail.com</t>
  </si>
  <si>
    <t>edione@ien.gov.br</t>
  </si>
  <si>
    <t>EDIONE DO SOCORRO VASCONCELOS DE ALMEIDA</t>
  </si>
  <si>
    <t>CRA-RJ 20-76228</t>
  </si>
  <si>
    <t>CRO-RJ 26907</t>
  </si>
  <si>
    <t>dr.eleomarslima@gmail.com</t>
  </si>
  <si>
    <t>ELEOMAR DOS SANTOS LIMA</t>
  </si>
  <si>
    <t>CRISTIANO PIRES DA CONCEIÇÃO</t>
  </si>
  <si>
    <t>rdcpharmarj@gmail.com</t>
  </si>
  <si>
    <t>CURSO FARMACÊUTICO HOMEOPATA / CURSO MANIPULAÇÃO FARMACÊUTICA</t>
  </si>
  <si>
    <t xml:space="preserve">Duque de Caxias / Belford Roxo /  Nilópolis / Nova Iguaçu / Mesquita / Queimados / São João de Meriti </t>
  </si>
  <si>
    <t xml:space="preserve">CRF-RJ 11078 </t>
  </si>
  <si>
    <t>YANA LIMA ALVES</t>
  </si>
  <si>
    <t>CRO-RJ 44162</t>
  </si>
  <si>
    <t>yanalalves@gmail.com</t>
  </si>
  <si>
    <t>EZEQUIEL MORAES DOS SANTOS</t>
  </si>
  <si>
    <t>zique.moraes@gmail.com</t>
  </si>
  <si>
    <t>FILIPE DE SOUZA NIELS</t>
  </si>
  <si>
    <t>CREA-RJ 2003-102491</t>
  </si>
  <si>
    <t>engfniels@gmail.com</t>
  </si>
  <si>
    <t>ALEXANDRE TRECE MOTTA</t>
  </si>
  <si>
    <t>RG 05938185-5</t>
  </si>
  <si>
    <t>mottalexandre@gmail.com</t>
  </si>
  <si>
    <t>DIOGO SANTOS DE GODOY</t>
  </si>
  <si>
    <t xml:space="preserve">Petrópolis / Itaipava / Paty do Alferes / Três Rios /  Engenheiro Paulo de Frontin / Miguel Pereira / Paracambi </t>
  </si>
  <si>
    <t>Volta Redonda / Barra Mansa / Barra do Piraí / Pinheiral / Resende / Itatiaia / Rio das Flores / Valença / Piraí</t>
  </si>
  <si>
    <t>CREA-RJ 2017-120705</t>
  </si>
  <si>
    <t>diogogodoy33@gmail.com</t>
  </si>
  <si>
    <t>mmoliga@gmail.com</t>
  </si>
  <si>
    <t>MARCOS MOLIGA</t>
  </si>
  <si>
    <t>CRC-TO 0111038/O-3T</t>
  </si>
  <si>
    <t>GRACIENE DELGADO DE OLIVEIRA BRANDER</t>
  </si>
  <si>
    <t>peritoenglourivalarrudajr@gmail.com</t>
  </si>
  <si>
    <t>GABRIELA MOJICA BANDEIRA</t>
  </si>
  <si>
    <t xml:space="preserve"> ronaldoferry79@gmail.com</t>
  </si>
  <si>
    <t>Duque de Caxias / Belford Roxo / Nova Iguaçu / Queimados</t>
  </si>
  <si>
    <t>albertodquiroz@gmail.com</t>
  </si>
  <si>
    <t>CREA-RJ 1999-100112</t>
  </si>
  <si>
    <t>SHIRLENE TOMIE GOUVEA SHINKADO</t>
  </si>
  <si>
    <t>mr-sociedadedeadvogados@outlook.com</t>
  </si>
  <si>
    <t>taniatj2@gmail.com</t>
  </si>
  <si>
    <t>waldyramaral@segurancasemfronteiras.com</t>
  </si>
  <si>
    <t>bruno.spartaengenharia@gmail.com</t>
  </si>
  <si>
    <t xml:space="preserve">ABELARDO RODRIGUES FERNANDES CHAVES JUNIOR </t>
  </si>
  <si>
    <t>CESAR AUGUSTO MATTOS NAIA NEUMANN</t>
  </si>
  <si>
    <t>GESTÃO DO COMÉRCIO EXTERIOR</t>
  </si>
  <si>
    <t>CURSO DE TÉCNICAS DE IDENTIFICAÇÃO DE GEMAS</t>
  </si>
  <si>
    <t>RG 09675017-9</t>
  </si>
  <si>
    <t>cammn2@gmail.com</t>
  </si>
  <si>
    <t>WALBER PEREIRA DE ALMEIDA</t>
  </si>
  <si>
    <t>OAB-RJ 60687</t>
  </si>
  <si>
    <t>walmei@ig.com.br</t>
  </si>
  <si>
    <t>JUCILENE MENDES</t>
  </si>
  <si>
    <t>CRP-RJ 54359</t>
  </si>
  <si>
    <t>jucilenepsi@gmail.com</t>
  </si>
  <si>
    <t>CIÊNCIAS ECÔNOMICA</t>
  </si>
  <si>
    <t>CORECON-RJ 24280</t>
  </si>
  <si>
    <t>JESSICA CAMARGO MATTOS SANCHES</t>
  </si>
  <si>
    <t>LICENCIATURA EM CIÊNCIAS BIOLÓGICAS</t>
  </si>
  <si>
    <t>RG 21529885-5</t>
  </si>
  <si>
    <t>jessicacamargo2573@gmail.com</t>
  </si>
  <si>
    <t>GABRIEL ALEXANDRE LIMA CARDOSO</t>
  </si>
  <si>
    <t>CREA-RJ 2009-142219</t>
  </si>
  <si>
    <t>gabriel.a.l.cardoso@gmail.com</t>
  </si>
  <si>
    <t>marcosecm@gmail.com</t>
  </si>
  <si>
    <t>MARCOS EDUARDO COSTA MORAES</t>
  </si>
  <si>
    <t>CREA-RJ 2012-124777</t>
  </si>
  <si>
    <t>MEIRYANNE SAYARA BARBOSA DE OLIVEIRA VIANNA</t>
  </si>
  <si>
    <t>CRF-RJ17198</t>
  </si>
  <si>
    <t>meiryoliv@yahoo.com.br</t>
  </si>
  <si>
    <t>mauro@castroeferreira.com.br</t>
  </si>
  <si>
    <t>MAURO ROMMEL DE CASTRO FLOR</t>
  </si>
  <si>
    <t>CRC-RJ 104752/O-8</t>
  </si>
  <si>
    <t>ingridpassareliab@gmail.com</t>
  </si>
  <si>
    <t>INGRID DE ALMEIDA BARRETO</t>
  </si>
  <si>
    <t>CRMV-RJ 14982</t>
  </si>
  <si>
    <t>Exceto:  Celulares, Impressoras, Scanners, Tablets e a parte de Hardware (computadores, notebooks, netbooks e terminais)</t>
  </si>
  <si>
    <t>danibandeiraperitajudicialrj@gmail.com</t>
  </si>
  <si>
    <t>ADMINISTRAÇÃO DE EMPRESAS (MBA EM ADMINSTRAÇÃO PÚBLICA)</t>
  </si>
  <si>
    <t>ARQUITETURA E URBANISMO (MBA - DESENVOLVIMENTO GERENCIAL AVANÇADO - GESTÃO E PRODUÇÃO DE EDIFÍCIOS ECOEFICIENTES / PÓS GRAUDAÇÃO ENGENHARIA DE SEGURANÇA DO TRABALHO0</t>
  </si>
  <si>
    <t>fabiojpsim@gmail.com</t>
  </si>
  <si>
    <t>PATRICIA DOS SANTOS COTA</t>
  </si>
  <si>
    <t>CIÊNCIAS ATUARIAIS (MBA EXECUTIVO EM SEGUROS E RESSEGUROS)</t>
  </si>
  <si>
    <t>paty.atuaria@gmail.com</t>
  </si>
  <si>
    <t>DENNIS COSTA MARQUES</t>
  </si>
  <si>
    <t xml:space="preserve">Petrópolis / Paraíba do Sul </t>
  </si>
  <si>
    <t xml:space="preserve"> Nilópolis / Nova Iguaçu</t>
  </si>
  <si>
    <t>CREA-RJ 2002-665549-4</t>
  </si>
  <si>
    <t>denniscmarques@yahoo.com.br</t>
  </si>
  <si>
    <t>GLAUCO ALVES RODRIGUES</t>
  </si>
  <si>
    <t>atalmir@gmail.com</t>
  </si>
  <si>
    <t>MIBA-RJ 1789</t>
  </si>
  <si>
    <t>famttosmattos@yahoo.com.br.</t>
  </si>
  <si>
    <t>PAULO CESAR TAVARES RIBEIRO</t>
  </si>
  <si>
    <t>CREA-RJ 47323-D</t>
  </si>
  <si>
    <t>ribeiropc2012@gmail.com</t>
  </si>
  <si>
    <t>Leonardo_meuren@hotmail.com</t>
  </si>
  <si>
    <t>CREA-RJ 2008-126026</t>
  </si>
  <si>
    <t>jrpnoronha@gmail.com</t>
  </si>
  <si>
    <t>JULIANA RODRIGUES PAIVA DE NORONHA</t>
  </si>
  <si>
    <t>ENGNHARIA CIVIL / ENGENHARIA DE SEGURANÇA DO TRABALHO</t>
  </si>
  <si>
    <t>Niterói / Região Oceânica / Itaboraí / Maricá / Rio Bonito / Silva Jardim / Tanguá</t>
  </si>
  <si>
    <t>CREA-RJ 2013-122532</t>
  </si>
  <si>
    <t>perito.miqueasguerra@gmail.com</t>
  </si>
  <si>
    <t>MIQUEAS GONÇALVES GUERRA</t>
  </si>
  <si>
    <t>Japeri / Nilópolis / Nova Iguaçu / Mesquita / Queimados</t>
  </si>
  <si>
    <t xml:space="preserve">Mendes / Paracambi </t>
  </si>
  <si>
    <t xml:space="preserve"> São José do Vale do Rio Preto </t>
  </si>
  <si>
    <t>CREA-RJ 2014-141385</t>
  </si>
  <si>
    <t>andremadeira@yahoo.com.br</t>
  </si>
  <si>
    <t>ANDRE LUIS CHAVES MADEIRA</t>
  </si>
  <si>
    <t>CRA-RJ 20-83063</t>
  </si>
  <si>
    <t>rodrigo@asiqueirabastos.com.br</t>
  </si>
  <si>
    <t>RODRIGO MOOBY DESLANDES SIQUEIRA</t>
  </si>
  <si>
    <t xml:space="preserve">Paty do Alferes / Vassouras / Engenheiro Paulo de Frontin / Mendes / Miguel Pereira / Paracambi </t>
  </si>
  <si>
    <t>CREA-RJ 2008-127715</t>
  </si>
  <si>
    <t>MARCELLA MARIA SOBRAL LIMA</t>
  </si>
  <si>
    <t xml:space="preserve">Cabo Frio / Araruama / Búzios / Iguaba Grande / São Pedro da Aldeia / Saquarena </t>
  </si>
  <si>
    <t>CRT-RJ 094417097-86</t>
  </si>
  <si>
    <t>padilha@exitoassessoria.com</t>
  </si>
  <si>
    <t>cp.engcivilperito@gmail.com</t>
  </si>
  <si>
    <t>hugo_amcs@hotmail.com</t>
  </si>
  <si>
    <t>HUGO ALBERTO MONTEIRO CRUZ DE SOUZA</t>
  </si>
  <si>
    <t>Itaguaí / Serópedica</t>
  </si>
  <si>
    <t>CREA-RJ 2015-121173</t>
  </si>
  <si>
    <t>bscarpaguedes@yahoo.com.br</t>
  </si>
  <si>
    <t>BRUNO SERGIO SCARPA MONTEIRO GUEDES</t>
  </si>
  <si>
    <t>RG 21420953-8</t>
  </si>
  <si>
    <t>advogadoguilhermechor@gmail.com</t>
  </si>
  <si>
    <t>GUILHERME CHOR</t>
  </si>
  <si>
    <t>Petrópolis / Itaipava / Mendes</t>
  </si>
  <si>
    <t>Volta Redonda / Barra Mansa / Barra do Piraí / Pinheiral / Porto Real-Quatis / Resende / Piraí</t>
  </si>
  <si>
    <t>Teresópolis / Guapimirim / Magé / Serópedica</t>
  </si>
  <si>
    <t>OAB-RJ 101274</t>
  </si>
  <si>
    <t>CURSO DE SUPERVISOR DE SEGURANÇA DO TRABALHO</t>
  </si>
  <si>
    <t>ADVOCACIA (PÓS GRADUAÇÃO ESPECIALISTA EM PROCESSO CIVIL)</t>
  </si>
  <si>
    <t>GABRIEL DIAS DOS SANTOS</t>
  </si>
  <si>
    <t xml:space="preserve">Duque de Caxias / Nilópolis / Nova Iguaçu / Mesquita /  São João de Meriti </t>
  </si>
  <si>
    <t>CRECI-RJ 64733</t>
  </si>
  <si>
    <t>g.br0701@gmail.com</t>
  </si>
  <si>
    <t>TABATHA CRISTINA DOS SANTOS PINHO</t>
  </si>
  <si>
    <t>CRESS-RJ 22149</t>
  </si>
  <si>
    <t>tabathapinho@yahoo.com.br</t>
  </si>
  <si>
    <t>TATIANA FELIPE DA SILVA VILLA RODRIGUES</t>
  </si>
  <si>
    <t xml:space="preserve">FISIOTERAPIA </t>
  </si>
  <si>
    <t xml:space="preserve">Vassouras / Engenheiro Paulo de Frontin / Miguel Pereira / Paracambi </t>
  </si>
  <si>
    <t>CRF-RJ 145920F</t>
  </si>
  <si>
    <t>tatinhafel@gmail.com</t>
  </si>
  <si>
    <t>CRHISTIANE BEDA DE AQUINO</t>
  </si>
  <si>
    <t>CRM-RJ 52-57837-0</t>
  </si>
  <si>
    <t>christianebeda@hotmail.com</t>
  </si>
  <si>
    <t>DILMEIRE ALVES DA SILVA</t>
  </si>
  <si>
    <t>ODONTOLOGIA (LATO SENSU EM METOLOGIA PARA O ENFRENTAMENTO A VIOLÊNCIA CONTRA CRIANÇAS E ADOLESCENTES)</t>
  </si>
  <si>
    <t>Fórum Central / Vara de Infância</t>
  </si>
  <si>
    <t>CRO-RJ 35566</t>
  </si>
  <si>
    <t>dilmeire.perita@yahoo.com</t>
  </si>
  <si>
    <t xml:space="preserve">Volta Redonda / Barra Mansa / Resende / Itatiaia / Valença </t>
  </si>
  <si>
    <t>BERGSON MARINHO ROCHA SILVA</t>
  </si>
  <si>
    <t>ATALMIR HERMINIO DE SOUZA</t>
  </si>
  <si>
    <t>CRECI-RJ 34241</t>
  </si>
  <si>
    <t>CORINO DECOTELLI DA SILVA</t>
  </si>
  <si>
    <t>decotelliperito@gmail.com</t>
  </si>
  <si>
    <t>CIÊNCIAS ECÔNOMICAS (FINANCEIRA0</t>
  </si>
  <si>
    <t>dione.eng_periciajudicial@outlook.com</t>
  </si>
  <si>
    <t>DIONE DOS SANTOS DE SOUZA</t>
  </si>
  <si>
    <t>CREA-RJ 2010-113653</t>
  </si>
  <si>
    <t>sandradaong@yahoo.com</t>
  </si>
  <si>
    <t>SANDRA REGINA SOBRAL ANTUNES</t>
  </si>
  <si>
    <t xml:space="preserve">Duque de Caxias / São João de Meriti </t>
  </si>
  <si>
    <t>CRESS-RJ AS2177-8</t>
  </si>
  <si>
    <t>gfaleixo@gmail.com</t>
  </si>
  <si>
    <t>GUILHERME FIUZA ALEIXO</t>
  </si>
  <si>
    <t>CREA-RJ 2002-106074</t>
  </si>
  <si>
    <t>dra.patriciagfontes.pericia@gmail.com</t>
  </si>
  <si>
    <t>PATRICIA DE OLIVEIRA GARCIA FONTES</t>
  </si>
  <si>
    <t>CRO-RJ 25402</t>
  </si>
  <si>
    <t>arqrbraga@gmail.com</t>
  </si>
  <si>
    <t>RONALDO DA SILVA BRAGA</t>
  </si>
  <si>
    <t>ARFQUITETURA E URBANISMO</t>
  </si>
  <si>
    <t>CAU-RJ A46377-9</t>
  </si>
  <si>
    <t>fabioturibioimoveis@hotmail.com</t>
  </si>
  <si>
    <t>FABIO LUIZ DE SOUZA DA SILVA</t>
  </si>
  <si>
    <t>Belford Roxo / Nilópolis / Nova Iguaçu / Mesquita / Queimados</t>
  </si>
  <si>
    <t>Mendes / Paracambi</t>
  </si>
  <si>
    <t>CRECI-RJ 29090</t>
  </si>
  <si>
    <t>jaciarasanto@gmail.com</t>
  </si>
  <si>
    <t>JACIARA SILVA DO ESPIRITO SANTO</t>
  </si>
  <si>
    <t>CREA-RJ 2018-117441</t>
  </si>
  <si>
    <t>brunoamaral.eng@gmail.com</t>
  </si>
  <si>
    <t>BRUNO GABRIEL DO AMARAL GOMES</t>
  </si>
  <si>
    <t>Itaguaí /  / Mangaratiba /Seropédica</t>
  </si>
  <si>
    <t>CREA-RJ 2017-128115</t>
  </si>
  <si>
    <t>glauciarolemberg@gmail.com</t>
  </si>
  <si>
    <t>GLAUCIA VALERIA ROLEMBERG GONÇALVES DE OLIVEIRA</t>
  </si>
  <si>
    <t>CRP-RJ 12795</t>
  </si>
  <si>
    <t>adolforeis.seg@gmail.com</t>
  </si>
  <si>
    <t>ADOLFO BRUNO MUNIZ DOS REIS</t>
  </si>
  <si>
    <t>Petrópolis / Paraíba do Sul / Três Rios / Miguel Pereira</t>
  </si>
  <si>
    <t>Rio da Flores</t>
  </si>
  <si>
    <t>CREA-MG 208848</t>
  </si>
  <si>
    <t>luciogomeslealcineas@gmail.com</t>
  </si>
  <si>
    <t>CINEAS LUCIO GOMES LEAL</t>
  </si>
  <si>
    <t>CRC-RJ 057130/O-7</t>
  </si>
  <si>
    <t>rsmouraneto@gmail.com</t>
  </si>
  <si>
    <t>RODRIGO SOARES DE MOURA NETO</t>
  </si>
  <si>
    <t>BIOLOGIA (DOUTOR EM CIÊNCIAS)</t>
  </si>
  <si>
    <t>CRB-RJ 12915</t>
  </si>
  <si>
    <t>sergio2019chimelli@hotmail.com</t>
  </si>
  <si>
    <t>Petrópolis / Itaipava / Miguel Pereira</t>
  </si>
  <si>
    <t>ANA PAULA DE OLIVEIRA GIANETTI</t>
  </si>
  <si>
    <t>ENGENHARIA MECÂNICA (PÓS GRADUAÇÃO GESTÃO DE PROJETOS / PÓS GRADUAÇÃO ENGENHARIA DO MEIO AMBIENTE)</t>
  </si>
  <si>
    <t>ARQUITETURA E URBANISMO (PÓS GRADUAÇÃO EM DESENVOLVIMENTO, AGRICULTURA E SOCIEDADE)</t>
  </si>
  <si>
    <t>CURSO DE ESTUDOS DE IMPACTO AMBIENTEAL / CURSO INTRODUÇÃO A ELABORAÇÃO DE ESTUDO E RELATÓRIO DE IMPACTO AMBIENTAL</t>
  </si>
  <si>
    <t>WILSON FILNHARES RIBEIRO JUNIOR</t>
  </si>
  <si>
    <t>GRAFOTÉCNICO</t>
  </si>
  <si>
    <t>Teresópolis / São José do Vale do Rio Preto / Guapimirim / Magé / Vila Inhomirim</t>
  </si>
  <si>
    <t>CREI-RJ 19548</t>
  </si>
  <si>
    <t>JACQUELINE MILA TIROTTI</t>
  </si>
  <si>
    <t>RG SSP 3557553-3</t>
  </si>
  <si>
    <t xml:space="preserve"> jacqueline@tirotti-pericia</t>
  </si>
  <si>
    <t>NILTON CARLOS DE JESUS DIONISIO</t>
  </si>
  <si>
    <t>CRC-RJ 126359/O-3</t>
  </si>
  <si>
    <t>niltondionisio@bol.com.br</t>
  </si>
  <si>
    <t>ANDRE MARQUES ABREU</t>
  </si>
  <si>
    <t>Fórum Central / Vara da Infância</t>
  </si>
  <si>
    <t xml:space="preserve">Duque de Caxias / Japeri / </t>
  </si>
  <si>
    <t>Resende / Itatiaia / Valença / Piraí</t>
  </si>
  <si>
    <t>Campos dos Goytacazes / Macaé / São Francisco do Itabapoana / São João da Barra</t>
  </si>
  <si>
    <t>CREA-RJ 2017-105181</t>
  </si>
  <si>
    <t>mabreua@globo.com</t>
  </si>
  <si>
    <t>MARIANE BARROSO DE PAULA</t>
  </si>
  <si>
    <t>Cabo Frio / Búzios / Cabo Frio</t>
  </si>
  <si>
    <t>CRB-RJ 62132</t>
  </si>
  <si>
    <t>mari22depaula@gmail.com</t>
  </si>
  <si>
    <t>Niterói / Região Oceânica / Itaboraí / Maricá / Rio Bonito /Silva Jardim / Tanguá</t>
  </si>
  <si>
    <t xml:space="preserve">Petrópolis / Itaipava / Paraíba do Sul / Paty do Alferes / Três Rios / Vassouras / Engenheiro Paulo de Frontin / Mendes / Miguel Pereira </t>
  </si>
  <si>
    <t>Teresópolis / São José do Vale do Rio Preto / Sapucaia / Sumidouro / Guapimirim</t>
  </si>
  <si>
    <t>CRC-RJ 119018/o-4</t>
  </si>
  <si>
    <t>mauriciorigo@hotmail.com</t>
  </si>
  <si>
    <t>MAURICIO COSTA RIGO</t>
  </si>
  <si>
    <t>CREA-RJ 2006-109467</t>
  </si>
  <si>
    <t>KATIA AZEVEDO DALTRO RAMOS</t>
  </si>
  <si>
    <t>katiaadr35@gmail.com</t>
  </si>
  <si>
    <t xml:space="preserve">Duque de Caxias / Belford Roxo / Nilópolis / Nova Iguaçu / São João de Meriti </t>
  </si>
  <si>
    <t>CREA-RJ 1986-103563</t>
  </si>
  <si>
    <t>TIAGO PEREIRA MOREIRA</t>
  </si>
  <si>
    <t>engciviltmoreira@gmail.com</t>
  </si>
  <si>
    <t>CREA-RJ 2019-107500</t>
  </si>
  <si>
    <t>elainetoledorocha@gmail.com&gt;</t>
  </si>
  <si>
    <t>ELAINE CRISTINA TOLEDO DA SILVA ROCHA</t>
  </si>
  <si>
    <t>CRF-RJ 19960</t>
  </si>
  <si>
    <t>moniquepericiasecalculos@gmail.com</t>
  </si>
  <si>
    <t>MONIQUE GRACILIANO PORTELA</t>
  </si>
  <si>
    <t>Niterói / Região Ocêanica / São Gonçalo / Alcântara</t>
  </si>
  <si>
    <t>CRC-RJ 123826</t>
  </si>
  <si>
    <t>everardobraga@uol.com.br</t>
  </si>
  <si>
    <t>EVERARDO CANCELA BRAGA</t>
  </si>
  <si>
    <t>MEDICINA DO TRABALHO (PÓS GRADUAÇÃO EM REGULAÇÃO DE SAÚDE SUPLEMENTAR / MESTRE EM SAÚDE PÚBLICA)</t>
  </si>
  <si>
    <t>CRM-RJ 52-33979-4</t>
  </si>
  <si>
    <t>GABRIELA LINS NOGUEIRA BEZERRA</t>
  </si>
  <si>
    <t>lins.gabriela.91@gmail.com</t>
  </si>
  <si>
    <t>CRB-RJ 111405</t>
  </si>
  <si>
    <t>josecarlosaguiarribeiro@hotmail.com</t>
  </si>
  <si>
    <t>JOSE CARLOS AGUIAR RIBEIRO</t>
  </si>
  <si>
    <t>Teresópolis / Guapimirm / Magé</t>
  </si>
  <si>
    <t>Nova Friburgo  Cachoeiras de Macacu</t>
  </si>
  <si>
    <t>CREA-RJ 2015-105063</t>
  </si>
  <si>
    <t>coelho.vaz44@outlook.com</t>
  </si>
  <si>
    <t>CARLOS ALBERTO VAZ COELHO</t>
  </si>
  <si>
    <t>Volta Redonda / Barra Mansa / Barra do Piraí / Pinheiral / Rio das Flores / Valença / Piraí</t>
  </si>
  <si>
    <t>CREA-MG 65798/D</t>
  </si>
  <si>
    <t>flavioviana.corretor@gmail.com</t>
  </si>
  <si>
    <t>FLAVIO LUIZ DO CARMO VIANA</t>
  </si>
  <si>
    <t>CRECI-RJ 54899</t>
  </si>
  <si>
    <t>flaviopita.rj@gmail.com</t>
  </si>
  <si>
    <t>FLAVIO PEDRO DOS SANTOS PITA</t>
  </si>
  <si>
    <t>CRECI-RJ 64922</t>
  </si>
  <si>
    <t>arq.thiagomaia@gmail.com</t>
  </si>
  <si>
    <t>THIAGO MACHADO MAIA</t>
  </si>
  <si>
    <t xml:space="preserve">Teresópolis / São José do Vale do Rio Preto </t>
  </si>
  <si>
    <t>CAU-RJ 39245-6</t>
  </si>
  <si>
    <t xml:space="preserve">milene.ferreirafelipe@gmail.com </t>
  </si>
  <si>
    <t>MILENE FERREIRA FELIPE</t>
  </si>
  <si>
    <t xml:space="preserve">Méier  / Madureira / Leopoldina / Pavuna </t>
  </si>
  <si>
    <t>CREA-RJ 2018-110044</t>
  </si>
  <si>
    <t>VIVIANE PORTUGAL PEREIRA</t>
  </si>
  <si>
    <t>viviane.portugal83@gmail.com</t>
  </si>
  <si>
    <t>CRP-RJ 514353-6</t>
  </si>
  <si>
    <t>rsttripodi@gmail.com</t>
  </si>
  <si>
    <t>RICARDO SOSSELLA TRIPODE</t>
  </si>
  <si>
    <t>CREA-RJ 1989-103641</t>
  </si>
  <si>
    <t>iasmin.santos.eng@gmail.com</t>
  </si>
  <si>
    <t>IASMIN KARLA DOS SANTOS</t>
  </si>
  <si>
    <t>CREA-RJ 2016-100393</t>
  </si>
  <si>
    <t>ROMULO ALEXANDRE SILVA LOUREIRO</t>
  </si>
  <si>
    <t>CREA-RJ 2018-945330</t>
  </si>
  <si>
    <t>romuloasloureiro@gmail.com</t>
  </si>
  <si>
    <t>WANDERLEY MARQUES</t>
  </si>
  <si>
    <t>CREA-RJ 1976-103550</t>
  </si>
  <si>
    <t>wande.marques@hotmail.com</t>
  </si>
  <si>
    <t>vrgoncalves@hotmail.com</t>
  </si>
  <si>
    <t>VERONICA RODRIGUES GONÇALVES</t>
  </si>
  <si>
    <t>CRC-RJ 095322/0</t>
  </si>
  <si>
    <t>CREA-RJ 2019-103039</t>
  </si>
  <si>
    <t>VISI PAULO LUMUANGIKI</t>
  </si>
  <si>
    <t>visipl@outlook.com</t>
  </si>
  <si>
    <t xml:space="preserve">Duque de Caxias / Belford Roxo / Nilópolis / Nova Iguaçu / Mesquita / Queimados / São João de Meriti </t>
  </si>
  <si>
    <t>Petrópolis / Paracambi</t>
  </si>
  <si>
    <t>JULIANA BOSSAN DE VELASCO</t>
  </si>
  <si>
    <t>jubossan@gmail.com</t>
  </si>
  <si>
    <t>Niterói / Região Oceânica /São Gonçalo / Alcântara</t>
  </si>
  <si>
    <t>CRF-RJ 10472</t>
  </si>
  <si>
    <t>perita.alineneves@gmail.com</t>
  </si>
  <si>
    <t>ALINE SANTOS DUARTE NEVES</t>
  </si>
  <si>
    <t>CREA-RJ 2014-117089</t>
  </si>
  <si>
    <t>perito.rivello@uol.com.br</t>
  </si>
  <si>
    <t>ALEXANDRE GUIMARÃES RIVELLO</t>
  </si>
  <si>
    <t>CREA-RJ 144482/D</t>
  </si>
  <si>
    <t>eduardo_f_oliveira@hotmail.com</t>
  </si>
  <si>
    <t>EDUARDO FERNANDES DE OLIVEIRA</t>
  </si>
  <si>
    <t xml:space="preserve">Cabo Frio / Araruama / Búzios / Arraial do Cabo / Iguaba Grande /  São Pedro da Aldeia / Saquarena </t>
  </si>
  <si>
    <t>CREA-RJ 2007-146528</t>
  </si>
  <si>
    <t>rosario.ivo3@gmail.com</t>
  </si>
  <si>
    <t>IVO DA COSTA DO ROSÁRIO</t>
  </si>
  <si>
    <t>RG 11753566-6</t>
  </si>
  <si>
    <t>julianaproart@aol.com</t>
  </si>
  <si>
    <t>JULIANA CORREA HERINGER IUNES</t>
  </si>
  <si>
    <t>CRESS-RJ 29742</t>
  </si>
  <si>
    <t>katia3.ras@gmail.com</t>
  </si>
  <si>
    <t>Volta Redonda/ Barra Mansa / Resende</t>
  </si>
  <si>
    <t>Itaguai/ Angra dos Reis / Mangaratiba/ Seropedica</t>
  </si>
  <si>
    <t>LICENCIATURA EM LETRAS (LÍNGUA PORTUGUESA)LICENCIATURA EM PEDAGOGIA (EDUACAÇÃO) / PÓS-GRADUAÇÃO MESTRADO EM LETRAS - PÓS GRADUAÇÃO DOUTORADO EM LETRAS (LÍNGUA PORTUGUESA)</t>
  </si>
  <si>
    <t>BRENO ALBERTAZZI DE ARAUJO JUNIOR</t>
  </si>
  <si>
    <t>CURSO DE CONFRONTO DE VOZ PARA PERITOS</t>
  </si>
  <si>
    <t>ANGELA MARIA DA CONCEIÇÃO AGUIAR</t>
  </si>
  <si>
    <t>angi-maria@hotmail.com</t>
  </si>
  <si>
    <t>Nova Friburgo / Bom Jardim / Cachoeiras de Macacu / Carmo</t>
  </si>
  <si>
    <t>CRP-RJ 52484</t>
  </si>
  <si>
    <t>d.kronemberger@hotmail.com</t>
  </si>
  <si>
    <t>DANIELA KRONEMBERGER DA SILVA</t>
  </si>
  <si>
    <t>almeidaluara@gmail.com</t>
  </si>
  <si>
    <t>LUARA DA SILVA ALMEIDA</t>
  </si>
  <si>
    <t>CRP-RJ 52534</t>
  </si>
  <si>
    <t>OAB-RJ 214027</t>
  </si>
  <si>
    <t>LucasBiscaia@hotmail.com</t>
  </si>
  <si>
    <t>LUCAS VIEIRA BISCAIA</t>
  </si>
  <si>
    <t>Petrópolis / Itaipava / Paty do Alferes</t>
  </si>
  <si>
    <t xml:space="preserve">Cabo Frio / Araruama / Búzios / Arraial do Cabo /  Iguaba Grande / São Pedro da Aldeia / Saquarena </t>
  </si>
  <si>
    <t>CRO-RJ 37065</t>
  </si>
  <si>
    <t>EDER GERSON AGUIAR DE OLIVEIRA</t>
  </si>
  <si>
    <t>MIBA 630</t>
  </si>
  <si>
    <t>eder@atuariabrasil.com.br</t>
  </si>
  <si>
    <t>FRANCISCO PEDRO GASTALDO TEIXEIRA</t>
  </si>
  <si>
    <t>CREA-RJ 1981-101844</t>
  </si>
  <si>
    <t>fgastaldo1@gmail.com&gt;</t>
  </si>
  <si>
    <t>GLEISON RENATO DE SOUSA MENEZES</t>
  </si>
  <si>
    <t>ARQUITETO E URBANISMO</t>
  </si>
  <si>
    <t>CAU-RJ A36383-9</t>
  </si>
  <si>
    <t>arq.gleisonmenezes@gmail.com</t>
  </si>
  <si>
    <t xml:space="preserve">CARLOS ROBERTO DA SILVA BARRETO JUNIOR </t>
  </si>
  <si>
    <t>CREA-RJ 2018-121132</t>
  </si>
  <si>
    <t>eng.carlox@gmail.com</t>
  </si>
  <si>
    <t xml:space="preserve">                                                           Em 29-07-21 não atende processo da PMERJ e Polícia Penal do SISPEN e Polícia Federal.</t>
  </si>
  <si>
    <t>RAFAELA VIDAL DE BARROS</t>
  </si>
  <si>
    <t>munizmeioambientebuzios@gmail.com</t>
  </si>
  <si>
    <t>CURSO DE FORMAÇÃO DE ARMEIRO - MECÂNICO DE ARMAS - MÓDULO 1</t>
  </si>
  <si>
    <t>LUIZA MACHADO MOTHÉ</t>
  </si>
  <si>
    <t>admazolli.perito@gmail.com</t>
  </si>
  <si>
    <t>ADONIAS MAZOLLI DE OLIVEIRA</t>
  </si>
  <si>
    <t>ENGENHARIA CIVIL / ENGENHARIA DE SEGURANÇAO DO TRABALHO</t>
  </si>
  <si>
    <t>CREA-RJ 2015-128562</t>
  </si>
  <si>
    <t>ALEXANDRE LUIS RIBEIRO CHAGAS</t>
  </si>
  <si>
    <t>TECNOLOGIA EM GESTÃO DA TECNOLOGIA DA INFORMAÇÃO (PÓS-GRADUAÇÃO EM GERÊNCIA DE REDES E TECNOLOGIA INTERNET)</t>
  </si>
  <si>
    <t>Méier / Madureira  / Leopoldina</t>
  </si>
  <si>
    <t>ID 09075976-2</t>
  </si>
  <si>
    <t>carlosbatuli@gmail.com</t>
  </si>
  <si>
    <t>CARLOS FERNANDO STANESCON BATULI DE SIQUEIRA</t>
  </si>
  <si>
    <t>CRA-RJ 20-91261</t>
  </si>
  <si>
    <t>CARMEN DE JESUS MARTINS</t>
  </si>
  <si>
    <t>CRP-RJ 15858</t>
  </si>
  <si>
    <t>flfpaiva@gmail.com</t>
  </si>
  <si>
    <t xml:space="preserve">Teresópolis / São José do Vale do Rio Preto / Sapucaia </t>
  </si>
  <si>
    <t>MIBA-RJ 2258</t>
  </si>
  <si>
    <t>bastos.fla@gmail.com</t>
  </si>
  <si>
    <t>FLAVIA ALVES BASTOS</t>
  </si>
  <si>
    <t>CRP-RJ 57101</t>
  </si>
  <si>
    <t>giovani.pericia@gmail.com</t>
  </si>
  <si>
    <t>GIOVANI LOPES DA SILVA</t>
  </si>
  <si>
    <t>CREA-RJ 147771/D</t>
  </si>
  <si>
    <t>Niterói / Região Oceânica / Maricá / Rio Bonito / Silva Jardim / Tanguá</t>
  </si>
  <si>
    <t>lucianosmartins@gmail.com</t>
  </si>
  <si>
    <t>LUCIANO DA SILVA MARTINS</t>
  </si>
  <si>
    <t xml:space="preserve">Nilópolis / Nova Iguaçu / Mesquitaiti </t>
  </si>
  <si>
    <t>Volta Redonda / Barra Mansa / Barra do Piraí / Resende / Itatiaia / Piraí</t>
  </si>
  <si>
    <t xml:space="preserve">Teresópolis / Guapimirim </t>
  </si>
  <si>
    <t xml:space="preserve">Cabo Frio / Casimiro de Abreu / Rio das Ostras / São Pedro da Aldeia / Saquarena </t>
  </si>
  <si>
    <t>CREA-RJ 2001-886101</t>
  </si>
  <si>
    <t>LUIS ANDRE MENEZES GAVINHO</t>
  </si>
  <si>
    <t>CREF-RJ 47986</t>
  </si>
  <si>
    <t>lamg.peritojudicial@gmail.com</t>
  </si>
  <si>
    <t>mauriciodp.oliveira@gmail.com</t>
  </si>
  <si>
    <t>MAURICIO DE PAULA OLIVEIRA</t>
  </si>
  <si>
    <t>Teresópolis / Guapirim / Magé / Vila Inhomirim</t>
  </si>
  <si>
    <t>Cabro Frio / Búzios / Arraial Cabo / São Pedro da Aldeia</t>
  </si>
  <si>
    <t>CREA-RJ 831033496/D</t>
  </si>
  <si>
    <t>PETER BRUNO CLARE PINTO</t>
  </si>
  <si>
    <t>ENGENHARIA ELÉTRICA / ENGENHARIA DE TELECOMUNICAÇÕES</t>
  </si>
  <si>
    <t>CREA-RJ 2008-142984</t>
  </si>
  <si>
    <t>eng.peterclare@gmail.com</t>
  </si>
  <si>
    <t>wrconsultoriaepericiaambiental@hotmail.com</t>
  </si>
  <si>
    <t>RICARDO VIEIRA WINTER</t>
  </si>
  <si>
    <t xml:space="preserve"> BIOLOGIA (PÓS-GRADUAÇÃO PERÍCA E AUDITORIA AMBIENTAL)</t>
  </si>
  <si>
    <t>CRB-SP 64252/01-D</t>
  </si>
  <si>
    <t>ID11874146-1</t>
  </si>
  <si>
    <t>THIAGO GOMES DA SILVA</t>
  </si>
  <si>
    <t>CREA-RJ 2018-120967</t>
  </si>
  <si>
    <t xml:space="preserve">VICKY DO CARMO PESSANHA GONÇALVES </t>
  </si>
  <si>
    <t>CRO-RJ 34616</t>
  </si>
  <si>
    <t>vickypessanha@yahoo.com.br</t>
  </si>
  <si>
    <t>carmendejesusmartins@gmail.com</t>
  </si>
  <si>
    <t>ODONTOLOGIA (PÓS GRADUAÇÃO EM ORTODONTIA)</t>
  </si>
  <si>
    <t>BIOLOGIA (MESTRE EM ENGENHARIA METALÚRGICA E DE MATERIAIS)</t>
  </si>
  <si>
    <t>FELIPE LIMA FREIRE PAIVA</t>
  </si>
  <si>
    <t>CURSO DE EXTENÇÃO EM ANÁLISE DA CONFIABILIDADE HUMANS NAS INDÚSTRIAS</t>
  </si>
  <si>
    <t>ENGENHARIA MECÂNICA / ENGENHARIA DE SEGURANÇA DO TRABALHO (PÓS GRADUAÇÃO EM AVALIAÇÃO E GERENCIAMENTO DE RISCOS - MBA EM ORGANIZAÇÕES E ESTRATÉGIA - MESTRADO EM SISTEMA GESTÃO)</t>
  </si>
  <si>
    <t>LIVIA MARIA CRESPO</t>
  </si>
  <si>
    <t>CRF-RJ 14220</t>
  </si>
  <si>
    <t>liviamaiac@gmail.com</t>
  </si>
  <si>
    <t>MARCELO CURVELO PINTO</t>
  </si>
  <si>
    <t>CRA-RJ 20-84662</t>
  </si>
  <si>
    <t>marcelo.pinto@indexconsult.com.br</t>
  </si>
  <si>
    <t>PATRICIA DA SILVA COELHO VIEIRA</t>
  </si>
  <si>
    <t>CRC-RJ 087731/O</t>
  </si>
  <si>
    <t>pcoelho32@yahoo.com.br</t>
  </si>
  <si>
    <t>CLEIDSON OLIVEIRA CARVALHO</t>
  </si>
  <si>
    <t>Campos dos Goytacazes / Cambuci / São Fidédlis</t>
  </si>
  <si>
    <t>COREN-RJ 519587-05</t>
  </si>
  <si>
    <t>cleidson43219@hotmail.com</t>
  </si>
  <si>
    <t>SARAH LUCIA VIANA MANADIE</t>
  </si>
  <si>
    <t>CRP-RJ 43030</t>
  </si>
  <si>
    <t>psimanadie@gmail.com</t>
  </si>
  <si>
    <t>THAIS BRUNA AZEVEDO MELO</t>
  </si>
  <si>
    <t>OAB-RJ 204446</t>
  </si>
  <si>
    <t>tba.melo@hotmail.com</t>
  </si>
  <si>
    <t>UBIRATAN JOSINEI BARBOSA VASCONCELOS</t>
  </si>
  <si>
    <t>CRB-RJ 15415</t>
  </si>
  <si>
    <t>odontofeso@gmail.com</t>
  </si>
  <si>
    <t>MIBA-RJ 1688</t>
  </si>
  <si>
    <t>GLAUCIA DE OLIVEIRA QUADROS</t>
  </si>
  <si>
    <t>ANALISTA DE SISTEMA</t>
  </si>
  <si>
    <t>CONRE-RJ 7847</t>
  </si>
  <si>
    <t>RG 10780697-8</t>
  </si>
  <si>
    <t>gqpericia@gmail.com</t>
  </si>
  <si>
    <t xml:space="preserve">PAULO COSTA DOS SANTOS </t>
  </si>
  <si>
    <t>CRC-RJ 120968/0</t>
  </si>
  <si>
    <t>paulosantospericias@gmail.com</t>
  </si>
  <si>
    <t>BIANCA BRAGANÇA</t>
  </si>
  <si>
    <t>CRC-RJ 118387/0</t>
  </si>
  <si>
    <t>contato@biancabraganca.com.br</t>
  </si>
  <si>
    <t>MONICA REIS HABERLEHNER</t>
  </si>
  <si>
    <t>Duque de Caxias / Belford Roxo / Nova Iguaçu / Mesquita</t>
  </si>
  <si>
    <t>CRA-RJ 20-55110</t>
  </si>
  <si>
    <t>monicareish@gmail.com</t>
  </si>
  <si>
    <t>PAULO SERGIO CAMARGO DE ACCIOLY</t>
  </si>
  <si>
    <t>ENGENHARIA MECÂNCIA</t>
  </si>
  <si>
    <t xml:space="preserve">Macaé / São Joao da Barra </t>
  </si>
  <si>
    <t>CREA-RJ 1987-101228</t>
  </si>
  <si>
    <t>psaccioly.eng@gmail.com</t>
  </si>
  <si>
    <t>LUCAS RODRIGUES MONTEIRO</t>
  </si>
  <si>
    <t>RG 119175479</t>
  </si>
  <si>
    <t>lucas@lksistemas.com.br</t>
  </si>
  <si>
    <t>EVELYNE LOPES BARROS</t>
  </si>
  <si>
    <t>CRESS-RJ 25610</t>
  </si>
  <si>
    <t>evelyne_lopes@hotmail.com</t>
  </si>
  <si>
    <t>JOSE MARCOS DA SILVA</t>
  </si>
  <si>
    <t>TÉCNICO EM ELETRÔNICA / TÉCNICO EM  ELETROTÉCNICA / TÉCNICO EM REDE DE COMPUTADORES</t>
  </si>
  <si>
    <t>Rio Bontio / Silva Jardim</t>
  </si>
  <si>
    <t>Bom Jardim / Cachoeiras de Macacu / Cantagalo / Cordeiro / Santa Maria Madalena</t>
  </si>
  <si>
    <t>Itaperuna / Bom Jesus do Itabapoana / Italva-Cardoso Moreira / Natividade / Porciúcula / Santo Antonio de Pádua</t>
  </si>
  <si>
    <t>Casimiro de Abreu / Iguaba Grande / Rio das Ostras</t>
  </si>
  <si>
    <t>Campo Grande /  Santa Cruz</t>
  </si>
  <si>
    <t>jsilvakw@outlook.com</t>
  </si>
  <si>
    <t>LUIZ GOMES FERREIRA JUNIOR</t>
  </si>
  <si>
    <t>Cabo Frio / Búzios / Casimiro de Abreu / Rio das Ostras</t>
  </si>
  <si>
    <t>CREA-RJ 1987-100264</t>
  </si>
  <si>
    <t>BARBARA BADIN GARCIA</t>
  </si>
  <si>
    <t>OAB-RJ 214411</t>
  </si>
  <si>
    <t>barbarabadin24@gmail.com</t>
  </si>
  <si>
    <t>Duque de Caxias / Nilópolis / Nova Iguaçu / Mesquita</t>
  </si>
  <si>
    <t xml:space="preserve">Teresópolis / Sapucaia / Magé </t>
  </si>
  <si>
    <t xml:space="preserve">Nova Friburgo / Cachoeiras de Macacu / Carmo / Cordeiro / Duas Barras </t>
  </si>
  <si>
    <t>CREA-RJ 2015-107699</t>
  </si>
  <si>
    <t>joaoboscosantanajr@hotmail.com</t>
  </si>
  <si>
    <t>JOSE ALEXANDRE BARBOSA DE FARIAS</t>
  </si>
  <si>
    <t>ENGENHARIA MECÂNICA / ENGENHRIA DE SEGURANÇA DO TRABALHO</t>
  </si>
  <si>
    <t xml:space="preserve">Niterói / Maricá / Rio Bonito / Silva Jardim </t>
  </si>
  <si>
    <t xml:space="preserve">Petrópolis / Itaipava / Paty do Alferes / Três Rios / Engenheiro Paulo de Frontin / Miguel Pereira </t>
  </si>
  <si>
    <t>Barra Mansa / Barra do Piraí / Pinheiral / Porto Real-Quatis / Resende / Itatiaia / Rio das Flores / Valença / Piraí</t>
  </si>
  <si>
    <t>CREA-RJ 1988-101793</t>
  </si>
  <si>
    <t>alexfariasb28@gmail.com</t>
  </si>
  <si>
    <t>ANDREA REGINA DE SOUZA</t>
  </si>
  <si>
    <t>andreademaua13@gmail.com</t>
  </si>
  <si>
    <t>CRESS-RJ 23627</t>
  </si>
  <si>
    <t>PRISCILLA ZACARIAS LOUVAIN</t>
  </si>
  <si>
    <t>CRM-RJ 52-0110793-3</t>
  </si>
  <si>
    <t>zlouvain@hotmail.com</t>
  </si>
  <si>
    <t>JOSE RIBEIRO DA COSTA JUNIOR</t>
  </si>
  <si>
    <t>CRECI-RJ 74593</t>
  </si>
  <si>
    <t>sjrcj@yahoo.com.br</t>
  </si>
  <si>
    <t>CRC-RJ 087814/0</t>
  </si>
  <si>
    <t>margareteleite.andrade@gmail.com</t>
  </si>
  <si>
    <t>GILBERTO PENSABEM PEREIRA</t>
  </si>
  <si>
    <t>Niterói / Itaboraí / Rio Bonito / Alcântara / Silva Jardim / Tanguá</t>
  </si>
  <si>
    <t xml:space="preserve">Araruama /Iguaba Grande / São Pedro da Aldeia / Saquarena </t>
  </si>
  <si>
    <t>CRC-RJ 064956/0</t>
  </si>
  <si>
    <t>gilbertogabi48@gmail.com</t>
  </si>
  <si>
    <t>CRISTIANE RODRIGUES XIMENES</t>
  </si>
  <si>
    <t>Teresópplis / Guapimirim / Magé / Vila Inhomirim</t>
  </si>
  <si>
    <t>CRESS-RJ A26374</t>
  </si>
  <si>
    <t xml:space="preserve"> cris.ximenes140@hotmail.com</t>
  </si>
  <si>
    <t>ROBERTO FABELINO DE SOUZA</t>
  </si>
  <si>
    <t>CiÊNCIAS ECONÔMICAS</t>
  </si>
  <si>
    <t xml:space="preserve">Duque de Caxias / Belford Roxo / Nilópolis / Nova Iguaçu / Mesquita </t>
  </si>
  <si>
    <t xml:space="preserve">Teresópolis / Guapimirim / Magé </t>
  </si>
  <si>
    <t>CORECON-RJ 27685</t>
  </si>
  <si>
    <t>robertofabelino@gmail.com</t>
  </si>
  <si>
    <t>REWLANDIA DA CUNHA BRUM GOUDINHO</t>
  </si>
  <si>
    <t>CRP-RJ 56761</t>
  </si>
  <si>
    <t>rewlandia@hotmail.com</t>
  </si>
  <si>
    <t>Italva - Cardoso Moreira / Itaocara</t>
  </si>
  <si>
    <t>JOAO BOSCO SANTANA JUNIOR</t>
  </si>
  <si>
    <t>CRT-RJ 52995305791</t>
  </si>
  <si>
    <t>SISTEMAS DE INFORMAÇÃO</t>
  </si>
  <si>
    <t>arquia@yahoo.com</t>
  </si>
  <si>
    <t>CURSO DE INFERÊNCIA ESTATÍSTICA APLICADA A ENGENHARIA DE AVALIAÇÕES DE IMÓVEIS / CURSO DE DIREITO IMOBIÁRIO</t>
  </si>
  <si>
    <t>Marica / Rio Bonito / Silva Jardim / Tanguá</t>
  </si>
  <si>
    <t>Paty do Alferes / Três Rios / Vassouras / Engenheiro Paulo de Frontin / Mendes / Miguel Pereira</t>
  </si>
  <si>
    <t xml:space="preserve">Méier /  Madureira / Leopoldina </t>
  </si>
  <si>
    <t>CURSO ANÁLISE E RECUPERAÇÃO DE ESTRUTURAS DE CONCRETO / CURSO DE AVALIÇÃO DE IMÓVEIS</t>
  </si>
  <si>
    <t xml:space="preserve">LICIANE PEREIRA VIEIRA </t>
  </si>
  <si>
    <t>adriana.valim@yahoo.com.br</t>
  </si>
  <si>
    <t>ADRIANA LUCIA BARROZO VALIM</t>
  </si>
  <si>
    <t>CREA-RJ 2018-110041</t>
  </si>
  <si>
    <t>alanp.dias@gmail.com</t>
  </si>
  <si>
    <t>ALAN PEREIRA DIAS</t>
  </si>
  <si>
    <t>CREA-RJ 2013-124917</t>
  </si>
  <si>
    <t>amanda.martins00@yahoo.com.br</t>
  </si>
  <si>
    <t>AMANDA SOARES MARTINS</t>
  </si>
  <si>
    <t>CAU-RJ A49537-9</t>
  </si>
  <si>
    <t>ferreirajrcarlos73@gmail.com</t>
  </si>
  <si>
    <t>CARLOS ALBERTO FERREIRA JUNIOR</t>
  </si>
  <si>
    <t>CRQ-RJ 03313904</t>
  </si>
  <si>
    <t>claudia_dumit@yahoo.com.br</t>
  </si>
  <si>
    <t>CLAUDIA DUMIT</t>
  </si>
  <si>
    <t>Búzios / Arraial do Cabo</t>
  </si>
  <si>
    <t>CRA-RJ 20-53477-9</t>
  </si>
  <si>
    <t>crisane19@gmail.com</t>
  </si>
  <si>
    <t>CRISANE CRISTINA DA SILVA</t>
  </si>
  <si>
    <t xml:space="preserve">Petrópolis / Paraíba do Sul / Três Rios / Vassouras / Engenheiro Paulo de Frontin </t>
  </si>
  <si>
    <t xml:space="preserve">São José do Vale do Rio Preto / Sapucaia </t>
  </si>
  <si>
    <t>CRC-RJ 119638/O</t>
  </si>
  <si>
    <t>ELAINE LUCY DE CASTRO</t>
  </si>
  <si>
    <t>ADMINISTRAÇÃO DE EMPRESAS (PÓS-GRADUAÇÃO EM CONTROLADORIA)</t>
  </si>
  <si>
    <t>elenbov@hotmail.com</t>
  </si>
  <si>
    <t>ELEN BATISTA DE OLIVEIRA VARJÃO</t>
  </si>
  <si>
    <t>CRP-RJ 44472</t>
  </si>
  <si>
    <t>EMILSON DO CARMO SILVA</t>
  </si>
  <si>
    <t>ENGENHARIA CIVIL / ENGENHARIA DE SEGURANÇA DO TRABALHO (MBA GESTÃO AMBIENTAL)</t>
  </si>
  <si>
    <t>CREA-RJ 88101071-6</t>
  </si>
  <si>
    <t>emilson53carmo@outlook.com</t>
  </si>
  <si>
    <t>flaferreira1023@gmail.com</t>
  </si>
  <si>
    <t>FLAVIO FERREIRA</t>
  </si>
  <si>
    <t>CRC-RJ 085525/0</t>
  </si>
  <si>
    <t>JORGE MEIRELES SAMPAIO</t>
  </si>
  <si>
    <t>Niterói / Região Oceância / Maricá</t>
  </si>
  <si>
    <t>CAU-RJ A32092-7</t>
  </si>
  <si>
    <t>jms75arq@gmail.com</t>
  </si>
  <si>
    <t>LUCAS SCARPINO HERRLEIN</t>
  </si>
  <si>
    <t>CRC-RJ 120501/O</t>
  </si>
  <si>
    <t>lucas.herrlein@grupoaguasdobrasil.com.br</t>
  </si>
  <si>
    <t>MARCIA CRISTINA ALEIXO DA SILVA</t>
  </si>
  <si>
    <t>CREA-RJ 2010-133117</t>
  </si>
  <si>
    <t>marcia.construtoraaleixo@gmail.com</t>
  </si>
  <si>
    <t>marciapr@yahoo.com.br</t>
  </si>
  <si>
    <t>MARCIA DE PAIVA RODRIGUES</t>
  </si>
  <si>
    <t>CRM-RJ 52-46206-1</t>
  </si>
  <si>
    <t>marcossantosneves@hotmail.com</t>
  </si>
  <si>
    <t>MARCOS DOS SANTOS NEVES</t>
  </si>
  <si>
    <t xml:space="preserve">Vassouras / Engenheiro Paulo de Frontin / Paracambi </t>
  </si>
  <si>
    <t>RG 08339582-2</t>
  </si>
  <si>
    <t>marilene_rc@hotmail.com</t>
  </si>
  <si>
    <t>MARILENE ROSA DA CONCEIÇÃO</t>
  </si>
  <si>
    <t>Niterói / Itaboraí / Maricá / Rio Bonito /São Gonçalo / Alcântara / Tanguá</t>
  </si>
  <si>
    <t>COREN-RJ 586284</t>
  </si>
  <si>
    <t>periciadojuizo@gmail.com</t>
  </si>
  <si>
    <t>PAULO INACIO PEREIRA</t>
  </si>
  <si>
    <t>CREA-RJ 2014-125561</t>
  </si>
  <si>
    <t>drpedrocruz.pericias@gmail.com</t>
  </si>
  <si>
    <t>PEDRO PAULO  PRATA DA CRUZ</t>
  </si>
  <si>
    <t>MEDICINA (PÓS GRADUAÇÃO MEDICINA DE URGÊNCIAS E EMERGÊNCIAS - PÓS GRADUAÇÃO EM SAÚDE DA FAMÍLIA UMA-SUS)</t>
  </si>
  <si>
    <t xml:space="preserve">Petrópolis / Itaipava / Vassouras / Engenheiro Paulo de Frontin / Mendes /  Paracambi </t>
  </si>
  <si>
    <t>CRM-RJ 52-98029-3</t>
  </si>
  <si>
    <t>ROBERTA DESCHAMPS CARDOSO</t>
  </si>
  <si>
    <t>rdeschamps09@gmail.com</t>
  </si>
  <si>
    <t>RODRIGO LIED NOGUEIRA  DE OLIVEIRA</t>
  </si>
  <si>
    <t xml:space="preserve">Teresópolis / São José do Vale do Rio Preto / Guapimirim </t>
  </si>
  <si>
    <t>CAU-RJ A141472-0</t>
  </si>
  <si>
    <t>ROMINA PAZ CONTRERAS BOCAZ</t>
  </si>
  <si>
    <t>CRM-RJ 52-0111534-0</t>
  </si>
  <si>
    <t>romi.contreras.bocaz@gmail.com</t>
  </si>
  <si>
    <t>SERGIO CLAUDIO DO ESPIRITO SANTO</t>
  </si>
  <si>
    <t>CREA-RJ 21435/D</t>
  </si>
  <si>
    <t>sergioesanto@gmail.com</t>
  </si>
  <si>
    <t>VIVIANE HENRIQUES BASSON</t>
  </si>
  <si>
    <t xml:space="preserve">Duque de Caxias / Belford Roxo / Nilópolis / Mesquita / Queimados / São João de Meriti </t>
  </si>
  <si>
    <t>Volta Redonda / Barra Mansa / Barra do Piraí / Porto Real-Quatis / Resende / Itatiaia / Rio das Flores / Valença / Piraí</t>
  </si>
  <si>
    <t>Campos dos Goytacazes / Conceição de Macabu / Macaé / São João da Barra</t>
  </si>
  <si>
    <t>CRP-RJ 42407</t>
  </si>
  <si>
    <t>peritapsivivianebasson@gmail.com</t>
  </si>
  <si>
    <t>ZACARIAS BATISTA DE LIMA</t>
  </si>
  <si>
    <t>ADMINISTRADOR DE EMPRESAS</t>
  </si>
  <si>
    <t xml:space="preserve">Niterói / Região Oceânica / Itaboraí / Maricá / Alcântara </t>
  </si>
  <si>
    <t>CRA-BA 1747</t>
  </si>
  <si>
    <t>zacarias@itabusiness.com.br</t>
  </si>
  <si>
    <t>CRP-RJ 54838</t>
  </si>
  <si>
    <t>CURSO DE INFERÊNCIA ESTATÍSTICA APLICADA A ENGENHARIA DE AVALIAÇÕES DE IMÓVEIS / CURSO DE INSPEÇÃO E PERÍCIA EM INSTALAÇÕES ELÉTRICAS DE BAIXA TENSÃO</t>
  </si>
  <si>
    <t>dr.viniciusoliveiraperito@hotmail.com</t>
  </si>
  <si>
    <t>helton.pericias@gmail.com</t>
  </si>
  <si>
    <t xml:space="preserve">A perita retira os autos diretamente das comarcas de Niterói,São Gonçalo,Maricá e Itaboraí. </t>
  </si>
  <si>
    <t>paulamattos01@gmail.com</t>
  </si>
  <si>
    <t>GEOLOGIA (PÓS GRADUAÇÃO MESTRADO EM GEOCIÊNCIAS)</t>
  </si>
  <si>
    <t>luizoteixeira2020@gmail.com</t>
  </si>
  <si>
    <t>09356105-8</t>
  </si>
  <si>
    <t>andre.bizarria@hotmail.com</t>
  </si>
  <si>
    <t>ANDRE BIZARRIA TALICOSK</t>
  </si>
  <si>
    <t>CRA-RJ 20-70829</t>
  </si>
  <si>
    <t>erick.lorenzato@gmail.com</t>
  </si>
  <si>
    <t>ERICK LORENZATO FERREIRA VIANNA</t>
  </si>
  <si>
    <t>CREA-RJ 2014-122442</t>
  </si>
  <si>
    <t>FABIO VIANA DE ABREU</t>
  </si>
  <si>
    <t>Niterói / Região Oceânica / Itaboraí / Maricá / Rio Bonito /São Gonçalo / Alcântara / Silva Jardimt</t>
  </si>
  <si>
    <t xml:space="preserve"> Porciúcula</t>
  </si>
  <si>
    <t>OAB-RJ 142233</t>
  </si>
  <si>
    <t>fabio.viana.abreu@gmail.com</t>
  </si>
  <si>
    <t>famreisjr@hotmail.com</t>
  </si>
  <si>
    <t>FRANCISCO DE ASSIS MOREIRA DOS REIS JUNIOR</t>
  </si>
  <si>
    <t xml:space="preserve"> Maricá / Rio Bonito / Silva Jardim </t>
  </si>
  <si>
    <t>CREA-RJ 2019-101161</t>
  </si>
  <si>
    <t>GRACIELLY DA COSTA GANDARÃO</t>
  </si>
  <si>
    <t>CRO-RJ 29973</t>
  </si>
  <si>
    <t>gracyodonto@gmail.com</t>
  </si>
  <si>
    <t>ildadasilva48@gmail.com</t>
  </si>
  <si>
    <t>ILDA MARCIA GUIMARAES DA SILVA</t>
  </si>
  <si>
    <t xml:space="preserve">Duque de Caxias  / São João de Meriti </t>
  </si>
  <si>
    <t>CRESS-RJ 16787</t>
  </si>
  <si>
    <t>jarbasjunior08@hotmail.com</t>
  </si>
  <si>
    <t>JARBAS DO CARMO SOARES JUNIOR</t>
  </si>
  <si>
    <t>CRC-RJ 111612/O-7</t>
  </si>
  <si>
    <t>dra.izabeladessiperita@outlook.com</t>
  </si>
  <si>
    <t>CRM-RJ 52-0104740-0</t>
  </si>
  <si>
    <t>jones.siilvaflor@gmail.com</t>
  </si>
  <si>
    <t>JONES DA SILVA FLOR</t>
  </si>
  <si>
    <t>Niterói / Região Oceânica / Itaboraí / Maricá / Rio Bonito /São Gonçalo / Alcântara /  Tanguá</t>
  </si>
  <si>
    <t xml:space="preserve">Petrópolis / Paracambi </t>
  </si>
  <si>
    <t xml:space="preserve"> Guapimirim / Magé / Vila Inhomirim</t>
  </si>
  <si>
    <t>CRA-RJ 20-92211</t>
  </si>
  <si>
    <t>rm.pericia@gmail.com</t>
  </si>
  <si>
    <t>JOSÉ RICARDO DOS SANTOS MATIAS</t>
  </si>
  <si>
    <t>CRC-RJ 098547</t>
  </si>
  <si>
    <t>CORECON-SC 3845</t>
  </si>
  <si>
    <t>leandrotoliveira.pericia@yahoo.com</t>
  </si>
  <si>
    <t>LEANDRO TEIXEIRA DE OLIVEIRA</t>
  </si>
  <si>
    <t>CREA-RJ 2018-112528</t>
  </si>
  <si>
    <t>leo01matheus@gmail.com</t>
  </si>
  <si>
    <t>LEO MATHEUS TAVARES DA SILVA</t>
  </si>
  <si>
    <t>Petrópolis / Itaipava / Vassouras / Miguel Pereira</t>
  </si>
  <si>
    <t xml:space="preserve">Carapebus-Quissamã / Conceição de Macabu / Macaé / São Francisco do Itabapoana </t>
  </si>
  <si>
    <t>CREA-RJ 2019-107092</t>
  </si>
  <si>
    <t>mcpsiqueira21@yahoo.com</t>
  </si>
  <si>
    <t>MARCIA DA CONCEIÇÃO PEREIRA</t>
  </si>
  <si>
    <t>LICENCIATURA EM LETRAS  (PORTUGUÊS - INGLÊS)</t>
  </si>
  <si>
    <t xml:space="preserve">Niterói / Itaboraí / Rio Bonito / Silva Jardim </t>
  </si>
  <si>
    <t xml:space="preserve">Duque de Caxias / Belford Roxo / Nilópolis / Nova Iguaçu  / São João de Meriti </t>
  </si>
  <si>
    <t xml:space="preserve">Campos dos Goytacazes / Carapebus-Quissamã / Conceição de Macabu / Macaé / São Fidédlis </t>
  </si>
  <si>
    <t>Madureira / Pavuna</t>
  </si>
  <si>
    <t>03441159638</t>
  </si>
  <si>
    <t>rafaeld.salem@hotmail.com</t>
  </si>
  <si>
    <t>RAFAEL DELDUQUE SALEM</t>
  </si>
  <si>
    <t>Nova Friburgo / Bom Jardim / Cachoeiras de Macacu / Cordeiro / Duas Barras / Santa Maria Madalena / São Sebastião do Alto / Trajano de Morais</t>
  </si>
  <si>
    <t>CREA-RJ 2006-130344</t>
  </si>
  <si>
    <t>thamirescarvalho.eng@gmail.com</t>
  </si>
  <si>
    <t>THAMIRES CARVALHO DA SILVA</t>
  </si>
  <si>
    <t>CREA-RJ 2018-106332</t>
  </si>
  <si>
    <t>valeriacavianna@gmail.com</t>
  </si>
  <si>
    <t>VALERIA DA COSTA ALVES VIANNA</t>
  </si>
  <si>
    <t>CREA-RJ 2006-133140</t>
  </si>
  <si>
    <t>vanessaivantes@yahoo.com.br</t>
  </si>
  <si>
    <t>VANESSA FERNANDES IVANTES SARAIVA</t>
  </si>
  <si>
    <t xml:space="preserve">Paty do Alferes / Engenheiro Paulo de Frontin / Mendes / Miguel Pereira / Paracambi </t>
  </si>
  <si>
    <t>CRP-RJ 38419</t>
  </si>
  <si>
    <t>viniciusclt@hotmail.com</t>
  </si>
  <si>
    <t>VINICIUS CARLOS DE LIMA TEIXEIRA</t>
  </si>
  <si>
    <t xml:space="preserve">Duque de Caxias / Belford Roxo / Nilópolis / Mesquita /  São João de Meriti </t>
  </si>
  <si>
    <t>CREA-RJ 2018-125837</t>
  </si>
  <si>
    <t>Volta Redonda / Barra Mansa / Barra do Piraí / Resende / Itatiaia / Rio das Flores / Valença / Piraí</t>
  </si>
  <si>
    <t xml:space="preserve">Carapebus-Quissamã / Conceição de Macabu </t>
  </si>
  <si>
    <t>CURSO ENGENHARIA LEGAL,AVALIAÇÕES</t>
  </si>
  <si>
    <t>pfvelosoconsultoria@gmail.com</t>
  </si>
  <si>
    <t>liliadassump@gmail.com</t>
  </si>
  <si>
    <t>LUIZA ALMEIDA VILLAR DE QUEIROZ</t>
  </si>
  <si>
    <t xml:space="preserve">CURSO DE GEMOLOGIA BÁSICA MÓDULO 1 / CURSO PLANO DE SEGURANÇA DA ÁGUA-PSA /  CURSO PÉROLAS / CURSO ATUAÇÃO DO VIGIAGUA EM SURTOS DE DOEÇAS DE TRANSMISSÃO HÍDRICA </t>
  </si>
  <si>
    <t xml:space="preserve">Duque de Caxias /Belford Roxo / Nilópolis / Nova Iguaçu / Mesquita / São João de Meriti </t>
  </si>
  <si>
    <t>Solicitou suspensão em 19/02/2015.                                                                                Retornando em 02/09/2021.</t>
  </si>
  <si>
    <t>fernandof.perito@gmail.com</t>
  </si>
  <si>
    <t>nelsonpq23@gmail.com</t>
  </si>
  <si>
    <t>dri.terra40@gmail.com</t>
  </si>
  <si>
    <t>ADRIANA TERRA MARQUES</t>
  </si>
  <si>
    <t>Teresópolis / Sõa José do Vale do Rio Preto</t>
  </si>
  <si>
    <t>CRA-RJ 20-85289</t>
  </si>
  <si>
    <t>ANDRE RAMOS VIEIRA</t>
  </si>
  <si>
    <t>CORECON-SC 3654</t>
  </si>
  <si>
    <t>FABIO SANTOS DA SILVA</t>
  </si>
  <si>
    <t>CRC-RJ 117138/O-9</t>
  </si>
  <si>
    <t>sansi.fabio@gmail.com</t>
  </si>
  <si>
    <t>HUMBERTO SANTOS DE ANDRADE</t>
  </si>
  <si>
    <t>handrade25@hotmail.com</t>
  </si>
  <si>
    <t>RG 96010051397</t>
  </si>
  <si>
    <t>JANAINA GOMES DAMASCENO BRAGA</t>
  </si>
  <si>
    <t xml:space="preserve">Cabo Frio / Arraial do Cabo /  Saquarena </t>
  </si>
  <si>
    <t>CREFITO-RJ 6305-7</t>
  </si>
  <si>
    <t>janainadamasceno@yahoo.com.br</t>
  </si>
  <si>
    <t>marcellobfelix@outlook.com</t>
  </si>
  <si>
    <t>MARCELLO BARBOSA FELIX</t>
  </si>
  <si>
    <t>CREA-RJ 1988-102909</t>
  </si>
  <si>
    <t>MIRIAM PEDREIRA DE SANTANA TOLEDO</t>
  </si>
  <si>
    <t>Petrópolis / Miguel Pereira / Paracambi</t>
  </si>
  <si>
    <t>miriamtoledo.peritacontabil@gmail.com</t>
  </si>
  <si>
    <t>CRC-RJ 097001/O-4</t>
  </si>
  <si>
    <t>MONIQUE SILVESTRE NUNES</t>
  </si>
  <si>
    <t>CRP-RJ 54145</t>
  </si>
  <si>
    <t>moniquesilvestre.psicologa@gmail.com</t>
  </si>
  <si>
    <t>ROBERTO FAUTINO DE BARROS NETO</t>
  </si>
  <si>
    <t>CRC-PR 074962/O</t>
  </si>
  <si>
    <t>roberto.perito@outlook.com</t>
  </si>
  <si>
    <t>sdmelo.eng@gmail.com</t>
  </si>
  <si>
    <t>STEPHANIE DOMINGOS DA SILVA MELO</t>
  </si>
  <si>
    <t>CREA-RJ 2010-103174</t>
  </si>
  <si>
    <t>TECNÓLOGO EM RADIOLOGIA</t>
  </si>
  <si>
    <t>Belford Roxo / Japeri / Nilópolis / Nova Iguaçu / Mesquita / Queimados</t>
  </si>
  <si>
    <t>Macaé / São Francisco do Itabapoana / São João da Barra</t>
  </si>
  <si>
    <t xml:space="preserve">Nova Friburgo / Bom Jardim / Cachoeiras de Macacu / Cantagalo / Carmo / Cordeiro / Duas Barras / Santa Maria Madalena / São Sebastião do Alto </t>
  </si>
  <si>
    <t>CRR-RJ 0042</t>
  </si>
  <si>
    <t>uilsonmelo2311@gmail.com</t>
  </si>
  <si>
    <t>SUZIMAR DE ARAUJO RANGEL</t>
  </si>
  <si>
    <t>CREFITO-RJ 10051</t>
  </si>
  <si>
    <t>suzitavinho@hotmail.com</t>
  </si>
  <si>
    <t>UILSON DA SILVA MELO</t>
  </si>
  <si>
    <t>CRA-RJ 20-60007</t>
  </si>
  <si>
    <t>ADMINISTRAÇÃO DE EMPRESAS (MESTRE EM LOGÍSTICA / MBA EM CONTROLADORIA E FINANÇAS / MBA LOGÍSTICA EMPRESARIAL)</t>
  </si>
  <si>
    <t>CIÊNCIAS CONTÁBEIS (PÓS-GRADUAÇÃO EM PERÍCIA JUDICIAL E PRÁTICAS ATUARIAIS COM DOCÊNCIA EM ENSINO SUPERIOR)</t>
  </si>
  <si>
    <t>Petrópolis / Vassouras</t>
  </si>
  <si>
    <t>Itaguaí / Angras dos Reis</t>
  </si>
  <si>
    <t>Itaperuna / Bom Jesus do Itabapoana / Italva-Cardoso de Moreira</t>
  </si>
  <si>
    <t>ALEXANDRA BOITEUX</t>
  </si>
  <si>
    <t>ANTONIO CLAUDIO DIAS VELLOSO</t>
  </si>
  <si>
    <t>RG 05130206-5</t>
  </si>
  <si>
    <t>antonioclaudiod@hotmail.com</t>
  </si>
  <si>
    <t>DENISE SANTOS CRESPO FERREIRA</t>
  </si>
  <si>
    <t>arq.deniseferreira@hotmail.com</t>
  </si>
  <si>
    <t>ERIKA FERNANDES DE AGUIAR</t>
  </si>
  <si>
    <t>CAU-RJ A81897-6</t>
  </si>
  <si>
    <t>RG 22365452-6</t>
  </si>
  <si>
    <t>erikaf.aguiar@gmail.com</t>
  </si>
  <si>
    <t>CORECON-RJ 23718</t>
  </si>
  <si>
    <t>JHONNY BARBOZA DIAS</t>
  </si>
  <si>
    <t xml:space="preserve">Niterói / Itaboraí / Maricá / Rio Bonito / Silva Jardim </t>
  </si>
  <si>
    <t>jhonny.perito.judicial@gmail.com</t>
  </si>
  <si>
    <t>spfaria4@gmail.com</t>
  </si>
  <si>
    <t>MIRIAN ELAINE FERNANDES FRAGA</t>
  </si>
  <si>
    <t>AUXILIAR DE ENFERMAGEM</t>
  </si>
  <si>
    <t>COREN-RJ 203287</t>
  </si>
  <si>
    <t>mieffaga@yahoo.com</t>
  </si>
  <si>
    <t>RODOLFO AUGUSTO CARDOSO RIBEIRO</t>
  </si>
  <si>
    <t>CREA-RJ 2007-145089</t>
  </si>
  <si>
    <t>engciv.rodolfo.ribeiro@gmail.com</t>
  </si>
  <si>
    <t>CREA-RJ 2008-143566</t>
  </si>
  <si>
    <t>william_kleber@yahoo.com.br</t>
  </si>
  <si>
    <t>SELMA VELOSO FONTE</t>
  </si>
  <si>
    <t>anna.mvarq@gmail.com</t>
  </si>
  <si>
    <t>INTRODUÇÃO A ENGENHARIA DE AVALIAÇÕES E PERÍCIAS / ENGENHARIA LEGAL E DE AVALIAÇÕES</t>
  </si>
  <si>
    <t>ALMIR LUIZ ANTUNES</t>
  </si>
  <si>
    <t>Volta Redonda / Barra Mansa / Resende / Itatiaia / Piraí</t>
  </si>
  <si>
    <t xml:space="preserve">Campos dos Goytacazes / Cambuci / Carapebus-Quissamã / Conceição de Macabu / Macaé / São Fidédlis </t>
  </si>
  <si>
    <t>Itaperuna / Itaocara / Santo Antonio de Pádua</t>
  </si>
  <si>
    <t>CREA-RJ 1966-100580D</t>
  </si>
  <si>
    <t>alap2013@hotmail.com</t>
  </si>
  <si>
    <t>ANA PAULA FERNANDES DA SILVA</t>
  </si>
  <si>
    <t>CRC-RJ 093397/O-3</t>
  </si>
  <si>
    <t>perito.anafernandes@gmail.com</t>
  </si>
  <si>
    <t>ANDRE NUDEL ALBAGLI</t>
  </si>
  <si>
    <t>CREA-RJ 1989-100779</t>
  </si>
  <si>
    <t>pericia.nudel@gmail.com</t>
  </si>
  <si>
    <t>ANGELA MARIA DE MELO RODRIGUES</t>
  </si>
  <si>
    <t>CRP-RJ 36890</t>
  </si>
  <si>
    <t>angelammrs@gmail.com</t>
  </si>
  <si>
    <t>BISMARCK CUNHA FIGUEIRA FEUCHARD</t>
  </si>
  <si>
    <t>CREA-RJ 2019-110535</t>
  </si>
  <si>
    <t>feuchard.engenharia@gmail.com</t>
  </si>
  <si>
    <t>CAMILLA FERNANDES FRANÇA FONSECA MORGADO</t>
  </si>
  <si>
    <t>CREA-RJ 2008-148654</t>
  </si>
  <si>
    <t>millafff@gmail.com</t>
  </si>
  <si>
    <t>CRISTINA VASCONCELOS FERREIRA</t>
  </si>
  <si>
    <t>CRESS-RJ 15856</t>
  </si>
  <si>
    <t>cristinavasconcelos@hotmail.com</t>
  </si>
  <si>
    <t>diogofariafisio@gmail.com</t>
  </si>
  <si>
    <t>CREFITO-RJ 92470F</t>
  </si>
  <si>
    <t>FERNANDA DOS SANTOS GOMES</t>
  </si>
  <si>
    <t>LICENCIADA EM EDUCAÇÃO ARTÍSTICA</t>
  </si>
  <si>
    <t xml:space="preserve">Duque de Caxias / Belford Roxo / Nilópolis / Nova Iguaçu / Mesquita / Queimados </t>
  </si>
  <si>
    <t>RG 10307381-3</t>
  </si>
  <si>
    <t>fernandaartstudio@gmail.com</t>
  </si>
  <si>
    <t>FERNANDA SILVA DAMIÃO</t>
  </si>
  <si>
    <t>CRP-RJ 37554</t>
  </si>
  <si>
    <t>psifernandadamiao@gmail.com</t>
  </si>
  <si>
    <t>ITALICO BOMBONATO</t>
  </si>
  <si>
    <t>CREA-RJ 0600791210</t>
  </si>
  <si>
    <t>italico@terra.com.br</t>
  </si>
  <si>
    <t>JESSICA GUIMARAES E SOUZA</t>
  </si>
  <si>
    <t>CREA-RJ 2019-108251</t>
  </si>
  <si>
    <t>guimattoengenharia@gmail.com</t>
  </si>
  <si>
    <t>JOCELIA DO ROSARIO MOTA</t>
  </si>
  <si>
    <t>ENGENHARIA SANITARISTA E AMBIENTAL</t>
  </si>
  <si>
    <t>CREA-RJ 2018-112737</t>
  </si>
  <si>
    <t>jrmota2021@outlook.com</t>
  </si>
  <si>
    <t>JOSÉ MENAH LOURENÇO</t>
  </si>
  <si>
    <t>RG 27120830-2</t>
  </si>
  <si>
    <t>jmenah@gmail.com</t>
  </si>
  <si>
    <t>LUIZ RUBENS BARBOSA ALBERNAZ QUINTANILHA</t>
  </si>
  <si>
    <t>AVALIADOR IMOBILIÁRIO</t>
  </si>
  <si>
    <t>CRECI-RJ 70992</t>
  </si>
  <si>
    <t>rubensalbernaz@gmail.com</t>
  </si>
  <si>
    <t>MANOELA SOARES BARROS</t>
  </si>
  <si>
    <t>CRO-RJ 44824</t>
  </si>
  <si>
    <t>manu.soares11@hotmail.com</t>
  </si>
  <si>
    <t>MARCELO BENEVENUTE SANTOS</t>
  </si>
  <si>
    <t>CRF-RJ 6855</t>
  </si>
  <si>
    <t>marcelo.benevenute.pericia@gmail.com</t>
  </si>
  <si>
    <t>MARCIO MEDEIROS DE ALMEIDA</t>
  </si>
  <si>
    <t>CRECI-RJ 75057</t>
  </si>
  <si>
    <t>marciomedeirosoficial@gmail.com</t>
  </si>
  <si>
    <t>MARIA JOSE MARIO DE MENDONÇA ROSMANINHO DE PINHO</t>
  </si>
  <si>
    <t>CRESS-RJ 14067</t>
  </si>
  <si>
    <t>mjrmendonca@gmail.com</t>
  </si>
  <si>
    <t>si56-@hotmail.com</t>
  </si>
  <si>
    <t>MARIA SENHORA DA SILVA</t>
  </si>
  <si>
    <t>Petrópolis / itaipava</t>
  </si>
  <si>
    <t>CRESS 28652</t>
  </si>
  <si>
    <t>nubia-rma@hotmail.com</t>
  </si>
  <si>
    <t>NUBIA RAMOS MENDES ALVES</t>
  </si>
  <si>
    <t>CRA-RJ 20-91689</t>
  </si>
  <si>
    <t>PEDRO LOUREIRO MUNIZ</t>
  </si>
  <si>
    <t>ENGENHARIA QUÍMICA (MBA EXECUTIVO EM ADMINISTRAÇÃO / PÓS GRADUAÇÃO EM COMÉRCIO EXTERIOR)</t>
  </si>
  <si>
    <t>plmuniz1970@gmail.com</t>
  </si>
  <si>
    <t>CRQ-RJ 3315168</t>
  </si>
  <si>
    <t>RICARDO GUIMARAES</t>
  </si>
  <si>
    <t>Petrópolis / Itaipav</t>
  </si>
  <si>
    <t>CREA-RJ 6333/D</t>
  </si>
  <si>
    <t>rguimaraes2360@gmail.com</t>
  </si>
  <si>
    <t>ROBERVAL MARIO RODRIGUES DE LIMA JUNIOR</t>
  </si>
  <si>
    <t>robervalmariorodrigues@gmail.com</t>
  </si>
  <si>
    <t>ROBSON DO ROSARIO LUIZ</t>
  </si>
  <si>
    <t>RG 537036-1</t>
  </si>
  <si>
    <t>peritoajus@gmail.com</t>
  </si>
  <si>
    <t>SAMUEL MESSIAS VITOR</t>
  </si>
  <si>
    <t>CREA-RJ 2016-104830</t>
  </si>
  <si>
    <t>eng.samuelvitor@gmail.com</t>
  </si>
  <si>
    <t>UELLITON GONÇALVES PINHEIRO</t>
  </si>
  <si>
    <t>CRA-RJ 20-56740-5</t>
  </si>
  <si>
    <t>uellitonpinheiro@terra.com.br</t>
  </si>
  <si>
    <t>RG 889404</t>
  </si>
  <si>
    <t>DIOGO FARIA DA SILVA</t>
  </si>
  <si>
    <t>INFFERÊNCIA ESTATÍSTICA ALICADA A ENGENHARIA DE AVALIAÇÃO DE IMOÓVEIS</t>
  </si>
  <si>
    <t>elainebraga@icloud.com</t>
  </si>
  <si>
    <t>cleinman.m@gmail.com</t>
  </si>
  <si>
    <t>CARLOS EDUARDO SOARES CANEJO PINHEIRO DA CUNHA</t>
  </si>
  <si>
    <t>CRA-RJ 2006-118774</t>
  </si>
  <si>
    <t>carloscanejo2@gmail.com</t>
  </si>
  <si>
    <t>FERNANDA NOGUEIRA LEAL DE LIMA</t>
  </si>
  <si>
    <t>Vassoura</t>
  </si>
  <si>
    <t>PARATI</t>
  </si>
  <si>
    <t>CREA-RJ 2019-106029</t>
  </si>
  <si>
    <t>engfernandanleal@outlook.com.br</t>
  </si>
  <si>
    <t>Niterói / Região Oceânica / Marica / São Gonaçlo</t>
  </si>
  <si>
    <t>perita.elainelucy@outlook.com.br</t>
  </si>
  <si>
    <t>monicadecker71@gmail.com</t>
  </si>
  <si>
    <t>crefiso 040744-F</t>
  </si>
  <si>
    <t>ALLAN DE OLIVEIRA RAMOS</t>
  </si>
  <si>
    <t xml:space="preserve">Méier / Madureira / Pavuna </t>
  </si>
  <si>
    <t>CREA-RJ 2011-134300</t>
  </si>
  <si>
    <t>allan.r.2@gmail.com</t>
  </si>
  <si>
    <t>ANDERSON JOSINA DA COSTA</t>
  </si>
  <si>
    <t>Carapebus / Quissamã</t>
  </si>
  <si>
    <t xml:space="preserve">Teresópolis / São José do Vale do Rio Preto / Sapucaia  / Guapimirim </t>
  </si>
  <si>
    <t>CRC-RJ 102158/O-0</t>
  </si>
  <si>
    <t>anderson_costa04@yahoo.com.br</t>
  </si>
  <si>
    <t>BRUNA FERNANDES SERRANO SALGUEIRINHO</t>
  </si>
  <si>
    <t>CRMV-RJ 15317</t>
  </si>
  <si>
    <t>CARLOS ANDRE LUZ JERONYMO</t>
  </si>
  <si>
    <t>Nova Friburgo / Bom Jardim / Cachoeiras de Macacu / Santa Maria Madalena / Trajano de Morais</t>
  </si>
  <si>
    <t>CRB-RJ 71082</t>
  </si>
  <si>
    <t>carlosjeronymo@gmail.com</t>
  </si>
  <si>
    <t>CLEBER RODRIGUES CEZAR</t>
  </si>
  <si>
    <t>RG 1052977-2</t>
  </si>
  <si>
    <t>cleberrodriguescezar@gmail.com</t>
  </si>
  <si>
    <t>FABIANA MARA BOTELHO ROCHA</t>
  </si>
  <si>
    <t>CRF-RJ 27486</t>
  </si>
  <si>
    <t>famarabotelho@gmail.com</t>
  </si>
  <si>
    <t>FABIANO LOBATO FERREIRA</t>
  </si>
  <si>
    <t>RG 11651572-7</t>
  </si>
  <si>
    <t>iiccprj@yahoo.com.br</t>
  </si>
  <si>
    <t>FRANCISCO JOSE BRAGA DE MATOS</t>
  </si>
  <si>
    <t>Petrópolis / Itaipava / Paraíba do Sul  / Três Rios / Vassouras /  Miguel Pereira</t>
  </si>
  <si>
    <t>Volta Redonda / Barra Mansa / Barra do Piraí /  Resende / Itatiaia / Valença</t>
  </si>
  <si>
    <t>Nova Friburgo /  Cachoeiras de Macacu / Cantagalo</t>
  </si>
  <si>
    <t>CREA-RJ 55513/D</t>
  </si>
  <si>
    <t>franc_matos@yahoo.com.br</t>
  </si>
  <si>
    <t>pereira@mgfgroup.com.br</t>
  </si>
  <si>
    <t>HUMBERTO DE PAIVA MEDEIROS</t>
  </si>
  <si>
    <t>CRC-RJ 091543/0</t>
  </si>
  <si>
    <t>LUIZ GONZAGA GOMES DERCY</t>
  </si>
  <si>
    <t>Campos dos Goytacazes / Cambuci / Carapebus-Quissamã / Conceição de Macabu / Macaé / São Fidédlis</t>
  </si>
  <si>
    <t>Itaocara / Santo Antonio de Pádua</t>
  </si>
  <si>
    <t>CRC-RJ 097564/0</t>
  </si>
  <si>
    <t>luizdercy@gmail.com</t>
  </si>
  <si>
    <t xml:space="preserve">Petrópolis / Paraíba do Sul / Três Rios </t>
  </si>
  <si>
    <t xml:space="preserve">Teresópolis / São José do Vale do Rio Preto / Sapucaia / Sumidouro </t>
  </si>
  <si>
    <t>CRC-MG 048684/O</t>
  </si>
  <si>
    <t>MARIANA SANTOS CANERO</t>
  </si>
  <si>
    <t>CRP-RJ 15915</t>
  </si>
  <si>
    <t>marianacanero@hotmail.com</t>
  </si>
  <si>
    <t>NATALIA DA SILVA ARAUJO DOS SANTOS</t>
  </si>
  <si>
    <t>CREA-RJ 2012-111859</t>
  </si>
  <si>
    <t>natalia.araujo.engcivil@gmail.com</t>
  </si>
  <si>
    <t>RAFAEL LOPES DUARTE BARROS</t>
  </si>
  <si>
    <t>CRQ-RJ 03317279</t>
  </si>
  <si>
    <t>faelop@yahoo.com.br</t>
  </si>
  <si>
    <t>CFEP 19001250</t>
  </si>
  <si>
    <t xml:space="preserve">Cabo Frio / Búzios / Casimiro de Abreu / Rio das Ostras / São Pedro da Aldeia </t>
  </si>
  <si>
    <t>CRECI-PA 5109</t>
  </si>
  <si>
    <t>RODRIGO PEREIRA DOS SANTOS</t>
  </si>
  <si>
    <t>CRC-MG 119685/O-9</t>
  </si>
  <si>
    <t>rspericiaseconsultorias@gmail.com</t>
  </si>
  <si>
    <t>RONALDO DA GAMA SILVEIRA</t>
  </si>
  <si>
    <t>Niterói / Região Oceânica / Itaboraí / Maricá / Rio Bonito /São Gonçalo / Silva Jardim / Tanguá</t>
  </si>
  <si>
    <t xml:space="preserve">Paraíba do Sul / Paty do Alferes / Três Rios / Vassouras / Engenheiro Paulo de Frontin / Mendes / Miguel Pereira / Paracambi </t>
  </si>
  <si>
    <t xml:space="preserve">Japeri / Nilópolis / Nova Iguaçu / Mesquita / Queimados / São João de Meriti </t>
  </si>
  <si>
    <t>Carapebus-Quissamã / Conceição de Macabu / São Fidédlis / São Francisco do Itabapoana / São João da Barra</t>
  </si>
  <si>
    <t>São José do Vale do Rio Preto / Sapucaia / Sumidouro / Guapimirim / Vila Inhomirim</t>
  </si>
  <si>
    <t xml:space="preserve">Cabo Frio / Araruama / Arraial do Cabo / Casimiro de Abreu / Iguaba Grande / São Pedro da Aldeia / Saquarena </t>
  </si>
  <si>
    <t>CREA-RJ 1986-101454</t>
  </si>
  <si>
    <t>silveirarg@gmail.com</t>
  </si>
  <si>
    <t>VANESSA XAVIER BALBINO</t>
  </si>
  <si>
    <t xml:space="preserve">Paraíba do Sul / Paty do Alferes / Vassouras / Engenheiro Paulo de Frontin / Mendes / Miguel Pereira / Paracambi </t>
  </si>
  <si>
    <t>São José do Vale do Rio Preto / Sapucaia</t>
  </si>
  <si>
    <t>CRC-RJ 122699-O-7</t>
  </si>
  <si>
    <t>vx.balbino@bol.com.br</t>
  </si>
  <si>
    <t>VERA LUCIA BRITO FARIAS</t>
  </si>
  <si>
    <t>CRP-RJ 23523</t>
  </si>
  <si>
    <t>verafarias38@gmail.com</t>
  </si>
  <si>
    <t>VITOR SIMÕES CARDOSO DE ANDREADE</t>
  </si>
  <si>
    <t>CRQ-RJ 03253357</t>
  </si>
  <si>
    <t>vitorsimoesbr@uol.com.br</t>
  </si>
  <si>
    <t>MARCELO VINICIUS RABELO PINHEIRO</t>
  </si>
  <si>
    <t>OAB-RJ 185465</t>
  </si>
  <si>
    <t>Teresópolis /  Guapimirim / Magé / Vila Inhomirim</t>
  </si>
  <si>
    <t>Nova Friburgo / Bom Jardim / Carmo / Cordeiro / Duas Barras / Santa Maria Madalena / São Sebastião do Alto / Trajano de Morais</t>
  </si>
  <si>
    <t>Cabo Frio / Búzios / Casimiro de Abreu / Rio das Ostras / São Pedro da Aldei</t>
  </si>
  <si>
    <t>francapjorge@gmail.com</t>
  </si>
  <si>
    <t>sylsan26@gmail.com</t>
  </si>
  <si>
    <t>Em 28/09/21, informou ser Impedio para atuar em causas que envolvam a Prefeitura da Cidade do Rio de Janeiro.</t>
  </si>
  <si>
    <t>sergiogevu@gmail.com</t>
  </si>
  <si>
    <t>Teresópolis / São José do Vale do Rio Preto</t>
  </si>
  <si>
    <t>washingtonjfs@gmail.com</t>
  </si>
  <si>
    <t>BIOLOGIA (MESTRADO EM ENGENHARIA AMBIENTAL / DOUTORADO EM MEIO AMBIENTE)</t>
  </si>
  <si>
    <t>ANDRE LUIZ MEDEIROS DE SOUZA</t>
  </si>
  <si>
    <t>CRMV-RJ 10678</t>
  </si>
  <si>
    <t>andrevetuff@gmail.com</t>
  </si>
  <si>
    <t>ANDREY CASTILLO GROCH</t>
  </si>
  <si>
    <t>MIBA-RS 3099</t>
  </si>
  <si>
    <t>andrey.groch@gmail.com</t>
  </si>
  <si>
    <t>ANTONIO JORGE VEIGA DA SILVA</t>
  </si>
  <si>
    <t>CREA-RJ 1992-100833</t>
  </si>
  <si>
    <t>veigaantoniojorge@gmail.com</t>
  </si>
  <si>
    <t>DEBORA DE OLIVEIRA SILVA</t>
  </si>
  <si>
    <t xml:space="preserve">Cabo Frio / Araruama / Búzios / São Pedro da Aldeia / Saquarena </t>
  </si>
  <si>
    <t>CRM-RJ 52-83200-6</t>
  </si>
  <si>
    <t>debora_oliveira27@yahoo.com.br</t>
  </si>
  <si>
    <t>ELAINE DA SILVA CASTARO FERREIRA</t>
  </si>
  <si>
    <t>Cabo Frio / Araruama /Arraial do Cabo / Rio das Ostras</t>
  </si>
  <si>
    <t>CRB-RJ 115539/02-D</t>
  </si>
  <si>
    <t>elainecastro@id.uff.br</t>
  </si>
  <si>
    <t>GIANCARLOS BARBOSA PONTES</t>
  </si>
  <si>
    <t>CREA-RJ 2014-132878</t>
  </si>
  <si>
    <t>gponts@hotmail.com</t>
  </si>
  <si>
    <t>GUARACI DE SOUZA PAULO</t>
  </si>
  <si>
    <t>CREA-RJ 841069442/D</t>
  </si>
  <si>
    <t>guaracispaulo@hotmail.com</t>
  </si>
  <si>
    <t>JALDAH MANHAES CORREA</t>
  </si>
  <si>
    <t>CREA-RJ 2004-108236</t>
  </si>
  <si>
    <t>engenheirocivil6@gmail.com</t>
  </si>
  <si>
    <t>LEANDRO FREITAS MUNIZ DA SILVA</t>
  </si>
  <si>
    <t>perito.leandro@bexus.com.br</t>
  </si>
  <si>
    <t>LUCIANA DEUTSCH</t>
  </si>
  <si>
    <t>ldeutsch95@gmail.com</t>
  </si>
  <si>
    <t>CAU-RJ A158132-5</t>
  </si>
  <si>
    <t>LUCIANA LEMES ZAMALLOA CABRAL</t>
  </si>
  <si>
    <t>FARMÁCIA (PÓS-GRADUAÇÃO MICROBIOLOGIA)</t>
  </si>
  <si>
    <t>CRF-RJ 9348</t>
  </si>
  <si>
    <t>luciana.lemes.30@gmail.com</t>
  </si>
  <si>
    <t>MARCELO SOUZA DE JESUS</t>
  </si>
  <si>
    <t>CRA-RJ 20-92785</t>
  </si>
  <si>
    <t>marcelojesus.peritoadm@gmail.com</t>
  </si>
  <si>
    <t>MARCUS DE MIRANDA LUNA</t>
  </si>
  <si>
    <t>CAU-RJ A29985-5</t>
  </si>
  <si>
    <t>marcusmluna@gmail.com</t>
  </si>
  <si>
    <t>MARIA DOS ANJOS SANTOS TIBCHERANY</t>
  </si>
  <si>
    <t>Campos dos Goytacazes / São Fidédlis / São Francisco do Itabapoana / São João da Barra</t>
  </si>
  <si>
    <t>CRP-RJ 20089</t>
  </si>
  <si>
    <t>mariadosanjospsi@gmail.com</t>
  </si>
  <si>
    <t>MATHEUS DOS SANTOS MEDEIROS</t>
  </si>
  <si>
    <t>CREA-RJ 2015-109614</t>
  </si>
  <si>
    <t>matheusmedeng@gmail.com</t>
  </si>
  <si>
    <t>PRISCILLA BEZERRA DA SILVA DOS SANTOS MAIA</t>
  </si>
  <si>
    <t xml:space="preserve">Petrópolis / Itaipava / Engenheiro Paulo de Frontin / Paracambi </t>
  </si>
  <si>
    <t>Volta Redonda / Barra Mansa / Porto Real-Quatis / Resende / Itatiaia / Valença / Piraí</t>
  </si>
  <si>
    <t>Sapucaia / Sumidouro / Guapimirim / Magé / Vila Inhomirim</t>
  </si>
  <si>
    <t>CRESS-RJ AS25437</t>
  </si>
  <si>
    <t>priscillabssmaia@gmail.com</t>
  </si>
  <si>
    <t>RICARDO RIBEIRO FERREIRA</t>
  </si>
  <si>
    <t>CREA-RJ 2019-107902</t>
  </si>
  <si>
    <t>ricardoribfer@gmail.com</t>
  </si>
  <si>
    <t>ROGERIO NOBOA DA SILVA JUNIOR</t>
  </si>
  <si>
    <t>LICENCIDO EM LETRAS (PÓS-GRADUAÇÃO TECNOLOGIA EM EDUCAÇÃO / MESTRE EM INTERDISCIPLINAR DE LIGUÍSTICA APLICADA)</t>
  </si>
  <si>
    <t>CREA-RJ 1986-106937-5</t>
  </si>
  <si>
    <t>RG 11647905-6</t>
  </si>
  <si>
    <t>peritorogerionoboa@gmail.com</t>
  </si>
  <si>
    <t>SAVANNAH LAGRECA DE MORAES</t>
  </si>
  <si>
    <t>CRESS-RJ 29434</t>
  </si>
  <si>
    <t>savannahlagreca@gmail.com</t>
  </si>
  <si>
    <t>SERGIO PAULO MOURA CARVALHO</t>
  </si>
  <si>
    <t>CREA-RJ 21235/D</t>
  </si>
  <si>
    <t>sergiopaulo.mc@gmail.com</t>
  </si>
  <si>
    <t>SERGIO SEBASTIÃO DA SILVA SANTOS</t>
  </si>
  <si>
    <t>Nilópolis / Nova Iguaçu / Mesquita</t>
  </si>
  <si>
    <t>CRP-RJ 59366</t>
  </si>
  <si>
    <t>raspael@gmail.com</t>
  </si>
  <si>
    <t>ANDRE LUIZ MIDON DOS SANTOS</t>
  </si>
  <si>
    <t>Nova Friburgo / Bom Jardim / Cachoeiras de Macacu /  Trajano de Morais</t>
  </si>
  <si>
    <t>CRECI-RJ 62164</t>
  </si>
  <si>
    <t>adv.santos41@hotmail.com</t>
  </si>
  <si>
    <t>RG 10848871-9</t>
  </si>
  <si>
    <t>carlos.andrade@ethicosconsultoria.com.br</t>
  </si>
  <si>
    <t>periciasvaleriaportugal@gmail.com</t>
  </si>
  <si>
    <t>CHARLESTON DA SILVA ALBINO</t>
  </si>
  <si>
    <t>INFERÊNCIA ESTATÍSTICA APLICADA A ENGENHARIA DE AVALIAÇÕES DE IMÓVEIS</t>
  </si>
  <si>
    <t>perito.marcelo@b2bergman.com.br</t>
  </si>
  <si>
    <t>rafserrinha@gmail.com</t>
  </si>
  <si>
    <t>ANTONIO ELIAS LAPOENTE NOVAES</t>
  </si>
  <si>
    <t>aelapoenten@gmail.com</t>
  </si>
  <si>
    <t>DANIEL DOS SANTOS DE ARAUJO</t>
  </si>
  <si>
    <t>CREA-RJ 2019110822</t>
  </si>
  <si>
    <t>engenhariadaniel.araujo@gmail.com</t>
  </si>
  <si>
    <t>ROBERTO FRANÇA ASSUNÇÃO DE SOUZA</t>
  </si>
  <si>
    <t>CRA-RJ 20-93424</t>
  </si>
  <si>
    <t>periciasjoseeroberto@gmail.com</t>
  </si>
  <si>
    <t>ILLANA GRAVINO DA FONSECA</t>
  </si>
  <si>
    <t>CRP - 05/23206</t>
  </si>
  <si>
    <t>illanagravino@gmail.com</t>
  </si>
  <si>
    <t>ADRIANA DE OLIVEIRA E SILVA GUERRERO</t>
  </si>
  <si>
    <t>adri_oliveira1@hotmail.com</t>
  </si>
  <si>
    <t>CRF - 6843</t>
  </si>
  <si>
    <t>drathaysecosta@gmail.com</t>
  </si>
  <si>
    <t>THAYSE DO CARMO COSTA</t>
  </si>
  <si>
    <t>CRM - 52-808512</t>
  </si>
  <si>
    <t>CRISTIANE MARIA CORTES DE ALMEIDA</t>
  </si>
  <si>
    <t>criscortes73@gmail.com</t>
  </si>
  <si>
    <t>RG - 07675115-5</t>
  </si>
  <si>
    <t>TECNÓLOGO (GESTÃO AMBIENTAL)</t>
  </si>
  <si>
    <t>NILSON TERRA CUNHA</t>
  </si>
  <si>
    <t>CRM - 52-31218-6</t>
  </si>
  <si>
    <t>ntcunha@terra.com.br</t>
  </si>
  <si>
    <t>DHIEGO CAMPOS DA SILVA</t>
  </si>
  <si>
    <t>CREA-RJ 2016120535</t>
  </si>
  <si>
    <t>engsevenengenharia@gmail.com</t>
  </si>
  <si>
    <t>MARCELO DE JESUS SOARES</t>
  </si>
  <si>
    <t>CRC - 098464/O-0</t>
  </si>
  <si>
    <t>marcelojesus02@gmail.com</t>
  </si>
  <si>
    <t>ERICK DELPHINO ESCÓCIO FARIA</t>
  </si>
  <si>
    <t>CRC - 122226-O89</t>
  </si>
  <si>
    <t>erickdfaria@gmail.com</t>
  </si>
  <si>
    <t>FABIENE SILVESTRE DA SILVA FRAGOSO PEREIRA</t>
  </si>
  <si>
    <t>TÉCNICA EM TELECOMUNICAÇÕES</t>
  </si>
  <si>
    <t>RG - 10230418-5</t>
  </si>
  <si>
    <t>fsilvestre.peri@gmail.com</t>
  </si>
  <si>
    <t>FABIANA VIEIRA DOS SANTOS</t>
  </si>
  <si>
    <t>CLÍNICA MÉDICA / ORTOPEDIA / CIRURGIA DA MÃO</t>
  </si>
  <si>
    <t>CRM - 52.71494-1</t>
  </si>
  <si>
    <t>fabianavieira15@hotmail.com</t>
  </si>
  <si>
    <t>ROBERTA TEIXEIRA DE FREITAS DE SOUZA LIMA</t>
  </si>
  <si>
    <t>RNP - 200232657-6</t>
  </si>
  <si>
    <t>rotfsl@yahoo.com.br</t>
  </si>
  <si>
    <t>ANA CRISTINA BATISTA DE OLIVEIRA</t>
  </si>
  <si>
    <t>psicrisbatista@gmail.com</t>
  </si>
  <si>
    <t>CRP - 05/29077</t>
  </si>
  <si>
    <t>RICARDO LUZ TERROSO</t>
  </si>
  <si>
    <t>CRC-RJ 125.551/O-1</t>
  </si>
  <si>
    <t>peritoricardo@yahoo.com.br</t>
  </si>
  <si>
    <t>MARCELO DE SOUZA E SILVA JUNIOR</t>
  </si>
  <si>
    <t>CREA-RJ 2017101455</t>
  </si>
  <si>
    <t>gerencia@souzaengenhariaemanutenção.com.br</t>
  </si>
  <si>
    <t>GABRIEL GONÇALVES PESSOA DE CASTRO</t>
  </si>
  <si>
    <t xml:space="preserve">PÓS-GRADUAÇÃO (MESTRE ENGENHARIA METALÚRGICA E DOS MATERIAIS) - ESPECIALIZAÇÃO EM ENGENHARIA SE SEGURANÇA DO TRABALHO - </t>
  </si>
  <si>
    <t>CREA-RJ 2011105182</t>
  </si>
  <si>
    <t>RG - 21179434-2</t>
  </si>
  <si>
    <t>gabriel_mecanica@hotmail.com</t>
  </si>
  <si>
    <t>ROBERTO FARIAS DA SILVA</t>
  </si>
  <si>
    <t xml:space="preserve">Madureira / Leopoldina / Pavuna </t>
  </si>
  <si>
    <t>CREA-RJ 2001105207</t>
  </si>
  <si>
    <t>robfar33@hotmail.com</t>
  </si>
  <si>
    <t>RENAN DE REZENDE PINTO</t>
  </si>
  <si>
    <t>CREA-RJ 2019109753</t>
  </si>
  <si>
    <t>renanrezende51@gmail.com</t>
  </si>
  <si>
    <t xml:space="preserve">Cabo Frio / Araruama / Búzios / Iguaba Grande / Rio das Ostras / São Pedro da Aldeia / Saquarena </t>
  </si>
  <si>
    <t xml:space="preserve">CRECI-RJ 25098 </t>
  </si>
  <si>
    <t>RAQUEL DE LEMOS</t>
  </si>
  <si>
    <t>RNP - 2018554638</t>
  </si>
  <si>
    <t>raqueldlemos@gmail.com</t>
  </si>
  <si>
    <t>CRISTIANE COSTA DA ROSA FEO</t>
  </si>
  <si>
    <t>RJ-CD-42890</t>
  </si>
  <si>
    <t>criscrisfeo@yahoo.com.br</t>
  </si>
  <si>
    <t>Forum Cental / Infância e Juventude (saúde)</t>
  </si>
  <si>
    <t>Cabo Frio / Casimiro de Abreu / São Pedro da Aldeia / Saquarema</t>
  </si>
  <si>
    <t>CARLOS FERNANDO PARANHOS BARROSO</t>
  </si>
  <si>
    <t>RNP - 201164581-6</t>
  </si>
  <si>
    <t>cfparanhos@gmail.com</t>
  </si>
  <si>
    <t>alexfj.pharm@gmail.com</t>
  </si>
  <si>
    <t xml:space="preserve">peritofernandobergman@b2bergman.com.br </t>
  </si>
  <si>
    <t>RG - 084583632 - IFP-RJ</t>
  </si>
  <si>
    <t>Teresópolis / Guapimirim / Vila Inhomirim</t>
  </si>
  <si>
    <t xml:space="preserve">Leopoldina / Méier </t>
  </si>
  <si>
    <t>CREA-RJ 011116541/V</t>
  </si>
  <si>
    <t>dbcontoficial@gmail.com</t>
  </si>
  <si>
    <t>bcmenezes.engenharia@gmail.com</t>
  </si>
  <si>
    <t>THAIS DE LIMA AZEREDO</t>
  </si>
  <si>
    <t>ANTONIO DIAS FERREIRA</t>
  </si>
  <si>
    <t xml:space="preserve">gpraun@gmail.com </t>
  </si>
  <si>
    <t>INCORPORAÇÃO DE EDIFÍCIOS</t>
  </si>
  <si>
    <t>mcgarga@outlook.com</t>
  </si>
  <si>
    <t>Barra da Tijuca / Bangu / Campo Grande / Jacarepaguá /  Santa Cruz</t>
  </si>
  <si>
    <t>jorgemmrocha58@gmail.com</t>
  </si>
  <si>
    <t>franciscogarridojose@gmail.com</t>
  </si>
  <si>
    <t>diogorvargas@gmail.com</t>
  </si>
  <si>
    <t>ANA CAROLINA MUSSER TAVARES DE MATTOS</t>
  </si>
  <si>
    <t>CRM - 52.84264-8</t>
  </si>
  <si>
    <t>anamusser4@gmail.com</t>
  </si>
  <si>
    <t>MARCO LAUZI</t>
  </si>
  <si>
    <t>CRM - 52-40114-8</t>
  </si>
  <si>
    <t>marco.lauzi@icloud.com</t>
  </si>
  <si>
    <t>KÁTIA ARÔXA DE ANDRADE</t>
  </si>
  <si>
    <t xml:space="preserve">Angra dos Reis / </t>
  </si>
  <si>
    <t>Cabo Frio / Araial do Cabo / Rio das Ostras</t>
  </si>
  <si>
    <t>CORECON-SP - 35843</t>
  </si>
  <si>
    <t>peritajudicial.kaa@gmail.com</t>
  </si>
  <si>
    <t>FABIO VOLOTÃO PEIXOTO</t>
  </si>
  <si>
    <t xml:space="preserve">Duque de Caxias / Nova Iguaçu / Mesquita /  São João de Meriti </t>
  </si>
  <si>
    <t>CAU-RJ A 458015</t>
  </si>
  <si>
    <t>peritovolotao@gmail.com</t>
  </si>
  <si>
    <t>LUIZ CARLOS RODRIGUES PINHO</t>
  </si>
  <si>
    <t>CREA RJ - 34.657-D</t>
  </si>
  <si>
    <t>luizrodriguespinho@gmail.com</t>
  </si>
  <si>
    <t>IGOR FRANCO DE OLIVEIRA LITTER</t>
  </si>
  <si>
    <t>igorlitter@yahoo.com.br</t>
  </si>
  <si>
    <t>CREA RJ - 2017127765</t>
  </si>
  <si>
    <t>JULIA MONTEIRO SANTANA</t>
  </si>
  <si>
    <t>julia.monteiro0394@gmail.com</t>
  </si>
  <si>
    <t>CAU-RJ A 158118-0</t>
  </si>
  <si>
    <t>guilhemat@gmail.com</t>
  </si>
  <si>
    <t>CAU A101408-0</t>
  </si>
  <si>
    <t>RUBENS GUILHEMAT</t>
  </si>
  <si>
    <t>GABRIELA FLEURY DA ROCHA VASCONCELLOS</t>
  </si>
  <si>
    <t>PÓS-GRADUAÇÃO EXECUTIVA EM MEIO AMBIENTE</t>
  </si>
  <si>
    <t>CREA - 2013120635</t>
  </si>
  <si>
    <t>gabifleu@gmail.com</t>
  </si>
  <si>
    <t>CRISTINA SIQUEIRA DO AMARAL</t>
  </si>
  <si>
    <t>CRP - 05/43215</t>
  </si>
  <si>
    <t>cristinapsicologaperita@gmail.com</t>
  </si>
  <si>
    <t>VANIA PERCARA DE MENDONÇA</t>
  </si>
  <si>
    <t>PÓS-GRADUAÇÃO FARMÁCIA HOSPITALAR / PÓS-GRADUAÇÃO ANÁLISES CLÍNICAS E MICROBIOLOGIA</t>
  </si>
  <si>
    <t>CRF/RJ 15257</t>
  </si>
  <si>
    <t>vaniamendoncarj@yahoo.com.br</t>
  </si>
  <si>
    <t>MARCIO LINS FERREIRA</t>
  </si>
  <si>
    <t>CAU - A99716-1</t>
  </si>
  <si>
    <t>peritomarciolins@gmail.com</t>
  </si>
  <si>
    <t xml:space="preserve">Duque de Caxias / Nilópolis / Nova Iguaçu / Mesquita / Queimados / São João de Meriti </t>
  </si>
  <si>
    <t>ELAINE LOURENÇO MENEZES NUNES</t>
  </si>
  <si>
    <t>CRA-RJ 20.58959</t>
  </si>
  <si>
    <t>elainemenezesn@gmail.com</t>
  </si>
  <si>
    <t>KALEC THIAGO SIMONEK DE MORAES</t>
  </si>
  <si>
    <t>CRM - 52.0112013-1</t>
  </si>
  <si>
    <t>kalec_csf@hotmail.com</t>
  </si>
  <si>
    <t>daiane.botelho@gmail.com</t>
  </si>
  <si>
    <t>CRM 52.0107939-5</t>
  </si>
  <si>
    <t>DAIANE VIEIRA BOTELHO</t>
  </si>
  <si>
    <t>MARCIA PAIVA GUSMÃO LIMA</t>
  </si>
  <si>
    <t>CRP - 05/50746</t>
  </si>
  <si>
    <t>psi.gusmao2020@gmail.com</t>
  </si>
  <si>
    <t>JOACIR PEIXOTO</t>
  </si>
  <si>
    <t>CREA - RJ 1986105309</t>
  </si>
  <si>
    <t>engearq21@gmail.com</t>
  </si>
  <si>
    <t>ANDREA REGINA GUSMAO SILVA DE CARVALHO</t>
  </si>
  <si>
    <t>andreargusmao@yahoo.com.br</t>
  </si>
  <si>
    <t>RJ-CD-25562</t>
  </si>
  <si>
    <t xml:space="preserve">JOSETE MARIA BASTOS SEIXAS DIONYSIO </t>
  </si>
  <si>
    <t>CRM - 52.173491</t>
  </si>
  <si>
    <t>joseteseixas@hotmail.com</t>
  </si>
  <si>
    <t>PATRICIA JULIANA FERREIRA SOUZA</t>
  </si>
  <si>
    <t>Niterói / Alcântara</t>
  </si>
  <si>
    <t>CRP - 05/36159</t>
  </si>
  <si>
    <t>consultoriapsipsi@yahoo.com.br</t>
  </si>
  <si>
    <t>LORENA COSTA PACHECO</t>
  </si>
  <si>
    <t xml:space="preserve">Cabo Frio / Araruama / Búzios / Arraial do Cabo /  Iguaba Grande / / São Pedro da Aldeia / Saquarena </t>
  </si>
  <si>
    <t>CREA-RJ 2017128851</t>
  </si>
  <si>
    <t>lorena_eng@hotmail.com</t>
  </si>
  <si>
    <t>DILCIMERI SANTOS DE CASTRO</t>
  </si>
  <si>
    <t>CRESS - 27884</t>
  </si>
  <si>
    <t>dilcimeris@gmail.com</t>
  </si>
  <si>
    <t>RICARDO BELTRAN CRESPO</t>
  </si>
  <si>
    <t>AVIAÇÃO / ACIDENTES AERONÁUTICOS</t>
  </si>
  <si>
    <t xml:space="preserve">Cabo Frio / Búzios / Arraial do Cabo / / Rio das Ostras / São Pedro da Aldeia / Saquarena </t>
  </si>
  <si>
    <t>RG - SP - 17.279.082-7</t>
  </si>
  <si>
    <t>ricardobcr@me.com</t>
  </si>
  <si>
    <t>MARIO ROBERTO MORAES DE CASTRO</t>
  </si>
  <si>
    <t>CAU - A6621-4</t>
  </si>
  <si>
    <t>mariocastro1410@gmail.com</t>
  </si>
  <si>
    <t>EDYCLAUDIA GOMES DE SOUSA</t>
  </si>
  <si>
    <t>Bangu / campo Grande / Santa Cruz</t>
  </si>
  <si>
    <t>CRP - 05/50196</t>
  </si>
  <si>
    <t>psiedysinha@gmail.com</t>
  </si>
  <si>
    <t>FABIO CAVALCANTE LIMA</t>
  </si>
  <si>
    <t>CREA - 0400000222415</t>
  </si>
  <si>
    <t>fabiolima1960@gmail.com</t>
  </si>
  <si>
    <t>PAULO SERGIO COSTA SOUSA</t>
  </si>
  <si>
    <t xml:space="preserve">Engenheiro Paulo de Frontin / Mendes / Miguel Pereira / Paracambi </t>
  </si>
  <si>
    <t xml:space="preserve"> Japeri / Nilópolis / Nova Iguaçu / Mesquita / Queimados</t>
  </si>
  <si>
    <t>CREA -01992104012</t>
  </si>
  <si>
    <t>pauloscs05@gmail.com</t>
  </si>
  <si>
    <t>ANGELA KRETSCHMANN</t>
  </si>
  <si>
    <t>ADVOGADA</t>
  </si>
  <si>
    <t>ADVOGADA (DIREITO AUTORAL)</t>
  </si>
  <si>
    <t>OAB - RS 030318</t>
  </si>
  <si>
    <t>angelakreadv@gmail.com</t>
  </si>
  <si>
    <t>MELISSA STAGI HOSSMANN</t>
  </si>
  <si>
    <t>LICENCIATURA EM LETRAS (PORTUGUÊS / INGLÊS)</t>
  </si>
  <si>
    <t>Niterói / Região Oceânica / Itaboraí / Maricá / Rio Bonito /São Gonçalo / Alcântara  / Tanguá</t>
  </si>
  <si>
    <t>Resende / Itatiaia / Rio das Flores / Valença / Piraí</t>
  </si>
  <si>
    <t>RG - 10109282-3</t>
  </si>
  <si>
    <t>mshossmann@hotmail.com</t>
  </si>
  <si>
    <t>LEONARDO PORFIRIO DA MOTA</t>
  </si>
  <si>
    <t>CRA-RJ 20.90107</t>
  </si>
  <si>
    <t>Fórum Central / Vara da Infância e da juventude (saúde)</t>
  </si>
  <si>
    <t xml:space="preserve">Itacoara / Laje do Muriaé </t>
  </si>
  <si>
    <t>HELIO PEREIRA ARANTE JUNIOR</t>
  </si>
  <si>
    <t>CREA - 2005118407</t>
  </si>
  <si>
    <t>helio.eng.eletric@gmail.com</t>
  </si>
  <si>
    <t>GLEICE ERBAS DA SILVA</t>
  </si>
  <si>
    <t>gleice_er@yahoo.com.br</t>
  </si>
  <si>
    <t>CRESS - 28285</t>
  </si>
  <si>
    <t>CIRURGIÃ DENTISTA</t>
  </si>
  <si>
    <t>ELISABETH ITALO PEREIRA DE BARROS</t>
  </si>
  <si>
    <t>bethitalo42@yahoo.com.br</t>
  </si>
  <si>
    <t>CORRETORA DE IMÓVEIS</t>
  </si>
  <si>
    <t>EVERTON GOMES LUIZ</t>
  </si>
  <si>
    <t>CREA - 2017105550</t>
  </si>
  <si>
    <t>evertonperitoeng@gmail.com</t>
  </si>
  <si>
    <t>EDUARDO RIBEIRO COELHO</t>
  </si>
  <si>
    <t>CAU - A18868-9</t>
  </si>
  <si>
    <t>JOSÉ ALEXANDRE FERREIRA DUQUE ESTRADA</t>
  </si>
  <si>
    <t>Araruama / Iguaba Grande /  / São Pedro da Aldeia</t>
  </si>
  <si>
    <t>CREA - 1979101132</t>
  </si>
  <si>
    <t>strada56@gmail.com</t>
  </si>
  <si>
    <t>FABIANE RENATA VAZ DE SOUZA SANTOS</t>
  </si>
  <si>
    <t>Volta Redonda / Barra Mansa / Resende / Piraí</t>
  </si>
  <si>
    <t>Teresópolis / Vila Inhomirim</t>
  </si>
  <si>
    <t xml:space="preserve">Nova Friburgo  </t>
  </si>
  <si>
    <t>Cabo Frio / Búzios / Arraial do Cabo /  / Rio das Ostras</t>
  </si>
  <si>
    <t>MG - 11744408</t>
  </si>
  <si>
    <t>fabiane.perita@hotmail.com</t>
  </si>
  <si>
    <t>ESDRAS DE JESUS NOGUEIRA</t>
  </si>
  <si>
    <t>Cachoeiras de macacu</t>
  </si>
  <si>
    <t>CREA - 2019109768</t>
  </si>
  <si>
    <t>esdrasjnogueira@gmail.com</t>
  </si>
  <si>
    <t>SABRINA ROBERTO VASQUEZ</t>
  </si>
  <si>
    <t>Cidade Nova / Vara da Infância e da juventude (saúde)</t>
  </si>
  <si>
    <t>AS - 25707</t>
  </si>
  <si>
    <t>sabrinavasquezperitasocial@outlook.com</t>
  </si>
  <si>
    <t>CURSO DE ENGENHARIA LEGAL E DE AVALIAÇÕES</t>
  </si>
  <si>
    <t>Volta Redonda / Barra Mansa / Barra do Piraí /  Porto Real-Quatis / Resende / Itatiaia / Rio das Flores / Valença / Piraí</t>
  </si>
  <si>
    <t>Campos dos Goytacazes / Cambuci / Conceição de Macabu / Macaé / São Fidédlis / São Francisco do Itabapoana / São João da Barra</t>
  </si>
  <si>
    <t xml:space="preserve">Nova Friburgo / Cachoeiras de Macacu /  Carmo </t>
  </si>
  <si>
    <t xml:space="preserve">Duque de Caxias / Belford Roxo / Japeri / Nova Iguaçu / São João de Meriti </t>
  </si>
  <si>
    <t xml:space="preserve">Cabo Frio / Araruama / Búzios / Araial do Cabo / Saquarema </t>
  </si>
  <si>
    <t>ENGENHARIA CIVIL / ENGENHARIA DE SEGURANÇA DO TRABALHO (GESTÃO AMBIENTAL)</t>
  </si>
  <si>
    <t>alexqueirozvieira@yahoo.com.br</t>
  </si>
  <si>
    <t>a3engenhariacivil@gmail.com</t>
  </si>
  <si>
    <t>ANDERSON LUIZ ALMEIDA DE SOUZA</t>
  </si>
  <si>
    <t>CREA-RJ 2012-135487</t>
  </si>
  <si>
    <t>nogueirapericias@gmail.com</t>
  </si>
  <si>
    <t>LUIS ALBERTO DOS SANTOS NOGUEIRA</t>
  </si>
  <si>
    <t>CAU-RJ 89686-1</t>
  </si>
  <si>
    <t>FLAVIA DA COSTA RABELLO PEREIRA AMARANTE</t>
  </si>
  <si>
    <t>ANESTESIOLOGIA</t>
  </si>
  <si>
    <t>CRM-RJ 52-83670-2</t>
  </si>
  <si>
    <t>flavs.rabello@gmail.com</t>
  </si>
  <si>
    <t>Vieira_Raquel@outlook.com&gt;</t>
  </si>
  <si>
    <t>RAQUEL VIEIRA DE MORAIS</t>
  </si>
  <si>
    <t>ALEXANDRE BROLLO DE FIGUEIREDO</t>
  </si>
  <si>
    <t>CIÊNCIAS CONTÁBIES</t>
  </si>
  <si>
    <t>Duque de Caxias  / Nilópolis / Nova Iguaçu / Mesquita</t>
  </si>
  <si>
    <t>CRC-RJ 129347/0-6</t>
  </si>
  <si>
    <t>abrollo2012@gmail.com</t>
  </si>
  <si>
    <t xml:space="preserve"> VISTÓRIA E AVALIAÇÃO DE IMÓVEL</t>
  </si>
  <si>
    <t>CREA-RJ 2019-109259</t>
  </si>
  <si>
    <t>claudiadpgrossi@gmail.com</t>
  </si>
  <si>
    <t>magalhaes.helenaspinto@gmail.com</t>
  </si>
  <si>
    <t xml:space="preserve">Petrópolis / Itaipava / Paraíba do Sul / Três Rios / Vassouras </t>
  </si>
  <si>
    <t>AGATHA ABREU VENANCIO</t>
  </si>
  <si>
    <t>venancioa.perita@gmail.com</t>
  </si>
  <si>
    <t xml:space="preserve">Niterói / Região Oceânica / Maricá / Rio Bonito / Alcântara </t>
  </si>
  <si>
    <t xml:space="preserve">Petrópolis / Itaipava / Paraíba do Sul / Três Rios / Vassouras / Mendes / Miguel Pereira / Paracambi </t>
  </si>
  <si>
    <t xml:space="preserve">Pinheiral / Porto Real-Quatis / Resende / Itatiaia </t>
  </si>
  <si>
    <t>CURSO DE PERÍCIA FINANCEIRA</t>
  </si>
  <si>
    <t>periciaspv@gmail.com</t>
  </si>
  <si>
    <t>talimed1980@gmail.com</t>
  </si>
  <si>
    <t>LILIAN DO NASCIMENTO AGUILERA OLIVARES SOARES</t>
  </si>
  <si>
    <t>CRECI-RJ75490</t>
  </si>
  <si>
    <t>soaresimoveisresende@gmail.com</t>
  </si>
  <si>
    <t>LARA GARRIDO PINTO</t>
  </si>
  <si>
    <t>CRO-RJ 4735</t>
  </si>
  <si>
    <t>larapgarrido@gmail.com</t>
  </si>
  <si>
    <t>poli7778@hotmail.com</t>
  </si>
  <si>
    <t>POLIANA VASCONCELLOS DA SILVA SANTOS</t>
  </si>
  <si>
    <t>CRC-RJ 114126/O-9</t>
  </si>
  <si>
    <t>RAFAELA RODRIGUES DE PAIVA</t>
  </si>
  <si>
    <t>rrp.s.social@gmail.com</t>
  </si>
  <si>
    <t>CRESS-RJ 30313</t>
  </si>
  <si>
    <t>jcdeutsch@gmail.com</t>
  </si>
  <si>
    <t>Niterói / Região Oceânica / Itaboraí / Rio Bonito / Silva Jardim / Tanguá</t>
  </si>
  <si>
    <t>CREA-DF 136692/D</t>
  </si>
  <si>
    <t>RICARDO HIDETOSHI AMANUMA</t>
  </si>
  <si>
    <t>CREA-MG 63527</t>
  </si>
  <si>
    <t>ricardoh.amanuma@gmail.com</t>
  </si>
  <si>
    <t>VINICIUS PILLAR LEAL</t>
  </si>
  <si>
    <t>CREA-RJ 2011-131135</t>
  </si>
  <si>
    <t>viniciuspillar@gmail.com</t>
  </si>
  <si>
    <t>CARLOS ALBERTO RANGEL SERRA</t>
  </si>
  <si>
    <t>CRC-RJ 049609/0</t>
  </si>
  <si>
    <t>cserra@hotmail.com.br</t>
  </si>
  <si>
    <t>DOUGLAS VINICIUS DE MENEZES</t>
  </si>
  <si>
    <t xml:space="preserve">Fórum Central / Vara da Infância </t>
  </si>
  <si>
    <t>Duque de Caxias / Nova Iguaçu / Mesquita</t>
  </si>
  <si>
    <t>CREA-RJ 2019-111953</t>
  </si>
  <si>
    <t>SANDRO LIMA RIBEIRO</t>
  </si>
  <si>
    <t>CREA-RJ 2016-121904</t>
  </si>
  <si>
    <t>sandrolr45@hotmail.com</t>
  </si>
  <si>
    <t>DANIELE PINTO AFFONSO</t>
  </si>
  <si>
    <t>CIÊNCIAS CONTÁBEIS (MBA EXECUTIVO EM GESTÃO PÚBLICA / PÓS GRADUAÇÃO EM CONTABILIDADE PÚBLICA)</t>
  </si>
  <si>
    <t>CRC-RJ 090739</t>
  </si>
  <si>
    <t>daniele@amapericias.com.br</t>
  </si>
  <si>
    <t>TÉCNICO AGRÍCOLA EM AGROPUCUÁRIA</t>
  </si>
  <si>
    <t>CFTA 08225977726</t>
  </si>
  <si>
    <t>JORGE CARLOS DE FREITAS</t>
  </si>
  <si>
    <t xml:space="preserve">Petrópolis / Paty do Alferes / Três Rios / Vassouras / Engenheiro Paulo de Frontin / Mendes / Miguel Pereira / Paracambi </t>
  </si>
  <si>
    <t>Duque de Caxias / Belford Roxo / Nilópolis / Nova Iguaçu</t>
  </si>
  <si>
    <t xml:space="preserve"> Macaé</t>
  </si>
  <si>
    <t xml:space="preserve">Itacoara /  Miracema </t>
  </si>
  <si>
    <t>RG 86600198-5</t>
  </si>
  <si>
    <t xml:space="preserve">jorge.cfreitas@yahoo.com.br </t>
  </si>
  <si>
    <t>JULIANA VIEIRA MONTE ALTO</t>
  </si>
  <si>
    <t>CREA-RJ 2005-112455</t>
  </si>
  <si>
    <t>bemaltoengenharia@hotmail.com</t>
  </si>
  <si>
    <t>MARCELO MONTEIRO DE CARVALHO</t>
  </si>
  <si>
    <t>CRECI-RJ 79890</t>
  </si>
  <si>
    <t>marcelomonteirodecarvalho@hotmail.com</t>
  </si>
  <si>
    <t xml:space="preserve">Petrópolis / Itaipava / Paty do Alferes / Três Rios / Vassouras / Engenheiro Paulo de Frontin / Mendes / Miguel Pereira / Paracambi </t>
  </si>
  <si>
    <t>CREA-RJ 2010-144741</t>
  </si>
  <si>
    <t>leandrobrandaoperito@gmail.com</t>
  </si>
  <si>
    <t>VICTOR MARCOLINO DOS SANTOS</t>
  </si>
  <si>
    <t>CREA-RJ 2015-124148</t>
  </si>
  <si>
    <t>LUIZ CLAUDIO NOBREGA DE SOUZA</t>
  </si>
  <si>
    <t>Cabo Frio / Búzios / Arraial do Cabo / Casimiro de Abreu / Rio das Ostras</t>
  </si>
  <si>
    <t>CREA-RJ 84106413-0</t>
  </si>
  <si>
    <t>Lcnobrega@pm.me</t>
  </si>
  <si>
    <t>LUDMILA LEITE MADEIRA DA COSTA</t>
  </si>
  <si>
    <t>MUSEOLOGIA</t>
  </si>
  <si>
    <t>MUSEOLOGIA (MESTRA EM CIÊNCIAS EM MUSEOLOGIA E PATRIMÔNIO)</t>
  </si>
  <si>
    <t>COREM 0865-I</t>
  </si>
  <si>
    <t>pericia.arte.ludmilacosta@gmail.com</t>
  </si>
  <si>
    <t>LEANDRO JOSE DA CUNHA SOARES</t>
  </si>
  <si>
    <t xml:space="preserve">Fórum Central </t>
  </si>
  <si>
    <t xml:space="preserve">Petrópolis / Itaipava / Vassouras </t>
  </si>
  <si>
    <t>Teresópolis / São José do Vale do Rio Preto / Magé</t>
  </si>
  <si>
    <t>Cabo Frio / Araruama / Arraial do Cabo / Rio das Ostras / São Pedro da Aldeia</t>
  </si>
  <si>
    <t>CRC-RJ 110246/0</t>
  </si>
  <si>
    <t>leandrojc.soares@gmail.com</t>
  </si>
  <si>
    <t>FRANKLIN RANGEL COSTA</t>
  </si>
  <si>
    <t>CRECI-RJ 76892</t>
  </si>
  <si>
    <t>franklinrcosta@gmail.com</t>
  </si>
  <si>
    <t xml:space="preserve">Petrópolis / Itaipava / Paraíba do Sul / Paty do Alferes / Três Rios / Vassouras / Miguel Pereira </t>
  </si>
  <si>
    <t xml:space="preserve">Cabo Frio / Araruama / Búzios / Arraial do Cabo / Rio das Ostras / Saquarena </t>
  </si>
  <si>
    <t>Petrópolis / Magé</t>
  </si>
  <si>
    <t xml:space="preserve">ENGENHARIA CIVIL (PÓS GRADUAÇÃO EM AVALIAÇÕES, PERÍCIAS DE ENGENHARIA E GESTÃO DE CONTRATOS) </t>
  </si>
  <si>
    <t>sgarretano@gmail.com</t>
  </si>
  <si>
    <t>eduardocoelho.arquiteto@outlook.com</t>
  </si>
  <si>
    <t>luizgomesfjunior@gmail.com</t>
  </si>
  <si>
    <t>aloysiobeiler@gmail.com</t>
  </si>
  <si>
    <t>dr.gzcosta@gmail.com</t>
  </si>
  <si>
    <t>JOSE MAURICIO PIMENTEL RASO</t>
  </si>
  <si>
    <t>CREA-RJ 1987-110937</t>
  </si>
  <si>
    <t>pimentelrasojosemauricio@gmail.com</t>
  </si>
  <si>
    <t>RAQUEL DE SOUZA PEREIRA</t>
  </si>
  <si>
    <t>pereira.kel@gmail.com</t>
  </si>
  <si>
    <t>RACHEL ZEITOUNE</t>
  </si>
  <si>
    <t>RADIOLOGIA E DIAGNÓSTICO</t>
  </si>
  <si>
    <t>CRM-RJ 52-99574-6</t>
  </si>
  <si>
    <t>raczei@hotmail.com</t>
  </si>
  <si>
    <t>anastaciacontabil@gmail.com</t>
  </si>
  <si>
    <t>CASSIA ANASTACIA SERAFIM CRUZ</t>
  </si>
  <si>
    <t>CRC-RJ 123726/O-0</t>
  </si>
  <si>
    <t>ALVARO LUIS ALVES BATISTA</t>
  </si>
  <si>
    <t>CRM-RJ 52-67387-0</t>
  </si>
  <si>
    <t>alvarolab@hotmail.com</t>
  </si>
  <si>
    <t>LUCAS ABILIO FERNANDES</t>
  </si>
  <si>
    <t>CREA-RJ 2019-104220</t>
  </si>
  <si>
    <t>lucas-abilio@hotmail.com</t>
  </si>
  <si>
    <t>LEOMAR BARBOSA GUEDES</t>
  </si>
  <si>
    <t>CRT-RJ 105590667-32</t>
  </si>
  <si>
    <t>leomarbarbosaguedea@gmail.com</t>
  </si>
  <si>
    <t>TALITA ZANDOMINGO SOARES FERREIRA</t>
  </si>
  <si>
    <t>CRP-RJ 29005</t>
  </si>
  <si>
    <t>talitazandomingo@hotmail.com</t>
  </si>
  <si>
    <t>SILVER RODRIGUES ZANDONA</t>
  </si>
  <si>
    <t>CREA-RJ 2013-137908</t>
  </si>
  <si>
    <t>srzandona@yahoo.com.br</t>
  </si>
  <si>
    <t>psi.fernanda.o@gmail.com</t>
  </si>
  <si>
    <t>FERNANDA DE OLIVEIRA</t>
  </si>
  <si>
    <t>CRP-RJ 58646</t>
  </si>
  <si>
    <t>NIKLOS SCHREIER</t>
  </si>
  <si>
    <t>CREA-RJ 1981-112873</t>
  </si>
  <si>
    <t>nschreier@gmail.com</t>
  </si>
  <si>
    <t>josem.gallo55@gmail.com</t>
  </si>
  <si>
    <t>JOSE MESQUITA GALLO</t>
  </si>
  <si>
    <t>CREA-RJ 1981-104149</t>
  </si>
  <si>
    <t>FELIPE RODRIGUES LIMA</t>
  </si>
  <si>
    <t>Volta Redonda / Barra Mansa / Barra do Piraí / Pinheiral / Porto Real-Quatis / Resende / Itatiaia /  Valença / Piraí</t>
  </si>
  <si>
    <t>CREA-RJ 2018-101414</t>
  </si>
  <si>
    <t>feliperlimma@yahoo.com.br</t>
  </si>
  <si>
    <t>MARINA FEDERHEN HEBERLE</t>
  </si>
  <si>
    <t>Campos dos Goytacazes / Cambuci / Carapebus-Quissamã / Conceição de Macabu / Macaé /  São Francisco do Itabapoana / São João da Barra</t>
  </si>
  <si>
    <t>RG 207623755-7</t>
  </si>
  <si>
    <t>marina.fheberle@gmail.com</t>
  </si>
  <si>
    <t>RODRIGO VALERIO BARREIRA</t>
  </si>
  <si>
    <t>RG 21409453-4</t>
  </si>
  <si>
    <t>pericia@rodrigobarreira.adv.br</t>
  </si>
  <si>
    <t>ROBERTO RUSSO</t>
  </si>
  <si>
    <t>ENGENHARIA INDUSRIAL ELÉTRICA / ENGENHARIA DE SEGURANÇA DO TRABALHO (PÓS GRADUAÇÃO EM GERENCIAMENTO DE PROJETOS0</t>
  </si>
  <si>
    <t xml:space="preserve">Duque de Caxias / Belford Roxo / Japeri / Nilópolis / Nova Iguaçu / São João de Meriti </t>
  </si>
  <si>
    <t xml:space="preserve"> Rio das Ostras</t>
  </si>
  <si>
    <t>CREA-SP 064190614-6</t>
  </si>
  <si>
    <t>engerusso1605@gmail.com</t>
  </si>
  <si>
    <t>mateuscoelho95@hotmail.com</t>
  </si>
  <si>
    <t xml:space="preserve">Cabo Frio / Búzios / Arraial do Cabo  </t>
  </si>
  <si>
    <t>CRC-RJ 127781/O-0</t>
  </si>
  <si>
    <t>KELY DA SILVA FIGUEIRA</t>
  </si>
  <si>
    <t>CREA-RJ 2018-115325</t>
  </si>
  <si>
    <t>kelysfigueira@hotmail.com</t>
  </si>
  <si>
    <t>LUZIA CORTES NOGUEIRA NOGUI</t>
  </si>
  <si>
    <t xml:space="preserve">Petrópolis / Itaipava / Três Rios / Miguel Pereira </t>
  </si>
  <si>
    <t xml:space="preserve">Teresópolis / </t>
  </si>
  <si>
    <t>CRC-RJ 079667/O-0</t>
  </si>
  <si>
    <t>luzianogui.pericias@gmail.com</t>
  </si>
  <si>
    <t>carloams.cm@gmail.com</t>
  </si>
  <si>
    <t>FARMÁCIA INDUSTRIAL (PÓS GRADUAÇÃO EM VIGILÂNCIA SANITÁRIA E MEDICAMENTOS - PÓS GRADUAÇÃO EM GESTÃO DA VIGILÂNCIA SANITÁRIA)</t>
  </si>
  <si>
    <t>xavierkaren@yahoo.com.br </t>
  </si>
  <si>
    <t>CURSO ENGENHARIA LEGAL, AVALIAÇÕES / CURSO DE ASPECTOS DA PERÍCIAS DE INSTAÇÕES DE GÁS / CURSO DE INSPEÇÃO E PATOLOGIA DE ESTRUTURAS DE CONCRETO ARMADO EM EDIFICAÇÕES</t>
  </si>
  <si>
    <t>SANDRA GARRETANO PERES GRAZIANI FREIRE</t>
  </si>
  <si>
    <t>Em 24/11/21, informou o impedimento de atuar em processo contra empresa do estado do RJ.</t>
  </si>
  <si>
    <t>FELIPE SOARES MAURICIO</t>
  </si>
  <si>
    <t>Niterói / Região Oceânica / Itaboraí /Rio Bonito /São Gonçalo / Alcântara / Tanguá</t>
  </si>
  <si>
    <t xml:space="preserve">Cabo Frio / Araruama / Arraial do Cabo / Iguaba Grande / Rio das Ostras / São Pedro da Aldeia / Saquarena </t>
  </si>
  <si>
    <t>CREA-RJ 2012-123736</t>
  </si>
  <si>
    <t>engprodmauricio@gmail.com</t>
  </si>
  <si>
    <t>andreluisengenheirocivil@gmail.com</t>
  </si>
  <si>
    <t>ANDRE LUIS MENDES DE ASSIS</t>
  </si>
  <si>
    <t>CREA-RJ 2016-135760</t>
  </si>
  <si>
    <t>professoralvares@gmail.com</t>
  </si>
  <si>
    <t>IVANA DE SOUZA ALVARES</t>
  </si>
  <si>
    <t>RG 662514-5</t>
  </si>
  <si>
    <t>marciomm.agro@gmail.com</t>
  </si>
  <si>
    <t>MARCIO MORAES MENDES</t>
  </si>
  <si>
    <t>Carapebus-Quissamã / Conceição de Macabu / São Francisco do Itabapoana / São João da Barra</t>
  </si>
  <si>
    <t>CREA-RJ 1986-100769</t>
  </si>
  <si>
    <t>AMANDA FREITAS HENRIQUES DE SALES</t>
  </si>
  <si>
    <t>CRM-RJ 52-0104865-1</t>
  </si>
  <si>
    <t>amandahenriques9@gmail.com</t>
  </si>
  <si>
    <t>CELSO GUSTAVO LIMA</t>
  </si>
  <si>
    <t>celsogustavo.grafo@hotmail.com</t>
  </si>
  <si>
    <t>RG 2969041-2</t>
  </si>
  <si>
    <t>ANA CLAUDIA LISBOA DOMICIANO</t>
  </si>
  <si>
    <t>anadomicianoassistentejuridico@outlook.com</t>
  </si>
  <si>
    <t>Duque de Caxias / Belford Roxo / Japeri / Nilópolis / Nova Iguaçu / Mesquita / Queimados / São João de Mereti</t>
  </si>
  <si>
    <t xml:space="preserve">Itaperuna / Bom Jesus do Itabapoana / Laje do Muriaé / Miracema </t>
  </si>
  <si>
    <t>RG 09864177-2</t>
  </si>
  <si>
    <t>william.chuster@rotago.com.br</t>
  </si>
  <si>
    <t>WILLIAM CHUSTER</t>
  </si>
  <si>
    <t>CAUR-RJ A511269</t>
  </si>
  <si>
    <t>ELISANGE CALDEIRA NUNES</t>
  </si>
  <si>
    <t>RGMT 16058</t>
  </si>
  <si>
    <t>elisangenunes@gmail.com</t>
  </si>
  <si>
    <t>brunarj87@yahoo.com.br</t>
  </si>
  <si>
    <t>BRUNA VASCONCELLOS DE ARAUJO</t>
  </si>
  <si>
    <t>CRA-RJ 03-01734</t>
  </si>
  <si>
    <t>arquiteta.nathaliasouza@gmail.com</t>
  </si>
  <si>
    <t>NATHALIA IGNACIO ALMEIDA SOUZA</t>
  </si>
  <si>
    <t>CAU-RJ A137290-4</t>
  </si>
  <si>
    <t>alexandre9009@gmail.com</t>
  </si>
  <si>
    <t>ALEXANDRE DA NATIVIDADE PEREIRA</t>
  </si>
  <si>
    <t>CREA-RJ 2000-293190</t>
  </si>
  <si>
    <t>REGIANE APOLINARIO ROSKOWINSKI</t>
  </si>
  <si>
    <t>RG 32484314-8</t>
  </si>
  <si>
    <t>regiane.roskowinski@gmail.com</t>
  </si>
  <si>
    <t>professorjuliantobar@gmail.com</t>
  </si>
  <si>
    <t>JULIAN BERNARDO TOBAR TOLEDO</t>
  </si>
  <si>
    <t>Niterói / Região Oceaânica</t>
  </si>
  <si>
    <t>CRA-RJ 20-90163</t>
  </si>
  <si>
    <t>jeanvictor.farias@gmail.com</t>
  </si>
  <si>
    <t>JEAN VICTOR DIONISIO DE FARIAS</t>
  </si>
  <si>
    <t>TÉCNICO EM ELETROTÉCNICA / TÉCNICO EM AUTOMAÇÃO INDUSTRIAL</t>
  </si>
  <si>
    <t>CRT-RJ 154147277-24</t>
  </si>
  <si>
    <t>nelsoncoelhoalves@gmail.com</t>
  </si>
  <si>
    <t>jrcarvalhocontador@gmail.com</t>
  </si>
  <si>
    <t xml:space="preserve">JOSE REIS DE CARVALHO JUNIOR </t>
  </si>
  <si>
    <t>CRC-GO 023005/O</t>
  </si>
  <si>
    <t>jcrm1960@gmail.com</t>
  </si>
  <si>
    <t>JOSE CARLOS RAMOS MARIA</t>
  </si>
  <si>
    <t>CREA-RJ 1986-101250</t>
  </si>
  <si>
    <t>adrianoricas@gmail.com</t>
  </si>
  <si>
    <t>ADRIANO RICAS</t>
  </si>
  <si>
    <t xml:space="preserve">TÉCNICO EM ELETROTÉCNICA </t>
  </si>
  <si>
    <t>Teresópolis /Guapimirim / Magé / Vila Inhomirim</t>
  </si>
  <si>
    <t>CRTI-RJ 02247598765</t>
  </si>
  <si>
    <t>BARBARA MALINOSKY COELHO DA ROSA</t>
  </si>
  <si>
    <t>CRA-RJ 20-69712</t>
  </si>
  <si>
    <t>pericia.malinosky@gmail.com</t>
  </si>
  <si>
    <t>VALDEMI MATEUS DA SILVA</t>
  </si>
  <si>
    <t>CREA-SP 0601165455</t>
  </si>
  <si>
    <t>drmateusbsb@gmail.com</t>
  </si>
  <si>
    <t>MATHEUS MONTEIRO DOS SANTOS</t>
  </si>
  <si>
    <t>CRM-RJ 5201069470</t>
  </si>
  <si>
    <t>drmatheus.endocrino@gmail.com</t>
  </si>
  <si>
    <t>SYLVIA BRANDÃO NOBREGA</t>
  </si>
  <si>
    <t>RG 2038425</t>
  </si>
  <si>
    <t>MARISTELLA CARDOSO DOS SANTOS</t>
  </si>
  <si>
    <t>maristrella2003@gmail.com</t>
  </si>
  <si>
    <t>CRP-RJ 24409</t>
  </si>
  <si>
    <t>PEDAGOGIA / LICENCIADA EM LETRAS  (PÓS-GRADUAÇÃO PSICOPEDAGOGIA / PÓS-GRADUAÇÃO EM EDUCAÇÃO ESPECIAL / MESTRE EM LINGUÍSTICA APLICADA)</t>
  </si>
  <si>
    <t>liliandejesussantos@outlook.com</t>
  </si>
  <si>
    <t>cmfbateira@gmail.com</t>
  </si>
  <si>
    <t>Teresópolis / São José do Vale do Rio Preto / Sumidouro / Guapimirim / Magé / Vila Inhomirim</t>
  </si>
  <si>
    <t>Campos dos Goytacazes / Cambuci / Carapebus-Quissamã / Conceição de Macabu / Macaé / São Fidédlis / São João da Barra</t>
  </si>
  <si>
    <t>perito.afmoraes@gmail.com</t>
  </si>
  <si>
    <t>CURSO DE RECICLAGEM DE BOMBEIRO CIVIL / CURSO DE PREVENÇÃO E COMBATE A INCÊNDIOS</t>
  </si>
  <si>
    <t>RAFAELA DA COSTA BORGES MAXIMO</t>
  </si>
  <si>
    <t>Petrópolis / Regional de Itaipava</t>
  </si>
  <si>
    <t>rafaelacbmaximo@gmail.com</t>
  </si>
  <si>
    <t>DEBORA RODRIGUES E SILVA</t>
  </si>
  <si>
    <t>CRA-RJ 20-56755</t>
  </si>
  <si>
    <t>admdebora.peritojudicial@gmail.com</t>
  </si>
  <si>
    <t>PRISCILA PERRUT DA SILVA</t>
  </si>
  <si>
    <t>CRESS-RJ 18507</t>
  </si>
  <si>
    <t>priscilaperrut@yahoo.com.br</t>
  </si>
  <si>
    <t>Niterói / Região Oceânica / Itaboraí / Rio Bonito /São Gonçalo / Alcântara / Tanguá</t>
  </si>
  <si>
    <t xml:space="preserve">Teresópolis / São José do Vale do Rio Preto / Sumidouro / Guapimirim / Magé </t>
  </si>
  <si>
    <t>TIAGO MOTA DOS SANTOS</t>
  </si>
  <si>
    <t>CRECI-RJ 74885</t>
  </si>
  <si>
    <t>tiagomota.consultorimobiliario@gmail.com</t>
  </si>
  <si>
    <t>SHEILA SALINO RODRIGUES</t>
  </si>
  <si>
    <t>CRC-RJ 127460/O-4</t>
  </si>
  <si>
    <t>sheilasalino@gmail.com</t>
  </si>
  <si>
    <t>RAFAELA LUCIA GAVELAK</t>
  </si>
  <si>
    <t>CRMV-RJ 13510</t>
  </si>
  <si>
    <t>rafaelagavelak@gmail.com</t>
  </si>
  <si>
    <t>MARCELA ALMEIDA DE BRITTO SOUZA</t>
  </si>
  <si>
    <t>Rio da Ostras</t>
  </si>
  <si>
    <t>CRP-RJ 30891</t>
  </si>
  <si>
    <t>celabritto@hotmail.com</t>
  </si>
  <si>
    <t>IZABELA DE OLIVEIRA</t>
  </si>
  <si>
    <t>CRM-MG 11356123</t>
  </si>
  <si>
    <t>MARCELO RUIZ DEL FRARI</t>
  </si>
  <si>
    <t>Niterói / Região Oceânica / Itaboraí / São Gonçalo / Alcântara / Tanguá</t>
  </si>
  <si>
    <t>Teresópolis /  Guapimirim</t>
  </si>
  <si>
    <t>Itaguaí / Parati / Seropédica</t>
  </si>
  <si>
    <t>CREA-RS 54674</t>
  </si>
  <si>
    <t>marceloruizdelfrari@hotmail.com</t>
  </si>
  <si>
    <t>RAFAEL LOPES BANHO</t>
  </si>
  <si>
    <t>ULTRASSNOGRAFIA</t>
  </si>
  <si>
    <t>Campos dos Goytacazes / Carapebus-Quissamã / Conceição de Macabu / Macaé / São Fidédlis / São Francisco do Itabapoana / São João da Barra</t>
  </si>
  <si>
    <t>CRM-RJ 52-81006-1</t>
  </si>
  <si>
    <t>rlopesb@msn.com</t>
  </si>
  <si>
    <t>MARCIO BARBOSA FRANÇA JUNIOR</t>
  </si>
  <si>
    <t>CREA-RJ 2015-970762</t>
  </si>
  <si>
    <t>mb_franca@poli.ufrj.br</t>
  </si>
  <si>
    <t>RAFAEL FERNANDES ALBUQUERQUE</t>
  </si>
  <si>
    <t>CRECI-RJ 76785</t>
  </si>
  <si>
    <t>contato.rafaelfe@gmail.com</t>
  </si>
  <si>
    <t>CRP-RJ 36372</t>
  </si>
  <si>
    <t>Fórum Central / Vara da Infância e da Juventude (saúde)</t>
  </si>
  <si>
    <t>JAMES D'AVILA JUNIOR</t>
  </si>
  <si>
    <t>silasferreiradossantos1@gmail.com</t>
  </si>
  <si>
    <t>roberto.epelbaum@gmail.com</t>
  </si>
  <si>
    <t>gisele.epelbaum@gmail.com</t>
  </si>
  <si>
    <t>WALDINAR DE CARVALHO CASTANHEIRA</t>
  </si>
  <si>
    <t xml:space="preserve">Petrópolis / Itaipava / Paty do Alferes / Vassouras / Engenheiro Paulo de Frontin / Mendes / Miguel Pereira / Paracambi </t>
  </si>
  <si>
    <t>Teresópolis / São José do Vale do Rio Preto / Sapucaia / Sumidouro / Guapimirim / Magé</t>
  </si>
  <si>
    <t>CREA-RJ 2018-107762</t>
  </si>
  <si>
    <t>wcastanheira@gmail.com</t>
  </si>
  <si>
    <t>JONILSON GONÇALVES PEREIRA</t>
  </si>
  <si>
    <t>CRTI-RJ 022290887-42</t>
  </si>
  <si>
    <t>jonilsongp@gmail.com</t>
  </si>
  <si>
    <t>peritoandreramos@gmail.com</t>
  </si>
  <si>
    <t>JOMARA VINHAES FERNANDES NOVAES AGRA</t>
  </si>
  <si>
    <t>Maricá / Rio Bonito / Silva Jardim / Tanguá</t>
  </si>
  <si>
    <t>Conceição de Macabu / Macaé / São Fidédlis / São Francisco do Itabapoana / São João da Barra</t>
  </si>
  <si>
    <t>CRESS-RJ 28864</t>
  </si>
  <si>
    <t>jomaravinhaes@hotmail.com</t>
  </si>
  <si>
    <t>LUIZ EDUARDO GAPANOWICZ</t>
  </si>
  <si>
    <t>CLINICA MÉDICA / TERAPIA INTENSICA (CTI)</t>
  </si>
  <si>
    <t>CRM-RJ 52-48349-4</t>
  </si>
  <si>
    <t>luiz.gapanowicz@gmail.com</t>
  </si>
  <si>
    <t>ROSIMEIRE BARBOSA TAVARES</t>
  </si>
  <si>
    <t>CIÊNCIAS CONTÁBEIS (MBA CONTABILIDADE E DIREITO TRIBUTÁRIO)</t>
  </si>
  <si>
    <t>pericia@rosimeiretavares.com.br</t>
  </si>
  <si>
    <t>CRC-AM 11496/O</t>
  </si>
  <si>
    <t>ANTONIO JOSE DIAS DE LEMOS</t>
  </si>
  <si>
    <t>Méier / Ilha do Governador /Madureira</t>
  </si>
  <si>
    <t>CREA-RJ 1980-102433</t>
  </si>
  <si>
    <t>brasplanrio@uol.com.br</t>
  </si>
  <si>
    <t>RG 09024461-7</t>
  </si>
  <si>
    <t>LARA SOARES JUNQUEIRA</t>
  </si>
  <si>
    <t>larasjunqueira@gmail.com</t>
  </si>
  <si>
    <t>MARCELO ARAUJO MARQUES DE OLIVEIRA</t>
  </si>
  <si>
    <t>CREA-RJ 2013-123529</t>
  </si>
  <si>
    <t>eng.marcelomarques@hotmail.com</t>
  </si>
  <si>
    <t>ANTONIO CARLOS MARINS DIAS</t>
  </si>
  <si>
    <t>CRA-RJ 20-47230-7</t>
  </si>
  <si>
    <t>acmarins.perito@gmail.com</t>
  </si>
  <si>
    <t>MARTINE EDITH LEIBACHER</t>
  </si>
  <si>
    <t>CRECI-RJ 41915/O</t>
  </si>
  <si>
    <t>martine@leibacher.com.br</t>
  </si>
  <si>
    <t>JOSE MAURICIO DOS SANTOS PINHEIRO</t>
  </si>
  <si>
    <t>GESTÃO DE REDES DE COMPUTADORES (PÓS GRADUAÇÃO ESPECIALISTA EM TECNOLOGIA, GERÊNCIA E SEGURANÇA DE REDES DE COMPUTADORES)</t>
  </si>
  <si>
    <t>RG 06219675-3</t>
  </si>
  <si>
    <t>jm.pinheiro@uol.com.br</t>
  </si>
  <si>
    <t>LUIZA SALATINO ARAUJO</t>
  </si>
  <si>
    <t>Teresópolis / Itaipava</t>
  </si>
  <si>
    <t>CRP-RJ 31329</t>
  </si>
  <si>
    <t>luizasalatino.psi@gmail.com</t>
  </si>
  <si>
    <t>ALEXANDRA GEZIENA MARIA VAN ALDERE ALVES</t>
  </si>
  <si>
    <t>CAU-RJ A11237-2</t>
  </si>
  <si>
    <t>aldere@terra.com.br</t>
  </si>
  <si>
    <t>GUILHERME DE ANDRADE MARTINS</t>
  </si>
  <si>
    <t>CREA-RJ 2006-108.130</t>
  </si>
  <si>
    <t>guilhermemartinseel@gmail.com</t>
  </si>
  <si>
    <t>ENGENHARIA AMBIENTA E SANITÁRIA</t>
  </si>
  <si>
    <t>Angra dos  Reis / Mangaratiba</t>
  </si>
  <si>
    <t>ANDREA FRANCA MAGALHAES</t>
  </si>
  <si>
    <t>CRP-RJ 18467</t>
  </si>
  <si>
    <t>andreafmm68@gmail.com</t>
  </si>
  <si>
    <t>ZAIRA MARIA CABRAL ROSA</t>
  </si>
  <si>
    <t>CRP-RJ 22539</t>
  </si>
  <si>
    <t>zairapsi@gmail.com</t>
  </si>
  <si>
    <t>GILBERTO THIAGO DE PAULA COSTA</t>
  </si>
  <si>
    <t>CREA-RJ 2014-104989</t>
  </si>
  <si>
    <t>gthiago.engenharia@gmail.com</t>
  </si>
  <si>
    <t>DANIELA MONTEIRO GENTIL</t>
  </si>
  <si>
    <t>CRP-RJ 30348</t>
  </si>
  <si>
    <t>danielagentil18@gmail.com</t>
  </si>
  <si>
    <t>EDUARDO BRAGA GONÇALVES</t>
  </si>
  <si>
    <t>Volta Redonda / Barra Mansa / Barra do Piraí / Pinheiral / Porto Real-Quatis / Resende / Itatiaia / Piraí</t>
  </si>
  <si>
    <t>RG 020576287-5</t>
  </si>
  <si>
    <t>edubgon@hotmail.com</t>
  </si>
  <si>
    <t>LUIS HENRIQUE DA SILVA</t>
  </si>
  <si>
    <t>CRECI-RJ 62631</t>
  </si>
  <si>
    <t>luishenrique.jus@gmail.com</t>
  </si>
  <si>
    <t xml:space="preserve">ENGENHARIA LEGAL,AVALIAÇÕES E PERÍCIAS JUDICIAIS / PATOLOGIAS DE ESTRUTURAS E EDIFICAÇÕES / REFORÇP ESTRUTURAL COM DE CARBONO </t>
  </si>
  <si>
    <t>ENGENHARIA MECÂNICA (DOUTOR EM MONTAGEM INDUSTRIAL)</t>
  </si>
  <si>
    <t>ENGENHARIA CIVIL (DOUTOR EM ENGENHARIA CIVIL / PÓS GRADUAÇÃO EM AUDITORIA E PERÍCIA AMBIENTAL / PÓS GRADUAÇÃO EM AVALIAÇÕES E PERÍCIAS / MESTRE EM ENGENHARIA CIVIL)</t>
  </si>
  <si>
    <t>ARTHUR RESENDE DE OLIVEIRA</t>
  </si>
  <si>
    <t>CREA-RJ 2016-100444</t>
  </si>
  <si>
    <t>FERNANDA MANHAES BARRETO DE ALMEIDA</t>
  </si>
  <si>
    <t>CIÊNCIAS ECONÔMICA</t>
  </si>
  <si>
    <t xml:space="preserve">Niterói / Região Oceânica / Rio Bonito /São Gonçalo </t>
  </si>
  <si>
    <t>CORECON-RJ 21401</t>
  </si>
  <si>
    <t>fmanhaes09@gmail.com</t>
  </si>
  <si>
    <t>MARIA ALICE GOMIDE ABI ISSA</t>
  </si>
  <si>
    <t>FARMÁCIA (PÓS GRADUAÇÃO EM QUÍMICA E TOXICOLOGIA FORENSES / PÓS GRADUAÇÃO TOXICOLOGIA APLICADA A VIGILÂNCIA SANITÁRIA)</t>
  </si>
  <si>
    <t>Itaboraí / Maricá / Rio Bonito / Silva Jardim / Tanguá</t>
  </si>
  <si>
    <t>CRF-RJ 7421</t>
  </si>
  <si>
    <t>aliceissa.periciajudicial@gmail.com</t>
  </si>
  <si>
    <t>REGINALDO NUNES DA SILVA</t>
  </si>
  <si>
    <t>ENGENHARIA CIIVIL (PÓS GRADUAÇÃO EM ENGENHARIA DE SEGURANÇA DO TRABALHO)</t>
  </si>
  <si>
    <t>CREA-RJ 2016-136155</t>
  </si>
  <si>
    <t>nunes.faculdade@gmail.com</t>
  </si>
  <si>
    <t>mbaraujo1964@gmail.com</t>
  </si>
  <si>
    <t>ENGENHARIA QUIMICA / ENGENHARIA DE SEGURANÇA DO TRABALHO (PÓS GRADUAÇÃO EM ENGENHARIA DE MEIO AMBIENTE)</t>
  </si>
  <si>
    <t>FLAVIA PEGORIM ERTHAL</t>
  </si>
  <si>
    <t>ODONTOLOGIA (PÓS GRADUAÇÃO EM PERIODONTIA)</t>
  </si>
  <si>
    <t>CRO-RJ 24737</t>
  </si>
  <si>
    <t>flavia_erthal@yahoo.com.br</t>
  </si>
  <si>
    <t>LUIZ PAULO AMORIM DE FLORAMBEL PINTO PEIXOTO</t>
  </si>
  <si>
    <t>AVALIADOR DE IMÓVEIS</t>
  </si>
  <si>
    <t>CRECI-RJ 75037</t>
  </si>
  <si>
    <t>lpafpp75@gmail.com</t>
  </si>
  <si>
    <t>PAULO CESAR DE OLIVEIRA MENDES</t>
  </si>
  <si>
    <t>CREA-RJ 2019-105006</t>
  </si>
  <si>
    <t>paulomendes1001@gmail.com</t>
  </si>
  <si>
    <t>RITA DE CASSIA CARLOS NETTO MARTINS</t>
  </si>
  <si>
    <t>CREA-RJ 2013-137811</t>
  </si>
  <si>
    <t>ritacassianetto@hotmail.com</t>
  </si>
  <si>
    <t>DEBORAH SANTOS CINTRA</t>
  </si>
  <si>
    <t>CRB-SP 24814</t>
  </si>
  <si>
    <t>deborahsc@gmail.com</t>
  </si>
  <si>
    <t>BIOMEDICA (PÓS GRADUAÇÃO EM ANÁLISES CLÍNICAS)</t>
  </si>
  <si>
    <t>GESTÃO DA PROPRIEDADE INTELECTUAL</t>
  </si>
  <si>
    <t>SERGIO AUGUSTO PERRUCI FARIA</t>
  </si>
  <si>
    <t>OAB-RJ 146052</t>
  </si>
  <si>
    <t>safra1270@gmail.com</t>
  </si>
  <si>
    <t>CRESSI-RJ 36808</t>
  </si>
  <si>
    <t>renataduartees@hotmail.com</t>
  </si>
  <si>
    <t>CRBM-RJ 34384</t>
  </si>
  <si>
    <t>contato@elmacarquitetura.com</t>
  </si>
  <si>
    <t>CLAUDIA RENATA DUARTE ENEAS DOS SANTOS</t>
  </si>
  <si>
    <t>engronaldogf@outlook.com.br</t>
  </si>
  <si>
    <t>CRISTINA SILVA PEREIRA</t>
  </si>
  <si>
    <t>MARGARETE LEITE DE ANDRADE</t>
  </si>
  <si>
    <t>AXEL BUSATO DE MENDONÇA</t>
  </si>
  <si>
    <t>CREA-RJ 2016-113469</t>
  </si>
  <si>
    <t>axelbusato@gmail.com</t>
  </si>
  <si>
    <t>CLAUDIA RENATA DUARE ENEAS DOS SANTOS</t>
  </si>
  <si>
    <t>OAB-RJ 97484</t>
  </si>
  <si>
    <t>QUÍMICA (PÓS GRADUAÇÃO EM QUÍMICA E TOXICOLOGIA FORENSES / PÓS GRADUAÇÃO TOXICOLOGIA APLICADA A VIGILÂNCIA SANITÁRIA)</t>
  </si>
  <si>
    <t>CRQ-RJ 3111427</t>
  </si>
  <si>
    <t>HELIO RICARDO FERNANDES DE OLIVEIRA</t>
  </si>
  <si>
    <t xml:space="preserve">Teresópolis / São José do Vale do Rio Preto / Sapucaia / Sumidouro / Guapimirim </t>
  </si>
  <si>
    <t>CRT-RJ 737064697-15</t>
  </si>
  <si>
    <t>hrfoli@gmail.com</t>
  </si>
  <si>
    <t>DANIEL FURTADO ALVES</t>
  </si>
  <si>
    <t>Volta Redonda / Itatiaia / Rio das Flores</t>
  </si>
  <si>
    <t xml:space="preserve"> Itacoara /  Natividade </t>
  </si>
  <si>
    <t>CREA-RJ 2013-109570</t>
  </si>
  <si>
    <t>furtado.daniel@hotmail.com</t>
  </si>
  <si>
    <t>EDUARDO HAMOND REGUA</t>
  </si>
  <si>
    <t>CREA-PR 14819-D</t>
  </si>
  <si>
    <t>THIAGO MARTINS FIGUEIRA</t>
  </si>
  <si>
    <t>CRC-RJ 123557/O-6</t>
  </si>
  <si>
    <t>thiagocontador@outlook.com</t>
  </si>
  <si>
    <t>RENATO DA SILVA BITTENCOURT</t>
  </si>
  <si>
    <t xml:space="preserve">Petrópolis / Itaipava /  Miguel Pereira / Paracambi </t>
  </si>
  <si>
    <t>Barra do Piraí / Valença / Piraí</t>
  </si>
  <si>
    <t>Nova Friburgo / Bom Jardim / Cachoeiras de Macacus</t>
  </si>
  <si>
    <t>CAU-RJ A114255-0</t>
  </si>
  <si>
    <t>rsbmil@yahoo.com.br</t>
  </si>
  <si>
    <t>CAMILA DA ROCHA CHAVES</t>
  </si>
  <si>
    <t xml:space="preserve">Teresópolis /  Guapimirim / Magé </t>
  </si>
  <si>
    <t>CRO-RJ 35021</t>
  </si>
  <si>
    <t>camilarochaves@hotmail.com</t>
  </si>
  <si>
    <t>BEATRIZ LIMA BARRETO</t>
  </si>
  <si>
    <t>Volta Redonda / Barra do Piraí / Pinheiral / Valença / Piraí</t>
  </si>
  <si>
    <t>CREA-RJ 2017-125969</t>
  </si>
  <si>
    <t>eng.beatrizbarreto@hotmail.com</t>
  </si>
  <si>
    <t>FERNANDA FRAGA PESSANHA</t>
  </si>
  <si>
    <t>FARMÁCIA (MESTRE EM PRODUÇÃO VEGETAL)</t>
  </si>
  <si>
    <t>CRF-RJ 12406</t>
  </si>
  <si>
    <t>fernandafragapessanha@gmail.com</t>
  </si>
  <si>
    <t>BRUNO CORREA PEREIRA</t>
  </si>
  <si>
    <t>FARMÁCIA (MBA EM AUDITORIA E FATURAMENTO EM FARMÁCIA HOSPITALAR E MEDICAMENTOS)</t>
  </si>
  <si>
    <t>CRF-RJ 6542</t>
  </si>
  <si>
    <t>brunofarmperitojudicial@gmail.com</t>
  </si>
  <si>
    <t>JUREMA DA SILVA LOMENHA</t>
  </si>
  <si>
    <t>CRC-RJ 089772/O-0</t>
  </si>
  <si>
    <t>juremalomenha.ses@gmail.com</t>
  </si>
  <si>
    <t>JORGE FRANCISCO PAREDES</t>
  </si>
  <si>
    <t>CRT-RJ 610297857-91</t>
  </si>
  <si>
    <t>jfparedes@gmail.com</t>
  </si>
  <si>
    <t>CLAUDETE DA CRUZ SOUZA</t>
  </si>
  <si>
    <t>CRC-RJ 0900544/O-7</t>
  </si>
  <si>
    <t>claudetecruz@hotmail.com</t>
  </si>
  <si>
    <t>EDUARDO CARREIRA DO NASCIMENTO</t>
  </si>
  <si>
    <t>ODONTOLOGIA (PÓS GRADUAÇÃO EM IMPLANTODONTIA)</t>
  </si>
  <si>
    <t>CRO-RJ 30075</t>
  </si>
  <si>
    <t>ecnpericias@gmail.com</t>
  </si>
  <si>
    <t>DANIELLE DA SILVA GARCIA</t>
  </si>
  <si>
    <t>CRA-RJ 20-60340</t>
  </si>
  <si>
    <t>danigarcia2@gmail.com</t>
  </si>
  <si>
    <t>MARIANA PEREIRA GAMA</t>
  </si>
  <si>
    <t>ODONTOLOGIA (PÓS GRADUAÇÃO ORTODONTIA)</t>
  </si>
  <si>
    <t>CRO-RJ 31168</t>
  </si>
  <si>
    <t>marianamagama@gmail.com</t>
  </si>
  <si>
    <t>GLEICIELLE TOZZI WURZLER</t>
  </si>
  <si>
    <t>Duque de Caxias / Belford Roxo / Nilópolis / Nova Iguaçu / Mesquita</t>
  </si>
  <si>
    <t>CREA-RJ 2013-122530</t>
  </si>
  <si>
    <t>wurzeln.eng@gmail.com</t>
  </si>
  <si>
    <t>THIAGO NASCIMENTO DE PAULA</t>
  </si>
  <si>
    <t>CREA-RJ 2017-101458</t>
  </si>
  <si>
    <t>thiagonk@hotmail.com</t>
  </si>
  <si>
    <t>FABIANA SOUSA SIMÃO</t>
  </si>
  <si>
    <t>CREA-RJ 2008-127210</t>
  </si>
  <si>
    <t>fabsimao@gmail.com</t>
  </si>
  <si>
    <t>VIVIANE RIBEIRO ALVES</t>
  </si>
  <si>
    <t>Itaguí / Angra dos Reis / Mangaratiba</t>
  </si>
  <si>
    <t>CREA-RJ 2012-135202</t>
  </si>
  <si>
    <t>viviane_ribeiro_a@hotmail.com</t>
  </si>
  <si>
    <t>DIEGO MANZI DE AZEVEDO</t>
  </si>
  <si>
    <t xml:space="preserve">ENGENHARIA AMBIENTAL / ENGENHARIA DE SEGURANÇA DO TRABALHO </t>
  </si>
  <si>
    <t>manzi.engenharia@yahoo.com</t>
  </si>
  <si>
    <t>CAU-RJ A3093-7</t>
  </si>
  <si>
    <t>janeandrade08@gmail.com</t>
  </si>
  <si>
    <t>ARQUITETURA E URBANISMO / ENGENHARIA DE SEGURANÇA DO TRABALHO(ESPECIALIZAÇÃO)</t>
  </si>
  <si>
    <t>LETYCIA SILVA PACHECO</t>
  </si>
  <si>
    <t xml:space="preserve">ENGENHARIA CIVIL </t>
  </si>
  <si>
    <t>Itaperuna / Bom Jesus do Itabapoana / Natividade / Porciúcula / Santo Antonio de Pádua</t>
  </si>
  <si>
    <t>CREA-RJ 2017-118422</t>
  </si>
  <si>
    <t>letycia.engcivil@gmail.com</t>
  </si>
  <si>
    <t>Petrópolis / Itaipava / Três Rios / Vassouras / Engenheiro Paulo de Frontin / Mendes / Miguel Pereira</t>
  </si>
  <si>
    <t>Niterói / Região Oceânica / Maricá /São Gonçalo / Alcântara</t>
  </si>
  <si>
    <t>CREA-RJ 2014-136905</t>
  </si>
  <si>
    <t>DANOS NAS CONSTRUÇÕES / INFERERÊNCIA ESTATÍSTICA APLICADA A ENGENHARIA DE AVALIAÇÕES DE IMÓVEIS / PERÍCIA AMBIENTAL</t>
  </si>
  <si>
    <t xml:space="preserve">ENGENHARIA CIVIL   </t>
  </si>
  <si>
    <t>ENGENHARIA LEGAL E DE AVALIAÇÕES / PATOLOGIAS DE ESTRUTURAS E EDIFICAÇÕES / INFERÊNCIA ESTATÍSTICA APLICADA A ENGENHARIA DE AVALIÇÕES DE IMÓVEIS /</t>
  </si>
  <si>
    <t>GIOVANNA PERROTTA LEONARDO PEREIRA</t>
  </si>
  <si>
    <t>CREA-RJ 2018-102924</t>
  </si>
  <si>
    <t>gplp0911@gmail.com</t>
  </si>
  <si>
    <t>Nova Friburgo / Santa Maria Madalena / Trajano de Morais</t>
  </si>
  <si>
    <t>CAU-RJ A143781-0</t>
  </si>
  <si>
    <t>arquiteto.luispauloklein@gmail.com</t>
  </si>
  <si>
    <t>FERNANDA MARIA ZANGEROLAME</t>
  </si>
  <si>
    <t>ENGENHARIA DE TELECOMUNICAÇÕES / ENGENHARIA ELÉTRICA - ELETRÔNICA (MESTRE EM TECNOLOGIA)</t>
  </si>
  <si>
    <t>CREA-RJ 2004-104903</t>
  </si>
  <si>
    <t>fernandamz11@gmail.com</t>
  </si>
  <si>
    <t>CARLOS ARTHUR DA COSTA SANTOS</t>
  </si>
  <si>
    <t>CRA-RJ 20-88611</t>
  </si>
  <si>
    <t>carlosartur_22@yahoo.com.br</t>
  </si>
  <si>
    <t>LUIS PAULO KLEIN GUIMARÃES</t>
  </si>
  <si>
    <t>Itaguaí / Angra dos Reis / Mangaratiba / Parati /  Seropédica</t>
  </si>
  <si>
    <t>MEDICINA DE FAMÍLIA E COMUNIDADES (PÓS GRADUAÇÃO EM DERMATOLOGIA)</t>
  </si>
  <si>
    <t>MEDICINA DO TRABALHO (PÓS-GRADUAÇÃO EM DERMATOLOGIA)</t>
  </si>
  <si>
    <t>OSMAR VINICIUS DE MATOS GREGORIO</t>
  </si>
  <si>
    <t>Vassouras / Paracambi</t>
  </si>
  <si>
    <t>CREA-RJ 2016-136219</t>
  </si>
  <si>
    <t>viniciusgregoriorj@gmail.com</t>
  </si>
  <si>
    <t>cdalmeadv@outlook.com</t>
  </si>
  <si>
    <t>FELIPE SILVEIRA MAXIMO DE ALMEIDA</t>
  </si>
  <si>
    <t>ODONTOLOGIA(PÓS-GRADUAÇÃO EM PRÓTESE DENTÁRIA - MESTRE EM IMPLANTODONTIA)</t>
  </si>
  <si>
    <t>CRO-RJ 34186</t>
  </si>
  <si>
    <t>felipe_maximo@hotmail.com</t>
  </si>
  <si>
    <t>danielperitocontador@yahoo.com</t>
  </si>
  <si>
    <t>DANIEL GOMES GURGEL DANTAS</t>
  </si>
  <si>
    <t>CRC-RN 008708/O-0</t>
  </si>
  <si>
    <t>REGINA CELIA CUNHA DRAGON</t>
  </si>
  <si>
    <t>CRC-RJ 095210/O-5</t>
  </si>
  <si>
    <t>regina@rccd.com.br</t>
  </si>
  <si>
    <t>ROMULO CARDOSO MARTINS DE SOUZA</t>
  </si>
  <si>
    <t>CRA-RJ 20-93521</t>
  </si>
  <si>
    <t>romulocardosomartins@hotmail.com</t>
  </si>
  <si>
    <t>RODRIGO DE FREITAS</t>
  </si>
  <si>
    <t>CREA-RJ 147750/D</t>
  </si>
  <si>
    <t>rdgfts@gmail.com</t>
  </si>
  <si>
    <t>ALVARO MOREIRA JUNIOR</t>
  </si>
  <si>
    <t>CRECI-RJ 68414</t>
  </si>
  <si>
    <t>moreirajunior51@live.com</t>
  </si>
  <si>
    <t>MEDICINA (PÓS-GRADUAÇÃO EM DERMATOLOGIA)</t>
  </si>
  <si>
    <t>CELIO PINEIRO BOULLOSA</t>
  </si>
  <si>
    <t>CRC-RJ 098910/0-7</t>
  </si>
  <si>
    <t>dr.celio.pineiro@gmail.com</t>
  </si>
  <si>
    <t>TALITA CERCA ANDRE</t>
  </si>
  <si>
    <t>CRC-RJ 116577/O-9</t>
  </si>
  <si>
    <t>talitacerca2012@gmail.com</t>
  </si>
  <si>
    <t>ODONTOLOGIA (CIRURGIA BUCO MAXILO FACIAL)</t>
  </si>
  <si>
    <t>CIRURGIÃ-DENTISTA / ENDODONTISTA</t>
  </si>
  <si>
    <t>CIRURGIÃ-DENTISTA / PRÓTESE DENTÁRIA</t>
  </si>
  <si>
    <t>CIRURGIÃ-DENTISTA (ORTODONTIA)</t>
  </si>
  <si>
    <t>ANÁLISE DE RISCOS DE PROCESSO / PERÍCIA AMBIENTAL / TÉCNICAS PERICIAIS PARA AVALIAÇÃO DE INSLUBRIDADE / AÇO NA ARQUITETURA /QSNS - QUALIDADE, SEGURANÇA, MEIO AMBIENTE E SAÚDE OCUPACIONAL NAS ÁREAS DE MONTAGEM INDUSTRIAL, PLATAFORMAS SUBMARINA E LANÇAMENTOS DE DUTOS</t>
  </si>
  <si>
    <t>ARQUITETURA E URBANISMO (ESPECIALIZAÇÃO EM ENGENHARIA SANITÁRIA E AMBIENTAL / PÓS-GRADUAÇÃO EM ENGENHARIA DE SEGURANÇA DO TRABALHO)</t>
  </si>
  <si>
    <t>FLAVIA MARINHO DUARTE DOS SANTOS</t>
  </si>
  <si>
    <t>CRESS-RJ 16803</t>
  </si>
  <si>
    <t>flaviamarinhoduarte@gmail.com</t>
  </si>
  <si>
    <t>BRUNA RESENDE DA CONCEIÇÃO</t>
  </si>
  <si>
    <t>CRESS-RJ 29811</t>
  </si>
  <si>
    <t>brunaresende.as@gmail.com</t>
  </si>
  <si>
    <t>ROBERTA DANTAS MARIANO</t>
  </si>
  <si>
    <t>Região Oceânica / Maricá / Rio Bonito / Silva Jardim / Tanguá</t>
  </si>
  <si>
    <t>Barra da Tijuca /  Jacarepaguá</t>
  </si>
  <si>
    <t>CRECI-RJ 70899</t>
  </si>
  <si>
    <t>robertinha.mariano@hotmail.com</t>
  </si>
  <si>
    <t>JOSÉ COSME DE LIMA</t>
  </si>
  <si>
    <t xml:space="preserve">Niterói / Rio Bonito </t>
  </si>
  <si>
    <t>Itatiaia / Mangaratiba</t>
  </si>
  <si>
    <t>CREA-RJ 1991-103856</t>
  </si>
  <si>
    <t>j.clima35912hotmail.com</t>
  </si>
  <si>
    <t>FABIO QUINTINO DA SILVA CARDOSO</t>
  </si>
  <si>
    <t>quintino-fabio@hotmail.com</t>
  </si>
  <si>
    <t>CRECI-RJ 54059</t>
  </si>
  <si>
    <t>SELMA REGINA DE FREITAS WERNECK</t>
  </si>
  <si>
    <t>CRECI-RJ 69969</t>
  </si>
  <si>
    <t>selfreitas1379@gmail.com</t>
  </si>
  <si>
    <t>ANDRE LUIZ VICENTE DE CARVALHO</t>
  </si>
  <si>
    <t>CREA-MG 41637/D</t>
  </si>
  <si>
    <t>andrelvcarvalho@hotmail.com</t>
  </si>
  <si>
    <t>MARGARETH VOGEL GOMES DE MELLO</t>
  </si>
  <si>
    <t>ODONTOLIGIA (PRÓTESE DENTÁRIA)</t>
  </si>
  <si>
    <t>CRO-RJ 34779</t>
  </si>
  <si>
    <t>margavogel@gmail.com</t>
  </si>
  <si>
    <t>Petrópolis / Itaipava / Paraíba do Sul / Paty do Alferes / Três Rios / Vassouras / Miguel Pereira</t>
  </si>
  <si>
    <t>Teresópolis /í</t>
  </si>
  <si>
    <t>Volta Redonda / Barra Mansa / Piraí</t>
  </si>
  <si>
    <t>Nova Friburgo / Bom Jardim / Cachoeiras de Macacu / Cantagalo / Carmo / Cordeiro / Duas Barras /  Trajano de Morais</t>
  </si>
  <si>
    <t>RG 21178667-8</t>
  </si>
  <si>
    <t>CARLOS ALBERTO REGO DA FONSECA</t>
  </si>
  <si>
    <t>CREA-RJ 2006-113883</t>
  </si>
  <si>
    <t>carlosfortef@yahoo.com.br</t>
  </si>
  <si>
    <t>PETTER DE MORAES VARGAS</t>
  </si>
  <si>
    <t>RG 905406554-6</t>
  </si>
  <si>
    <t>pericia@wertherconsultoria.com</t>
  </si>
  <si>
    <t>MARTHA IGNEZ VELLEDA RIBEIRO</t>
  </si>
  <si>
    <t>CAU-RJ A114593-2</t>
  </si>
  <si>
    <t>mvpericiajudicial@gmail.com</t>
  </si>
  <si>
    <t>FRANCISCO LUCIANO DE ALBUQUERQUE JUNIOR</t>
  </si>
  <si>
    <t>CREA-SP 5070282729</t>
  </si>
  <si>
    <t>peritodojuizo3@gmail.com</t>
  </si>
  <si>
    <t>EVERTON DA SILVA PEREIRA</t>
  </si>
  <si>
    <t>Carapebus  Quissamã / Macaé</t>
  </si>
  <si>
    <t>Teresópolis / São José do Vale do Rio Preto /  Guapimirim / Magé / Vila Inhomirim</t>
  </si>
  <si>
    <t>CREA-RJ 2019-105739</t>
  </si>
  <si>
    <t>evertonpereiraengenharia@gmail.com</t>
  </si>
  <si>
    <t>Petrópolis / Itaipava / Paracambi</t>
  </si>
  <si>
    <t>DIOGO GONÇALVES DOS SANTOS MARTINS</t>
  </si>
  <si>
    <t>CRM-RJ 52-1052594</t>
  </si>
  <si>
    <t>dgs_martins@hotmail.com</t>
  </si>
  <si>
    <t>alexandreromano.creci@gmail.com</t>
  </si>
  <si>
    <t>PSICOLOGIA (ESPECIALISTA EM MULTIPROFISSIONAL EM SAÚDE MENTAL )</t>
  </si>
  <si>
    <t>SERGIO GIGLIO</t>
  </si>
  <si>
    <t>CRC-RJ 055114/O-4</t>
  </si>
  <si>
    <t>sgiglio824@gmail.com</t>
  </si>
  <si>
    <t>EMANUELLE PESSANHA DOS SANTOS RACHID</t>
  </si>
  <si>
    <t xml:space="preserve">Duque de Caxias / Nilópolis /São João de Meriti </t>
  </si>
  <si>
    <t>CRF-RJ 27260</t>
  </si>
  <si>
    <t>emanuellepdsrachid@yahoo.com</t>
  </si>
  <si>
    <t>NATALIA ORNELLAS LOBO RODRIGUES</t>
  </si>
  <si>
    <t>Duque de Caxias / Belford Roxo / Japeri / Nilópolis / Nova Iguaçu / Mesquita</t>
  </si>
  <si>
    <t>CREA-RJ 2013-115547</t>
  </si>
  <si>
    <t>nataliaolr@poli.ufrj.br</t>
  </si>
  <si>
    <t>EDUARDO FELICISSIMO LYRIO</t>
  </si>
  <si>
    <t>CRC-SP 281265/O-9</t>
  </si>
  <si>
    <t>eduardolyrio2012@gmail.com</t>
  </si>
  <si>
    <t>MAURICIO DE SOUZA ESPOSITO</t>
  </si>
  <si>
    <t xml:space="preserve">Niterói / Região Oceânica / Maricá / Rio Bonito / Silva Jardim </t>
  </si>
  <si>
    <t>Nilopólis / Mesquita</t>
  </si>
  <si>
    <t>CREA-RJ 851036482/D</t>
  </si>
  <si>
    <t>peritomauricioesposito@gmail.com</t>
  </si>
  <si>
    <t>FERNANDA CRISTINA BARBOSA SIQUEIRA</t>
  </si>
  <si>
    <t>siqueira.b.fernanda@gmail.com</t>
  </si>
  <si>
    <t>NATHALI FONTES NASCIMENTO</t>
  </si>
  <si>
    <t>CAU-RJ A115508-3</t>
  </si>
  <si>
    <t>nathalifontes@gmail.com</t>
  </si>
  <si>
    <t>THIAGO AUGUSTO DA COSTA SILVA</t>
  </si>
  <si>
    <t>CRF-MG 087571/04D</t>
  </si>
  <si>
    <t>thiagosilvaperito@gmail.com</t>
  </si>
  <si>
    <t>LOUISE PINHATI SIQUEIRA</t>
  </si>
  <si>
    <t>CRF-MG 25991</t>
  </si>
  <si>
    <t>louisepinhati@gmail.com</t>
  </si>
  <si>
    <t>JAIR HENRIQUE DE SOUZA MELO</t>
  </si>
  <si>
    <t>Petrópolis / Itaipava / Três Rios / Vassouras</t>
  </si>
  <si>
    <t xml:space="preserve">Duque de Caxias /  Nilópolis / Nova Iguaçu </t>
  </si>
  <si>
    <t>CRA-RJ 20-31596-1</t>
  </si>
  <si>
    <t>jairmeloadvocacia@gmail.com</t>
  </si>
  <si>
    <t>PRISCILLA REZENDE BARROS</t>
  </si>
  <si>
    <t>Duque de Caxias / Nilopólis</t>
  </si>
  <si>
    <t>CREA-RJ 2007-127764</t>
  </si>
  <si>
    <t>prisca.rezende@gmail.com</t>
  </si>
  <si>
    <t>CRP-RJ 12393</t>
  </si>
  <si>
    <t>anacrisgda@uol.com.br</t>
  </si>
  <si>
    <t>DANIEL ANDRE DOS SANTOS DUTRA</t>
  </si>
  <si>
    <t>ROBERTA DEROSSI CABREIRA</t>
  </si>
  <si>
    <t>Itaperuna /  Miracema / Santo Antonio de Pádua</t>
  </si>
  <si>
    <t>CREA-RJ 2018-102019</t>
  </si>
  <si>
    <t>betadc@hotmail.com</t>
  </si>
  <si>
    <t>Niterói / Região Oceânica /  Maricá</t>
  </si>
  <si>
    <t xml:space="preserve">Petrópolis / Itaipava / Três Rios / Vassouras / Engenheiro Paulo de Frontin / Mendes / Miguel Pereira / Paracambi </t>
  </si>
  <si>
    <t xml:space="preserve">Duque de Caxias / Belford Roxo /Nilópolis / Nova Iguaçu / Mesquita / Queimados / São João de Meriti </t>
  </si>
  <si>
    <t>CREA-RJ 2000-105774</t>
  </si>
  <si>
    <t>ricardobragavieira@gmail.com</t>
  </si>
  <si>
    <t>PEDRO DERLEY DAVID</t>
  </si>
  <si>
    <t>pedroderley@hotmail.com</t>
  </si>
  <si>
    <t>CRC-RJ 128532/O-0</t>
  </si>
  <si>
    <t>CRECI-RJ 75080</t>
  </si>
  <si>
    <t>THIAGO VON ATZINGEN BUENO</t>
  </si>
  <si>
    <t>CRC-SP 164692/O-1</t>
  </si>
  <si>
    <t>thiagovab@gmail.com</t>
  </si>
  <si>
    <t>LUIZ FELIPE LOBO FERREIRA</t>
  </si>
  <si>
    <t>Paty do Alferes / Miguel Pereira</t>
  </si>
  <si>
    <t xml:space="preserve">Duque de Caxias / Nilópolis / Nova Iguaçu / Mesquita </t>
  </si>
  <si>
    <t>CRM-RJ 52-105297-7</t>
  </si>
  <si>
    <t>luizfelipelobo@hotmail.com</t>
  </si>
  <si>
    <t>GEOVANNI COSTA WERNECK</t>
  </si>
  <si>
    <t>Teresópolis / São José do Vale do Rio Preto / Sapucaia / Sumidouro / Guapimirim /Vila Inhomirim</t>
  </si>
  <si>
    <t>CREA-RJ 2019-114847</t>
  </si>
  <si>
    <t>eng.geovanni@gmail.com</t>
  </si>
  <si>
    <t>ANDREIA DE SEIXAS ÇESSA</t>
  </si>
  <si>
    <t>CRM-RJ 52-0070747-3</t>
  </si>
  <si>
    <t>draandreialessa@gmail.com</t>
  </si>
  <si>
    <t>KAMILA SOARES DE ARRUDA SANTOS</t>
  </si>
  <si>
    <t>CREA-PE 043738</t>
  </si>
  <si>
    <t>kamila.arruda.santos@gmail.com</t>
  </si>
  <si>
    <t>MARCIA CRISTINA FERRELLI COELHO DE MELLO</t>
  </si>
  <si>
    <t>CRO-RJ 24228</t>
  </si>
  <si>
    <t>juletras@yahoo.com.br</t>
  </si>
  <si>
    <t>EDUARDO BRAGA FERREIRA</t>
  </si>
  <si>
    <t>CRT-RJ 017809427-70</t>
  </si>
  <si>
    <t>eduardonaweb@gmail.com</t>
  </si>
  <si>
    <t>JOSÉ CARLOS ABRAHÃO</t>
  </si>
  <si>
    <t>CREA-RJ 851018425/D</t>
  </si>
  <si>
    <t>jcabrahao1@gmail.com</t>
  </si>
  <si>
    <t>LUIZ AFFONSO DE PAULA JUNIOR</t>
  </si>
  <si>
    <t>CRB-RJ 3253343</t>
  </si>
  <si>
    <t>luizaffonso1002@gmail.com</t>
  </si>
  <si>
    <t>ANA CAROLINA BARROS DA GRAÇA ABRAHÃO PEREIRA</t>
  </si>
  <si>
    <t>Niterói / Região Oceânica / Itaboraí / Maricá / Rio Bonito  Silva Jardim / Tanguá</t>
  </si>
  <si>
    <t xml:space="preserve">Duque de Caxias /  Nilópolis / Nova Iguaçu / Mesquita  / São João de Meriti </t>
  </si>
  <si>
    <t>CRC-RJ 110603/O-3</t>
  </si>
  <si>
    <t>caroldedalus@gmail.com</t>
  </si>
  <si>
    <t>JORGE PESSANHA QUADROS JUNIOR</t>
  </si>
  <si>
    <t>CREA-RJ 2009-118722</t>
  </si>
  <si>
    <t>pessanhaperitoengcivil@gmail.com</t>
  </si>
  <si>
    <t>CELSO POMP</t>
  </si>
  <si>
    <t>CRA-RJ 20-35908</t>
  </si>
  <si>
    <t>celsopomp@gmail.com</t>
  </si>
  <si>
    <t>HELIO SILVIO SILVA RABELLO</t>
  </si>
  <si>
    <t xml:space="preserve"> Nilópolis / Nova Iguaçu / Mesquita / Queimados / São João de Meriti </t>
  </si>
  <si>
    <t xml:space="preserve">Petrópolis /  Paty do Alferes / Miguel Pereira / Paracambi </t>
  </si>
  <si>
    <t>CREA-RJ 1997-102421</t>
  </si>
  <si>
    <t>heliorabello@gmail.com</t>
  </si>
  <si>
    <t>MARIA ANGELICA OLIVEIRA GABRIEL</t>
  </si>
  <si>
    <t>CRP-RJ 10305</t>
  </si>
  <si>
    <t>mariaangelicagabriel@hotmail.com</t>
  </si>
  <si>
    <t>MARIANA SOARES TEODORO FERREIRA</t>
  </si>
  <si>
    <t>CRA-RJ 20-74563</t>
  </si>
  <si>
    <t>marianateodoro.periciajudicial@gmail.com</t>
  </si>
  <si>
    <t xml:space="preserve">Barra da Tijuca/ Campo Grande / Jacarepaguá </t>
  </si>
  <si>
    <t>Volta Redonda / Barra Mansa / Barra do Piraí / Porto Real-Quatis / Resende / Valença / Piraí</t>
  </si>
  <si>
    <t>Vara da Infãncia, da Juventude e do Idoso (Cidade Nova)</t>
  </si>
  <si>
    <t>CRA-RJ 20-87306</t>
  </si>
  <si>
    <t>LARESSA BRUNA NASCIMENTO VIANA DA CUNHA</t>
  </si>
  <si>
    <t>sandramaadv@gmail.com</t>
  </si>
  <si>
    <t>ANA CRISTINA GONÇALVES DANTAS DE ARAUJO</t>
  </si>
  <si>
    <t xml:space="preserve">Nova Friburgo / Bom Jardim / Cachoeiras de Macacu / Cantagalo / Cordeiro  </t>
  </si>
  <si>
    <t>mabasbaum63@gmail.com</t>
  </si>
  <si>
    <t>Niterói / Região Oceânica  / Maricá / Rio Bonito /São Gonçalo / Alcântara / Silva Jardim / Tanguá</t>
  </si>
  <si>
    <t xml:space="preserve">Petrópolis / Itaipava /  Três Rios /  Paracambi </t>
  </si>
  <si>
    <t xml:space="preserve">Barra Mansa / Barra do Piraí / Pinheiral / Porto Real-Quatis / Resende / Itatiaia / Rio das Flores </t>
  </si>
  <si>
    <t>Teresópolis / Sapucaia / Sumidouro / Guapimirim / Magé / Vila Inhomirim</t>
  </si>
  <si>
    <t>WENDELL DA LUZ SILVA</t>
  </si>
  <si>
    <t>CRTR-SP 48149T</t>
  </si>
  <si>
    <t>wenndell.luz@gmail.com</t>
  </si>
  <si>
    <t>ADRIANA MENEZES MACHADO</t>
  </si>
  <si>
    <t>Petrópolis / Itaipava / Paty do Alferes / Três Rios / Miguel Pereira</t>
  </si>
  <si>
    <t>RG 20133777-1</t>
  </si>
  <si>
    <t>negocios.amenezes@gmail.com</t>
  </si>
  <si>
    <t>ANTONIO CARLOS DO NASCIMENTO AMARAL</t>
  </si>
  <si>
    <t>jamecengenharianalisestecnicas@gmail.com</t>
  </si>
  <si>
    <t>CREA-RJ 2017-113791</t>
  </si>
  <si>
    <t>MANOEL ABILIO MARQUES GONÇALVES</t>
  </si>
  <si>
    <t>Petrópolis / Itaipava / Três Rios / Vassouras / Engenheiro Paulo de Frontin</t>
  </si>
  <si>
    <t>CREA-SP 060136781-4</t>
  </si>
  <si>
    <t>manoel.abilio58@gmail.com</t>
  </si>
  <si>
    <t>JADIR DE OLIVEIRA JUNIOR</t>
  </si>
  <si>
    <t>ADMINISTRAÇÃO DE EMPRESAS (PÓS-GRADUAÇÃO EM GESTÃO,EDUCAÇÃO E SEGURANÇA NO TRÂNSITO)</t>
  </si>
  <si>
    <t>CRA-MG 01-037931/D</t>
  </si>
  <si>
    <t>THAYARA SOUZA VIANA CONSTANTINO</t>
  </si>
  <si>
    <t>CREA-RJ 2018-108945</t>
  </si>
  <si>
    <t>thaayara_souza@hotmail.com</t>
  </si>
  <si>
    <t>CLEO LIMA PEON ALBUQUERQUE</t>
  </si>
  <si>
    <t>CRM-RJ 52-98829</t>
  </si>
  <si>
    <t>cleopeon@hotmail.com</t>
  </si>
  <si>
    <t>IVANEIDE ALMEIDA PINHEIRO DA SILVA</t>
  </si>
  <si>
    <t>OAB-RJ 207784</t>
  </si>
  <si>
    <t>ivah67@gmail.com</t>
  </si>
  <si>
    <t>CLAUDIO HARLEY ORSIDA PAICA</t>
  </si>
  <si>
    <t>CREA-RJ 2018-115982</t>
  </si>
  <si>
    <t>claudio-harley@hotmail.com</t>
  </si>
  <si>
    <t>THIAGO DE LIMA FELIX</t>
  </si>
  <si>
    <t>thiago.felix@outlook.com</t>
  </si>
  <si>
    <t>MICHELLE RAMOS CAVALCANTE FORTUNATO</t>
  </si>
  <si>
    <t>ENGENHARIA QUÍMICA (PÓS GRADUAÇÃO EM ENGENHARIA DE SEGURANÇA DO TRABALHO)</t>
  </si>
  <si>
    <t>CRQ-RJ 0331664-0</t>
  </si>
  <si>
    <t>michellefortunato.pericia@gmail.com</t>
  </si>
  <si>
    <t>MARCELO FERREIRA LONDERO</t>
  </si>
  <si>
    <t>MIBA-RS 2447</t>
  </si>
  <si>
    <t>londero.atuario@gmail.com</t>
  </si>
  <si>
    <t>GABRIEL ALMEIDA CALDAS</t>
  </si>
  <si>
    <t>CRC-RJ 108610/P</t>
  </si>
  <si>
    <t>gabricaldas@hotmail.com</t>
  </si>
  <si>
    <t>MARCELO JUNIOR TEIXEIRA SOARES</t>
  </si>
  <si>
    <t>CREA-ES 031552/D</t>
  </si>
  <si>
    <t>marcelosoares.eng.ms@gmail.com</t>
  </si>
  <si>
    <t>ENGENHARIA CIVIL (PÓS GRADUAÇÃO EM ENGENHARIA ECONÔMICA)</t>
  </si>
  <si>
    <t>andrealeitaomoreira666@gmail.com</t>
  </si>
  <si>
    <t>CREA-RJ 2016-135939</t>
  </si>
  <si>
    <t>cissapombo@yahoo.com.br</t>
  </si>
  <si>
    <t>CECILIA RISCADO POMBO</t>
  </si>
  <si>
    <t>MEDICINA VETERINÁRIA (DOUTORADO EM MEDICINA VETERINÁRIA - HÍGIENE VETERINÁRIA E PROCESSAMENTO TECNÓLOGICO  DE PRODUTOS DE ORIGEM ANIMAL)</t>
  </si>
  <si>
    <t>CRMV-RJ 8426</t>
  </si>
  <si>
    <t>JOSE DE OLIVEIRA BARROS JUNIOR</t>
  </si>
  <si>
    <t xml:space="preserve">Volta Redonda / Barra do Piraí / Porto Real-Quatis / Resende / Itatiaia </t>
  </si>
  <si>
    <t xml:space="preserve">Nova Friburgo / Bom Jardim / Cachoeiras de Macacu / Carmo / Duas Barras </t>
  </si>
  <si>
    <t>Ilha do Governandor</t>
  </si>
  <si>
    <t>CORECON-RJ 16607</t>
  </si>
  <si>
    <t>jbarrosjr@kwgordon.com</t>
  </si>
  <si>
    <t>GUILHERME DE ABREU MARCHETTI</t>
  </si>
  <si>
    <t>CRMV-SP 48555</t>
  </si>
  <si>
    <t>guilherme.marchetti@unesp.br</t>
  </si>
  <si>
    <t>GILBERTO GALLO FILHO</t>
  </si>
  <si>
    <t>Fórum Central / Vara da Infância e da Juventude</t>
  </si>
  <si>
    <t>Tererópolis</t>
  </si>
  <si>
    <t>CAU-RJ A202702-0</t>
  </si>
  <si>
    <t>gallo.arquit@gmail.com</t>
  </si>
  <si>
    <t>MARIA DAS GRAÇAS DE FARIA</t>
  </si>
  <si>
    <t>São José do Vale do Rio Preto /  Vila Inhomirim</t>
  </si>
  <si>
    <t>CRESS-RJ 18972</t>
  </si>
  <si>
    <t>dasgraces@gmail.com</t>
  </si>
  <si>
    <t>MOADIR DA SILVA BOTELHO</t>
  </si>
  <si>
    <t>moadirbotelho@gmail.com</t>
  </si>
  <si>
    <t>CRA-RJ 20-6245-3</t>
  </si>
  <si>
    <t>CREA-RJ 1997-100-601</t>
  </si>
  <si>
    <t>ADRIANA CUNHA DE MELO</t>
  </si>
  <si>
    <t xml:space="preserve">Niterói / Região Oceânica / Maricá /São Gonçalo / Alcântara </t>
  </si>
  <si>
    <t>CRESS-RJ 141740</t>
  </si>
  <si>
    <t>dida.ar.rj@gmail.com</t>
  </si>
  <si>
    <t>CARDIOLOGIA / CLÍNICA MÉDICA</t>
  </si>
  <si>
    <t>Nova Friburgo / Cachoeiras de Macacu / Cantagalo / Carmo / Cordeiro / Duas Barras / Santa Maria Madalena / São Sebastião do Alto / Trajano de Morais</t>
  </si>
  <si>
    <t xml:space="preserve">Cabo Frio / Araruama / Búzios / Casimiro de Abreu / Rio das Ostras / São Pedro da Aldeia / Saquarena </t>
  </si>
  <si>
    <t>MARCIO SOARES DE SOUZA</t>
  </si>
  <si>
    <t>CRT-RJ 0151387067-85</t>
  </si>
  <si>
    <t>ROMULO OLIVEIRA DE SOUZA</t>
  </si>
  <si>
    <t>TECNOLOGO EM INVESTIGAÇÃO FORENSE E PERÍCIA CRIMINAL</t>
  </si>
  <si>
    <t>RG 20074223-7</t>
  </si>
  <si>
    <t>romulooliveiradesouza@hotmail.com</t>
  </si>
  <si>
    <t>JONAS ROGERIO DA ROCHA</t>
  </si>
  <si>
    <t>CREA-RJ 2012-112377</t>
  </si>
  <si>
    <t>engjonasrocha@gmail.com</t>
  </si>
  <si>
    <t>MATEUS COELHO MIRANDA CUNHA</t>
  </si>
  <si>
    <t>eng.eduardo.regua.perito@outlook.com</t>
  </si>
  <si>
    <t>jacquelinesouza.33@gmail.com</t>
  </si>
  <si>
    <t>Nova Friburgo / Bom Jardim / Cantagalo / Santa Maria Madelena / Trajano de Morais</t>
  </si>
  <si>
    <t xml:space="preserve">INFERÊNCIA ESTATÍSTICA APLICADA À AVALIAÇÃO IMOBILIÁRIA / ENGENHARIA DE AVALIAÇÕES / </t>
  </si>
  <si>
    <t xml:space="preserve">ADMINISTRAÇÃO DE EMPRESAS (PÓS-GRADUAÇÃO EM ENGENHARIA AMBIENTAL)
</t>
  </si>
  <si>
    <t>FRANCISCO MARCELO GARRITANO BARONE DO NASCIMENTO</t>
  </si>
  <si>
    <t>CORECON RJ 20461</t>
  </si>
  <si>
    <t>francisco.barone@me.com</t>
  </si>
  <si>
    <t>MARCELO COSTA MARQUES D'OLIVEIRA</t>
  </si>
  <si>
    <t>Campos dos Goytacazzes</t>
  </si>
  <si>
    <t>Teresopólis</t>
  </si>
  <si>
    <t>CRC-RJ 060892/0</t>
  </si>
  <si>
    <t>LUIS EDUARDO MARTIN</t>
  </si>
  <si>
    <t xml:space="preserve">Teresópolis / São José do Vale do Rio Preto /  Guapimirim / Magé </t>
  </si>
  <si>
    <t>CREA-RJ 86100181-9/D</t>
  </si>
  <si>
    <t>drluiseduardomartin@gmail.com</t>
  </si>
  <si>
    <t>CARLOS ALBERTO LOPES ESPINHO</t>
  </si>
  <si>
    <t>Paty do Alferes / Vassouras / Miguel Pereira</t>
  </si>
  <si>
    <t>CMR-RJ 52-47435-4</t>
  </si>
  <si>
    <t>HALDSON VICENTE DE SOUZA</t>
  </si>
  <si>
    <t>Duque de Caxias / Belford Roxo / São João de Mereti</t>
  </si>
  <si>
    <t>haldsonvicente@yahoo.com.br</t>
  </si>
  <si>
    <t>ANA PAULA SOLIS ALVAREZ FIGUEIREDO</t>
  </si>
  <si>
    <t xml:space="preserve">Niterói / Região Oceânica / Itaboraí / Maricá /Alcântara / Silva Jardim </t>
  </si>
  <si>
    <t xml:space="preserve">Cabo Frio / Araruama / Búzios / Arraial do Cabo /  Iguaba Grande / Rio das Ostras / São Pedro da Aldeia / Saquarena </t>
  </si>
  <si>
    <t>CAU-RJ A89199-1</t>
  </si>
  <si>
    <t>SABRINA DE CARVALHO SILVA FONSECA</t>
  </si>
  <si>
    <t>ANDRE LUIZ SILVA MAGALHÃES</t>
  </si>
  <si>
    <t xml:space="preserve">Nova Friburgo / Bom Jardim / Cachoeiras de Macacu /  Carmo / Duas Barras </t>
  </si>
  <si>
    <t>CREA-RJ 2014-124576</t>
  </si>
  <si>
    <t>engenhariadeavaliacoesepericia@gmail.com</t>
  </si>
  <si>
    <t>sabrina@fcpericias.com.br</t>
  </si>
  <si>
    <t>CRC-RJ 092518/0</t>
  </si>
  <si>
    <t>MARCELO NERY DOS SANTOS</t>
  </si>
  <si>
    <t>ENHGENHARIA AMBIENTAL</t>
  </si>
  <si>
    <t>CREA-PR 110699/D</t>
  </si>
  <si>
    <t>eng.marcelonery@gmail.com</t>
  </si>
  <si>
    <t>VIVIAN CAMACHO DOS SANTOS</t>
  </si>
  <si>
    <t>OAB-RJ 199678</t>
  </si>
  <si>
    <t>vcamacho.adv@gmail.com</t>
  </si>
  <si>
    <t>ANDERSON DIAS BAZILIO</t>
  </si>
  <si>
    <t>CREA-RJ 2013-103655</t>
  </si>
  <si>
    <t>bazilioanderson@yahoo.com.br</t>
  </si>
  <si>
    <t>CRISTIANE FREIRE MENDONÇA BRANDT</t>
  </si>
  <si>
    <t>CRP-RJ 58248</t>
  </si>
  <si>
    <t>cristianebrandtpsicologa@gmail.com</t>
  </si>
  <si>
    <t>FABÍOLA DE SOUZA FREITA</t>
  </si>
  <si>
    <t>BIOLOGIA (MESTRE EM DEFESA E SEGURANÇA CIVIL / PÓS-GRADUAÇÃO EM BIOLOGIA AQUÁTICA</t>
  </si>
  <si>
    <t>PROGRAMA DE TREINAMENTO EM GESTÃO DE RECURSOS HÍDRICOS</t>
  </si>
  <si>
    <t>CRB-RJ 37087/4-D</t>
  </si>
  <si>
    <t>fabiola26freitas2@gmail.com</t>
  </si>
  <si>
    <t>RG 11838624-2</t>
  </si>
  <si>
    <t>JOSE AUGUSTO FARIAS DE TENÓRIOS</t>
  </si>
  <si>
    <t>CRT-RJ 028104947-54</t>
  </si>
  <si>
    <t>engenheirojoseaugusto75@gmail.com</t>
  </si>
  <si>
    <t>Niterói / Região Oceânica / Maricá /São Gonçalo / Alcântara / Silva Jardim / Tanguá</t>
  </si>
  <si>
    <t>Petrópolis / Itaipava / Paraíba do Sul / Três Rios /  Miguel Pereira</t>
  </si>
  <si>
    <t>julianaperitajudicial@yahoo.com</t>
  </si>
  <si>
    <t>ALINE NOLASCO DE ANDRADE</t>
  </si>
  <si>
    <t>RG 00517909535</t>
  </si>
  <si>
    <t>alinenolascoadv@gmail.com</t>
  </si>
  <si>
    <t>SIMONE DO NASCIMENTO FERREIRA SALES RIBEIRO</t>
  </si>
  <si>
    <t>CRESS-RJ AS21732</t>
  </si>
  <si>
    <t>simoneribeiro.social@gmail.com</t>
  </si>
  <si>
    <t>MONIQUE FONTE AGUINELO</t>
  </si>
  <si>
    <t>Itatiaia / Rio das Flores</t>
  </si>
  <si>
    <t>CRC-RJ 127716/O-2</t>
  </si>
  <si>
    <t>monique.aguinelo@gmail.com</t>
  </si>
  <si>
    <t>RICARDO BRAGA VIEIRA</t>
  </si>
  <si>
    <t>hemcy@375650@gmail.com</t>
  </si>
  <si>
    <t>ROSINEIDE FERREIRA CAMILO</t>
  </si>
  <si>
    <t xml:space="preserve">Duque de Caxias / Belford Roxo / Japeri / Nilópolis / Nova Iguaçu / Mesquita / São João de Meriti </t>
  </si>
  <si>
    <t>CRP-RJ 55428</t>
  </si>
  <si>
    <t>rosineidecamilorj@gmail.com</t>
  </si>
  <si>
    <t>Nilopolis / Nova Iguaçu / Mesquita / Queimados</t>
  </si>
  <si>
    <t>Teresóplis / Guapirim</t>
  </si>
  <si>
    <t>CREA-RJ 2010-527682</t>
  </si>
  <si>
    <t>CHRISTIANO TAVARES DA SILVA PINTO</t>
  </si>
  <si>
    <t>CREA-RJ 2003-106372</t>
  </si>
  <si>
    <t>christiano.eng@gmail.com</t>
  </si>
  <si>
    <t>CAROLINE TEDESCO JOVANOVICHS</t>
  </si>
  <si>
    <t>CREA-RJ 2018-111764</t>
  </si>
  <si>
    <t>caroline.jovanovichs@gmail.com</t>
  </si>
  <si>
    <t xml:space="preserve">Cabo Frio / Araruama /Arraial do Cabo / Iguaba Grande / São Pedro da Aldeia / Saquarena </t>
  </si>
  <si>
    <t xml:space="preserve">Duque de Caxias / Belford Roxo / Nilópolis / Nova Iguaçu </t>
  </si>
  <si>
    <t xml:space="preserve">Ilha do Governador / Madureira / Leopoldina </t>
  </si>
  <si>
    <t>FERNANDO ZAMBOTI FORTES</t>
  </si>
  <si>
    <t>Volta Redonda / Barra Mansa / Pinheiral / Porto Real-Quatis / Resende / Itatiaia / Piraí</t>
  </si>
  <si>
    <t>CREA-RJ 144232/TD</t>
  </si>
  <si>
    <t>fernando.zamboti@gmail.com</t>
  </si>
  <si>
    <t>GABRIEL FREIRE GUILHERME DE LEMOS MIGLIANO</t>
  </si>
  <si>
    <t>Petrópolis / Itaipava / Vassouras</t>
  </si>
  <si>
    <t>CREA-RJ 2019-103566</t>
  </si>
  <si>
    <t>gabrielfreire@gfengenharia.net.br</t>
  </si>
  <si>
    <t>ARQUITETURA E URBANISMO (ESPECIALIZAÇÃO EM ENGENHARIA DE SEGURANÇA DO TRABALHO)</t>
  </si>
  <si>
    <t>perita.anafigueiredo@gmail.com</t>
  </si>
  <si>
    <t>calespinho@gmail.com</t>
  </si>
  <si>
    <t>fbbarbuto@gmail.com</t>
  </si>
  <si>
    <t>MARIA FERNANDA REGAL DE SOUZA</t>
  </si>
  <si>
    <t>CRECI-RJ 75779</t>
  </si>
  <si>
    <t>regalcorretora@gmail.com</t>
  </si>
  <si>
    <t>SANDRO GUEDES NICACIO</t>
  </si>
  <si>
    <t>ENGENHARIA DE EXPLORAÇÃO E PRODUÇÃO DE PETRÓLEO / ENGENHARIA DE SEGURANÇA DO TRABALHO</t>
  </si>
  <si>
    <t>CREA-BA 3000096469</t>
  </si>
  <si>
    <t>sgnguedes@hotmail.com</t>
  </si>
  <si>
    <t>REINALDO JOSE PEREIRA MARCCELLI</t>
  </si>
  <si>
    <t>CREA-RJ 51354/D</t>
  </si>
  <si>
    <t>reijpmarc@gmail.com</t>
  </si>
  <si>
    <t>RODRIGO TEODOZIO DA SILVA</t>
  </si>
  <si>
    <t>CREA-RJ 2019-111905</t>
  </si>
  <si>
    <t>rodrigoteodozio@hotmail.com</t>
  </si>
  <si>
    <t>CRECI-RJ 77200</t>
  </si>
  <si>
    <t>rgimoveiszs@gmail.com</t>
  </si>
  <si>
    <t>LUCIA HELENA COTRIM LIMA</t>
  </si>
  <si>
    <t>CRECI-RJ 69701</t>
  </si>
  <si>
    <t>lucia.h.cotrim@gmail.com</t>
  </si>
  <si>
    <t>LUIZ HENRIQUE DE OLIVEIRA</t>
  </si>
  <si>
    <t>TECNÓLOGO EM GESTÃO AMBIENTAL (PÓS-GRADUAÇÃO EM AUDITORIA E PERÍCIA AMBIENTEAL / PÓS-GRADUAÇÃO EM ENGENHARIA AMBIENTAL E SANEAMENTO BÁSICO)</t>
  </si>
  <si>
    <t>RG 04218787-2</t>
  </si>
  <si>
    <t>luizhenriqueprint@hotmail.com</t>
  </si>
  <si>
    <t>ELISETE NOGUEIRA MORAES CARDOSO</t>
  </si>
  <si>
    <t>elisetecardosocontadora@gmail.com</t>
  </si>
  <si>
    <t>CRC-RJ 067660/O-7</t>
  </si>
  <si>
    <t>CRISTIANO SOUZA DE AQUINO</t>
  </si>
  <si>
    <t>RG12058835-5</t>
  </si>
  <si>
    <t>aquino.rsca@gmail.com</t>
  </si>
  <si>
    <t>RAMON ROBERTO GEISSLER</t>
  </si>
  <si>
    <t>PERÍCIA EM LOCAL DE ACIDENTES DE TRÂNSITO</t>
  </si>
  <si>
    <t>FARMÁCIA (PÓS-GRADUAÇÃO EM GESTÃO DA ASSISTÊNCIA FARMACÊUTICA)</t>
  </si>
  <si>
    <t>GESTÃO E FISCALIZAÇÃO DE CONTRATOS ADMINISTRATIVOS / QUALIFICAÇÃO NACIONAL EM ASSITÊNCIA FARMACÊUTICA EM FOCO NO COMPONENTE ESPECIALIZADO (CEAF) / NOÇÕES INTRUDUTÓRIAS À PRESTAÇÃO E TOMADA DE CONTAS / INTRODUTÓRIO DE AVALIAÇÃO DE TECNOLOGIA EM SAÚDE PARA GESTORES DO SISTEMA ÚNICO DE SAÚDE (SUS)</t>
  </si>
  <si>
    <t>CREA-RJ 2018-966006</t>
  </si>
  <si>
    <t>mtota35@hotmail.com</t>
  </si>
  <si>
    <t>CORECON 895/D</t>
  </si>
  <si>
    <t>benicio.perito@uol.com.br</t>
  </si>
  <si>
    <t>BARBARA PERES TEIXEIRA</t>
  </si>
  <si>
    <t>Duque de Caxais</t>
  </si>
  <si>
    <t>CRA-RJ 03-03159</t>
  </si>
  <si>
    <t>barbi_rj@hotmail.com</t>
  </si>
  <si>
    <t>JOSE CORREA PAES FILHO</t>
  </si>
  <si>
    <t>MB  423961</t>
  </si>
  <si>
    <t>josepaes@hotmail.com</t>
  </si>
  <si>
    <t>ALEXANDRE FIGUEREDO</t>
  </si>
  <si>
    <t>CRF-RJ 7163</t>
  </si>
  <si>
    <t>figueredoalex@hotmail.com</t>
  </si>
  <si>
    <t>ANA SILVIA FURTADO VASCONCELOS</t>
  </si>
  <si>
    <t>vasconcelosanasilvia@gmail.com</t>
  </si>
  <si>
    <t>IGOR GUSTAVO LIMA DE OLIVEIRA</t>
  </si>
  <si>
    <t>CRC-RJ 126817/O-0</t>
  </si>
  <si>
    <t>igorgloliveira3@gmail.com</t>
  </si>
  <si>
    <t>LIVIA MARIA DA COSTA SILVA</t>
  </si>
  <si>
    <t xml:space="preserve">Petropólis </t>
  </si>
  <si>
    <t>CREA-RJ 2013-134299</t>
  </si>
  <si>
    <t>liviamariacsilva@gmail.com</t>
  </si>
  <si>
    <t>MARCELA RODRIGUES DA SILVA ANDRADE</t>
  </si>
  <si>
    <t xml:space="preserve">Petrópolis / Paty do Alferes / Engenheiro Paulo de Frontin / Mendes / Miguel Pereira / Paracambi </t>
  </si>
  <si>
    <t>Itaguí / Mangaratiba</t>
  </si>
  <si>
    <t>CRESS-RJ 23227</t>
  </si>
  <si>
    <t>marcelaandradeseso@gmail.com</t>
  </si>
  <si>
    <t>KEILA MARIA LIMA PEREIRA</t>
  </si>
  <si>
    <t>INSPETOR DE SOLDAGEM</t>
  </si>
  <si>
    <t>CREA-RJ 2018-129407</t>
  </si>
  <si>
    <t>keilalimapericia@outlook.com</t>
  </si>
  <si>
    <t>CARLA PESSOA SERAPIAO</t>
  </si>
  <si>
    <t>cserapiao@hotmail.com</t>
  </si>
  <si>
    <t xml:space="preserve">Petrópolis / Itaipava / Vassouras / Miguel Pereira / Paracambi </t>
  </si>
  <si>
    <t>CREA-RJ 2014-126373</t>
  </si>
  <si>
    <t>valporto.pericia@gmail.com</t>
  </si>
  <si>
    <t>FISIOTERAPIA (PÓS-GRADUAÇÃO EM FISIOTERAPIA TRAUMATO-ORTOPÉICA FUNCIONAL COM ÊNFASE EM TERAPIA MANUAL)</t>
  </si>
  <si>
    <t>erppericia@gmail.com</t>
  </si>
  <si>
    <t>KAREN CRIVELLANI</t>
  </si>
  <si>
    <t>ENGENHARIA AMBIENTAL (MESTRA EM GEOQUÍMICA: PETRÓLEO E MIO AMBIENTE)</t>
  </si>
  <si>
    <t>CREA-SP 5063434770</t>
  </si>
  <si>
    <t>karen@ambienteviva.com</t>
  </si>
  <si>
    <t>RICARDO RAMOS DE OLIVEIRA</t>
  </si>
  <si>
    <t>CREA-RJ 2011-104518</t>
  </si>
  <si>
    <t>ricardooliveira10@icloud.com</t>
  </si>
  <si>
    <t xml:space="preserve">ESTATÍSTICA </t>
  </si>
  <si>
    <t>CRE-RJ 9839</t>
  </si>
  <si>
    <t>MARCIA MENDES DE SOUZA</t>
  </si>
  <si>
    <t>CRESS-RJ 19937</t>
  </si>
  <si>
    <t>marciamendes1501@gmail.com</t>
  </si>
  <si>
    <t>RAFAEL FLORIANO DUARTE</t>
  </si>
  <si>
    <t>Itaguí / Mangaratiba / Seropédica</t>
  </si>
  <si>
    <t>OAB-TJ 230909</t>
  </si>
  <si>
    <t>rafaelduarte.perito@gmail.com</t>
  </si>
  <si>
    <t>TAMARA NUNES DA CUNHA MOREIRA</t>
  </si>
  <si>
    <t>Volta Redonda / Barra Mansa / Barra do Piraí / Porto Real-Quatis / Resende / Itatiaia / Valença / Piraí</t>
  </si>
  <si>
    <t>tamaramoreira@poli.ufrj.br</t>
  </si>
  <si>
    <t>CREA-RJ 2014-113690</t>
  </si>
  <si>
    <t>CRESS-RJ 10722</t>
  </si>
  <si>
    <t>CRP-RJ 30677</t>
  </si>
  <si>
    <t xml:space="preserve">Niterói / Região Oceânica / Maricá /Rio Bonito </t>
  </si>
  <si>
    <t>CORECON 26493</t>
  </si>
  <si>
    <t>CORECON 27223</t>
  </si>
  <si>
    <t>CORECON-RJ  10.296</t>
  </si>
  <si>
    <t>CORECON - RJ 16896</t>
  </si>
  <si>
    <t>CORECON-RJ 27026</t>
  </si>
  <si>
    <t>CORECON-RJ 26046</t>
  </si>
  <si>
    <t>ENGENHARIA DE PRODUÇÃO (PÓS-GRADUAÇÃO EM ENGENHARIA DE SEGURANÇA DO TRABALHO)</t>
  </si>
  <si>
    <t>anicetohugo@gmail.com</t>
  </si>
  <si>
    <t>HUGO LUCAS ANICETO</t>
  </si>
  <si>
    <t>CREA-RJ 2007-137021</t>
  </si>
  <si>
    <t>rmoraesbr1277@gmail.com</t>
  </si>
  <si>
    <t>RONALDO DE MORAES</t>
  </si>
  <si>
    <t xml:space="preserve">Volta Redonda / Barra Mansa / Barra do Piraí / Valença </t>
  </si>
  <si>
    <t>CREA-RJ 48959/D</t>
  </si>
  <si>
    <t>PAULO JOSE RAMOS HOSPODAR</t>
  </si>
  <si>
    <t>Petrópolis / Paraíba do Sul / Paty do Alferes / Três Rios / Vassouras / Mendes / Miguel Pereira</t>
  </si>
  <si>
    <t>Itaperuna /  Laje do Muriaé / Santo Antonio de Pádua</t>
  </si>
  <si>
    <t xml:space="preserve">Cabo Frio / Arraial do Cabo / São Pedro da Aldeia / Saquarena </t>
  </si>
  <si>
    <t>CRP-RJ 37679</t>
  </si>
  <si>
    <t>pjrhpsi@gmail.com</t>
  </si>
  <si>
    <t>ELISA QUEIROZ DE ARAUJO</t>
  </si>
  <si>
    <t>EQUEIROZLT@hotmail.com</t>
  </si>
  <si>
    <t>Teresópolis / Guapirim / Magé</t>
  </si>
  <si>
    <t xml:space="preserve">Nova Friburgo / Carmo / Cordeiro / Duas Barras </t>
  </si>
  <si>
    <t xml:space="preserve">Cabo Frio / Araruama / Búzios /  Iguaba Grande / Rio das Ostras / São Pedro da Aldeia / Saquarena </t>
  </si>
  <si>
    <t>CRECI-RJ 34084</t>
  </si>
  <si>
    <t>MARLI OLIVEIRA VERBICARO</t>
  </si>
  <si>
    <t>CORECON-RJ 17151</t>
  </si>
  <si>
    <t>mverbicaro956@gmail.com</t>
  </si>
  <si>
    <t>JACQUELINE GUIMARAEIS DE SOUZA</t>
  </si>
  <si>
    <t>CRF-RJ 27162</t>
  </si>
  <si>
    <t>peritajudicial.farmajg@gmail.com</t>
  </si>
  <si>
    <t>SILVIO BATISTA CHAGAS</t>
  </si>
  <si>
    <t>CARDIOLOGISTA</t>
  </si>
  <si>
    <t>Duque de Caxias / Nilopólis / Nova Iguaçu</t>
  </si>
  <si>
    <t>CRM-RJ 52-228280</t>
  </si>
  <si>
    <t>silvio.chagas@uol.com</t>
  </si>
  <si>
    <t>LAERTE OTAVIO FONSECA DE OLIVEIRA</t>
  </si>
  <si>
    <t xml:space="preserve">Petrópolis / Itaipava / Paty do Alferes / Vassouras / Miguel Pereira / Paracambi </t>
  </si>
  <si>
    <t>Teresópolis  / Sapucaia / Sumidouro / Guapimirim / Magé / Vila Inhomirim</t>
  </si>
  <si>
    <t>CRC-RJ 087185/O-6</t>
  </si>
  <si>
    <t>laerteotaviofdeoliveira@gmail.com</t>
  </si>
  <si>
    <t>BRUNO DIAS RODRIGUES</t>
  </si>
  <si>
    <t xml:space="preserve">Japeri / Nilópolis / Nova Iguaçu / Mesquita / Queimados  </t>
  </si>
  <si>
    <t>Araruama / Arrail do Cabo / Saquarema</t>
  </si>
  <si>
    <t>CREA-RJ 2019-108081</t>
  </si>
  <si>
    <t>eng.brunodiass@gmail.com</t>
  </si>
  <si>
    <t>OSVALDO PEREIRA SILVA</t>
  </si>
  <si>
    <t>Volta Redonda /  Resende / Itatiaia</t>
  </si>
  <si>
    <t>CORECON-RJ 22708-0</t>
  </si>
  <si>
    <t>vavario@terra.com.br</t>
  </si>
  <si>
    <t>Niterói / Regiao Oceânica</t>
  </si>
  <si>
    <t>CRM-RJ 52-110021-1</t>
  </si>
  <si>
    <t>denisesafe@gmail.com</t>
  </si>
  <si>
    <t>RODRIGO NEVES MARQUES DE FRANÇA</t>
  </si>
  <si>
    <t>CREA-RJ 2019-107750</t>
  </si>
  <si>
    <t>rnmfranca@gmail.com</t>
  </si>
  <si>
    <t>RITA DE CASSIA CALVET</t>
  </si>
  <si>
    <t>CREA-RJ 2008-131534</t>
  </si>
  <si>
    <t>rccalvet.pericia@gmail.com</t>
  </si>
  <si>
    <t>DESENHO INDUSTRIAL</t>
  </si>
  <si>
    <t>RG 1865698</t>
  </si>
  <si>
    <t>GISELE RAPOSO LABREA</t>
  </si>
  <si>
    <t>CREA-RJ 2010-117165</t>
  </si>
  <si>
    <t>projeto.megapolo@gmail.com</t>
  </si>
  <si>
    <t>LORRAN MONTEIRO FREIRE</t>
  </si>
  <si>
    <t>monfreiengenharia@gmail.com</t>
  </si>
  <si>
    <t>SANDRA CRISOSTOMO BORTOLANZA</t>
  </si>
  <si>
    <t>CRP-RJ 57794</t>
  </si>
  <si>
    <t>sandrabortolanza0@gmail.com</t>
  </si>
  <si>
    <t>CASSIA DA SILVA ABREU</t>
  </si>
  <si>
    <t>CREA-RJ 2019-106045</t>
  </si>
  <si>
    <t>cassia_abreu@id.uff.br</t>
  </si>
  <si>
    <t>VITOR HUGO DE ASSIS VIANA</t>
  </si>
  <si>
    <t>CREA-RJ 2009-121453</t>
  </si>
  <si>
    <t xml:space="preserve">KÍSSILA ALVES DOS SANTOS </t>
  </si>
  <si>
    <t>BENICIO DAVID DE SOUSA</t>
  </si>
  <si>
    <t>CIÊNCIA ECONÔMICA (PÓS GRADUAÇÃO EM CIÊNCIAS CONTÁBEIS)</t>
  </si>
  <si>
    <t>ENGENHARIA DE AVALIÇÃOES</t>
  </si>
  <si>
    <t>PAULA VEIGA DE ARAUJO CASTRO</t>
  </si>
  <si>
    <t>CRC-RJ 108526/O-5</t>
  </si>
  <si>
    <t>veiga_araujo@yahoo.com.br</t>
  </si>
  <si>
    <t>CHRISTIANE GODEFROY SILVA DA COSTA</t>
  </si>
  <si>
    <t>OAB-RJ 87122</t>
  </si>
  <si>
    <t>christiane.godefroy@ymail.com</t>
  </si>
  <si>
    <t>URYANA CARDOSO DE ARAUJO</t>
  </si>
  <si>
    <t>CRO-RJ 32069</t>
  </si>
  <si>
    <t>uryaraujo@yahoo.com.br</t>
  </si>
  <si>
    <t>DESENHO INDUSTRIAL (PÓS-GRADUAÇÃO ARTES VISUAIS)</t>
  </si>
  <si>
    <t>jpcnengenharia@gmail.com</t>
  </si>
  <si>
    <t>FARMÁCIA (MEDICAMENTOS NA ONCOLOGIA)</t>
  </si>
  <si>
    <t>APERFEIÇOAMENTO DE MÁQUINAS PARA OFICIAIS</t>
  </si>
  <si>
    <t>gisaktb@gmail.com</t>
  </si>
  <si>
    <t>JOSÉ RENATO CATHARINO DE ARAUJO</t>
  </si>
  <si>
    <t>CRC-RJ 069699/0</t>
  </si>
  <si>
    <t>jrcdearaujo@bol.com.br</t>
  </si>
  <si>
    <t>DANIEL DE ARAUJO GONÇALVES</t>
  </si>
  <si>
    <t>CORECON-RJ 27656</t>
  </si>
  <si>
    <t>d_goncalves1@hotmail.com</t>
  </si>
  <si>
    <t>KATIA REGINA SIQUEIRA DE CASTRO</t>
  </si>
  <si>
    <t>Cabo Frio / Búzios / Rio das Ostras / São Pedro da Aldeia</t>
  </si>
  <si>
    <t>CRC-RJ 057300/0</t>
  </si>
  <si>
    <t>katiarcastro63@gmail.com</t>
  </si>
  <si>
    <t>RENAN RICARDO RODRIGUES NOGUEIRA PINTO</t>
  </si>
  <si>
    <t>CREA-RJ 2010-159690</t>
  </si>
  <si>
    <t>perito.renannogueira@gmail.com</t>
  </si>
  <si>
    <t>EDUARDO VERGARA CALETTI</t>
  </si>
  <si>
    <t>RG 308651591-7</t>
  </si>
  <si>
    <t>eduardocaletti@yahoo.com.br</t>
  </si>
  <si>
    <t>gabrielndsantos@gmail.com</t>
  </si>
  <si>
    <t>GABRIEL NUNES SANTOS</t>
  </si>
  <si>
    <t>CREA-RJ 2014-108352</t>
  </si>
  <si>
    <t>umperjtribunais@gmail.com</t>
  </si>
  <si>
    <t>CREA-RJ 1998-105503</t>
  </si>
  <si>
    <t>dina.pericias@gmail.com</t>
  </si>
  <si>
    <t>ADRIANO DE ALMEIDA RIBEIRO</t>
  </si>
  <si>
    <t>CREA-RJ 2019-079771</t>
  </si>
  <si>
    <t>adriano.eng81@gmail.com</t>
  </si>
  <si>
    <t>REGIO MARCOS DE ABREU FILHO</t>
  </si>
  <si>
    <t>CRM-RJ 52-0113416-7</t>
  </si>
  <si>
    <t>regiomarcosabreu@gmail.com</t>
  </si>
  <si>
    <t>diogo_sdp@yahoo.com.br</t>
  </si>
  <si>
    <t>DIOGO SANTOS DE PAULA</t>
  </si>
  <si>
    <t>CRC-RJ 116064/O-3</t>
  </si>
  <si>
    <t>CARLOS ALBERTO DE OLIVEIRA MUNIZ</t>
  </si>
  <si>
    <t>ARQUITETURA E URBANISMO (PÓS-GRADUAÇÃO EM ENGENHARIA DE SEGURANÇA DO TRABALHO)</t>
  </si>
  <si>
    <t>CAU-RJ A77424-3</t>
  </si>
  <si>
    <t>SAMUEL DA CRUZ SILVA</t>
  </si>
  <si>
    <t>Petropólis / Paracambi</t>
  </si>
  <si>
    <t>CREA-RJ 2014-140796</t>
  </si>
  <si>
    <t>samuelcruzengenheiro@hotmail.com</t>
  </si>
  <si>
    <t>FERNANDO VILLELA MAFRA MOREIRA LOPES</t>
  </si>
  <si>
    <t xml:space="preserve">Petrópolis / Itaipava / Paraíba do Sul / Miguel Pereira </t>
  </si>
  <si>
    <t xml:space="preserve"> Ilha do Governador  / Pavuna </t>
  </si>
  <si>
    <t>CREA-RJ 2014-128583</t>
  </si>
  <si>
    <t>flopesambiental@gmail.com</t>
  </si>
  <si>
    <t>MASAKI YOKOYAMA</t>
  </si>
  <si>
    <t>CREA-RJ 37064/D</t>
  </si>
  <si>
    <t>mchyokoyama@gmail.com</t>
  </si>
  <si>
    <t>ALICE RASO CAMARGO ZOSS</t>
  </si>
  <si>
    <t>CREA-RJ 1987-101577</t>
  </si>
  <si>
    <t>alice.raso@gmail.com</t>
  </si>
  <si>
    <t>PAULO BERECHMAN</t>
  </si>
  <si>
    <t>CRO-RJ 18861</t>
  </si>
  <si>
    <t>berechman@hotmail.com</t>
  </si>
  <si>
    <t>PATRICK ARAUJO FREIRE</t>
  </si>
  <si>
    <t>CRMV-RJ 15862</t>
  </si>
  <si>
    <t>patrick_vet_araujo@hotmail.com</t>
  </si>
  <si>
    <t>CREA-RJ 2013-135656</t>
  </si>
  <si>
    <t>perito.luizgustavo@gmail.com</t>
  </si>
  <si>
    <t>ROBERTO CORREA</t>
  </si>
  <si>
    <t>Nova Iguaçu / Mesquita / Queimados</t>
  </si>
  <si>
    <t>CRECI 61290</t>
  </si>
  <si>
    <t>roberto.correa.2018@gmail.com</t>
  </si>
  <si>
    <t>LEIZE TRINDADE DE SOUZA</t>
  </si>
  <si>
    <t>CREA-RJ 2002-107308</t>
  </si>
  <si>
    <t>leizettt@gmail.com</t>
  </si>
  <si>
    <t>EBENEZER PINTO BERALDO</t>
  </si>
  <si>
    <t>Niterói / Itaboraí /  Rio Bonito / Silva Jardim / Tanguá</t>
  </si>
  <si>
    <t>CRC-RJ 104525/O-0</t>
  </si>
  <si>
    <t>ebenezerberaldo@gmail.com</t>
  </si>
  <si>
    <t>ELCIO JOSÉ TEIXEIRA DIAS DE ARAUJO</t>
  </si>
  <si>
    <t>CREA-RJ 46831/D</t>
  </si>
  <si>
    <t>elciotaraujo@gmail.com</t>
  </si>
  <si>
    <t>FLÁVIO GIORDANO VIEIRA HIPÓLITO</t>
  </si>
  <si>
    <t xml:space="preserve">Petrópolis / Itaipava / Paracambi </t>
  </si>
  <si>
    <t>CREA-RJ 1990-102447</t>
  </si>
  <si>
    <t>AYRTON VIEIRA DE MORAIS</t>
  </si>
  <si>
    <t>CREA-SP 327681/0-2</t>
  </si>
  <si>
    <t>contador.ayrton@hotmail.com</t>
  </si>
  <si>
    <t>CLAUDINARA DOS SANTOS CARRERETTE SANTANA</t>
  </si>
  <si>
    <t>RG 07896730-4</t>
  </si>
  <si>
    <t>MANUELLA TOMBASCO DUFFLES TEIXEIRA</t>
  </si>
  <si>
    <t>CRF-RJ 12324</t>
  </si>
  <si>
    <t>manutombasco@hotmail.com</t>
  </si>
  <si>
    <t>TÉCNICAS DE VISTORIA E IDENTIFICAÇÃO DE PROCEDÊNCIA VEICULAR E DOCUMENTAL</t>
  </si>
  <si>
    <t>Niterói/ Itaboraí / São Gonçalo</t>
  </si>
  <si>
    <t>LUCAS ANDRADE DE LIMA</t>
  </si>
  <si>
    <t>Volta Redonda / Resende / Piraí</t>
  </si>
  <si>
    <t>RG 8385675-0</t>
  </si>
  <si>
    <t>lucasandrade_4@outlook.com</t>
  </si>
  <si>
    <t>Teresópolis / Guapimirim / Msgé</t>
  </si>
  <si>
    <t>claudinaracars@gmail.com</t>
  </si>
  <si>
    <t>ERICA SOARES LANNES</t>
  </si>
  <si>
    <t xml:space="preserve">Paty do Alferes /  Engenheiro Paulo de Frontin / Mendes / Miguel Pereira / Paracambi </t>
  </si>
  <si>
    <t>OAB-RJ 124536</t>
  </si>
  <si>
    <t>ericalannes@gmail.com</t>
  </si>
  <si>
    <t>DINA SOARES BEZERRA DE MENEZES</t>
  </si>
  <si>
    <t>CRESS - 21343</t>
  </si>
  <si>
    <t>daianaalbinopericia21@gmail.com</t>
  </si>
  <si>
    <t>(BALÍSTICA FORENSE / PLANEJAMENTO TRIBUTÁRIO)</t>
  </si>
  <si>
    <t>carlosmuniz.peritojudicial@gmail.com</t>
  </si>
  <si>
    <t>ENGENHARIA MECÂNICA (PÓS-GRADUAÇÃO EM ENGENHARIA DE SOLDAGEM)</t>
  </si>
  <si>
    <t>felipe@martiniengenharia.com.br</t>
  </si>
  <si>
    <t>ERICA DE OLIVEIRA MOREIRA</t>
  </si>
  <si>
    <t>CRC-RJ 126455/O-0</t>
  </si>
  <si>
    <t>ericaoliveira_letras@yahoo.com.br</t>
  </si>
  <si>
    <t>ARMANDO ALVES LAVOURAS JUNIOR</t>
  </si>
  <si>
    <t>CRA-RJ 20-95464</t>
  </si>
  <si>
    <t>alavouras@outlook.com</t>
  </si>
  <si>
    <t>CRC-RJ 129537</t>
  </si>
  <si>
    <t>AUGUSTO GOMES COUTO</t>
  </si>
  <si>
    <t>RG 020311136-4</t>
  </si>
  <si>
    <t>gutogomescouto@yahoo.com.br</t>
  </si>
  <si>
    <t>EDUARDO COELHO MEDEIROS</t>
  </si>
  <si>
    <t>RG 06340954-4</t>
  </si>
  <si>
    <t>eduardo86061@gmail.com</t>
  </si>
  <si>
    <t xml:space="preserve">Cabo Frio / Búzios / Arraial do Cabo / Rio das Ostras / Saquarena </t>
  </si>
  <si>
    <t>Méier /  Madureira</t>
  </si>
  <si>
    <t>CRESS-RJ 16261</t>
  </si>
  <si>
    <t>carlademouras@yahoo.com.br</t>
  </si>
  <si>
    <t>GISELE FERNANDES HARGREAVES</t>
  </si>
  <si>
    <t>Vara da Infância, da Juventude e do Idoso (Cidade Nova)</t>
  </si>
  <si>
    <t>CRESS-RJ 10216</t>
  </si>
  <si>
    <t>gisahargreaves@gmail.com</t>
  </si>
  <si>
    <t>ISABELA DE OLIVEIRA ALBERICE</t>
  </si>
  <si>
    <t>CREA-RJ 2016-121891</t>
  </si>
  <si>
    <t>isabela.alberice@gmail.com</t>
  </si>
  <si>
    <t>LIS MEIRELLES</t>
  </si>
  <si>
    <t>CRO-SP 111856</t>
  </si>
  <si>
    <t>meirelleslislm@gmail.com</t>
  </si>
  <si>
    <t>CARLA DE MOURA SOARES</t>
  </si>
  <si>
    <t>perito.thiago86@gmail.com</t>
  </si>
  <si>
    <t>proflunademoura@gmail.com</t>
  </si>
  <si>
    <t>APRERFEIÇOAMENTO EM GESTÃO EM SAÚDE / PERÍCIA PSICOSSOCIAL / FUNDAMENTO DA ATENÇÃO PSICOSSOCIAL PAR USÚARIOS DE CRACK, ALCCOL E OUTRAS DROGAS</t>
  </si>
  <si>
    <t>ASSISTENTE SOCIAL (PÓS-GRADUAÇÃO EM DOCÊNCIA DO ENSINO SUPERIOR)</t>
  </si>
  <si>
    <t>Paraíba do Sul /  Três Rios / Vassouras / Engenheiro Paulo de Frontin / Mendes / Miguel Pereira</t>
  </si>
  <si>
    <t>ALEXANDRE DE CARVALHO GARCIA</t>
  </si>
  <si>
    <t>CREA-RJ 2012-104241</t>
  </si>
  <si>
    <t>LIVIA MARIA DA COSTA FERREIRA</t>
  </si>
  <si>
    <t>CRC-RJ 128980/O-9</t>
  </si>
  <si>
    <t>livia.ferreira@agu.gov.br</t>
  </si>
  <si>
    <t>LEONARDO SOUTO DE ALBUQUERQUE</t>
  </si>
  <si>
    <t>CRMV-RJ 5276</t>
  </si>
  <si>
    <t>albuquerquels@hotmail.com</t>
  </si>
  <si>
    <t>ANDRE LUIS RODRIGUES</t>
  </si>
  <si>
    <t>Petrópolis /  Três Rios</t>
  </si>
  <si>
    <t>andrerodrigues3011@gmail.com</t>
  </si>
  <si>
    <t>CAU-RJ A35359-0</t>
  </si>
  <si>
    <t>alessandra.rubinstein@gmail.com</t>
  </si>
  <si>
    <t>GIOVANNI DE ALMEIDA TENEDINI</t>
  </si>
  <si>
    <t>Cambuci / São Fidelis</t>
  </si>
  <si>
    <t>CREA-RJ 1989-100864</t>
  </si>
  <si>
    <t>giovannitenedini@yahoo.com.br</t>
  </si>
  <si>
    <t>DIANE FERNANDES MAGALHÃES BORGES</t>
  </si>
  <si>
    <t>RG 20950927-2</t>
  </si>
  <si>
    <t>dianeperitajudicial@gmail.com</t>
  </si>
  <si>
    <t>ROBERTA KANGERSKI BRANDÃO</t>
  </si>
  <si>
    <t>robertakbrandao@gmail.com</t>
  </si>
  <si>
    <t>ROIZA ALMEIDA RODRIGUES BALDEZ</t>
  </si>
  <si>
    <t>CRM-RJ 52-65251-2</t>
  </si>
  <si>
    <t>roizabaldez@gmail.com</t>
  </si>
  <si>
    <t>CICERO PEREIRA LEAL</t>
  </si>
  <si>
    <t>CORECON-DF 6060</t>
  </si>
  <si>
    <t>cicero1leal@gmail.com</t>
  </si>
  <si>
    <t>PHILLIPE JOSE CABRAL FORTE E MARQUES</t>
  </si>
  <si>
    <t>CREA-RJ 2015-122044</t>
  </si>
  <si>
    <t>phillipeperitojudicial@gmail.com</t>
  </si>
  <si>
    <t>OAB-RJ 108646</t>
  </si>
  <si>
    <t>JOELMA CARDOSO DO AMARAL SOUZA</t>
  </si>
  <si>
    <t xml:space="preserve">Petrópolis / Itaipava /  Paty do Alferes / Três Rios / Vassouras / Engenheiro Paulo de Frontin / Miguel Pereira </t>
  </si>
  <si>
    <t xml:space="preserve">Itaperuna / Bom Jesus do Itabapoana / Italva-Cardoso Moreira / Miracema / Natividade </t>
  </si>
  <si>
    <t>CRP-RJ 54364</t>
  </si>
  <si>
    <t>cardoso_joelma@yahoo.com.br</t>
  </si>
  <si>
    <t xml:space="preserve">Duque de Caxias / Belford Roxo / Japeri / Mesquita / São João de Meriti </t>
  </si>
  <si>
    <t>CRC-RJ 127148/O</t>
  </si>
  <si>
    <t>marinanewton@gmail.com</t>
  </si>
  <si>
    <t>ALEX SOUZA DE ANDREADE</t>
  </si>
  <si>
    <t>CRC-CE 011035/O</t>
  </si>
  <si>
    <t>pericia@asaassessoria.net</t>
  </si>
  <si>
    <t>PRISCILA SIMÕES AUTRAN DA SILVA LEITE PARDAL</t>
  </si>
  <si>
    <t xml:space="preserve">Niterói / Itaboraí / Rio Bonito </t>
  </si>
  <si>
    <t xml:space="preserve">Duque de Caxias / Belford Roxo /  Nova Iguaçu / São João de Mereti </t>
  </si>
  <si>
    <t xml:space="preserve">Cabo Frio / Rio das Ostras / São Pedro da Aldeia / Saquarena </t>
  </si>
  <si>
    <t>CRO-RJ 45168</t>
  </si>
  <si>
    <t>priscilaautran@hotmail.com</t>
  </si>
  <si>
    <t>RG 11671962-6</t>
  </si>
  <si>
    <t>ERNESTO CARNEIRO LEÃO NETO</t>
  </si>
  <si>
    <t>ernesto.leao.arq@gmail.com</t>
  </si>
  <si>
    <t>CRISTIANO JOSÉ GONÇALVES</t>
  </si>
  <si>
    <t>CRC-SP 250640/O-6</t>
  </si>
  <si>
    <t>cristjg@gmail.com</t>
  </si>
  <si>
    <t>LAIS OLIMPIO DA SILVA</t>
  </si>
  <si>
    <t>CRESS-RJ 30557</t>
  </si>
  <si>
    <t>lais.102@hotmail.com</t>
  </si>
  <si>
    <t>VANESSA FERREIRA MONTEIRO</t>
  </si>
  <si>
    <t>CRESS-RJ 23682</t>
  </si>
  <si>
    <t>vanessamontfer@hotmail.com</t>
  </si>
  <si>
    <t>CAU-RJ A17045-3</t>
  </si>
  <si>
    <t>abergher@gmail.com</t>
  </si>
  <si>
    <t>LUCILENE RODRIGUES PROFERA</t>
  </si>
  <si>
    <t>CRP-RJ 51312</t>
  </si>
  <si>
    <t>lucileneprofeta.psi@gmail.com</t>
  </si>
  <si>
    <t>PEDRO FERNANDO MARTINS SALAZAR</t>
  </si>
  <si>
    <t>Fórum Centarl</t>
  </si>
  <si>
    <t>CREA-RJ 2020-100547</t>
  </si>
  <si>
    <t>peritopedrosalazar@gmail.com</t>
  </si>
  <si>
    <t>RENATA DO NASCIMENTO OLIVEIRA</t>
  </si>
  <si>
    <t>RG 29482976-7</t>
  </si>
  <si>
    <t>renatanoliveira.pericia@gmail.com</t>
  </si>
  <si>
    <t>JOSE PAULO FERREIRA MACIEL DOS SANTOS PEREIRA</t>
  </si>
  <si>
    <t>CRECI-MG 32563</t>
  </si>
  <si>
    <t>jpferreiramaciel@gmail.com</t>
  </si>
  <si>
    <t>LEONARDO DA SILVA LIMA</t>
  </si>
  <si>
    <t xml:space="preserve">Petrópolis / Itaipava / Paty do Alferes /  Miguel Pereira / Paracambi </t>
  </si>
  <si>
    <t>CRP-RJ 61043</t>
  </si>
  <si>
    <t>psileonardolima@gmail.com</t>
  </si>
  <si>
    <t>MARCIA KOBBI DOS SANTOS PICOLO</t>
  </si>
  <si>
    <t xml:space="preserve"> ASSISTENTE SOCIAL</t>
  </si>
  <si>
    <t>CRESS-RJ 27850</t>
  </si>
  <si>
    <t>marciakobbi@gmail.com</t>
  </si>
  <si>
    <t>IGOR ALVIM ASSUMPÇÃO</t>
  </si>
  <si>
    <t>Itaguai / Paraty</t>
  </si>
  <si>
    <t>Cabo Frio / Cassimiro de Abru / Rios das Ostras / Saquarema</t>
  </si>
  <si>
    <t>CREA-RJ 2018-112416</t>
  </si>
  <si>
    <t>igor.a.camara@gmail.com</t>
  </si>
  <si>
    <t>Teresópolis / São Jose deo Rio Preto / Guapimirim</t>
  </si>
  <si>
    <t>ANNA CARLA GONÇALVES</t>
  </si>
  <si>
    <t>CRECI-RJ 13677</t>
  </si>
  <si>
    <t>annacarlagbk@gmail.com</t>
  </si>
  <si>
    <t>RENATO MARTINS DOS SANTOS</t>
  </si>
  <si>
    <t>CRECI-RJ 68648</t>
  </si>
  <si>
    <t>renatomartinscorretor@gmail.com</t>
  </si>
  <si>
    <t>Fórum Central / Vara da Infância - Cidade Nova</t>
  </si>
  <si>
    <t>CRA-RJ 20-9596</t>
  </si>
  <si>
    <t>gpborba@gmail.com</t>
  </si>
  <si>
    <t>THAYSA MARIA RIBEIRO GARCIA</t>
  </si>
  <si>
    <t>CRP-RJ 34523</t>
  </si>
  <si>
    <t>thaysagarcia.psi@gmail.com</t>
  </si>
  <si>
    <t>ALESSANDA RUBINSTEIN BENEVIDES E MAIA PALMA</t>
  </si>
  <si>
    <t>gisselejz@gmail.com</t>
  </si>
  <si>
    <t>rafaela.periciasjudiciais@gmail.com</t>
  </si>
  <si>
    <t>DANIELLE AFONSO CARVALHO</t>
  </si>
  <si>
    <t>CRESS-RJ AS22344</t>
  </si>
  <si>
    <t>danyafcar@gmail.com</t>
  </si>
  <si>
    <t>LETICIA SILVEIRA FELIPPE</t>
  </si>
  <si>
    <t>CRESS-RJ AS 21713</t>
  </si>
  <si>
    <t>leticia.sff@hotmail.com</t>
  </si>
  <si>
    <t>MARCUS VINICIUS PAES CARVALHO</t>
  </si>
  <si>
    <t>Rios da Ostras</t>
  </si>
  <si>
    <t>CREA-RJ 2018-106101</t>
  </si>
  <si>
    <t>mvpaescarvalho@gmail.com</t>
  </si>
  <si>
    <t>FABIANO CORREIA DE SOUZA</t>
  </si>
  <si>
    <t xml:space="preserve">ENGENGARIA CIVIL </t>
  </si>
  <si>
    <t>Teresópolis / Sumidouro</t>
  </si>
  <si>
    <t>CREA-RJ 2011-134955</t>
  </si>
  <si>
    <t>engcivilestrutural@yahoo.com</t>
  </si>
  <si>
    <t>FLAVIO PESSICA</t>
  </si>
  <si>
    <t>CRO-RJ 32106</t>
  </si>
  <si>
    <t>flavio.pessica@gmail.com</t>
  </si>
  <si>
    <t>CIÊNCIA CONTÁBEIS</t>
  </si>
  <si>
    <t>CRC-RJ 122510/O</t>
  </si>
  <si>
    <t>iaranagle.perita3@gmail.com</t>
  </si>
  <si>
    <t>GERSON PIMENTEL BORBA</t>
  </si>
  <si>
    <t>DEBORA MAESTRELLI LEOBONS</t>
  </si>
  <si>
    <t>CREA-RJ 2006-132829</t>
  </si>
  <si>
    <t>deboramaestrelli@yahoo.com.br</t>
  </si>
  <si>
    <t>JULIA MELLO DE OLIVEIRA</t>
  </si>
  <si>
    <t>Fórum Centaral</t>
  </si>
  <si>
    <t>Niterói / Região Oceânica / Itaboraí / São Gonçalo / Alcântara / Silva Jardim / Tanguá</t>
  </si>
  <si>
    <t>Petrópolis / Itaipava / Paraíba do Sul / Paty do Alferes / Três Rios / Engenheiro Paulo de Frontin</t>
  </si>
  <si>
    <t xml:space="preserve">Duque de Caxias / Belford Roxo / Nilópolis / Nova Iguaçu /  São João de Meriti </t>
  </si>
  <si>
    <t>Volta Redonda / Barra Mansa / Barra do Piraí / Resende / Itatiaia / Valença / Piraí</t>
  </si>
  <si>
    <t xml:space="preserve">Cabo Frio / Araruama / Búzios / Arraial do Cabo / Iguaba Grande / Rio das Ostras / São Pedro da Aldeia  </t>
  </si>
  <si>
    <t xml:space="preserve">Duque de Caxias /  Nilópolis / Nova Iguaçu / Mesquita / Queimados </t>
  </si>
  <si>
    <t>Teresópolis / Sumidouro / Guapimirim / Magé</t>
  </si>
  <si>
    <t>Teresópolis /  Magé</t>
  </si>
  <si>
    <t>periciadrhuascar@yahoo.com</t>
  </si>
  <si>
    <t>arquitetura.juliamello@gmail.com</t>
  </si>
  <si>
    <t>CAROLINA LOPES CARVALHO</t>
  </si>
  <si>
    <t>CAU-RJ A169868-0</t>
  </si>
  <si>
    <t>carolinalopes@poli.ufrj.br</t>
  </si>
  <si>
    <t>PAULO SANTUCCI DIAS MARQUES</t>
  </si>
  <si>
    <t>CRP-RJ 46149</t>
  </si>
  <si>
    <t>paulosantuccidm@gmail.com</t>
  </si>
  <si>
    <t>THIAGO CIABOTTI FRANÇA REIS</t>
  </si>
  <si>
    <t>Niteró / Região Oceânica</t>
  </si>
  <si>
    <t>CREA-RJ 2020-101213</t>
  </si>
  <si>
    <t>ciabottiengenharia@gmail.com</t>
  </si>
  <si>
    <t>MARCUS PAULO ESCRIVANI BORGES</t>
  </si>
  <si>
    <t xml:space="preserve">Paraíba do Sul / Paty do Alferes / Vassouras / Engenheiro Paulo de Frontin / Mendes / Miguel Pereira </t>
  </si>
  <si>
    <t>CREA-RJ 2016-106612</t>
  </si>
  <si>
    <t>marcus.escrivani@hotmail.com</t>
  </si>
  <si>
    <t>ZULMIRA WERNECK WERBERICH</t>
  </si>
  <si>
    <t>zulmawerneck@gmail.com</t>
  </si>
  <si>
    <t>RACHEL CORREA PEIXOTO</t>
  </si>
  <si>
    <t>Petrópolis / Itaipava /Três Rios</t>
  </si>
  <si>
    <t>CRO-RJ 32807</t>
  </si>
  <si>
    <t>chelpeixoto@yahoo.com.br</t>
  </si>
  <si>
    <t>MAYCON DE ABREU SOUZA</t>
  </si>
  <si>
    <t>ENGENHARIA MECÂNICA - AUTOMAÇÃO DE SISTEMAS</t>
  </si>
  <si>
    <t>CREA-MG 24551/D</t>
  </si>
  <si>
    <t>maycon.engmec@gmail.com</t>
  </si>
  <si>
    <t>ANA SIQUEIRA PAULA POLONINI</t>
  </si>
  <si>
    <t xml:space="preserve">Duque de Caxias / Belford Roxo /  Nova Iguaçu / Mesquita / Queimados / São João de Meriti </t>
  </si>
  <si>
    <t>CRA-RJ 20-9538</t>
  </si>
  <si>
    <t>anaspolonini@gmail.com</t>
  </si>
  <si>
    <t>MARCIA REGINA DE FREITAS</t>
  </si>
  <si>
    <t>CRP-RJ 45963</t>
  </si>
  <si>
    <t>marciareginadefreitas@yahoo.com.br</t>
  </si>
  <si>
    <t>SEGIO LUIZ MOCARZEL</t>
  </si>
  <si>
    <t xml:space="preserve">Cabo Frio / Araruama / Casimiro de Abreu / Iguaba Grande / São Pedro da Aldeia / Saquarena </t>
  </si>
  <si>
    <t>CREA-RJ 1982-102452</t>
  </si>
  <si>
    <t>sergiomocarzel@yahoo.com.br</t>
  </si>
  <si>
    <t>BRUNO DA COSTA PASCOAL</t>
  </si>
  <si>
    <t>CREA-RJ 2009-152948</t>
  </si>
  <si>
    <t>bruno.cpascoal@gmail.com</t>
  </si>
  <si>
    <t>RENATO GUARIENTO RODRIGUES</t>
  </si>
  <si>
    <t>RG 01000616</t>
  </si>
  <si>
    <t>renatoguarientoperito@gmail.com</t>
  </si>
  <si>
    <t>MARCO AURELIO DILASCIO GUIMARAES</t>
  </si>
  <si>
    <t>Duque de caixas</t>
  </si>
  <si>
    <t>Itaperuna / Natividade / Porciúcula</t>
  </si>
  <si>
    <t>CRA-RJ 20-29664-9</t>
  </si>
  <si>
    <t>marcodil@uol.com.br</t>
  </si>
  <si>
    <t>LARISSA THANS CARNEIRO</t>
  </si>
  <si>
    <t>CRB-RJ 121036/02D</t>
  </si>
  <si>
    <t>larissa.bioperita@gmail.com</t>
  </si>
  <si>
    <t>MARINA NEWTON BECKER DE CARVALHO</t>
  </si>
  <si>
    <t xml:space="preserve">Duque de Caxias / Belford Roxo / Japeri / Mesquita /  São João de Meriti </t>
  </si>
  <si>
    <t>CRECI 76731</t>
  </si>
  <si>
    <t>DEBORA RISMAN</t>
  </si>
  <si>
    <t>CRC-RJ 096546/0</t>
  </si>
  <si>
    <t>deborarisman@gmail.com</t>
  </si>
  <si>
    <t>IZABEL CRISTINA BENICIO DOS SANTOS</t>
  </si>
  <si>
    <t>CRC-RJ 067871-01</t>
  </si>
  <si>
    <t>izabelbenicio.crc@gmail.com</t>
  </si>
  <si>
    <t>Queimados</t>
  </si>
  <si>
    <t xml:space="preserve">Nova Friburgo / Bom Jardeim / Cachoeira de Macacu / Cantagalo / Carmo / Cordeiro / Duas Barras </t>
  </si>
  <si>
    <t>ROSEMARY MARIA DOS SANTOS</t>
  </si>
  <si>
    <t>Teresopolis / São Jose do Vale do Rio Preto / Guapimirim</t>
  </si>
  <si>
    <t>CRESS-RJ 26067</t>
  </si>
  <si>
    <t>rosemere.angra@gmail.com</t>
  </si>
  <si>
    <t>Campos dos Goytacazes / Conceição de Macabu / Macaé / São Fidédlis / São João da Barra</t>
  </si>
  <si>
    <t>Teresópolis / São José do Vale do Rio Preto / Sapucaia /Guapimirim / Magé / Vila Inhomirim</t>
  </si>
  <si>
    <t>CREA-RJ 2012-131787</t>
  </si>
  <si>
    <t>tharssila8@gmail.com</t>
  </si>
  <si>
    <t>NATHALIA DO COUTO GONÇALVES</t>
  </si>
  <si>
    <t>Niterói / Região Oceânica / Itaboraí  / Rio Bonito / Silva Jardim / Tanguá</t>
  </si>
  <si>
    <t>CRA-RJ 20-71827</t>
  </si>
  <si>
    <t>nat_do_couto@hotmail.com</t>
  </si>
  <si>
    <t>MARCIO SANCHES ARIAS</t>
  </si>
  <si>
    <t>Barra da Tijuca /  Jacarepaguá / Santa Cruz</t>
  </si>
  <si>
    <t>CAU-A86414-5</t>
  </si>
  <si>
    <t>msanchesarias@yahoo.com.br</t>
  </si>
  <si>
    <t>CAU-RJ A158502-9</t>
  </si>
  <si>
    <t>Niterói / Região Oceânica /  Maricá  /São Gonçalo / Alcântara</t>
  </si>
  <si>
    <t>ssmgarciaa@gmail.com</t>
  </si>
  <si>
    <t>ENGENHARIA LEGAL,AVALIAÇÕES E PERÍCIAS JUDICIAIS</t>
  </si>
  <si>
    <t>Nova Friburgo / Bom Jardim / Cachoeiras de Macacu  / Carmo</t>
  </si>
  <si>
    <t>CREA-PR 2019-114804</t>
  </si>
  <si>
    <t>luciorangel.pericias@gmail.com</t>
  </si>
  <si>
    <t>JUSSARA ALBERTINA AMARAL RIBEIRO</t>
  </si>
  <si>
    <t>CRC-RJ 121529/O-2</t>
  </si>
  <si>
    <t>VANDO DE SOUZA CORDEIRO E LIMA</t>
  </si>
  <si>
    <t>CREA-RJ 2011-130068</t>
  </si>
  <si>
    <t>vandollima@live.com</t>
  </si>
  <si>
    <t>MARIANA TEIXEIRA CORREA</t>
  </si>
  <si>
    <t>CREA-RJ 2017-128786</t>
  </si>
  <si>
    <t>mariiana.teixeira@hotmail.com</t>
  </si>
  <si>
    <t>CREA-RJ 2018-634704</t>
  </si>
  <si>
    <t>LUIZ GUSTAVO MERÇON OLIVEIRA COSTA</t>
  </si>
  <si>
    <t xml:space="preserve">INSPEÇÃO PREDIA - VISTORIA DO CHEECK UP DA EDIFICAÇÕES COMO EVITAR ACIDENTES / VISTORIA NAS EDIFICAÇÕES </t>
  </si>
  <si>
    <t>ENGENHARIA CIVIL (MESTRE EM CIÊNCIA DOS MATERIAIS)</t>
  </si>
  <si>
    <t>CREA-RJ 2016-128077</t>
  </si>
  <si>
    <t>BIOMEDICINA (PÓS-GRADUAÇÃO EM BIOMEDICINA ESTÉTICA)</t>
  </si>
  <si>
    <t>CIÊNCIAS CONTÁBEIS (FINANCEIRA / TRIBUTÁRIA )</t>
  </si>
  <si>
    <t>Em 17/05/2022 solicitou suspensão</t>
  </si>
  <si>
    <t>jussaraamaral@bol.com.br.</t>
  </si>
  <si>
    <t>jangel2022@gmail.com</t>
  </si>
  <si>
    <t>BACHAREL EM DIREITO</t>
  </si>
  <si>
    <t>PAPILOCOPISTA</t>
  </si>
  <si>
    <t>BACHAREL EM DIREITO (PÓS-GRADUAÇÃO EM LEGISLAÇÃO, PERÍCIA E AUDITORIA AMBIENTAL)</t>
  </si>
  <si>
    <t>TONI CLETER FONSECA PALMEIRA</t>
  </si>
  <si>
    <t>toni.cleter@gmail.com</t>
  </si>
  <si>
    <t>arquitetojcm@gmail.com</t>
  </si>
  <si>
    <t>DENISE MUZZI DE OLIVEIRA SAFE</t>
  </si>
  <si>
    <t>ccfragozo@yahoo.com</t>
  </si>
  <si>
    <t>Viana.peritojudicial@gmail.com</t>
  </si>
  <si>
    <t>PEDRO PAULO DE ALBUQUERQUE MARANHÃO</t>
  </si>
  <si>
    <t>CRECI-RJ 75915</t>
  </si>
  <si>
    <t>amaranhaobr@yahoo.com.br</t>
  </si>
  <si>
    <t>SHEILLA SOARES</t>
  </si>
  <si>
    <t>CAU-RJ A62437-3</t>
  </si>
  <si>
    <t>Sheilla_06@hotmail.com</t>
  </si>
  <si>
    <t>PAULA SANTOS DE SOUZA FERREIRA</t>
  </si>
  <si>
    <t>BIOMEDICINA ESTÉTICA E PATOLOGIA CLÍNICA (ANÁLISES CLÍNICAS)</t>
  </si>
  <si>
    <t>CRB-RJ 39741</t>
  </si>
  <si>
    <t>pssouzaferreira@gmail.com</t>
  </si>
  <si>
    <t>SOLANGE MARIA MATIAS</t>
  </si>
  <si>
    <t>Niterói / Região Oceânica  /São Gonçalo</t>
  </si>
  <si>
    <t>CRC-RJ 098490/O-0</t>
  </si>
  <si>
    <t>smmatias@hotmail.com</t>
  </si>
  <si>
    <t>ARTHUR FELIX DE LIMA ANDRADE</t>
  </si>
  <si>
    <t>CREA-RJ 2018-112730</t>
  </si>
  <si>
    <t>eng.felixarthur@gmail.com</t>
  </si>
  <si>
    <t>MARCIA MONTEIRO DE OLIVEIRA BARRETO</t>
  </si>
  <si>
    <t>Belford Roxo / Nova Iguaçu</t>
  </si>
  <si>
    <t xml:space="preserve">Araruama / Arraial do Cabo </t>
  </si>
  <si>
    <t>CRA-RJ 20-85626</t>
  </si>
  <si>
    <t>marciamobarreto@gmail.com</t>
  </si>
  <si>
    <t>ANA CATARINA FONTANINI DE ALENCAR</t>
  </si>
  <si>
    <t>anacatarinaalencar@yahoo.com.br</t>
  </si>
  <si>
    <t>CARLOS MELO DE ANDRADE JUNIOR</t>
  </si>
  <si>
    <t xml:space="preserve">Niterói / Região Oceânica /Alcântara </t>
  </si>
  <si>
    <t>Volta Redonda / Barra Mansa  / Resende</t>
  </si>
  <si>
    <t>CRF-RJ 20319</t>
  </si>
  <si>
    <t>CREA-RJ 2013-123039</t>
  </si>
  <si>
    <t>cmjr89@gmail.com</t>
  </si>
  <si>
    <t>CARLOS EDUARDO DOS SANTOS ANDRADE</t>
  </si>
  <si>
    <t xml:space="preserve"> Maricá / Rio Bonito / Silva Jardim / Tanguá</t>
  </si>
  <si>
    <t>CREA-RJ 2019-109661</t>
  </si>
  <si>
    <t>Carlos_engenheirocivil@outlook.com</t>
  </si>
  <si>
    <t>LUIS SERGIO GATTI DE RODRIGUES</t>
  </si>
  <si>
    <t>ENGENHRIA INDUSTRIAL - MECÂNICO</t>
  </si>
  <si>
    <t>CREA-SP 32220</t>
  </si>
  <si>
    <t>sergiogatti.tsl@gmail.com</t>
  </si>
  <si>
    <t>CAMILA DE FREITAS PIRES REIS</t>
  </si>
  <si>
    <t xml:space="preserve">Campos dos Goytacazes / Cambuci /  São Fidédlis </t>
  </si>
  <si>
    <t>CREA-RJ 2019-114822</t>
  </si>
  <si>
    <t>milafolha@hotmail.com</t>
  </si>
  <si>
    <t>ANA MARIA CESAR CARLINE</t>
  </si>
  <si>
    <t>Rio Bonito / Silva Jardim / Tanguá</t>
  </si>
  <si>
    <t xml:space="preserve">Petrópolis / Itaipava / Paraíba do Sul / Paty do Alferes / Três Rios / Vassouras / Mendes / Miguel Pereira </t>
  </si>
  <si>
    <t xml:space="preserve"> Rio das Flores / Valença / Piraí</t>
  </si>
  <si>
    <t>Carapebus-Quissamã / Conceição de Macabu / Macaé / São Fidédlis /  São João da Barra</t>
  </si>
  <si>
    <t>Nova Friburgo / Bom Jardim / Cachoeiras de Macacu / Cantagalo / Carmo  / Cordeiro / Duas Barras / Santa Maria Madalena / São Sebastião do Alto / Trajano de Morais</t>
  </si>
  <si>
    <t>Nova Friburgo / Bom Jardim / Cordeiro / Duas Barras / Santa Maria Madalena / São Sebastião do Alto / Trajano de Morais</t>
  </si>
  <si>
    <t>CAU-RJ A29255-9</t>
  </si>
  <si>
    <t>arq.anacarline@gmail.com</t>
  </si>
  <si>
    <t>JULIANA VIEIRA MARTINS</t>
  </si>
  <si>
    <t>CREA-RJ 2000-101984</t>
  </si>
  <si>
    <t>julianamartinsengenharia@gmail.com</t>
  </si>
  <si>
    <t>CIÊNCIAS ATUARIAIS (PÓS-GRADUAÇÃO EM CÁLCULOS JUDICIAUS E CÁLCULOS ATUARIAIS)</t>
  </si>
  <si>
    <t>QUÍMICA (DOUTORA EM ENGENHARIA E TECNOLOGIA DE MATERIAIS / MESTRA EM QUÍMICA)</t>
  </si>
  <si>
    <t>dralisliebergantin@gmail.com</t>
  </si>
  <si>
    <t>POLLYANA DA SILVA ABREU COSTA</t>
  </si>
  <si>
    <t>CRESS-RJ 17266</t>
  </si>
  <si>
    <t>pollyanna.as@hotmail.com</t>
  </si>
  <si>
    <t>BERNARDO TORTORI SEIXAS</t>
  </si>
  <si>
    <t xml:space="preserve">Duque de Caxias / Belford Roxo / Nilópolis / Nova Iguaçu / Queimados / São João de Meriti </t>
  </si>
  <si>
    <t>Volta Redonda / Pinheiral / Resende / Valença / Piraí</t>
  </si>
  <si>
    <t>CRC-RJ 115987/O-2</t>
  </si>
  <si>
    <t>bernardo.tortori@gmail.com</t>
  </si>
  <si>
    <t xml:space="preserve">WEMERSON BRAGA MARINHO SANTOS </t>
  </si>
  <si>
    <t>CREA-RJ 2019-111786</t>
  </si>
  <si>
    <t>wemerson-braga@hotmail.com</t>
  </si>
  <si>
    <t>ANA PAULA BORGES MARTINS</t>
  </si>
  <si>
    <t>OAB-SC 43270</t>
  </si>
  <si>
    <t>pericia.anapaula@gmail.com</t>
  </si>
  <si>
    <t>PAMELA ROCHA PEREZ</t>
  </si>
  <si>
    <t>CRP-RJ 25126</t>
  </si>
  <si>
    <t>pamperez.com@gmail.com</t>
  </si>
  <si>
    <t>VITOR RIBEIRO DE ANDRADE</t>
  </si>
  <si>
    <t>ENGENHRIA SANITARISTA E AMBIENTAL / ENGENHARIA DE SEGURANÇA DO TRABALHO</t>
  </si>
  <si>
    <t>CREA-RJ 2008-148954</t>
  </si>
  <si>
    <t>vitorribeiro22@hotmail.com</t>
  </si>
  <si>
    <t>FABIANA GONÇALVES DIAS DO CARMO</t>
  </si>
  <si>
    <t>CREA-RJ 2018-103989</t>
  </si>
  <si>
    <t>fabianagoncalvesdias@hotmail.com</t>
  </si>
  <si>
    <t>EDUARDUS DA SILVEIRA SILVARES</t>
  </si>
  <si>
    <t>TECNOLOGO EM PROCESSAMENTOS DE DADOS (PÓS GRADUAÇÃO EM COMPUTAÇÃO FORENSE E PERÍCIA DIGITAL)</t>
  </si>
  <si>
    <t>RG 082249061</t>
  </si>
  <si>
    <t>perito@silvares.net</t>
  </si>
  <si>
    <t>LUIS FELIPE PAULINO AUNI</t>
  </si>
  <si>
    <t>CRM-RJ 52-0083953-1</t>
  </si>
  <si>
    <t>drfelipeauni@hotmail.com</t>
  </si>
  <si>
    <t>PAULO ROBERTO PIZARRO FRAGOMENI</t>
  </si>
  <si>
    <t>GEÓLOGO (DOUTOR EM CIÊNCIAS - ÁREA DE CONCENTRAÇÃO: TECTÔNIA,PETROLOGIA E RECURSOS MINERAIS</t>
  </si>
  <si>
    <t>CREA-GO 1053/D</t>
  </si>
  <si>
    <t>pfragomeni@hotmail.com</t>
  </si>
  <si>
    <t>ANDREA DE CASSIA PEREIRA</t>
  </si>
  <si>
    <t>CORECON-RJ 27608</t>
  </si>
  <si>
    <t>andreacassia.acp@gmail.com</t>
  </si>
  <si>
    <t>CRISTTINA BARBOSA SPADA MORETT</t>
  </si>
  <si>
    <t>CRC-RJ 105759/O</t>
  </si>
  <si>
    <t>CIÊNCIAS CONTÁBEIS (PÓS-GRADUAÇÃO EM GESTÃO PÚBLICA / PÓS-GRADUAÇÃO EM PLANEJAMENTO TRIBURÁRIO)</t>
  </si>
  <si>
    <t>MAURICEIA MARIA LACERDA</t>
  </si>
  <si>
    <t>CFM-RJ 0995-I</t>
  </si>
  <si>
    <t>mauriceiamaria@uol.com.br</t>
  </si>
  <si>
    <t>cris.spada1971@gmail.com</t>
  </si>
  <si>
    <t>MICHELLE SILVA DO NASCIMENTO</t>
  </si>
  <si>
    <t>CRMV-RJ 15500</t>
  </si>
  <si>
    <t>msnvbastos@gmail.com</t>
  </si>
  <si>
    <t>ENGENHRIA CIVIL</t>
  </si>
  <si>
    <t>CREA-DF 11662D</t>
  </si>
  <si>
    <t>fabriciobotelhoperito@gmail.com</t>
  </si>
  <si>
    <t>ALEXANDRE CASTRO SIQUEIRA</t>
  </si>
  <si>
    <t>CRC-RJ 119103/O-7</t>
  </si>
  <si>
    <t>alexandresiqueira@me.com</t>
  </si>
  <si>
    <t>BRUNA CARINA BARBOSA DE SOUZA</t>
  </si>
  <si>
    <t>CRC-RJ 128702/0-2</t>
  </si>
  <si>
    <t>periciabruna@gmail.com</t>
  </si>
  <si>
    <t>NICHOLAS TAVARES BEÇA MOUTINHO</t>
  </si>
  <si>
    <t xml:space="preserve">Petrópolis / Miguel Pereira </t>
  </si>
  <si>
    <t>Teresopolis / Guapimirim / Magé / Vila Inhomirim</t>
  </si>
  <si>
    <t xml:space="preserve">Araruama / Arraial do Cabo / Casimiro de Abreu / Iguaba Grande / Saquarena </t>
  </si>
  <si>
    <t>CREA-RJ 2018-100194</t>
  </si>
  <si>
    <t>nicholas.moutinho@gmail.com</t>
  </si>
  <si>
    <t>ROGERIO DA SILVA OMANGUIN FARIAS</t>
  </si>
  <si>
    <t>TECNÓLOGO EM SISTEMAS ELÉTRICOS</t>
  </si>
  <si>
    <t>CREA-RJ 2005-107858</t>
  </si>
  <si>
    <t>r.omanguin@gmail.com</t>
  </si>
  <si>
    <t>CYBELLE REGINA ZEYMER DANDOULAKIS</t>
  </si>
  <si>
    <t>CRC-RJ 104784/O-1</t>
  </si>
  <si>
    <t>EVANI MIRANDA ALVES DE SANTANA</t>
  </si>
  <si>
    <t>RG 11923291-6</t>
  </si>
  <si>
    <t>periciaespecializada@gmail.com</t>
  </si>
  <si>
    <t>TEREZA CRISTINA LAMPER CONDE</t>
  </si>
  <si>
    <t>CREA-DF 9673/D</t>
  </si>
  <si>
    <t>tcconde_titina2006@yahoo.com.br</t>
  </si>
  <si>
    <t>ANDRE DE MACEDO SANTORO</t>
  </si>
  <si>
    <t>Duque de Caxias / Belford Roxo / São Joao de Mereti</t>
  </si>
  <si>
    <t>CREA-RJ 2008-101195</t>
  </si>
  <si>
    <t>andre.m.santoro@gmail.com</t>
  </si>
  <si>
    <t>SANDRA DE ARAUJO MAIA</t>
  </si>
  <si>
    <t>Fórum Central / Vara da Infância e da juventude (Cidade Nova)</t>
  </si>
  <si>
    <t>sanmaia.sm@gmail.com</t>
  </si>
  <si>
    <t>TACIANA NOGUEIRA GOULART MEIRELLES</t>
  </si>
  <si>
    <t xml:space="preserve">Duque de Caxias / Belford Roxo / Nova Iguaçu /  São João de Meriti </t>
  </si>
  <si>
    <t xml:space="preserve">Cabo Frio / Araruama / Búzios / Arraial do Cabo  / Iguaba Grande / Rio das Ostras / São Pedro da Aldeia / Saquarena </t>
  </si>
  <si>
    <t>CREA-RJ 2011-104194</t>
  </si>
  <si>
    <t>tacianagoulart@hotmail.com</t>
  </si>
  <si>
    <t>THIAGO DA SILVA GUEDES</t>
  </si>
  <si>
    <t>CREA-RJ 2018-118305</t>
  </si>
  <si>
    <t>FERNANDO TIAGO LUCAS ALVES</t>
  </si>
  <si>
    <t>CRC-RJ 129006/O-7</t>
  </si>
  <si>
    <t>FernandoLucas.peritocontador@hotmail.com</t>
  </si>
  <si>
    <t>MONICA BENTO DA SILVA</t>
  </si>
  <si>
    <t>Nova Friburgo / Bom Jardim / Cachoeiras de Macacu / Cantagalo / Carmo  / Cordeiro</t>
  </si>
  <si>
    <t>CRP-RJ 42600</t>
  </si>
  <si>
    <t>16monicabem@gmail.com</t>
  </si>
  <si>
    <t>leticiacba@hotmail.com</t>
  </si>
  <si>
    <t>LETICIA DOS SANTOS PAES EMRICH</t>
  </si>
  <si>
    <t>CRP-RJ 60334</t>
  </si>
  <si>
    <t>ALEXANDRE PEREIRA SCHUBERT</t>
  </si>
  <si>
    <t>ENGENHARIA MECÂNICA (PÓS-GRADUAÇÃO EM SISTEMA DA QUALIDADE E PRODUTIVIDADE)</t>
  </si>
  <si>
    <t xml:space="preserve">Cabo Frio / Araruama / Búzios / Arraial do Cabo / Casimiro de Abreu / Iguaba Grande / Rio das Ostras / São Pedro da Aldeia / Saquarema </t>
  </si>
  <si>
    <t xml:space="preserve">Cabo Frio / Araruama / Búzios / Arraial do Cabo / Casimiro de Abreu / Iguaba Grande / São Pedro da Aldeia / Saquarema </t>
  </si>
  <si>
    <t>CREA-RJ 1997-102895</t>
  </si>
  <si>
    <t>alexandreschubertrj@gmail.com</t>
  </si>
  <si>
    <t>LINCOLN JORGE DE OLIVEIRA</t>
  </si>
  <si>
    <t>Maricá / São Gonçalo</t>
  </si>
  <si>
    <t>Nova Friburgo / Cchoeiras de Macacu</t>
  </si>
  <si>
    <t xml:space="preserve">Cabo Frio / Araruama / Búzios / Arraial do Cabo / Casimiro de Abreu </t>
  </si>
  <si>
    <t>CREA-RJ 2015-128316</t>
  </si>
  <si>
    <t>lincolnjorgedeoliveira@gmail.com</t>
  </si>
  <si>
    <t>LUIS FELIPE MAIA PIMENTEL</t>
  </si>
  <si>
    <t>Itaboraí / Maricá / Rio Bonito /Alcântara / Silva Jardim / Tanguá</t>
  </si>
  <si>
    <t>CORECON-RJ 22734</t>
  </si>
  <si>
    <t>lfmpimentel@gmail.com</t>
  </si>
  <si>
    <t>THAIS RAMOS VALADÃO</t>
  </si>
  <si>
    <t>RG 3537692</t>
  </si>
  <si>
    <t>thaisramos12@hotmail.com</t>
  </si>
  <si>
    <t>TIAGO POLI DE CARVALHO MARCOVISTZ</t>
  </si>
  <si>
    <t>CREA-RJ 2019-109451</t>
  </si>
  <si>
    <t>eng.tiagopoli@gmail.com</t>
  </si>
  <si>
    <t>ELIANE FATIMA PEREIRA DA SILVA LACOPO</t>
  </si>
  <si>
    <t>CRP-RJ 52967</t>
  </si>
  <si>
    <t>psi.saude@yahoo.com.br</t>
  </si>
  <si>
    <t>JACQUES ADRIANO RODRIGUES DA MOTTA</t>
  </si>
  <si>
    <t>CRECI-RJ 43195</t>
  </si>
  <si>
    <t>jacquesmotta7@gmail.com</t>
  </si>
  <si>
    <t>LUCIANA FERREIRA DA SILVA CHAVES</t>
  </si>
  <si>
    <t>CRC-RJ 109938/O-2</t>
  </si>
  <si>
    <t>luci.silva83@gmail.com</t>
  </si>
  <si>
    <t>MARINA ANDREA VALLE</t>
  </si>
  <si>
    <t>CRM-RJ 52-89140-1</t>
  </si>
  <si>
    <t>marinaavalle@gmail.com</t>
  </si>
  <si>
    <t>ANA CRISTINA GOMES ENGSTROM</t>
  </si>
  <si>
    <t>CRP-RJ 14220</t>
  </si>
  <si>
    <t>anacristinaengstrom@gmail.com</t>
  </si>
  <si>
    <t>ISABELLA DE MATOS GONÇALVES SANTOS</t>
  </si>
  <si>
    <t>CRP-RJ 49199</t>
  </si>
  <si>
    <t>psi.isabelladematos@gmail.com</t>
  </si>
  <si>
    <t>Itaguaí / Angra dos Reis / Mangaratiba /Seropédica</t>
  </si>
  <si>
    <t>SIMONE MARQUES GUILHON</t>
  </si>
  <si>
    <t>Teresopolis  / Guapimirim</t>
  </si>
  <si>
    <t>CRM-RJ 52-104508-3</t>
  </si>
  <si>
    <t>simzog@gmail.com</t>
  </si>
  <si>
    <t>ALEXANDRE URURAHY RODRIGUES</t>
  </si>
  <si>
    <t>RG 06031387-1</t>
  </si>
  <si>
    <t>ururahy.rodrigues@gmail.com</t>
  </si>
  <si>
    <t>MARIANNA SANT'ANNA ALBERTO RODRIGUES</t>
  </si>
  <si>
    <t>CAU-RJ A54973-8</t>
  </si>
  <si>
    <t>msarodrigues@gmail.com</t>
  </si>
  <si>
    <t>HUMBRTO SANTOS DE ANDRADE</t>
  </si>
  <si>
    <t>RG 9601005139-7</t>
  </si>
  <si>
    <t>DEBORA GONÇALVES COSTA</t>
  </si>
  <si>
    <t>CRESS-RJ 27804</t>
  </si>
  <si>
    <t>deboragcosta93@outlook.com</t>
  </si>
  <si>
    <t>ALEXANDER COELHO</t>
  </si>
  <si>
    <t>CRC-RJ 092682/0-2</t>
  </si>
  <si>
    <t>acoelho3@gmail.com</t>
  </si>
  <si>
    <t>lorenacarv@gmail.com</t>
  </si>
  <si>
    <t>BRUNO MENDES MIRANDA</t>
  </si>
  <si>
    <t>ENGENHARIA DE PRODUÇÃO / ENGENHRIA DE SEGURANÇA DO TRABALHO</t>
  </si>
  <si>
    <t>Niterói / Região Oceanica / Maricá</t>
  </si>
  <si>
    <t>Duque de Caxias / Nilópolis / São Joao de Mereti</t>
  </si>
  <si>
    <t xml:space="preserve">Barra Mansa / Barra do Piraí / Resende / Itatiaia </t>
  </si>
  <si>
    <t xml:space="preserve">Campos dos Goytacazes / Macaé / São Francisco do Itabapoana </t>
  </si>
  <si>
    <t>CREA-RJ 2019-104253</t>
  </si>
  <si>
    <t>mendesazx3@gmail.com</t>
  </si>
  <si>
    <t>CREA-RJ 2019-111026</t>
  </si>
  <si>
    <t>alyssonhassen.engcivil@gmail.com</t>
  </si>
  <si>
    <t>RAFAEL DE MATTOS SILVA</t>
  </si>
  <si>
    <t>CREA-RJ 2012-102582</t>
  </si>
  <si>
    <t>Rafael Mattos &lt;rafael.mattos@msn.com</t>
  </si>
  <si>
    <t>ELLEM DE SOUZA COIMBRA</t>
  </si>
  <si>
    <t>RG 07683371-4</t>
  </si>
  <si>
    <t>ellemcoimbra@hotmail.com</t>
  </si>
  <si>
    <t>LICENCIADA EM ESTUDOS SOCIAIS (PÓS-GRADUAÇÃO EM PSICOPEDAGOGIA)</t>
  </si>
  <si>
    <t>WAGNER LADEIRA DA SILVA</t>
  </si>
  <si>
    <t>mvwagnerladeira@gmail.com</t>
  </si>
  <si>
    <t>MUSEÓLOGA (PÓS-GRADUAÇÃO EM PRESERVAÇÃO E ANÁLISE EM OBRAS DE ARTE)</t>
  </si>
  <si>
    <t>CRESS-RJ 16813</t>
  </si>
  <si>
    <t>RG 07268481-4</t>
  </si>
  <si>
    <t>ENGENHARIA DA COMPUTAÇÃO</t>
  </si>
  <si>
    <t>CRMV-RJ 14349</t>
  </si>
  <si>
    <t>CRT-RJ 129651447-14</t>
  </si>
  <si>
    <t>CAU-RJ A1090380</t>
  </si>
  <si>
    <t>marcelo.doliveira.perito@gmail.com</t>
  </si>
  <si>
    <t>MARCIO SARDENBERG DE FIGUEIREDO</t>
  </si>
  <si>
    <t>CREA-RJ 2006-128729</t>
  </si>
  <si>
    <t>marcio.brarjuma@gmail.com</t>
  </si>
  <si>
    <t>DANIEL MACIEL NASCIMENTO</t>
  </si>
  <si>
    <t>CREA-RJ 2019-111855</t>
  </si>
  <si>
    <t>dan.mac032@gmail.com</t>
  </si>
  <si>
    <t>FELLIPE DOS REIS PANDOLFI</t>
  </si>
  <si>
    <t>CRM-RJ 52-84855-7</t>
  </si>
  <si>
    <t>fellipandolfi@yahoo.com.br</t>
  </si>
  <si>
    <t>PAMELA GIOVANA MISSIAS MOREIRA</t>
  </si>
  <si>
    <t>Volta Redonda / Barra Mansa / Barra do Piraí / Pinheiral / Porto Real-Quatis / Resende / Valença / Piraí</t>
  </si>
  <si>
    <t>CRP-RJ 60708</t>
  </si>
  <si>
    <t>pamelamoreirapsi@outlook.com</t>
  </si>
  <si>
    <t>ELLER GABRIEL VIEIRA PALMEIRA</t>
  </si>
  <si>
    <t>Itaguaí / Angra dos Reis / Mangaratiba / Rio Claro</t>
  </si>
  <si>
    <t>CREA-RJ 2014-103284</t>
  </si>
  <si>
    <t>eng.ellerpalmeira@gmail.com</t>
  </si>
  <si>
    <t>DAVID BRESCIANE DOS SANTOS</t>
  </si>
  <si>
    <t>Duque de Caxias / Belford Roxo /  Nilópolis / Nova Iguaçu</t>
  </si>
  <si>
    <t>CRECI-RJ 76413</t>
  </si>
  <si>
    <t>avaliadortj@gmail.com</t>
  </si>
  <si>
    <t>AUREA FERNANDA NASCIMENTO DA SILVA</t>
  </si>
  <si>
    <t>aureafernandan@gmail.com</t>
  </si>
  <si>
    <t>ALESSANDRA MENEZES DE MIRANDA SANTOS</t>
  </si>
  <si>
    <t>CRC-RJ 078085/O-1</t>
  </si>
  <si>
    <t>assessorafinanceira@gmail.com</t>
  </si>
  <si>
    <t>LEONARDO PANICALI CARLECH</t>
  </si>
  <si>
    <t>CREA-MG 150830/D</t>
  </si>
  <si>
    <t>peritoleonardopanicali@gmail.com</t>
  </si>
  <si>
    <t>PETTERSON FARIA DE SOUZA</t>
  </si>
  <si>
    <t>RG 20339976-1</t>
  </si>
  <si>
    <t>contato@pettersonfaria.com.br</t>
  </si>
  <si>
    <t>VANESSA APARECIDA AZEVEDO SIQUEIRA</t>
  </si>
  <si>
    <t>vane.siqueira@gmail.com</t>
  </si>
  <si>
    <t>RUBEM JORGE DE OLIVEIRA SENNA</t>
  </si>
  <si>
    <t xml:space="preserve">Campos dos Goytacazes / Cambuci / Carapebus-Quissamã / Conceição de Macabu / Macaé </t>
  </si>
  <si>
    <t>CREA-RJ 1991-101985</t>
  </si>
  <si>
    <t>rubemsennaperito@gmail.com</t>
  </si>
  <si>
    <t>FERNANDA DA SILVA ALVES</t>
  </si>
  <si>
    <t>CONSULTOR DE IMAGEM E ESTILO / PRODUÇÃO DE MODAS</t>
  </si>
  <si>
    <t>CAU-RJ A65622-4</t>
  </si>
  <si>
    <t>arkfera@gmail.com</t>
  </si>
  <si>
    <t>EDERSON PEREIRA DE ANDRADE</t>
  </si>
  <si>
    <t>Niterói / Maricá / São Gonçalo / Alcântara / Silva Jardim / Tanguá</t>
  </si>
  <si>
    <t>ederson@ciatlus.com.br</t>
  </si>
  <si>
    <t>MARCIA BAPTISTA DA SILVA</t>
  </si>
  <si>
    <t>CRMV-RJ 12432</t>
  </si>
  <si>
    <t>mbap.vet@hotmail.com</t>
  </si>
  <si>
    <t>ACACIO COELHO DE OLIVEIRA</t>
  </si>
  <si>
    <t>CREA-RJ 48889/D</t>
  </si>
  <si>
    <t>acacio.oliveira@gmail.com</t>
  </si>
  <si>
    <t>MAYANE JACQUELINE GONÇALVES DE MELO</t>
  </si>
  <si>
    <t>SSPMG 22907016</t>
  </si>
  <si>
    <t>mayanejacp@gmail.com</t>
  </si>
  <si>
    <t>RODRIGO SERGIO BONAN DE AGUIAR</t>
  </si>
  <si>
    <t>OAB-RJ 47111</t>
  </si>
  <si>
    <t>rodrigo.bonan@terra.com.br</t>
  </si>
  <si>
    <t>PATRICIA DE ALBUQUERQUE CHAVES LEITE</t>
  </si>
  <si>
    <t>BIOMEDICINA (ESTÉTICA E GENÉTICA)</t>
  </si>
  <si>
    <t>CFB 18451</t>
  </si>
  <si>
    <t>pathyleite@gmail.com</t>
  </si>
  <si>
    <t>Fórum Central / Vara da Infância da Juventude e do Idoso (Cidade Nova)</t>
  </si>
  <si>
    <t>Barra da Tijuca /Campo Grande / Jacarepaguá</t>
  </si>
  <si>
    <t>jorge.ferrari@ferpini.com.br</t>
  </si>
  <si>
    <t>CAROLINA LEITE MAIA PEÇANHA</t>
  </si>
  <si>
    <t>CRP-RJ 34094</t>
  </si>
  <si>
    <t>carolinaleitte.psi@hotmail.com</t>
  </si>
  <si>
    <t>LUIZ ANTONIO ARNAUD MENDES</t>
  </si>
  <si>
    <t xml:space="preserve">Região Oceânica / Itaboraí / Maricá / Rio Bonito / Silva Jardim </t>
  </si>
  <si>
    <t xml:space="preserve">Nilópolis / Nova Iguaçu /  São João de Meriti </t>
  </si>
  <si>
    <t xml:space="preserve">Teresópolis / São José do Vale do Rio Preto / Sapucaia  / Guapimirim / Magé </t>
  </si>
  <si>
    <t xml:space="preserve">Nova Friburgo / Bom Jardim / Cachoeiras de Macacu / Cordeiro / Duas Barras / Santa Maria Madalena </t>
  </si>
  <si>
    <t>CREA-RJ 43287/D</t>
  </si>
  <si>
    <t>laarnaud@terra.com.br</t>
  </si>
  <si>
    <t>ZULEIDE DA CONCEIÇÃO MACEDO</t>
  </si>
  <si>
    <t>ENGENHARIA QUIMICA (PÓS-GRADUAÇÃO EM ENGENHARIA SANITÁRIA E AMBIENTAL)</t>
  </si>
  <si>
    <t>Niterói / Região Oceânica / Rio Bonito /São Gonçalo / Alcântara / Silva Jardim / Tanguá</t>
  </si>
  <si>
    <t>CREA-RJ 2007-141290</t>
  </si>
  <si>
    <t>leidazu@gmail.com</t>
  </si>
  <si>
    <t>RAFAEL RAMON ARAUJO BIONE</t>
  </si>
  <si>
    <t>CREA-RJ 2017-102617</t>
  </si>
  <si>
    <t>r2bdireito@gmail.com</t>
  </si>
  <si>
    <t>AWDREW LUCAS PESSOA BALDAM</t>
  </si>
  <si>
    <t>ENGENHRARIA CIVIL</t>
  </si>
  <si>
    <t>CREA-RJ 2019-105575</t>
  </si>
  <si>
    <t>andrew.baldam@hotmail.com</t>
  </si>
  <si>
    <t>ANTONIO CARLOS DA FONSECA MONEIRO</t>
  </si>
  <si>
    <t>CREA-RJ 1999-106151</t>
  </si>
  <si>
    <t>antonio.dafonseca@hotmail.com</t>
  </si>
  <si>
    <t>ERIKA ALVES MARQUES DE SOUZA SILVA</t>
  </si>
  <si>
    <t>CAU-RJ A101571-0</t>
  </si>
  <si>
    <t>marpostudio@gmail.com</t>
  </si>
  <si>
    <t>ROBSON SANTOS DE ANDRADE</t>
  </si>
  <si>
    <t>MT-RJ 42715</t>
  </si>
  <si>
    <t>robsonandrade.perito@gmail.com</t>
  </si>
  <si>
    <t>LUANA SOUZA MONTEIRO SALLES</t>
  </si>
  <si>
    <t>CRF 14278</t>
  </si>
  <si>
    <t>lmonteiro81@hotmail.com</t>
  </si>
  <si>
    <t>jbruno@mrfaroimoveis.com.br</t>
  </si>
  <si>
    <t>THALLYNE DA SILVA AMARAL DOS SANTOS</t>
  </si>
  <si>
    <t>CRF 27287</t>
  </si>
  <si>
    <t>drathallyneamaralcf@gmail.com</t>
  </si>
  <si>
    <t>DANILO BARBALHO AMARO</t>
  </si>
  <si>
    <t>CREA-RJ 2011-109587</t>
  </si>
  <si>
    <t>peritodaniloamaro@gmail.com</t>
  </si>
  <si>
    <t>PHILLIPE CUNHA DA COSTA</t>
  </si>
  <si>
    <t>Petrópolis / Três Rios / Vassoura</t>
  </si>
  <si>
    <t>CAU-RJ A227946-0</t>
  </si>
  <si>
    <t>phillipe.arquitetura@gmail.com</t>
  </si>
  <si>
    <t>Santa Maria Madalena / São Sebastião do Alto / Trajano de Morais</t>
  </si>
  <si>
    <t>GRAFOTÉCNICA / DOCUMENTOSCÓPIA</t>
  </si>
  <si>
    <t>mauricio@pinheiroalmeida.com</t>
  </si>
  <si>
    <t>claudiosameiro@gmail.com</t>
  </si>
  <si>
    <t>FABRICIO VIEIRA CUNHA BOTELHO</t>
  </si>
  <si>
    <t>CRO-RJ 22353</t>
  </si>
  <si>
    <t>thatianamenezes38@gmail.com</t>
  </si>
  <si>
    <t>JOSÉ LEONIDAS BIER BRASILEIRO</t>
  </si>
  <si>
    <t>Niterói / Iraboraí / São Gonçalo</t>
  </si>
  <si>
    <t>Duque de Caxias / Nilópolis / Nova iguaçu / São João de Mereti</t>
  </si>
  <si>
    <t xml:space="preserve">Cabo Frio / Araruama / Casimiro de Abreu / Rio das Ostras / São Pedro da Aldeia </t>
  </si>
  <si>
    <t>jose@leonidasseg.com.br</t>
  </si>
  <si>
    <t>CREA-RS 095388</t>
  </si>
  <si>
    <t>THIAGO LAWALL MATTOS</t>
  </si>
  <si>
    <t>CAU-RJ A177436-0</t>
  </si>
  <si>
    <t>thiagomattos.arquiteto@gmail.com</t>
  </si>
  <si>
    <t>PAULO HENRIQUE CARLINI GOMES</t>
  </si>
  <si>
    <t>CREA-RJ 2019-104383</t>
  </si>
  <si>
    <t>paulo175.ph@gmail.com</t>
  </si>
  <si>
    <t>NANCY VITORIA FREITAS VIANNA</t>
  </si>
  <si>
    <t>CRECI-RJ 32833</t>
  </si>
  <si>
    <t>nancyvianna123@gmail.com</t>
  </si>
  <si>
    <t>KENNIO RODRIGUES BARROS</t>
  </si>
  <si>
    <t>CREA-MG 82455D</t>
  </si>
  <si>
    <t>kennio@krbengenharia.com</t>
  </si>
  <si>
    <t>MARCIO ANDRE CEDRAZ DE OLIVEIRA</t>
  </si>
  <si>
    <t>CREA-RJ 1999-118933</t>
  </si>
  <si>
    <t>marciocedraz@gmail.com</t>
  </si>
  <si>
    <t>ALAN DE SOUZA VAZ</t>
  </si>
  <si>
    <t xml:space="preserve">Niterói / Itaboraí / Maricá / São Gonçalo / Alcântara / Silva Jardim </t>
  </si>
  <si>
    <t xml:space="preserve">Petrópolis / Itaipava / Paraíba do Sul / Mendes / Miguel Pereira / Paracambi </t>
  </si>
  <si>
    <t xml:space="preserve">Duque de Caxias / Japeri / Nilópolis / Nova Iguaçu / Mesquita / Queimados / São João de Meriti </t>
  </si>
  <si>
    <t>CREA-RJ 2012-101203</t>
  </si>
  <si>
    <t>alanvaz.engenharia@gmail.com</t>
  </si>
  <si>
    <t>JOSÉ RICARDO CARDOSO DOMINGUES</t>
  </si>
  <si>
    <t>CREA-RJ 2018-131475</t>
  </si>
  <si>
    <t>DANIELLE SOUSA PACHECO</t>
  </si>
  <si>
    <t xml:space="preserve">Petrópolis / Itaipava / Paraíba do Sul / Paty do Alferes / Três Rios / Vassouras / Engenheiro Paulo de Frontin </t>
  </si>
  <si>
    <t>Campos dos Goytacaze / Macaé / São João da Barra</t>
  </si>
  <si>
    <t>CRP-RJ 60112</t>
  </si>
  <si>
    <t>danielleppsique@gmail.com</t>
  </si>
  <si>
    <t>CRECi-RJ 77969</t>
  </si>
  <si>
    <t>LORENA DE CASTRO CARVALHO</t>
  </si>
  <si>
    <t>TEÓFILO MURILLO DE SOUZA</t>
  </si>
  <si>
    <t>deniselagrecapsi@gmail.com</t>
  </si>
  <si>
    <t>menezespericia@outlook.com.br</t>
  </si>
  <si>
    <t>ADVOCACIA (PÓS-GRADUAÇÃO EM DIREIRO DO CONSUMIDOR)</t>
  </si>
  <si>
    <t>peritoandre10@gmail.com</t>
  </si>
  <si>
    <t>GESTÃO DA TECNOLOGIA DA INFRMAÇÃO (PÓS-GRADUAÇÃO EM SEGURANÇA DA INFORMAÇÃO)</t>
  </si>
  <si>
    <t>(PÓS-GRADUAÇÃO EM PERICIA JUDICIAL E DOCUMENTOSCOPIA AVANÇADA)</t>
  </si>
  <si>
    <t>JAQUELINE MELLO DOS REIS</t>
  </si>
  <si>
    <t>CRP-RJ 25803</t>
  </si>
  <si>
    <t>psijaquelinereis@gmail.com</t>
  </si>
  <si>
    <t>rodrigojaning@gmail.com</t>
  </si>
  <si>
    <t>RODRIGO AUGUSTO JANING</t>
  </si>
  <si>
    <t>CREA-SC 137152-4</t>
  </si>
  <si>
    <t>LIVIA NICIA SOUZA COSTA</t>
  </si>
  <si>
    <t>CRO-RJ 35707</t>
  </si>
  <si>
    <t>livia_nicia@yahoo.com.br</t>
  </si>
  <si>
    <t>CLAUDIA MEIRA MATIAS</t>
  </si>
  <si>
    <t>CRP-RJ 6551-0</t>
  </si>
  <si>
    <t>claudia.meira.matias@hotmail.com</t>
  </si>
  <si>
    <t xml:space="preserve">VIVIANE DA COSTA FERREIRA </t>
  </si>
  <si>
    <t>GUILHERME PEREIRA BRANDÃO</t>
  </si>
  <si>
    <t>CREA-RJ 2019-381044</t>
  </si>
  <si>
    <t>guilhermepbrandao@gmail.com</t>
  </si>
  <si>
    <t>JULIA EDUARDA DORNAS</t>
  </si>
  <si>
    <t>CRM-RJ 52-64219-3</t>
  </si>
  <si>
    <t>jedornas@uol.com.br</t>
  </si>
  <si>
    <t>CAU-RJ A157820-0</t>
  </si>
  <si>
    <t>camilalombone@gmail.com</t>
  </si>
  <si>
    <t>NATALIA CANEDO CARVALHO</t>
  </si>
  <si>
    <t>OAB-RJ 130171</t>
  </si>
  <si>
    <t>nataliaccarvalho00@gmail.com</t>
  </si>
  <si>
    <t xml:space="preserve">TIAGO COSME DE ALMEIDA JOSÉ </t>
  </si>
  <si>
    <t>TECNOLOGIA EM SISTEMAS PARA INTERNET</t>
  </si>
  <si>
    <t>RG 22235453-2</t>
  </si>
  <si>
    <t>perito.tiagocosme@gmail.com</t>
  </si>
  <si>
    <t>GEMOLOGIA</t>
  </si>
  <si>
    <t>RG 18002000</t>
  </si>
  <si>
    <t>alessandra@diran.com.br</t>
  </si>
  <si>
    <t>CLAUDIA CRISTINA D ALMEIDA</t>
  </si>
  <si>
    <t>Niterói / Região Oceânica / Maricá / Rio Bonito / Tanguá</t>
  </si>
  <si>
    <t>Campos dos Goytacazes / Cambuci / Carapebus-Quissamã / Conceição de Macabu / Macaé / São Francisco do Itabapoana / São João da Barra</t>
  </si>
  <si>
    <t>CRO-RJ 29147-1</t>
  </si>
  <si>
    <t>dra.claudiadalmeida@gmail.com</t>
  </si>
  <si>
    <t>NADIA SANTOS RIBEIRO MOREIRA DE OLIVEIRA</t>
  </si>
  <si>
    <t>CRC-RJ 129231/0</t>
  </si>
  <si>
    <t>CAIO VINICIUS SALES</t>
  </si>
  <si>
    <t>CREA-RJ 2011-121839</t>
  </si>
  <si>
    <t>caioviniciussales@gmail.com</t>
  </si>
  <si>
    <t>WELLINGTON DE ABREU SILVA</t>
  </si>
  <si>
    <t xml:space="preserve">Teresópolis  / Guapimirim / Magé </t>
  </si>
  <si>
    <t xml:space="preserve">Cabo Frio / Araruama / São Pedro da Aldeia / Saquarema </t>
  </si>
  <si>
    <t>CREA-RJ 2006-113810</t>
  </si>
  <si>
    <t>peritowellingtonabreu@gmail.com</t>
  </si>
  <si>
    <t>FAGNER FERREIRA DE MELO</t>
  </si>
  <si>
    <t>CREA-RJ 2017-126668</t>
  </si>
  <si>
    <t>fagner_engelet09@hotmail.com</t>
  </si>
  <si>
    <t>PATRICIA AZEVEDO DE ARAUJO</t>
  </si>
  <si>
    <t>Nieterói / Região Oceânica</t>
  </si>
  <si>
    <t>CRMV-RJ 8197</t>
  </si>
  <si>
    <t>Patty_mvet@hotmail.com</t>
  </si>
  <si>
    <t>FELIPE DE AGUIAR OLIVEIRA</t>
  </si>
  <si>
    <t>Fórum Central / Vara da Infãncia (Cidade Nova)</t>
  </si>
  <si>
    <t>CAU-RJ A51696-1</t>
  </si>
  <si>
    <t>aguiarfelipe@hotmail.com</t>
  </si>
  <si>
    <t>JORGE ALUIZIO MORAES</t>
  </si>
  <si>
    <t>jorgealuizio@yahoo.com.br</t>
  </si>
  <si>
    <t>CREA-RJ 871007305/D</t>
  </si>
  <si>
    <t>DANIEL ARAUJO VAHIA DE ABREU</t>
  </si>
  <si>
    <t>CAU-RJ A42486-2</t>
  </si>
  <si>
    <t>daniel.araujo.perito@gmail.com</t>
  </si>
  <si>
    <t>DANIELA RAMOS PITANGA TEIXEIRA</t>
  </si>
  <si>
    <t>CRECI-RJ 60721</t>
  </si>
  <si>
    <t>drpteixeira@hotmail.com</t>
  </si>
  <si>
    <t>MARCELO TOSTES PINTO PEDRIGÃO</t>
  </si>
  <si>
    <t>Teresópolis / São João de Mereti / Sapucaia</t>
  </si>
  <si>
    <t xml:space="preserve">Nova Friburgo / Bom Jardim / Cachoeiras de Macacu / Cantagalo / Carmo  / Cordeiro / Duas Barras </t>
  </si>
  <si>
    <t>CREA-RJ 2019-111659</t>
  </si>
  <si>
    <t>marcelo.tostes@hotmail.com</t>
  </si>
  <si>
    <t>NATHALIA SCARTON OLIVEIRA LAGO</t>
  </si>
  <si>
    <t>RG 11149719-4</t>
  </si>
  <si>
    <t>natscarton@me.com</t>
  </si>
  <si>
    <t>ILKA TEREZINHA CUNHA</t>
  </si>
  <si>
    <t>Campos dos Goytacazes / Cambuci /  Conceição de Macabu / Macaé / São Fidédlis / São Francisco do Itabapoana / São João da Barra</t>
  </si>
  <si>
    <t>CRECI-RJ 39897</t>
  </si>
  <si>
    <t>ALAN BRANQUINHO RAMALHO</t>
  </si>
  <si>
    <t xml:space="preserve">Niterói / Região Oceânica / Itaboraí / Maricá / Silva Jardim </t>
  </si>
  <si>
    <t xml:space="preserve">Petrópolis / Itaipava / Paty do Alferes / Miguel Pereira </t>
  </si>
  <si>
    <t>CRECI-RJ 70325</t>
  </si>
  <si>
    <t>abrbranquinho@gmail.com</t>
  </si>
  <si>
    <t>MONICA LOPES FERREIRA</t>
  </si>
  <si>
    <t>CRF-RJ 6592</t>
  </si>
  <si>
    <t>m.lopesf@hotmail.com</t>
  </si>
  <si>
    <t>RAQUEL GABRIELA ALVES CAMPOS</t>
  </si>
  <si>
    <t>CREA-RJ 2017-100981</t>
  </si>
  <si>
    <t>raquel.campos@coc.ufrj.br</t>
  </si>
  <si>
    <t>MARCIO JOSE CLAUDINO</t>
  </si>
  <si>
    <t>ENGENHARIA ELÉTRICA / TECNÓLOGO EM AUTOMAÇÃO INDUSTRIAL</t>
  </si>
  <si>
    <t>CREA-RJ 2003-101435</t>
  </si>
  <si>
    <t>marcio@eletrolan.com.br</t>
  </si>
  <si>
    <t>ROBSON SOUZA DA SILVA</t>
  </si>
  <si>
    <t>CREA-RJ 2010-147479</t>
  </si>
  <si>
    <t>robsonsilvaspv@gmail.com</t>
  </si>
  <si>
    <t>CLAUDIA MEDEIROS DOS  SANTOS CAMARGO</t>
  </si>
  <si>
    <t>CRM-RJ 52-85060-8</t>
  </si>
  <si>
    <t>mdsc.claudia@gmail.com</t>
  </si>
  <si>
    <t>DEBORA MOREIRA LIMA</t>
  </si>
  <si>
    <t>Campos dos Goytacazes / São Francisco do Itabapoana</t>
  </si>
  <si>
    <t>Itaperuna / Bom Jesus do Itabapoana / Italva-Cardoso Moreira / Laje do Muriaé / Natividade / Porciúcula / Santo Antonio de Pádua</t>
  </si>
  <si>
    <t>CRESS-RJ AS22213</t>
  </si>
  <si>
    <t>deborabji@hotmail.com</t>
  </si>
  <si>
    <t>ISABELA ALVES DE OLIVEIRA</t>
  </si>
  <si>
    <t>isalvoliv@gmail.com</t>
  </si>
  <si>
    <t xml:space="preserve">Petrópolis / Itaipava / Paty do Alferes / Três Rios / Vassouras / Engenheiro Paulo de Frontin / Miguel Pereira / Paracambi </t>
  </si>
  <si>
    <t>CAMILA VITORINO LOMBONE</t>
  </si>
  <si>
    <t>AUTOVISTORIA PREDIAL</t>
  </si>
  <si>
    <t>AVALIDOR DE IMÓVEIS</t>
  </si>
  <si>
    <t>CRECI-RJ 56030</t>
  </si>
  <si>
    <t>THATIANA MENEZES MOREIRA COSTA GANGANA</t>
  </si>
  <si>
    <t>paola@taosustentabilidade.com.br</t>
  </si>
  <si>
    <t>OSVALDO CUNHA DA SILVA</t>
  </si>
  <si>
    <t>OSVALDO HENRIQUE SANTOS SALES</t>
  </si>
  <si>
    <t>eusaldanha@gmail.com</t>
  </si>
  <si>
    <t>engenoble@gmail.com</t>
  </si>
  <si>
    <t>ENGENHARIA CIVIL (MESTRE EM ENGENHARIA AMBIENTAL / DOUTOR EM ENGENHARIA AMBIENTAL )</t>
  </si>
  <si>
    <t>CIÊNCIAS DA COMPUTAÇÃO (PÓS-GRADUAÇÃO EM COMPUTAÇÃO FORENSE E PERÍCIA DIGITAL)</t>
  </si>
  <si>
    <t>ANA CAROLINA BRANDÃO ASSIS</t>
  </si>
  <si>
    <t xml:space="preserve">Cabo Frio / Iguaba Grande / Rio das Ostras / Saquarema </t>
  </si>
  <si>
    <t>COREN RJ 68509</t>
  </si>
  <si>
    <t>assiscarol@gmail.com</t>
  </si>
  <si>
    <t>CRECI-RJ - 039.803</t>
  </si>
  <si>
    <t>SERGIO FERNANDO VASCONCELLOS FIGUEIRA</t>
  </si>
  <si>
    <t>CREA-BA 354373/D</t>
  </si>
  <si>
    <t>sergioffigueira@hotmail.com</t>
  </si>
  <si>
    <t>ISABELLE PORTUGAL SERRADO</t>
  </si>
  <si>
    <t>CREA-RJ 2015-117962</t>
  </si>
  <si>
    <t>isabelleserrado@poli.ufrj.br</t>
  </si>
  <si>
    <t>TIAGO PEREIRA SAMPAIO</t>
  </si>
  <si>
    <t>CRA-RJ 20-91979</t>
  </si>
  <si>
    <t>sampaiotiagoperito@gmail.com</t>
  </si>
  <si>
    <t>CARLA CAROLINNE ALVES DE CARVALHO MOÍSES</t>
  </si>
  <si>
    <t>ASSISTENTE SOCIAL (MESTRADO EM SERVIÇO SOCIAL E DESENVOLVIMENTO REGIONAL)</t>
  </si>
  <si>
    <t>CRESS-RJ 26564</t>
  </si>
  <si>
    <t>carlamoises0309@gmail.com</t>
  </si>
  <si>
    <t>LUIZ OTAVIO MOTA FERREIRA</t>
  </si>
  <si>
    <t>Niterói / Itaboraí / Maricá / Rio Bonito /São Gonçalo / Tanguá</t>
  </si>
  <si>
    <t>CREA-RJ 2018-114017</t>
  </si>
  <si>
    <t>eng.luizmota23@gmail.com</t>
  </si>
  <si>
    <t>CREA-RJ 2020-102790</t>
  </si>
  <si>
    <t>AMANDA ANTUNES CARVALHO MOTTA</t>
  </si>
  <si>
    <t>CAU-RJ A60915-3</t>
  </si>
  <si>
    <t>amanda.arq08@gmail.com</t>
  </si>
  <si>
    <t>GABRIELLE SANTANA DE OLIVEIRA DE ALMEIDA</t>
  </si>
  <si>
    <t>CREA-RJ 2018-131458</t>
  </si>
  <si>
    <t>gabriellesantana.tst@gmail.com</t>
  </si>
  <si>
    <t>MARCELO DE ALMEIDA</t>
  </si>
  <si>
    <t>CREA-RJ 1999-119900</t>
  </si>
  <si>
    <t>marcelodealmeidario@gmail.com</t>
  </si>
  <si>
    <t>RAPHAEL DE SOUZA SILVA MENDES</t>
  </si>
  <si>
    <t>CREA-RJ 2015-138960</t>
  </si>
  <si>
    <t>souzamendeseng@gmail.com</t>
  </si>
  <si>
    <t>ARTHUR CESAR DA COSTA LIMA</t>
  </si>
  <si>
    <t>CREA-RJ 2017-124357</t>
  </si>
  <si>
    <t>arthurlima33@gmail.com</t>
  </si>
  <si>
    <t>ALINE SILVA DE SOUZA UMBELINO</t>
  </si>
  <si>
    <t>RG 11060966-6</t>
  </si>
  <si>
    <t>alineumbelinopericia@yahoo.com</t>
  </si>
  <si>
    <t>NICOLAS GOMES DOS SANTOS</t>
  </si>
  <si>
    <t>Petrópolis / Itaipava /</t>
  </si>
  <si>
    <t>Duque de Caxias /</t>
  </si>
  <si>
    <t>CAU-RJ A88755-2</t>
  </si>
  <si>
    <t>perito.niclas.santos@gmail.com</t>
  </si>
  <si>
    <t>EDUARDO SCHNAIDER COUTINHO</t>
  </si>
  <si>
    <t>Niterói / Rio Bonito / Silva Jardim</t>
  </si>
  <si>
    <t xml:space="preserve">Cabo Frio / Araruama / Búzios / Arraial do Cabo / Iguaba Grande  / Saquarema </t>
  </si>
  <si>
    <t>CREA-RJ 2018-121584</t>
  </si>
  <si>
    <t>perito.eschnaider@gmail.com</t>
  </si>
  <si>
    <t>CASSIA MARIA MARTINS</t>
  </si>
  <si>
    <t>CREA-RJ 841074950/D</t>
  </si>
  <si>
    <t>cassiamartin62@outlook.com</t>
  </si>
  <si>
    <t>ISABEL CRISTINA DE LEMOS</t>
  </si>
  <si>
    <t>CRC-RJ 124835/0</t>
  </si>
  <si>
    <t>IVAN CRUZ VASCONCELLOS NETO</t>
  </si>
  <si>
    <t>CREA-RJ 2002-103206</t>
  </si>
  <si>
    <t>ivancruzrj@gmail.com</t>
  </si>
  <si>
    <t>GUTTIERRES DA CONCEIÇÃO COSTA</t>
  </si>
  <si>
    <t>CREA-RJ 2010-100787</t>
  </si>
  <si>
    <t>guttierrescosta@yahoo.com.br</t>
  </si>
  <si>
    <t>OAB-RJ 85729</t>
  </si>
  <si>
    <t>THIAGO SALEME NADER</t>
  </si>
  <si>
    <t>CREA-RJ 2008-105194</t>
  </si>
  <si>
    <t>thiago.nader@gmail.com</t>
  </si>
  <si>
    <t>LARISSA SANTANA TAVARES</t>
  </si>
  <si>
    <t>Duque de  Caxias /  Nova Iguaçu</t>
  </si>
  <si>
    <t>CREA-RJ 2016-100712</t>
  </si>
  <si>
    <t>larissasantavares@gmail.com</t>
  </si>
  <si>
    <t>BIOLOGIA (PÓS GRADUAÇÃO ANÁLISE DE RISCO E MEIO AMBIENTE / MESTRADO PROFISSIONAL EM BIODIVERSIDADE EM UNIDADES DE CONSERVAÇÃO)</t>
  </si>
  <si>
    <t>Duque de Caxias / Belford Roxo / Nilópolis / Nova Iguaçu / São João de Meriti</t>
  </si>
  <si>
    <t>Teresópolis / Guapimirim / Magé /  Vila Inhomirim</t>
  </si>
  <si>
    <t>Cabo Frio / Araruama / Armação de Búzios / Araial do Cabo / Iguaba Grande / Rio das Ostras / São Pedro da Aldeia / Saquarema</t>
  </si>
  <si>
    <t>YURI DOS SANTOS VIDAL</t>
  </si>
  <si>
    <t>CREA-RJ 2012-120915</t>
  </si>
  <si>
    <t>eng.yuri.vidal@gmail.com</t>
  </si>
  <si>
    <t>ELIZABETH BESSA DA SILVA MESQUITA</t>
  </si>
  <si>
    <t>CRC-RJ 096298-0/9</t>
  </si>
  <si>
    <t>elizabethperitajudicial@gmail.com</t>
  </si>
  <si>
    <t>GERALDO MERCADANTE SIMÕES</t>
  </si>
  <si>
    <t>CRECI-RJ 20095</t>
  </si>
  <si>
    <t>gmsimoespericiaimobiliaria@gmail.com</t>
  </si>
  <si>
    <t>FILIPE GONÇALVES TAVARES DE OLIVEIRA</t>
  </si>
  <si>
    <t>Campos dos Goytacazes / Cambuci / São Fidédlis / São Francisco do Itabapoana / São João da Barra</t>
  </si>
  <si>
    <t xml:space="preserve">Nova Friburgo / Bom Jardim / Cantagalo / Carmo  / Cordeiro / Duas Barras / Santa Maria Madalena / São Sebastião do Alto </t>
  </si>
  <si>
    <t>CREA-RJ 2019-102220</t>
  </si>
  <si>
    <t>filipe--oliveira@hotmail.com</t>
  </si>
  <si>
    <t>CRC-RJ 129954/0-3</t>
  </si>
  <si>
    <t>THOMAS WALTER PFIFFNER</t>
  </si>
  <si>
    <t>CRECI-RJ 62526</t>
  </si>
  <si>
    <t>twp.perito@gmail.com</t>
  </si>
  <si>
    <t>EDSON DE PINHO DA SILVA</t>
  </si>
  <si>
    <t>FÍSICO</t>
  </si>
  <si>
    <t>RG 0387332</t>
  </si>
  <si>
    <t>epspessoal@gmail.com</t>
  </si>
  <si>
    <t>EDSON AQUINO DE CARVALHO</t>
  </si>
  <si>
    <t>TECNOLOGO EM PROCESSAMENTO DE DADOS</t>
  </si>
  <si>
    <t>RG 8562040-3</t>
  </si>
  <si>
    <t>edcar123@gmail.com</t>
  </si>
  <si>
    <t>ADALTO BARBOSA COSTA</t>
  </si>
  <si>
    <t>CREA-RJ 2013-138612</t>
  </si>
  <si>
    <t>adaltocosta@gmail.com</t>
  </si>
  <si>
    <t>CREA-RJ 2016-121708</t>
  </si>
  <si>
    <t>leandrobragarodrigues.ldr@gmail.com</t>
  </si>
  <si>
    <t>COMPUTAÇÃO FORENSE E CRIMES CIBERNÉTIVOS</t>
  </si>
  <si>
    <t>Teresópolis / Magé / Guapimirim</t>
  </si>
  <si>
    <t>Petrópolis / Itaipava / Vassouras / Mendes / Miguel Pereira</t>
  </si>
  <si>
    <t>Volta Redonda / Barra do Piraí / Porto Real - Quatis / Resende / Valença / Piraí</t>
  </si>
  <si>
    <t>Itaguaí / Angra dos Reis / Mangaratiba / Serpédica</t>
  </si>
  <si>
    <t>CORRETOR DE IMÓVEIS  (AVALIAÇÃO DE IMÓVEIS)</t>
  </si>
  <si>
    <t>PSICOLOGIA (PÓS-GRADUAÇÃO AVALIAÇÃO PSICOLÍÓGICA / PÓS-GRADUAÇÃO EM PSICOLOGIA SEXUAL / PÓS-GRADUAÇÃO EM SAÚDE MENTAL E ATENÇÃO PSICOSSOCIAL)</t>
  </si>
  <si>
    <t>RODRIGO BRAGA ESPIRITO SANTO</t>
  </si>
  <si>
    <t>CRC-RJ 123680/O</t>
  </si>
  <si>
    <t>rodrigobraga.perito@outlook.com</t>
  </si>
  <si>
    <t>ANDREA HELENA SOUZA MOREIRA</t>
  </si>
  <si>
    <t xml:space="preserve">Petrópolis / itaipava </t>
  </si>
  <si>
    <t xml:space="preserve">Cabo Frio / Búzios / Arraial do Cabo / São Pedro da Aldeia </t>
  </si>
  <si>
    <t>CRP-RJ 13496</t>
  </si>
  <si>
    <t>andreahsmoreira@gmail.com</t>
  </si>
  <si>
    <t>Petropólis / Itaipava / Miguel Pereira</t>
  </si>
  <si>
    <t>LEANDRO BRAGA FRANCISCO</t>
  </si>
  <si>
    <t>ENGENHARIA AGRÔNOMICA</t>
  </si>
  <si>
    <t>Méier / Madureira / Leopoldina / Pavana</t>
  </si>
  <si>
    <t>AVALIAÇAO PSICOLÓGICA / PSICANÁLISE DE CRIANÇA / ESCUTA PSICANALÍTICA</t>
  </si>
  <si>
    <t>RUBIA REGINA ALVES</t>
  </si>
  <si>
    <t>TECNOLOGIA EM  GESTÃO EM RECURSOS HUMANOS</t>
  </si>
  <si>
    <t>RG 09958186-0</t>
  </si>
  <si>
    <t>rubia.alves73@gmail.com</t>
  </si>
  <si>
    <t>MARCIA DA SILVA CORDEIRO</t>
  </si>
  <si>
    <t>RG 08345438-9</t>
  </si>
  <si>
    <t>marciacorddeiro70@gmail.com</t>
  </si>
  <si>
    <t>VITOR COUTO</t>
  </si>
  <si>
    <t>CREA-RJ 1993-100593</t>
  </si>
  <si>
    <t>vcoutoengenhariaelevadores@gmail.com</t>
  </si>
  <si>
    <t>LUIS HENRIQUE DE ARAUJO GOUVEA</t>
  </si>
  <si>
    <t>CREA-RJ 20189-107919</t>
  </si>
  <si>
    <t>luishenriquegouvea@yahoo.com.br</t>
  </si>
  <si>
    <t>ALAN PIRES MARTINS DE CASTRO</t>
  </si>
  <si>
    <t>TECNOLOGIA EM INVESTIGAÇÃO FORENSE E PERÍCIA CRIMINAL</t>
  </si>
  <si>
    <t>RG 11124663-3</t>
  </si>
  <si>
    <t>alanperitoveicular@gmail.com</t>
  </si>
  <si>
    <t>GIBRAN NEVES DA PENHA</t>
  </si>
  <si>
    <t>COREN-RJ 437900</t>
  </si>
  <si>
    <t>gibran_neves@hotmail.com</t>
  </si>
  <si>
    <t>ALUMA LIMA ALMEIDA</t>
  </si>
  <si>
    <t>CRF-RJ 25551</t>
  </si>
  <si>
    <t>perita.aluma@gmail.com</t>
  </si>
  <si>
    <t>BRUNO COSTA DE VASCONCELOS</t>
  </si>
  <si>
    <t>Nova Friburgo / Cachoeiras de Macacu / Trajano de Morais</t>
  </si>
  <si>
    <t>CREA-RJ 2019-101405</t>
  </si>
  <si>
    <t>brunovasconcelos_1@hotmail.com</t>
  </si>
  <si>
    <t>JOSÉ LUIZ DE SOUZA DANTAS</t>
  </si>
  <si>
    <t>CREA-RJ 31957/D</t>
  </si>
  <si>
    <t>jldantas1948@gmail.com</t>
  </si>
  <si>
    <t>RAFAEL FREITAS DE OLIVEIRA</t>
  </si>
  <si>
    <t>CRC-RJ 128570/O-0</t>
  </si>
  <si>
    <t>ADELMO BERTY DA SILVEIRA BESSA</t>
  </si>
  <si>
    <t>CAU-RJ A153672-9</t>
  </si>
  <si>
    <t>adelmoberty@gmail.com</t>
  </si>
  <si>
    <t>RENAN TAVARES JATOBA</t>
  </si>
  <si>
    <t>CRP-RJ 55671</t>
  </si>
  <si>
    <t>naner.rebirth@gmail.com</t>
  </si>
  <si>
    <t>MARCELO BELISARIO NICOLAU</t>
  </si>
  <si>
    <t>CREA-RJ 2018-122880</t>
  </si>
  <si>
    <t>celobelisario@hotmail.com</t>
  </si>
  <si>
    <t>LIVIA DO ROSARIO BARRETO</t>
  </si>
  <si>
    <t>Campos do Goytacases / São João da Barra</t>
  </si>
  <si>
    <t>CREFITO 111044-F</t>
  </si>
  <si>
    <t>ldorosariobarreto@gmail.com</t>
  </si>
  <si>
    <t>TAIANA FARIA ABREU</t>
  </si>
  <si>
    <t xml:space="preserve">Duque de Caxias  / Japeri / Nova Iguaçu / Queimados / São João de Meriti </t>
  </si>
  <si>
    <t>Teresópolis / Sapucaia / / Guapimirim / Magé / Vila Inhomirim</t>
  </si>
  <si>
    <t>CREA-RJ 2019-106086</t>
  </si>
  <si>
    <t>taianaabreueng@gmail.com</t>
  </si>
  <si>
    <t>THIAGO VICTOR MEIRELES BELARMINO</t>
  </si>
  <si>
    <t>CAU-RJ A90690-5</t>
  </si>
  <si>
    <t>MATHEUS DE ALMEIDA RAMOS</t>
  </si>
  <si>
    <t xml:space="preserve">Três Rios / Vassouras / Engenheiro Paulo de Frontin / Mendes / Miguel Pereira / Paracambi </t>
  </si>
  <si>
    <t>CREA-RJ 2014-130788</t>
  </si>
  <si>
    <t>matheusramosperito@gmail.com</t>
  </si>
  <si>
    <t>CREA-RJ 1991-1001124</t>
  </si>
  <si>
    <t>ROBERTA MACHADO BATISTA</t>
  </si>
  <si>
    <t>ODONTOLIA</t>
  </si>
  <si>
    <t>CRO-RJ 32659</t>
  </si>
  <si>
    <t>Betabatista06@hotmail.com</t>
  </si>
  <si>
    <t>MARCELO BANDEIRA RAMOS</t>
  </si>
  <si>
    <t>CRC-RJ 109875/O</t>
  </si>
  <si>
    <t>marcelobandeiracrc@gmail.com</t>
  </si>
  <si>
    <t>BRENDA MAGRANI DA CUNHA</t>
  </si>
  <si>
    <t>CREA-RJ 2018-118543</t>
  </si>
  <si>
    <t>engbrendamagrani@gmail.com</t>
  </si>
  <si>
    <t>VERA LUCIA DA FONSECA SODRE SANTOS</t>
  </si>
  <si>
    <t>Niterói / Maricá / São Gonçalo / Alcântara</t>
  </si>
  <si>
    <t>CRO-RJ 31801</t>
  </si>
  <si>
    <t>veralfsspsy@gmail.com</t>
  </si>
  <si>
    <t>CRF-RJ 1-14410</t>
  </si>
  <si>
    <t>RONALDO RAMOS DA SILVA</t>
  </si>
  <si>
    <t>CREFITO-RJ 183799</t>
  </si>
  <si>
    <t>fisio.ronaldo.50@gmail.com</t>
  </si>
  <si>
    <t>CYNTIA DE OLIVEIRA ROCHA</t>
  </si>
  <si>
    <t>CREA-RJ 2017-106839</t>
  </si>
  <si>
    <t>cyntiarocha_@hotmail.com</t>
  </si>
  <si>
    <t>DIOGO DE SOUZA BORGES</t>
  </si>
  <si>
    <t>RG 319752879</t>
  </si>
  <si>
    <t>borgesdiog@gmail.com</t>
  </si>
  <si>
    <t>CID JOSÉ CARVALHO MAGIOLI</t>
  </si>
  <si>
    <t xml:space="preserve">Cabo Frio / Araruama / Búzios / Iguaba Grande / São Pedro da Aldeia / Saquarema </t>
  </si>
  <si>
    <t>CRM-RJ 52-44061-6</t>
  </si>
  <si>
    <t>drcidmagioli.periciamedica@gmail.com</t>
  </si>
  <si>
    <t>ALEXANDRE NIDECK CORREA</t>
  </si>
  <si>
    <t>CORRETOR DE IMÓVEIS / AVALIAÇÃO DE IMÓVEIS</t>
  </si>
  <si>
    <t>Cabo Frio / Araruama / Arraial do Cabo / Saquarema</t>
  </si>
  <si>
    <t>CRECI-RJ 63081</t>
  </si>
  <si>
    <t>nideck@hotmail.com</t>
  </si>
  <si>
    <t>Fórum Central / Vara da Infância e da Juventude (Cidade Nova)</t>
  </si>
  <si>
    <t>Região Oceânica / Maricá</t>
  </si>
  <si>
    <t xml:space="preserve">Buzios / Saquarema </t>
  </si>
  <si>
    <t>CREA-RJ 1986-101248</t>
  </si>
  <si>
    <t>jcampos@engepax.com.br</t>
  </si>
  <si>
    <t>ENGENHARIA CIVIL (PÓS-GRADUAÇÃO EM GESTÃO AMBIENTEAL)</t>
  </si>
  <si>
    <t>ALINE BARBARA DE LACERDA CORREA TORRES ROCHA</t>
  </si>
  <si>
    <t>CRO-RJ 46529</t>
  </si>
  <si>
    <t>aline.barbara@outlook.com</t>
  </si>
  <si>
    <t>FONOAUDIOLOGIA (PÓS-GRADUAÇÃO AUDIOLOGIA)</t>
  </si>
  <si>
    <t>NATHALIA RIBEIRO MORAES PAREDES FERREIRA</t>
  </si>
  <si>
    <t>Sõa João de Mereti</t>
  </si>
  <si>
    <t>CRO-RJ 38930</t>
  </si>
  <si>
    <t>nathaliarmoraes@gmail.com</t>
  </si>
  <si>
    <t>RAFAEL TORRES CIDADE</t>
  </si>
  <si>
    <t>CRO-RJ 25724</t>
  </si>
  <si>
    <t>rafaelcidade@yahoo.com.br</t>
  </si>
  <si>
    <t>FABRICIO MACHADO DE ANDRADE MARINS</t>
  </si>
  <si>
    <t>Niterói / Região Oceância / São Gonçalo</t>
  </si>
  <si>
    <t>Duque de Caxias / Belford Roxo / Nova Igauçu / Mesquita / São João de Mereti</t>
  </si>
  <si>
    <t>CRQ-RJ 31056094</t>
  </si>
  <si>
    <t>fmachado0408@gmail.com</t>
  </si>
  <si>
    <t>Campos dos Goytacazes / Cambuci / Carapebus-Quissamã / Conceição de Macabu / Macaé / São Fidédlis /  São João da Barra</t>
  </si>
  <si>
    <t>Nova Friburgo / Santa Maria Madalena / Trajaneo de Morais</t>
  </si>
  <si>
    <t>CAU-RJ A106067</t>
  </si>
  <si>
    <t>mitchell.arquiteto@hotmail.com</t>
  </si>
  <si>
    <t>Volta Redonda / Barra Mansa / Barra do Piraí / Pinheiral / Rio da Flores / Valença / Piraí</t>
  </si>
  <si>
    <t>LUCIA MARIA CARNEIRO DA SILVA ROMA</t>
  </si>
  <si>
    <t>CAU-RJ A15829-1</t>
  </si>
  <si>
    <t>lcroma@gmail.com</t>
  </si>
  <si>
    <t>GABRIEL DOS REIS RODRIGUES</t>
  </si>
  <si>
    <t>Volta Redonda / Barra do Piraí / Piraí</t>
  </si>
  <si>
    <t>Teresópolis / Guapimirm / Magé / Vila Inhomirim</t>
  </si>
  <si>
    <t>CREA-RJ 2018-107513</t>
  </si>
  <si>
    <t>peritogabrielreis@gmail.com</t>
  </si>
  <si>
    <t>GABRIEL MACIEL RODRIGUES</t>
  </si>
  <si>
    <t>gabriel@ngmconsultoria.com.br</t>
  </si>
  <si>
    <t>FLAVIA MENDES PEREIRA</t>
  </si>
  <si>
    <t xml:space="preserve">Petrópolis / Itaipava / Três Rios / Vassouras </t>
  </si>
  <si>
    <t>Volta Redonda  Barra Mansa</t>
  </si>
  <si>
    <t>CORECON-RJ 20889</t>
  </si>
  <si>
    <t>flavia.mendes@uol.com.br</t>
  </si>
  <si>
    <t>DANIELLE ASSIS SALDANHA</t>
  </si>
  <si>
    <t xml:space="preserve">Cabo Frio / Araruama / Búzios /Iguaba Grande / São Pedro da Aldeia / Saquarema </t>
  </si>
  <si>
    <t>CRO-RJ 35466</t>
  </si>
  <si>
    <t>dra.danielle@hotmail.com</t>
  </si>
  <si>
    <t>COMPUTAÇÃO GRÁFICA / AUDITORIA E PERÍCIA AMBIENTAL</t>
  </si>
  <si>
    <t>HUGO BARBOSA ALVES</t>
  </si>
  <si>
    <t>TÉCNICO EM ELETROTÉCNICO</t>
  </si>
  <si>
    <t>CRT-RJ 13535004705</t>
  </si>
  <si>
    <t>hugo@wordteck.com.br</t>
  </si>
  <si>
    <t>BRUNA DA SILVA ANTUNES SEMEGHINI</t>
  </si>
  <si>
    <t xml:space="preserve">Duque de Caxias / Belford Roxo / Nova Igauçu </t>
  </si>
  <si>
    <t>CREA-RJ 2011-109960</t>
  </si>
  <si>
    <t>brunasantunes87@gmail.com</t>
  </si>
  <si>
    <t>ANDRE LUIS HESPANHA MATT</t>
  </si>
  <si>
    <t>CREA-RJ 2001-109443</t>
  </si>
  <si>
    <t>andreluismatt@gmail.com</t>
  </si>
  <si>
    <t>MARCIA RAMOS BRITTO TEIXEIRA</t>
  </si>
  <si>
    <t>CREFITO 81039-F</t>
  </si>
  <si>
    <t>mrbt.761108@gmail.com</t>
  </si>
  <si>
    <t>ENGENHARIA PRODUÇÃO</t>
  </si>
  <si>
    <t xml:space="preserve">Petrópolis / Itaipava / Paty do Alferes / Miguel Pereira / Paracambi </t>
  </si>
  <si>
    <t>CREA-RJ 2012-112956</t>
  </si>
  <si>
    <t>perito.euclides@gmail.com</t>
  </si>
  <si>
    <t>FABIANA FREIRE DE SOUZA</t>
  </si>
  <si>
    <t>Nova Friburgo / Cachoeiras de Macau</t>
  </si>
  <si>
    <t xml:space="preserve">Cabo Frio / Araruama / Araial do Cabo / Cassimiro de Abru / Saquarema </t>
  </si>
  <si>
    <t>CREA-RJ 2020-103334</t>
  </si>
  <si>
    <t>fabianafreireeng@gmail.com</t>
  </si>
  <si>
    <t xml:space="preserve">Cabo Frio / Araruama / Arraial do Cabo / Iguaba Grande / São Pedro da Aldeia / Saquarema </t>
  </si>
  <si>
    <t>ODONTOLOGIA / CIRURGIÃ-DENTISTA / CLÍNICO GERAL (PÓS-GRADUAÇÃO EM PRÓTESE DENTÁRIA)</t>
  </si>
  <si>
    <t>DANIELA BITTENCOURT DOS SANTOS DZIUBA</t>
  </si>
  <si>
    <t>Niterói / Itaboraí / Maricá / Rio Bonito / Silva Jardim / Tanguá</t>
  </si>
  <si>
    <t>CRM-RJ 52-91140-2</t>
  </si>
  <si>
    <t>DIOCLECLIO AMARAL</t>
  </si>
  <si>
    <t>ENGENHARIA DE OPERERAÇÃO-MECÂNICA DE MÁQUINAS E FERRAMENTAS / ENGENHARIA DE SEGURANÇA DO TRABALHO</t>
  </si>
  <si>
    <t>CREA-SP 060061786-7</t>
  </si>
  <si>
    <t>dioclecioamaral@hotmail.com</t>
  </si>
  <si>
    <t xml:space="preserve">Niterói / Região Oceânica / Itaboraí /Maricá / Rio Bonito / Silva Jardim / Tanguá </t>
  </si>
  <si>
    <t>Duque de Caxias / Japeri</t>
  </si>
  <si>
    <t>Itaguai / Angra dos Reis / Seroédica</t>
  </si>
  <si>
    <t>LEONARDO SISCONETO MEUREN</t>
  </si>
  <si>
    <t>MITHCHELL GUILHERME DE MENDONÇA</t>
  </si>
  <si>
    <t>CRC-RS 093491/0</t>
  </si>
  <si>
    <t>Duque de Caxias / Belfor Roxo / Nilópolis / Nova Iguaçu / Mesquita / Queimados / São João de Meriti</t>
  </si>
  <si>
    <t>EUCLIDES SILVA DE JESUS</t>
  </si>
  <si>
    <t>LIVIA MOURA RIBEIRO</t>
  </si>
  <si>
    <t>livia.pericianf@gmail.com</t>
  </si>
  <si>
    <t>dahernametalabjorge@gmail.com.</t>
  </si>
  <si>
    <t>vbreves@yahoo.com.b</t>
  </si>
  <si>
    <t>FORMAÇÃO EM PSICOTERAPIA COGNITIVO-COMPORTAMENTAL / TESTE PSICOLÓGICO MOD II (BATERIA TSP,BFP,IFP E NEO PI-R) /</t>
  </si>
  <si>
    <t>PSICOLOGIA (PÓS-GRADUAÇÃO EM HIPNOSE CLÍNICA, HOSPITALAR E ORGANIZACIONAL / PÓS-GRADUAÇÃO EM PSICOLOGIA CLÍNICA:PSICANÁLISE)</t>
  </si>
  <si>
    <t xml:space="preserve">ENHENHARIA LEGAL, AVALIAÇÕES </t>
  </si>
  <si>
    <t>luiztfreitas@globo.com</t>
  </si>
  <si>
    <t>thiago.vmb@hotmail.com</t>
  </si>
  <si>
    <t>ALYSSON HASSEN DAM MELLO BENTO</t>
  </si>
  <si>
    <t>JOYCE CAROLINE DA SILVA VIEIRA</t>
  </si>
  <si>
    <t>CREA-RJ 2018-130467</t>
  </si>
  <si>
    <t>engjoycevieira@gmail.com</t>
  </si>
  <si>
    <t>ROGERIO DE SOUZA ALVES</t>
  </si>
  <si>
    <t>Petrópolis / Itaipava / Paraíba do Sul / Paty do Alferes / Três Rios</t>
  </si>
  <si>
    <t xml:space="preserve">Nova Friburgo / Bom Jardim / Cantagalo / Carmo  / Cordeiro </t>
  </si>
  <si>
    <t>CREA-RJ 1981-112913</t>
  </si>
  <si>
    <t>rogalves19@hotmail.com</t>
  </si>
  <si>
    <t>Teresópolis / São José do Vale do Rio Preto /  Magé</t>
  </si>
  <si>
    <t>Toda</t>
  </si>
  <si>
    <t>CREA-RJ 1994-101070</t>
  </si>
  <si>
    <t>ghrocha@gmail.com</t>
  </si>
  <si>
    <t>PRISCILA ROCHA BREIA</t>
  </si>
  <si>
    <t>ASSISTENTE SOCIAL (PÓS-GRADUAÇÃO EM PROGRAMA DE RESIDÊNCIA MULTIPROFISSIONAL EM SAÚDE MENTAL)</t>
  </si>
  <si>
    <t>CRESS-RJ 28615</t>
  </si>
  <si>
    <t>rochabreia@gmail.com</t>
  </si>
  <si>
    <t>JULIANA DE PAIVA COZZI</t>
  </si>
  <si>
    <t>CAU-SP A211280-9</t>
  </si>
  <si>
    <t>julicozzi@hotmail.com</t>
  </si>
  <si>
    <t>JULIANA TAVARES GONÇALVES FERNANDES</t>
  </si>
  <si>
    <t>CREA-RJ 2018-131073</t>
  </si>
  <si>
    <t>eng.julianat@gmail.com</t>
  </si>
  <si>
    <t>ROBERTO CARDOSO DE SOUSA</t>
  </si>
  <si>
    <t>CREA-RJ 1991-101983</t>
  </si>
  <si>
    <t>betocardososousa@gmail.com</t>
  </si>
  <si>
    <t>GERUZA BARRETO DE SALES</t>
  </si>
  <si>
    <t>Campos dos Goytacazes / Macaé /São João da Barra</t>
  </si>
  <si>
    <t>Parati / Serópedica</t>
  </si>
  <si>
    <t>Nova Friburgo / Cachoeiras de Macacu / Cordeiro</t>
  </si>
  <si>
    <t>Miracema</t>
  </si>
  <si>
    <t>CRN-RJ 2003-1001810</t>
  </si>
  <si>
    <t>PATRICIA DE MELLO FANTINATTI</t>
  </si>
  <si>
    <t>COMUNICAÇÃO SOCIAL (PÓS-GRADUAÇÃO EM  EDUCAÇÃO AMBIENTAL / MESTRADO EM ENGENHARIA AMBIENTAL)</t>
  </si>
  <si>
    <t>RG 08560545-9</t>
  </si>
  <si>
    <t>pfantinatti@hotmail.com</t>
  </si>
  <si>
    <t>SHERRINE PEREIRA GEBHARDT DE OLIVEIRA</t>
  </si>
  <si>
    <t>CRECI-RJ 71994</t>
  </si>
  <si>
    <t>sherrine.adv@gmail.com</t>
  </si>
  <si>
    <t>TÉCNICO EM AUTOMAÇÃO INDUSTRIAL</t>
  </si>
  <si>
    <t>CRT-RJ 149097437-74</t>
  </si>
  <si>
    <t>RAFAEL CLEYTON DE SEIXAS DIAS</t>
  </si>
  <si>
    <t>CRECI-RJ 66081</t>
  </si>
  <si>
    <t>rafaeldias.imoveis@gmail.com</t>
  </si>
  <si>
    <t xml:space="preserve">Cabo Frio / Araruama / Búzios / Arraial do Cabo / Cassimiro  / Iguaba Grande / São Pedro da Aldeia / Saquarema </t>
  </si>
  <si>
    <t>MORGANA BIANCHI QUINTANILHA</t>
  </si>
  <si>
    <t xml:space="preserve">Duque de Caxias / Belford Roxo / Nilópolis / Nova Iguaçu / Mesquita  </t>
  </si>
  <si>
    <t>OAB-RJ 58286</t>
  </si>
  <si>
    <t>morganabq@hotmail.com</t>
  </si>
  <si>
    <t>GUSTAVO DE MORAES AKAR</t>
  </si>
  <si>
    <t>CRECI-RJ 054559/O</t>
  </si>
  <si>
    <t>gustavo_akar@hotmail.com</t>
  </si>
  <si>
    <t>PRISCILA HIRLE MENDES</t>
  </si>
  <si>
    <t>IMPEDIMENTO: BRADESCO SEGUROS</t>
  </si>
  <si>
    <t>Volta Redonda / Pinheiral / Piraí</t>
  </si>
  <si>
    <t>Mangaratiba / Rio Claro / Seropédica</t>
  </si>
  <si>
    <t>CRM-RJ 52.0078950-0</t>
  </si>
  <si>
    <t>prihirle@hotmail.com</t>
  </si>
  <si>
    <t>LUIZ FELIPE VALE DE CARVALHO</t>
  </si>
  <si>
    <t xml:space="preserve">Petrópolis / Itaipava / Três Rios / Vassouras / Mendes / Miguel Pereira / Paracambi </t>
  </si>
  <si>
    <t>Teresópolis/Guapimirim</t>
  </si>
  <si>
    <t>Angra dos Reis/Seropédica</t>
  </si>
  <si>
    <t xml:space="preserve">Cabo Frio / Araruama / Arraial do Cabo / Rio das Ostras / Saquarema </t>
  </si>
  <si>
    <t>CREA-RJ 2019111904</t>
  </si>
  <si>
    <t>peritoluizfelipevale@gmail.com</t>
  </si>
  <si>
    <t>CAROLINE DE FARIA ZETTEL</t>
  </si>
  <si>
    <t>IBA  2637</t>
  </si>
  <si>
    <t>zettel0809@gmail.com</t>
  </si>
  <si>
    <t>PATRICIA FLORIANO DUARTE</t>
  </si>
  <si>
    <t>CFB 121165/02D</t>
  </si>
  <si>
    <t>pfdpericia@gmail.com</t>
  </si>
  <si>
    <t>CIÊNCIAS CONTÁBEIS  (MBA EXECUTIVO EM FINANÇAS)</t>
  </si>
  <si>
    <t>geruza_barreto@yahoo.com.br</t>
  </si>
  <si>
    <t>ODONTOLOGIA (PROTESE DENTAL / MESTRE EM SAUDE COLETIVA / PÓS-GRADUAÇÃO EM ODONTOLOGIA DO TRABALHO)</t>
  </si>
  <si>
    <t>leoninard@gmail.com</t>
  </si>
  <si>
    <t>Fórum central</t>
  </si>
  <si>
    <t>Guapimirim/ Magé/ Fórum Regional de Vila Inhomirim</t>
  </si>
  <si>
    <t>WILLEN DE SOUZA VILLACA</t>
  </si>
  <si>
    <t>Campos dos Goytacazes / Cambuci / São Fidédlis / São Francisco do Itabapoana</t>
  </si>
  <si>
    <t>Itaperuna / Italva-Cardoso Moreira / Itacoara /  Miracema / Santo Antonio de Pádua</t>
  </si>
  <si>
    <t>CREA-RJ 2016100801</t>
  </si>
  <si>
    <t>willensheyd@gmail.com</t>
  </si>
  <si>
    <t>CARLA DE CASTRO GIRAO</t>
  </si>
  <si>
    <t>CRF-RJ 25782</t>
  </si>
  <si>
    <t>ca_girao@hotmail.com</t>
  </si>
  <si>
    <t>ROBSON PACHECO DE LIMA SÃO JOSÉ</t>
  </si>
  <si>
    <t>robsonpacheco.rp@gmail.com</t>
  </si>
  <si>
    <t>CREA-RJ 2017104728</t>
  </si>
  <si>
    <t>NATAN JOHN AMORIM SILVA</t>
  </si>
  <si>
    <t>CRA-RJ 2087950</t>
  </si>
  <si>
    <t>adm.natanjohn@gmail.com</t>
  </si>
  <si>
    <t>ANA LUCIA DA SILVA COSTA BATISTA</t>
  </si>
  <si>
    <t>CRECI-RJ 030679</t>
  </si>
  <si>
    <t>anastylus2016@gmail.com</t>
  </si>
  <si>
    <t>FABIANO FERREIRA DE FREITAS</t>
  </si>
  <si>
    <t>CREA-RJ 2019102141</t>
  </si>
  <si>
    <t>fabianoferreiradefreitas@hotmail.com</t>
  </si>
  <si>
    <t>MATHEUS FELLIPE DA CRUZ CORTE REAL</t>
  </si>
  <si>
    <t>CRP-RJ 61296</t>
  </si>
  <si>
    <t>psicortereal@gmail.com</t>
  </si>
  <si>
    <t>ANNA PAULA RODRIGUES ALVES</t>
  </si>
  <si>
    <t>annapaulaalves9@gmail.com</t>
  </si>
  <si>
    <t>ROZENEI PEREIRA PONTES</t>
  </si>
  <si>
    <t>PÓS-GRADUAÇÃO EM DOCÊNCIA NO ENSINO SUPERIOR / PÓS-GRADUAÇÃO EM PSICOPEDAGOGIA INSTITUCIONAL</t>
  </si>
  <si>
    <t>DEMEC-RJ 9800225</t>
  </si>
  <si>
    <t>rozeneipontes1@gmail.com</t>
  </si>
  <si>
    <t>ROGERIO DA SILVA</t>
  </si>
  <si>
    <t xml:space="preserve">Araruama / Casimiro de Abreu / Iguaba Grande /  Saquarema </t>
  </si>
  <si>
    <t>CREA-RJ 2010147869</t>
  </si>
  <si>
    <t>peritorogeriosilva@gmail.com</t>
  </si>
  <si>
    <t>ESTELA MESQUITA LASMAR</t>
  </si>
  <si>
    <t>CURSO TÉCNICO DE NÍVEL MÉDIO EM EDIFICAÇÕES</t>
  </si>
  <si>
    <t>CREA-RJ 2019107655</t>
  </si>
  <si>
    <t>estela_lasmar@hotmail.com</t>
  </si>
  <si>
    <t>MARCELI LEANO DA SILVA</t>
  </si>
  <si>
    <t>CRBM 40818</t>
  </si>
  <si>
    <t>marcelileano96@gmail.com</t>
  </si>
  <si>
    <t>CRP-RJ 58954</t>
  </si>
  <si>
    <t>isisanastaciopsi@gmail.com</t>
  </si>
  <si>
    <t>ALESSANDRO MONTEIRO DA COSTA</t>
  </si>
  <si>
    <t>RG-RJ 125936864</t>
  </si>
  <si>
    <t>MARCELLO DA SILVA MAIA</t>
  </si>
  <si>
    <t>CREA-RJ 1999105089</t>
  </si>
  <si>
    <t xml:space="preserve"> msmaia1970@gmail.com</t>
  </si>
  <si>
    <t>RAFAEL CABRAL RIBEIRO</t>
  </si>
  <si>
    <t>CONTABILIDADE</t>
  </si>
  <si>
    <t>CRC-RJ 074504/O-2</t>
  </si>
  <si>
    <t>peritorafaelcabral@gmail.com</t>
  </si>
  <si>
    <t>ROSANA CANELA BARRADAS</t>
  </si>
  <si>
    <t>itaguaí / Mangaratiba</t>
  </si>
  <si>
    <t>CRA-RJ 2048362</t>
  </si>
  <si>
    <t>rosanacanela@uol.com.br</t>
  </si>
  <si>
    <t>FABIO REZENDE DE SOUZA</t>
  </si>
  <si>
    <t xml:space="preserve">Petrópolis / Itaipava / Paraíba do Sul / Paty do Alferes / Três Rios /  Miguel Pereira / Paracambi </t>
  </si>
  <si>
    <t>CREA-RJ 2019505932</t>
  </si>
  <si>
    <t>fabiorezendedesouza28@gmail.com&gt;</t>
  </si>
  <si>
    <t>FELIPE DE OLIVEIRA SOUTO</t>
  </si>
  <si>
    <t xml:space="preserve"> Barra do Piraí / Resende / Itatiaia</t>
  </si>
  <si>
    <t>Carapebus-Quissamã / Macaé /  São João da Barra</t>
  </si>
  <si>
    <t>CRM-RJ 52926736</t>
  </si>
  <si>
    <t>fosouto@gmail.com</t>
  </si>
  <si>
    <t>DANILA VASCONCELOS GOMES VILELLA</t>
  </si>
  <si>
    <t>Campos dos Goytacazes / São Francisco do Itabapoana / São João da Barra</t>
  </si>
  <si>
    <t>danila.psi.gomes@gmail.com</t>
  </si>
  <si>
    <t>ISADORA DA SILVA FERREIRA</t>
  </si>
  <si>
    <t>CREA-RJ 2016126222</t>
  </si>
  <si>
    <t>isadoraferreira.eng@gmail.com</t>
  </si>
  <si>
    <t>PERLA BAPTISTA DE JESUS</t>
  </si>
  <si>
    <t xml:space="preserve">Duque de Caxias / Guapimirim / Magé /  Nova Iguaçu </t>
  </si>
  <si>
    <t xml:space="preserve">Nova Friburgo /  Cachoeiras de Macacu </t>
  </si>
  <si>
    <t xml:space="preserve"> Araruama / Casimiro de Abreu / Saquarema </t>
  </si>
  <si>
    <t>RG-RJ 210104063</t>
  </si>
  <si>
    <t>perlabaptista.pericias@gmail.com</t>
  </si>
  <si>
    <t>NELSON VINICIUS TAVARES OLIVEIRA</t>
  </si>
  <si>
    <t>CRC-RJ 019840/O-4</t>
  </si>
  <si>
    <t>contato@tavaresnelson.com</t>
  </si>
  <si>
    <t>RENATA NOGUEIRA PINHO DOS SANTOS</t>
  </si>
  <si>
    <t>ENGENHARIA CIVIL / TECNOLOGIA EM GESTÃO AMBIENTAL</t>
  </si>
  <si>
    <t>Campos dos Goytacazes  / Macaé</t>
  </si>
  <si>
    <t>CREA-RJ 2019101706</t>
  </si>
  <si>
    <t>cardoso_pinho@hotmail.com</t>
  </si>
  <si>
    <t>EDIMILSON SANTOS ALMEIDA</t>
  </si>
  <si>
    <t>Niterói / Maricá /  Silva Jardim</t>
  </si>
  <si>
    <t xml:space="preserve"> CREA-MG 0000172986D</t>
  </si>
  <si>
    <t>edimilsonaes@gmail.com</t>
  </si>
  <si>
    <t>FABIO SANTIAGO ATHAYDE</t>
  </si>
  <si>
    <t>CRECI-RJ 074586</t>
  </si>
  <si>
    <t>athayde.consultoria@gmail.com</t>
  </si>
  <si>
    <t>LEONARDO CABRAL PINTO</t>
  </si>
  <si>
    <t>CURSO DE AVALIAÇÃO DE IMÓVEIS</t>
  </si>
  <si>
    <t>Niterói / Região Oceânica /  Maricá / Rio Bonito / Silva Jardim / Tanguá</t>
  </si>
  <si>
    <t xml:space="preserve">Barra da Tijuca /  Campo Grande </t>
  </si>
  <si>
    <t>CRECI-RJ 72038</t>
  </si>
  <si>
    <t>cabralleonardo.imoveis@gmail.com</t>
  </si>
  <si>
    <t>LUCA SCHIRRU</t>
  </si>
  <si>
    <t>DOUTORADO EM POLÍTICAS PÚBLICAS ESTRATÉGIAS E DESENVOLVIMENTO</t>
  </si>
  <si>
    <t>luca.schirru@ibdautoral.org.br</t>
  </si>
  <si>
    <t>LUISA ESPIRITO SANTO CALDAS NUNES</t>
  </si>
  <si>
    <t>CRF-RJ 13435</t>
  </si>
  <si>
    <t>luisanunesperito@gmail.com</t>
  </si>
  <si>
    <t>OAB-PR 98491</t>
  </si>
  <si>
    <t>PAULO ROBERTO COUTO TERRA PEREIRA</t>
  </si>
  <si>
    <t xml:space="preserve">Cabo Frio / Araruama / Búzios / Arraial do Cabo / Iguaba Grande /  São Pedro da Aldeia / Saquarema </t>
  </si>
  <si>
    <t>prctp@hotmail.com</t>
  </si>
  <si>
    <t>RG-RJ 066062449</t>
  </si>
  <si>
    <t>CIÊNCIAS ECONÔMICAS (PÓS-GRADUAÇÃO EM GESTÃO EMPRESARIAL / PÓS-GRADUAÇÃO EM COMÉRCIO EXTERIOR)</t>
  </si>
  <si>
    <t>CURSO DE EXTENSÃO DE ENGENHARIA LEGAL E AVALIAÇÕES</t>
  </si>
  <si>
    <t>ADVOCACIA (PÓS-GRADUAÇÃO EM PROPRIEDADE INTELECTUAL)</t>
  </si>
  <si>
    <t>MARIANE LUDOLF FERREIRA PINTO</t>
  </si>
  <si>
    <t>pericias@taxintell.com.br</t>
  </si>
  <si>
    <t>engperitoeavaliador@gmail.com</t>
  </si>
  <si>
    <t>CIÊNCIAS CONTÁBEIS (PÓS-GRADUAÇÃO EM GESTÃO PÚBLICA MUNICIPAL / PÓS- GRADUAÇÃO EM CONTROLADORIA E AUDITORIA / PÓS-GRADUAÇÃO EM GESTÃO EMPRESARIAL / MBA EM ADMINISTRAÇÃO, FINANÇAS E NEGÓCIOS / PÓS-GRADUAÇÃO EM PERÍCIA JUDICIAL E PRÁTICAS ATUARIAIS COM DOCÊNCIA EM ENSINO SUPERIOR)</t>
  </si>
  <si>
    <t>ROBERTO RAINIER COTTA DE FIGUEIREDO DOMINGUES</t>
  </si>
  <si>
    <t>ENGENHARIA CIVIL (PÓS-GRADUAÇÃO EM ENGENHARIA DE SEGURANÇA DO TRABALHO)</t>
  </si>
  <si>
    <t xml:space="preserve"> Cachoeiras de Macacu</t>
  </si>
  <si>
    <t xml:space="preserve">Cabo Frio / Araruama / Arraial do Cabo / Iguaba Grande / São Pedro da Aldeia </t>
  </si>
  <si>
    <t>CREA-RJ 2011124061</t>
  </si>
  <si>
    <t>robertorainier@gmail.com</t>
  </si>
  <si>
    <t>MARIA FERNANDA COSTA DE SOUZA MORAES</t>
  </si>
  <si>
    <t>CREFITO-RJ 52709-F</t>
  </si>
  <si>
    <t>fisiomoraes68@gmail.com</t>
  </si>
  <si>
    <t>FABIO HENRIQUE SOUZA CALDAS</t>
  </si>
  <si>
    <t>CREA-RJ 2018114082</t>
  </si>
  <si>
    <t>fabiocaldasperito@gmail.com</t>
  </si>
  <si>
    <t>RAUL EDUARDO ARIAS PALACIOS</t>
  </si>
  <si>
    <t>palacios.engenharia@gmail.com</t>
  </si>
  <si>
    <t>FRANCHEL PEREIRA FANTINATTI NETO</t>
  </si>
  <si>
    <t>CREA-RJ 1993103087</t>
  </si>
  <si>
    <t>eng.tec.legal@gmail.com</t>
  </si>
  <si>
    <t>RICARDO JUCA VASCONCELOS</t>
  </si>
  <si>
    <t xml:space="preserve">CURSO DE ELABORAÇÃO E ANÁLISE DE PROJETOS INDUSTRIAIS / CURSO DE COORDENAÇÃO DE PROJETOS INDUSTRIAIS / CURSO DE SISTEMA DE GARANTIA DA QUALIDADE </t>
  </si>
  <si>
    <t>ARQUITETURA E URBANISMO (PÓS-GRADUAÇÃO EM DOCÊNCIA DO ENSINO SUPERIOR)</t>
  </si>
  <si>
    <t xml:space="preserve"> Guapimirim</t>
  </si>
  <si>
    <t>CAU A25771</t>
  </si>
  <si>
    <t>arqricardojuca@yahoo.com.br</t>
  </si>
  <si>
    <t>CLEOFAS JUNIOR GUIMARAES LEITE</t>
  </si>
  <si>
    <t>CRA-RJ 2089911</t>
  </si>
  <si>
    <t>cleofasleite@hotmail.com</t>
  </si>
  <si>
    <t>DAYANY WALDHELM NASCIMENTO</t>
  </si>
  <si>
    <t>CREA-RJ 2019108071</t>
  </si>
  <si>
    <t>dayany.waldhelm@gmail.com</t>
  </si>
  <si>
    <t xml:space="preserve">ANA CANDIDA DE SOUZA VELEDA </t>
  </si>
  <si>
    <t>CONTABILIDADE (PÓS-GRADUAÇÃO EM CONTABILIDADE E DIREITO TRIBUTÁRIO)</t>
  </si>
  <si>
    <t>CRC-RS 094892/O-6</t>
  </si>
  <si>
    <t>ana.s.veleda@gmail.com</t>
  </si>
  <si>
    <t>TANIA GUERCO FERNANDES STEINER</t>
  </si>
  <si>
    <t>PSICOLOGIA (PÓS-GRADUAÇÃO EM TERAPIA COGNITIVO-COMPORTAMENTAL)</t>
  </si>
  <si>
    <t>CRP-RJ 37022</t>
  </si>
  <si>
    <t>taniagfsteiner@gmail.com</t>
  </si>
  <si>
    <t>FERNANDO SANTOS DA SILVA</t>
  </si>
  <si>
    <t>Itaperuna / Bom Jesus do Itabapoana / Miracema /  Santo Antonio de Pádua</t>
  </si>
  <si>
    <t xml:space="preserve"> Leopoldina</t>
  </si>
  <si>
    <t>CORECON 18081</t>
  </si>
  <si>
    <t>fernandosilva4545@gmail.com</t>
  </si>
  <si>
    <t>CIÊNCIAS CONTÁBEIS / ENGENHARIA CIVIL</t>
  </si>
  <si>
    <t>CRC-RJ 123738/O-1 / CREA-RJ 2020105580</t>
  </si>
  <si>
    <t>RG 135756507-05 / CREA-RJ 2012124270</t>
  </si>
  <si>
    <t>FLAVIO ROCHA DA SILVA</t>
  </si>
  <si>
    <t>BIOLOGIA (MESTRADO EM CIÊNCIAS BIOLOGICAS (MICROBIOLOGIA) / DOUTORADO EM PESQUISA CLÍNICA EM DOENÇAS INFECCIOSAS - ÁREA DE CONCENTRAÇÃO BIOSSEGURANÇA EM SAÚDE /  PÓS-DOUTORADO EM CIÊNCIAS E BIOTECNOLOGIA)</t>
  </si>
  <si>
    <t>CRBIO-RJ 21665/02D</t>
  </si>
  <si>
    <t>flaviorochafiocruz@gmail.com</t>
  </si>
  <si>
    <t>Itaguai / Angra dos Reis / Mangaratiba / Parati / Rio Claro / Seropedica</t>
  </si>
  <si>
    <t xml:space="preserve">Itaperuna / Italva-Cardoso Moreira / Itaocara </t>
  </si>
  <si>
    <t>tomazasbarbosa@gmail.com</t>
  </si>
  <si>
    <t>FÍSICA (MESTRADO EM CIÊNCIAS NA ÁREA ASTROFÍSICA / DOUTORADO EM ASTRONOMIA)</t>
  </si>
  <si>
    <t xml:space="preserve">qualityengenheiros@gmail.com </t>
  </si>
  <si>
    <t>Niterói / Região Oceânica  / Itaboraí / Maricá / Rio Bonito</t>
  </si>
  <si>
    <t>Duque de Caxias / Nilópolis / Nova Iguaçu / Mesquita / São João do Meriti</t>
  </si>
  <si>
    <t>HERNANI PACOBAHYBA DE OLIVEIRA</t>
  </si>
  <si>
    <t>RG 125313494</t>
  </si>
  <si>
    <t>hernanipacobahyba@gmail.com</t>
  </si>
  <si>
    <t>GUSTAVO ARRUDA DE AGUIAR</t>
  </si>
  <si>
    <t>CURSO DE PERÍCIA CONTÁBIL  - PROCESSO JUDICIAL ELETRÔNICO E CADASTROS</t>
  </si>
  <si>
    <t>CRC-RJ 129481/O-3</t>
  </si>
  <si>
    <t>gustavo.arruda@ymail.com</t>
  </si>
  <si>
    <t>PAULO ROBERTO MACHADO DAMASIO</t>
  </si>
  <si>
    <t xml:space="preserve"> Angra dos Reis / Mangaratiba / Seropédica</t>
  </si>
  <si>
    <t>CREA-RJ 1983100280</t>
  </si>
  <si>
    <t>paulodamasio60@gmail.com</t>
  </si>
  <si>
    <t>KELLY RAFAEL GOMES PINTO</t>
  </si>
  <si>
    <t>MEDICINA (CURSO DE APERFEIÇOAMENTO EM MEDICINA INTERNA)</t>
  </si>
  <si>
    <t>CREMERJ 52-0087182-6</t>
  </si>
  <si>
    <t>kellyrafaelgomespinto@gmail.com</t>
  </si>
  <si>
    <t>JORGE ALVES FERREIRA</t>
  </si>
  <si>
    <t>CRC-RJ 047682/O-7</t>
  </si>
  <si>
    <t>ferreiraalvescontador@gmail.com</t>
  </si>
  <si>
    <t>PAULO CESAR EUZEBIO DA SILVA</t>
  </si>
  <si>
    <t>CURSO DE AUDITOR INTERNO DE NR12 / CURSO DE TÉCNICO TÊXTIL BÁSICO / CURSO DE PROJETISTA DE MOLDES DE INJEÇÃO</t>
  </si>
  <si>
    <t>RG 01530158740</t>
  </si>
  <si>
    <t>periciaseuzebio@gmail.com</t>
  </si>
  <si>
    <t>DIEGO MONTEIRO CALDAS</t>
  </si>
  <si>
    <t>Cambuci / Carapebus-Quissamã / Conceição de Macabu / Macaé / São Fidédlis</t>
  </si>
  <si>
    <t>Italva-Cardoso Moreira / Itacoara / Miracema / Santo Antonio de Pádua</t>
  </si>
  <si>
    <t>CRO-RJ CD-46124</t>
  </si>
  <si>
    <t>diegomcaldas@gmail.com</t>
  </si>
  <si>
    <t>PEDRO DE SOUZA VASCONCELOS ALVES</t>
  </si>
  <si>
    <t>ENGENHARIA CIVIL / TÉCNICO EM ELETROTÉCNICA / TÉCNICO EM ELETROMECÂNICA</t>
  </si>
  <si>
    <t>CREA-RJ 2018107262 / CRT-RJ 12235226795</t>
  </si>
  <si>
    <t>engpedrovas@gmail.com</t>
  </si>
  <si>
    <t>CYNTHIA VARGAS CUCHAVA ROCHA</t>
  </si>
  <si>
    <t>CREA-RJ 2014115698</t>
  </si>
  <si>
    <t>cynthia.rocha@blackhills-engineering.com</t>
  </si>
  <si>
    <t>ENGENHARIA CIVIL (MESTRADO EM ENGENHARIA DE TRANSPORTES)</t>
  </si>
  <si>
    <t>NATHALIA FONSECA GAMBOA</t>
  </si>
  <si>
    <t>FARMÁCIA (ESPECIALISTA PROFISSIONAL FARMACÊUTICO EM ONCOLOGIA DA SOCIEDADE BRASILEIRA DE FARMACÊUTICOS EM ONCOLOGIA)</t>
  </si>
  <si>
    <t>CRF-RJ 20459</t>
  </si>
  <si>
    <t>nathfgamboa@gmail.com</t>
  </si>
  <si>
    <t>PATRICIA MOREIRA FREITAS</t>
  </si>
  <si>
    <t>CREA-RJ 2019112051</t>
  </si>
  <si>
    <t>patricia.engenial@gmail.com</t>
  </si>
  <si>
    <t>MARCOS LOURO DE ALMEIDA</t>
  </si>
  <si>
    <t>CREA-RJ 861010508/D</t>
  </si>
  <si>
    <t>marcoslouroalmeida@gmail.com</t>
  </si>
  <si>
    <t>CARLOS ALBERTO MACIEL</t>
  </si>
  <si>
    <t>CREA-RJ 1976103628</t>
  </si>
  <si>
    <t>carlosalbertomaciel842@gmail.com</t>
  </si>
  <si>
    <t>ARQUITETURA E URBANISMO (MBA EM GERENCIAMENTO DE PROJETOS)</t>
  </si>
  <si>
    <t>ALEXANDER BARRETO DA SILVA</t>
  </si>
  <si>
    <t>CRC-RJ 121661/O-5</t>
  </si>
  <si>
    <t>alexanderdtt@yahoo.com.br</t>
  </si>
  <si>
    <t>MARCELO BREGEIRA</t>
  </si>
  <si>
    <t xml:space="preserve">CORRETOR DE IMÓVEIS / TÉCNICO EM EDIFICAÇÕES </t>
  </si>
  <si>
    <t>CRECI-RJ 072.030 / CRT-RJ 022083537-30</t>
  </si>
  <si>
    <t>marcelobregeira.perito@gmail.com</t>
  </si>
  <si>
    <t>CARLOS ALVES JUNIOR</t>
  </si>
  <si>
    <t>RG 044191955</t>
  </si>
  <si>
    <t>THIAGO RAMOS VIANNA JULIACE</t>
  </si>
  <si>
    <t>CREA-RJ 2020100343</t>
  </si>
  <si>
    <t>engenheirojuliace@gmail.com</t>
  </si>
  <si>
    <t>FERNANDA SANTUCHI DE FIGUEREDO</t>
  </si>
  <si>
    <t>CRC-RJ 102484/O-6</t>
  </si>
  <si>
    <t>santuchifernanda@gmail.com</t>
  </si>
  <si>
    <t>MARLUCI DOS SANTOS AZEVEDO</t>
  </si>
  <si>
    <t>CRP-RJ 53472</t>
  </si>
  <si>
    <t>marlucipsic@gmail.com</t>
  </si>
  <si>
    <t>WAGNER DOS SANTOS</t>
  </si>
  <si>
    <t>CREA-RJ 1989107597</t>
  </si>
  <si>
    <t>wdsantos1965@gmail.com</t>
  </si>
  <si>
    <t>NATA RODRIGUES DA SILVA</t>
  </si>
  <si>
    <t>CREA-RJ 2018110803</t>
  </si>
  <si>
    <t>rodrigues.natan85@gmail.com</t>
  </si>
  <si>
    <t>RODRIGO TADEU SALES</t>
  </si>
  <si>
    <t>CREA-RJ 2019102682</t>
  </si>
  <si>
    <t>eng.rodrigosales@outlook.com</t>
  </si>
  <si>
    <t>EDUARDO AUGUSTO TEBET DE OLIVEIRA</t>
  </si>
  <si>
    <t>CRECI-RJ 78320</t>
  </si>
  <si>
    <t>edutebet@gmail.com</t>
  </si>
  <si>
    <t>ANDREANE NOGUEIRA DOS SANTOS</t>
  </si>
  <si>
    <t/>
  </si>
  <si>
    <t>Paraíba do Sul / Três Rios / Vassouras</t>
  </si>
  <si>
    <t>CREA-RJ 2014123542</t>
  </si>
  <si>
    <t>andreane_ns@yahoo.com.br</t>
  </si>
  <si>
    <t>IGOR MAIA BARBOSA</t>
  </si>
  <si>
    <t>CRP-RJ 61584</t>
  </si>
  <si>
    <t>maiaigor96@gmail.com</t>
  </si>
  <si>
    <t xml:space="preserve">BRUNO PINGITORE DOS SANTOS </t>
  </si>
  <si>
    <t>CAU A78024-3</t>
  </si>
  <si>
    <t>bruno_pingitore@yahoo.com.br</t>
  </si>
  <si>
    <t>DENISE DOS SANTOS TAVARES</t>
  </si>
  <si>
    <t xml:space="preserve">Cabo Frio / Araruama / Iguaba Grande / Saquarema </t>
  </si>
  <si>
    <t>OAB-RJ 112282</t>
  </si>
  <si>
    <t>deniadv@hotmail.com</t>
  </si>
  <si>
    <t>NANCY GONÇALVES DE SOUZA</t>
  </si>
  <si>
    <t>CRC-RJ 095903/O-9</t>
  </si>
  <si>
    <t>SIMONE GUERRA PEREIRA</t>
  </si>
  <si>
    <t>Barra do Piraí / Rio das Flores / Valença /Piraí</t>
  </si>
  <si>
    <t xml:space="preserve">Cabo Frio / Araruama / Búzios / Arraial do Cabo /  Iguaba Grande / São Pedro da Aldeia / Saquarema </t>
  </si>
  <si>
    <t>CAU A27743-6</t>
  </si>
  <si>
    <t>simone@bg.arq.br</t>
  </si>
  <si>
    <t>TIAGO SALES DE LIMA FIGUEIREDO</t>
  </si>
  <si>
    <t>CIÊNCIAS SOCIAIS (MESTRADO EM ANTROPOLOGIA)</t>
  </si>
  <si>
    <t>RG 212740484</t>
  </si>
  <si>
    <t>slf.tiago@gmail.com</t>
  </si>
  <si>
    <t>SIDNEY MARTINS POL</t>
  </si>
  <si>
    <t>CRA-RJ 2071977</t>
  </si>
  <si>
    <t>sidney.pol@hotmail.com</t>
  </si>
  <si>
    <t>artursmachadopecicias@gmail.com</t>
  </si>
  <si>
    <t>BARBARA NEFFA LAPA E SILVA</t>
  </si>
  <si>
    <t>CRM-RJ 52-0102012-9</t>
  </si>
  <si>
    <t>barbaraneffa@yahoo.com.br</t>
  </si>
  <si>
    <t>DIEGO DA SILVA RIGO</t>
  </si>
  <si>
    <t>CREA-SP 5063891399</t>
  </si>
  <si>
    <t>peritodiegorigo@gmail.com</t>
  </si>
  <si>
    <t>RENATO MARTINEZ GERACI</t>
  </si>
  <si>
    <t>CRC-RJ 115589/O-5</t>
  </si>
  <si>
    <t>renato@geraci.com.br</t>
  </si>
  <si>
    <t>MICHELLY DE SOUZA MOTTA</t>
  </si>
  <si>
    <t>CORRETORA DE IMÓVEIS (TÉCNICA EM TRANSAÇÕES IMOBILIÁRIAS)</t>
  </si>
  <si>
    <t xml:space="preserve">Niterói /  Itaboraí / Rio Bonito </t>
  </si>
  <si>
    <t xml:space="preserve">Teresópolis/ Magé </t>
  </si>
  <si>
    <t>CRECI-RJ 063295</t>
  </si>
  <si>
    <t>michellymottaimoveis@gmail.com</t>
  </si>
  <si>
    <t>CAMILA DA SILVA ARAUJO</t>
  </si>
  <si>
    <t>CRO-RJ CD-35697</t>
  </si>
  <si>
    <t>dracamilaraujo08@gmail.com</t>
  </si>
  <si>
    <t>JULIANA MUNIZ DE ABREU VILAS BOAS</t>
  </si>
  <si>
    <t>CRC-RJ 119981/O-7</t>
  </si>
  <si>
    <t>vilasboaspericiacontabil@gmail.com</t>
  </si>
  <si>
    <t>ANA LUCIA SACRAMENTO DA SILVA FRANKLIN</t>
  </si>
  <si>
    <t>CRC-RJ 076758/O-3</t>
  </si>
  <si>
    <t>alssfranklin@gmail.com</t>
  </si>
  <si>
    <t>JULIANA REBELLO GOMES DE SOUZA FONTES FONTANINI DINIZ</t>
  </si>
  <si>
    <t xml:space="preserve">Angra dos Reis /  Parati / Rio Claro </t>
  </si>
  <si>
    <t>CRO-RJ CD 33490</t>
  </si>
  <si>
    <t>drajulianaperitaodonto@yahoo.com</t>
  </si>
  <si>
    <t>ROGERIO CUPTI DE MEDEIROS JUNIOR</t>
  </si>
  <si>
    <t xml:space="preserve">Duque de Caxias / Japeri /  Nova Iguaçu / Queimados </t>
  </si>
  <si>
    <t xml:space="preserve">Volta Redonda / Barra do Piraí / Porto Real-Quatis / Rio das Flores / Valença </t>
  </si>
  <si>
    <t>Nova Friburgo / Bom Jardim / Cachoeiras de Macacu / Cantagalo / Cordeiro /  Santa Maria Madalena / Trajano de Morais</t>
  </si>
  <si>
    <t xml:space="preserve">Bom Jesus do Itabapoana / Itacoara / Miracema / Porciúcula </t>
  </si>
  <si>
    <t xml:space="preserve">Cabo Frio / Búzios /  Casimiro de Abreu / Rio das Ostras </t>
  </si>
  <si>
    <t>OAB-RJ 176.742</t>
  </si>
  <si>
    <t>rogerio.cupti@hotmail.com</t>
  </si>
  <si>
    <t>EDILSON MACIEL DE SOUSA JUNIOR</t>
  </si>
  <si>
    <t>CREA-RJ 2020105368</t>
  </si>
  <si>
    <t>edilson@uenf.br</t>
  </si>
  <si>
    <t>RAPHAEL GOMES PINHEIRO</t>
  </si>
  <si>
    <t>CREA-RJ 2020101687</t>
  </si>
  <si>
    <t>raphagpin@hotmail.com</t>
  </si>
  <si>
    <t>ALINE VIEIRA DE MATOS MACEDO</t>
  </si>
  <si>
    <t>ENGENHARIA DE ALIMENTOS (MESTRADO EM CIÊNCIAS BIOLÓGICAS - BIOTECNOLOGIA VEGETAL)</t>
  </si>
  <si>
    <t>CRQ-RJ 143688</t>
  </si>
  <si>
    <t>alvimacedo@gmail.com</t>
  </si>
  <si>
    <t>JORGE PACHECO DOS SANTOS</t>
  </si>
  <si>
    <t>CRC-SP 162469/O-3</t>
  </si>
  <si>
    <t>javfconta@gmail.com</t>
  </si>
  <si>
    <t>CONTABILIDADE (PÓS-GRADUAÇÃO EM AVALIAÇÕES PERICIAIS CONTÁBEIS -JUDICIAIS E EXTRAJUDICIAIS)</t>
  </si>
  <si>
    <t>GLEYCE KELLEN ROMAO SILVA</t>
  </si>
  <si>
    <t>CRA-RJ 2095250</t>
  </si>
  <si>
    <t>gkromao2@gmail.com</t>
  </si>
  <si>
    <t>WALISON ZENOBIO DE LIMA MOREIRA GOMES ASSIS</t>
  </si>
  <si>
    <t>CRC-RJ 120122/O-5</t>
  </si>
  <si>
    <t>ws@wscontabilidade.com</t>
  </si>
  <si>
    <t>MARCO ANTONIO FARIA RAMOS</t>
  </si>
  <si>
    <t>Teresópolis /  Sapucaia / Guapimirim / Magé / Vila Inhomirim</t>
  </si>
  <si>
    <t>Itaperuna / Bom Jesus do Itabapoana / Italva-Cardoso Moreira / Itacoara / Laje do Muriaé / Porciúcula / Santo Antonio de Pádua</t>
  </si>
  <si>
    <t>CRT-RJ 90110501772</t>
  </si>
  <si>
    <t>mramospericias@gmail.com</t>
  </si>
  <si>
    <t xml:space="preserve">JOICE ANTUNES FARIA </t>
  </si>
  <si>
    <t>CRO-RJ CD-43639</t>
  </si>
  <si>
    <t>joiceantunes_@hotmail.com</t>
  </si>
  <si>
    <t>MAICON DE OLIVEIRA DA SILVA</t>
  </si>
  <si>
    <t>Niterói / Região Oceânica / Maricá / Silva Jardim / Tanguá</t>
  </si>
  <si>
    <t>Nova Friburgo / Cantagalo / Cordeiro / São Sebastião do Alto / Trajano de Morais</t>
  </si>
  <si>
    <t>CREA-RJ 2006137461</t>
  </si>
  <si>
    <t>maicon@mosengenharia.com.br</t>
  </si>
  <si>
    <t>VANIA VALENTINA NAYLOR FALCAO</t>
  </si>
  <si>
    <t>Petrópolis / Itaipava / Paty do Alferes / Três Rios / Vassouras / Engenheiro Paulo de Frontin / Mendes / Miguel Pereira</t>
  </si>
  <si>
    <t>CRECI-RJ 078258</t>
  </si>
  <si>
    <t>naylor.adv@gmail.com</t>
  </si>
  <si>
    <t>LAURA GABRIELA RODRIGUES COBBE TEIXEIRA</t>
  </si>
  <si>
    <t>CRP-RJ 35471</t>
  </si>
  <si>
    <t>psicologa.lauracobbe@gmail.com</t>
  </si>
  <si>
    <t>KLEIMERSON ANDRADE ELIAS</t>
  </si>
  <si>
    <t>CREA-RJ 2013105516</t>
  </si>
  <si>
    <t>kleimerson@gmail.com</t>
  </si>
  <si>
    <t>TÉCNICA EM EDIFICAÇÕES / ENGENHARIA CIVIL</t>
  </si>
  <si>
    <t>Niterói / Região Oceânica / Itaboraí / Maricá / São Gonçalo / Tanguá</t>
  </si>
  <si>
    <t>Petrópolis / itaipava / paracambi</t>
  </si>
  <si>
    <t>marcellasobralengenheira@gmail.com</t>
  </si>
  <si>
    <t>WLADIMIR OLIVEIRA DE ALMEIDA</t>
  </si>
  <si>
    <t>CREA-RJ 1990101275</t>
  </si>
  <si>
    <t>wladimir.o.almeida@gmail.com</t>
  </si>
  <si>
    <t>CURSO DE ESTATÍSTICA INFERENCIAL APLICADA À AVALIAÇÃO IMOBILIÁRIA MÓDULO BÁSICO</t>
  </si>
  <si>
    <t>ENGENHARIA CIVIL (INSPEÇÃO E PATOLOGIAS DE ESTRUTURAS EM CONCRETO ARMADO NAS EDIFICAÇÕES / CURSO DE PÓS-GRADUAÇÃO EM ENGENHARIA DE AVALIAÇÕES E PERÍCIAS)</t>
  </si>
  <si>
    <t>Niterói / Região Oceânica / Itaboraí / Maricá / Rio Bonito / São Gonçalo / Alcantra</t>
  </si>
  <si>
    <t>mmpericiasrj@gmail.com</t>
  </si>
  <si>
    <t xml:space="preserve">Petrópolis / Itaipava / Paty do Alferes / Três Rios / Vassouras / Miguel Pereira </t>
  </si>
  <si>
    <t>Duque de Caxias / Nilópolis / Mesquita / Queimados / São João de Meriti</t>
  </si>
  <si>
    <t>Nova Friburgo / Bom Jardim / Cachoeiras de Macacu / Carmo / Cordeiro / Duas Barras</t>
  </si>
  <si>
    <t>Méier/ Ilha do Governador / Madureira</t>
  </si>
  <si>
    <t>cybelle.perita@outlook.com</t>
  </si>
  <si>
    <t>geomine.engenharia@gmail.com</t>
  </si>
  <si>
    <t>CURSO DE EXTENSÃO EM GERENCIAMENTO DE PROJETOS / MINI-CURSO SENSORIAMENTO REMOTO E SISTEMA DE INFORMAÇÃO GEOGRÁFICA</t>
  </si>
  <si>
    <t>ENGENHARIA CIVIL (MESTRADO EM ENGENHARIA CIVIL / CURSO DE EDUCAÇÃO PROFISSIONAL NA ÁREA DE COMÉRCIO, COM HABILITAÇÃO EM TÉCNICO EM TRANSAÇÕES IMOBILIÁRIAS) / MATEMÁTICA</t>
  </si>
  <si>
    <t>peritajudicialtjrj@gmail.com</t>
  </si>
  <si>
    <t>Teresópolis / São José do Vale do Rio Preto / Sapucaia / Sumidouro /  Guapimirim / Magé</t>
  </si>
  <si>
    <t>Carapebus - Quissamã / Macaé</t>
  </si>
  <si>
    <t>ricardohallais@gmail.com   </t>
  </si>
  <si>
    <t>ENGENHARIA MECÂNICA / MEDICINA VETERINÁRIA</t>
  </si>
  <si>
    <t>CREA-RJ 2017119595 / CRMV-RJ 11293</t>
  </si>
  <si>
    <t>YAGHO ARTIMOS DA SILVA SOUSA</t>
  </si>
  <si>
    <t>Itaperuna / Italva-Cardoso Moreira / Itacoara / Laje do Muriaé / Miracema / Natividade / Porciúcula / Santo Antonio de Pádua</t>
  </si>
  <si>
    <t>CREA-RJ 2015101165</t>
  </si>
  <si>
    <t>yaghoartimos@hotmail.com</t>
  </si>
  <si>
    <t>CAMILA PEREIRA DA SILVA</t>
  </si>
  <si>
    <t>CREA 261162599-9</t>
  </si>
  <si>
    <t>eng.camilapereira@gmail.com</t>
  </si>
  <si>
    <t>CLEUSA OLIVEIRA RUFINO QUIBONGA</t>
  </si>
  <si>
    <t>Vara da Infância e da juventude (saúde)</t>
  </si>
  <si>
    <t xml:space="preserve">CRC-RJ 094317/O-7 </t>
  </si>
  <si>
    <t>cleusaquibonga@gmail.com</t>
  </si>
  <si>
    <t>JEFFERSON JOEL DA SILVA PINTO</t>
  </si>
  <si>
    <t>Duque de Caxias / Belford Roxo / Japeri</t>
  </si>
  <si>
    <t>CRC-RJ 071969-0</t>
  </si>
  <si>
    <t>jefferson.bxx@gmail.com</t>
  </si>
  <si>
    <t>SERGIO DE ASSIS ALMEIDA</t>
  </si>
  <si>
    <t>CRC-RJ 087052/O-0</t>
  </si>
  <si>
    <t>sergioas10@gmail.com</t>
  </si>
  <si>
    <t xml:space="preserve">MURILO DE ALMEIDA GOMES </t>
  </si>
  <si>
    <t>muriloalmeida.gomes@gmail.com</t>
  </si>
  <si>
    <t xml:space="preserve">VANIA BATISTA DIAS </t>
  </si>
  <si>
    <t xml:space="preserve">Niterói / Região Oceânica / Itaboraí / Maricá / Alcântara / Silva Jardim </t>
  </si>
  <si>
    <t>CREA-DF 24030/D</t>
  </si>
  <si>
    <t>CREA-RJ 2019108746</t>
  </si>
  <si>
    <t>peritavaniadias@gmail.com</t>
  </si>
  <si>
    <t>FELIPE DE SOUZA CRUZ</t>
  </si>
  <si>
    <t>Petrópolis / Itaipava / Paraíba do Sul / Paty do Alferes / Três Rios / Vassouras / Engenheiro Paulo de Frontin / Mendes / Miguel Pereira</t>
  </si>
  <si>
    <t>Nova Friburgo / Bom Jardim / Cachoeiras de Macacu / Cantagalo / Cordeiro / Duas Barras / Santa Maria Madalena</t>
  </si>
  <si>
    <t>Itaperuna / Bom Jesus do Itabapoana / Miracema / Porciúcula / Santo Antonio de Pádua</t>
  </si>
  <si>
    <t>CREA-RJ 2013118102</t>
  </si>
  <si>
    <t>felipe.engenharias10@gmail.com</t>
  </si>
  <si>
    <t>ALEX MACIEL CLEMENTE</t>
  </si>
  <si>
    <t>CREA-RJ 2011121904</t>
  </si>
  <si>
    <t>peritoalexmaciel@gmail.com</t>
  </si>
  <si>
    <t>KEYNER ASSUMPCAO DE SOUZA</t>
  </si>
  <si>
    <t xml:space="preserve">Vassouras / Paracambi </t>
  </si>
  <si>
    <t>CRT-RJ 08415083726</t>
  </si>
  <si>
    <t>peritojudicial@aol.com</t>
  </si>
  <si>
    <t>ALEXANDRE CIODARO DE SOUZA</t>
  </si>
  <si>
    <t>CRC-RJ 075245/O-3</t>
  </si>
  <si>
    <t>alexandreciodaro@gmail.com</t>
  </si>
  <si>
    <t>ROSE CLEA MORAES DE SA DOS SANTOS</t>
  </si>
  <si>
    <t>CURSO PROGRAMA DE DESENVOLVIMENTO DE GESTORES</t>
  </si>
  <si>
    <t>CONTABILIDADE (PÓS-GRADUAÇÃO EM CIÊNCIAS CONTÁBEIS "LATO SENSU" / MBA EM GESTÃO EMPRESARIAL)</t>
  </si>
  <si>
    <t>CRC-RJ 075394/O-3</t>
  </si>
  <si>
    <t>perita.rosesantos@gmail.com</t>
  </si>
  <si>
    <t>KLEBER ROSALVO ALENCAR CARDOSO</t>
  </si>
  <si>
    <t>FÍSICA / PAPILOSCOPIA</t>
  </si>
  <si>
    <t>RG 2002001229480</t>
  </si>
  <si>
    <t>kalencar.perito@gmail.com</t>
  </si>
  <si>
    <t>ADVOCACIA / GRAFOTÉCNICA</t>
  </si>
  <si>
    <t>Niterói / itaboraí</t>
  </si>
  <si>
    <t>ANA JULIA PINTO MERGULHAO SILVEIRA</t>
  </si>
  <si>
    <t xml:space="preserve">NIterói </t>
  </si>
  <si>
    <t>CREA-RJ 2006114103</t>
  </si>
  <si>
    <t>anajuliaps@gmail.com</t>
  </si>
  <si>
    <t>CLAUDIA FAUST SCHULTZ</t>
  </si>
  <si>
    <t>ENGENHARIA CIVIL (CURSO DE ESPECIALIZAÇÃO EM ENGENHARIA DE SEGURANÇA DO TRABALHO)</t>
  </si>
  <si>
    <t>CREA-RJ 2016103031</t>
  </si>
  <si>
    <t>faustschultz@gmail.com</t>
  </si>
  <si>
    <t>BIANCA DA SILVA BRAVO LISCHT</t>
  </si>
  <si>
    <t>CRP-RJ 62496</t>
  </si>
  <si>
    <t>biancabravopsicologa@gmail.com</t>
  </si>
  <si>
    <t>LEONARDO ARAUJO CALDAS</t>
  </si>
  <si>
    <t>CREA-RJ 2019110799</t>
  </si>
  <si>
    <t>acaldasleonardo@gmail.com</t>
  </si>
  <si>
    <t>ANA BEATRIZ RAPOSO DE SOUZA</t>
  </si>
  <si>
    <t>ODONTOLOGIA (CURSO DE ESPECIALIZAÇÃO EM ODONTOLOGIA LEGAL / CURSO DE ESPECIALIZAÇÃO EM ORTODONTIA E ORTOPEDIA FACIAL)</t>
  </si>
  <si>
    <t>CRO-RJ CD-19733</t>
  </si>
  <si>
    <t>bitizraposo@gmail.com</t>
  </si>
  <si>
    <t>ALAN DO NASCIMENTO</t>
  </si>
  <si>
    <t>CURSO DE ELETRICISTA INSTALADOR PREDIAL DE BAIXA TENSÃO / CURSO DE MECÂNICO DE MANUTENÇÃO DE MOTORES DIESEL</t>
  </si>
  <si>
    <t>RG 11840563-8</t>
  </si>
  <si>
    <t>peritoalan@outlook.com</t>
  </si>
  <si>
    <t>GILVANIA DOS SANTOS OLIVEIRA CORREA</t>
  </si>
  <si>
    <t>CRP-PE 02/15708</t>
  </si>
  <si>
    <t>pericianet@yahoo.com</t>
  </si>
  <si>
    <t>FLORISVANA APARECIDA CERQUEIRA VIANA</t>
  </si>
  <si>
    <t>CRC-RJ 087255/O-2</t>
  </si>
  <si>
    <t>fascerqueira@gmail.com</t>
  </si>
  <si>
    <t>PAOLA CRISOSTOMO LAURENTINO</t>
  </si>
  <si>
    <t>CRA-RJ 20-94783</t>
  </si>
  <si>
    <t>paolalaurentino.pericia@gmail.com</t>
  </si>
  <si>
    <t>ANNE CAROLINE DOS SANTOS RABELLO</t>
  </si>
  <si>
    <t>CRECI-RJ 043.001</t>
  </si>
  <si>
    <t>annerabello@gmail.com</t>
  </si>
  <si>
    <t>PRISCILA DA SILVA DE LIMA GUIMARAES</t>
  </si>
  <si>
    <t>CRP-RJ 48433</t>
  </si>
  <si>
    <t>priscila.sesdec@gmail.com</t>
  </si>
  <si>
    <t>RAQUEL PUGLIA SOUZA MONTEIRO</t>
  </si>
  <si>
    <t>PSICOLOGIA (PÓS-GRADUAÇÃO EM PSICOLOGIA CLÍNICA: ABORDAGEM CENTRADA NA PESSOA)</t>
  </si>
  <si>
    <t>CRP-RJ 40297</t>
  </si>
  <si>
    <t>raquelpuglia@hotmail.com</t>
  </si>
  <si>
    <t>NARAIANA LOPES TABORDA</t>
  </si>
  <si>
    <t>CRBIO-RJ 91314/02D</t>
  </si>
  <si>
    <t>naraiana.t@hotmail.com</t>
  </si>
  <si>
    <t>RAQUEL PIRES CONCEICAO</t>
  </si>
  <si>
    <t xml:space="preserve">Petrópolis / Itaipava / Paraíba do Sul / Paty do Alferes / Engenheiro Paulo de Frontin / Mendes / Paracambi </t>
  </si>
  <si>
    <t xml:space="preserve">Duque de Caxias / Belford Roxo / Japeri / São João de Meriti </t>
  </si>
  <si>
    <t>Volta Redonda / Barra Mansa / Pinheiral / Porto Real-Quatis / Resende / Itatiaia / Rio das Flores / Valença / Piraí</t>
  </si>
  <si>
    <t>Nova Friburgo / Bom Jardim / Cachoeiras de Macacu / Cantagalo / Carmo  / Cordeiro / Duas Barras</t>
  </si>
  <si>
    <t>CRESS-RJ 28731</t>
  </si>
  <si>
    <t>seso.raquelpires@gmail.com</t>
  </si>
  <si>
    <t>LENNON LOPES FREITAS</t>
  </si>
  <si>
    <t>CONTABILIDADE (PÓS-GRADUAÇÃO EM PERÍCIA CONTÁBIL E AUDITORIA / PÓS-GRADUAÇÃO EM PLANEJAMENTO TRIBUTÁRIO - ÁREA DE CONHECIMENTO: CIÊNCIAS SOCIAIS, NEGÓCIOS E DIREITO)</t>
  </si>
  <si>
    <t>CRC-RJ 118280/O-7</t>
  </si>
  <si>
    <t>lennon_lopes17@hotmail.com</t>
  </si>
  <si>
    <t>RENAN MARQUES PIOMBINI</t>
  </si>
  <si>
    <t>CREA-RJ 2013132024</t>
  </si>
  <si>
    <t>piombini.pericias@gmail.com</t>
  </si>
  <si>
    <t>MARINA PERIN DRAMBOS</t>
  </si>
  <si>
    <t>CURSO TREINAMENTO DE PREVENÇÃO A FRAUDES E GRAFOSCOPIA BANCÁRIA</t>
  </si>
  <si>
    <t>RG 4363279</t>
  </si>
  <si>
    <t>marinaperind@gmail.com</t>
  </si>
  <si>
    <t xml:space="preserve">TÉCNICO EM ENFERMAGEM </t>
  </si>
  <si>
    <t>COREN-RJ 000922704</t>
  </si>
  <si>
    <t>treinamentorouberte@gmail.com</t>
  </si>
  <si>
    <t>PATRICIA SORRENTINO MORAES MESQUITA</t>
  </si>
  <si>
    <t xml:space="preserve">Niterói / Região Oceânica / Itaboraí / Rio Bonito /São Gonçalo / Alcântara / Silva Jardim </t>
  </si>
  <si>
    <t>CRM-RJ 52-0070326-5</t>
  </si>
  <si>
    <t>patriciasorrentino2000@yahoo.com.br</t>
  </si>
  <si>
    <t>DILANE BORINATO BATISTA DE ALMEIDA</t>
  </si>
  <si>
    <t>CRMV-RS 16085</t>
  </si>
  <si>
    <t>dilaneb@gmail.com</t>
  </si>
  <si>
    <t>ENGENHARIA ELETRÔNICA / TELECOMUNICAÇÕES / GRAFOTÉCNICO</t>
  </si>
  <si>
    <t>NATALIA DE JESUS RAIMUNDO</t>
  </si>
  <si>
    <t>CRECI-RJ 047055</t>
  </si>
  <si>
    <t>perita.nataliaraimundo@gmail.com</t>
  </si>
  <si>
    <t>CREA-RJ 2012104231</t>
  </si>
  <si>
    <t>LORENA VIRGELINDA MENDES RIBEIRO</t>
  </si>
  <si>
    <t>ENGENHARIA ELÉTRICA (PÓS-GRADUAÇÃO EM ENGENHARIA DE PRODUÇÃO / PÓS-GRADUAÇÃO EM ENGENHARIA DE SEGURANÇA DO TRABALHO)</t>
  </si>
  <si>
    <t xml:space="preserve">Niterói / Silva Jardim </t>
  </si>
  <si>
    <t>CREA-RJ 157117/D</t>
  </si>
  <si>
    <t>mribeiro2021@outlook.com</t>
  </si>
  <si>
    <t>ANA CLARA SANTUCHI LOPES</t>
  </si>
  <si>
    <t xml:space="preserve">Niterói / Região Oceânica / Maricá / Silva Jardim </t>
  </si>
  <si>
    <t>CRF-RJ 12716</t>
  </si>
  <si>
    <t>peritafarmaceuticasantuchi@gmail.com</t>
  </si>
  <si>
    <t>PAULO CELSO ERNANI MADEIRA DA SILVA</t>
  </si>
  <si>
    <t>CONTABILIDADE (ESPECIALIZAÇÃO EM CONTABILIDADE PÚBLICA / ESPECIALIZAÇÃO EM DIREITO PREVIDENCIÁRIO / ESPECIALIZAÇÃO EM GESTÃO PÚBLICA)</t>
  </si>
  <si>
    <t xml:space="preserve">Niterói / Rio Bonito /São Gonçalo / Silva Jardim </t>
  </si>
  <si>
    <t xml:space="preserve">Petrópolis / Paraíba do Sul /  Três Rios / Vassouras / Engenheiro Paulo de Frontin / Miguel Pereira / Paracambi </t>
  </si>
  <si>
    <t xml:space="preserve">Volta Redonda / Barra Mansa / Barra do Piraí / Porto Real-Quatis / Resende / Itatiaia / Valença </t>
  </si>
  <si>
    <t xml:space="preserve">Nova Friburgo / Carmo </t>
  </si>
  <si>
    <t>CRC-RJ 064520/O-2</t>
  </si>
  <si>
    <t>pcemsilva@gmail.com</t>
  </si>
  <si>
    <t>ISABELLA SUCRMONT RODRIGUES SIMOES</t>
  </si>
  <si>
    <t>CRP-RJ 57796</t>
  </si>
  <si>
    <t>isabellasucrmont@gmail.com</t>
  </si>
  <si>
    <t>MARCIA DE MEDEIROS GUIMARAES</t>
  </si>
  <si>
    <t>CREMERJ 52-38650-0</t>
  </si>
  <si>
    <t>guimaraesmarcia2@gmail.com</t>
  </si>
  <si>
    <t>TALITA MELLO ARANHA DE MACEDO</t>
  </si>
  <si>
    <t>CRC-RJ 101980/O-0</t>
  </si>
  <si>
    <t>tmapericia@gmail.com</t>
  </si>
  <si>
    <t>ICARO ROBERTO GONÇALVES PINTO</t>
  </si>
  <si>
    <t>CREA-SP 5062888638</t>
  </si>
  <si>
    <t>icaro_roberto@yahoo.com.br</t>
  </si>
  <si>
    <t>MEIRE LUCIA DE MENEZES</t>
  </si>
  <si>
    <t>CORRETORA DE IMÓVEIS / AVALIADORA IMOBILIÁRIA</t>
  </si>
  <si>
    <t>CRECI-RJ 043.601 / CNAI 27759</t>
  </si>
  <si>
    <t>meiremenezes.imoveis@gmail.com</t>
  </si>
  <si>
    <t>CESAR RAFAEL DE MAGALHAES OBERLAENDER</t>
  </si>
  <si>
    <t>Nova Friburgo / Bom Jardim / Cachoeiras de Macacu / Cantagalo / Carmo  / Cordeiro / Duas Barras / Santa Maria Madalena</t>
  </si>
  <si>
    <t>rafaelober@gmail.com</t>
  </si>
  <si>
    <t>ANDERSON DE SOUZA ARAUJO</t>
  </si>
  <si>
    <t>CREA-RJ 200510377</t>
  </si>
  <si>
    <t>andersonaraujo.engenharia@gmail.com</t>
  </si>
  <si>
    <t>DAYANE DE MEDEIROS BATISTA</t>
  </si>
  <si>
    <t>CRA-RJ 20-76463</t>
  </si>
  <si>
    <t>dayane.medeiros@live.com</t>
  </si>
  <si>
    <t>PEDRO DE MORAES CALVENTE</t>
  </si>
  <si>
    <t>CAU-A94655-9</t>
  </si>
  <si>
    <t>demoraescalventepedro@gmail.com</t>
  </si>
  <si>
    <t>RAPHAEL LEVY ANDRADE PANIZZI DE CARVALHO CORREA</t>
  </si>
  <si>
    <t>Cabo Frio / Saquarema</t>
  </si>
  <si>
    <t>RG 21714983-0</t>
  </si>
  <si>
    <t>raphaellevy.perito@gmail.com</t>
  </si>
  <si>
    <t>BRUNA TINOCO DE CARVALHO</t>
  </si>
  <si>
    <t xml:space="preserve"> Vassouras </t>
  </si>
  <si>
    <t>CREA-RJ 2007108806</t>
  </si>
  <si>
    <t>engbrunacarvalho35@gmail.com</t>
  </si>
  <si>
    <t>CRC-RJ 130311/O-6</t>
  </si>
  <si>
    <t>marcossouza@mpsouza.com.br</t>
  </si>
  <si>
    <t>ALBERTO DE OLIVEIRA BARROS</t>
  </si>
  <si>
    <t>CREA-RJ 1993100013</t>
  </si>
  <si>
    <t>albertobarrosster@gmail.com</t>
  </si>
  <si>
    <t>MARCIO VINICIUS ROCHA SALDANHA</t>
  </si>
  <si>
    <t xml:space="preserve">TÉCNICO EM EDIFICAÇÕES </t>
  </si>
  <si>
    <t xml:space="preserve">Teresópolis / Sumidouro / Guapimirim / Magé </t>
  </si>
  <si>
    <t>CRT-RJ 12135212709</t>
  </si>
  <si>
    <t>ms.perito@hotmail.com</t>
  </si>
  <si>
    <t>KLYCIA CRISTINA SILVA MONTEIRO</t>
  </si>
  <si>
    <t xml:space="preserve">Cabo Frio / Araruama / Búzios / Arraial do Cabo / Casimiro de Abreu / Rio das Ostras / São Pedro da Aldeia / Saquarema </t>
  </si>
  <si>
    <t>CREA-RJ 2020100542</t>
  </si>
  <si>
    <t>klycia19@gmail.com</t>
  </si>
  <si>
    <t xml:space="preserve">IGOR WALFRED NATIVIDADE FERNANDES </t>
  </si>
  <si>
    <t>CREA-RJ 2011131961</t>
  </si>
  <si>
    <t>igorwalfred@hotmail.com</t>
  </si>
  <si>
    <t>CECILIA DANTE DE ALMEIDA</t>
  </si>
  <si>
    <t xml:space="preserve">Teresópolis / Sapucaia / Guapimirim / Magé </t>
  </si>
  <si>
    <t>CRBIO - 115170/02D</t>
  </si>
  <si>
    <t>cecilia.dante@gmail.com</t>
  </si>
  <si>
    <t>Itaperuna / Bom Jesus do Itabapoana / Italva-Cardoso Moreira / Itaocara / Laje do Muriaé / Miracema / Santo Antonio de Pádua</t>
  </si>
  <si>
    <t>Cabo Frio / Araruama / Búzioa / Arraial do Cabo / Rio das Ostras / São Pedro da Aldeia / Saquarema</t>
  </si>
  <si>
    <t xml:space="preserve">Niterói / Região Ocância / Itaboraí / Maricá / Rio Bonito / São Gonçalo / Alcântara </t>
  </si>
  <si>
    <t>CLAUDIO LUIS DA SILVA FRAGA</t>
  </si>
  <si>
    <t>perito.guedes@negociosastro.com.br </t>
  </si>
  <si>
    <t>ALESSANDRA PARSEGHIAN</t>
  </si>
  <si>
    <t>peritoarmando10@gmail.com</t>
  </si>
  <si>
    <t>luizperito3004@gmail.com</t>
  </si>
  <si>
    <t>ANDRE ROBERTO ROUBERTE</t>
  </si>
  <si>
    <t xml:space="preserve">DETETIVE (INVESTIGAÇÃO DE CRIMES CONTRA CRIANÇA E ADOLESCENTES- VIOLÊNCIA DOMÉSTICA - ANÁLISE CRIMINAL / PÓS GRADUAÇÃO EM ANÁLISE CRIMINAL / MESTRADO EM PSICANÁLISE / PÓS-GRADUAÇÃO EM CRIMINOLOGIA) </t>
  </si>
  <si>
    <t>CURSO DE ENGENHEIRO DE EQUIPAMENTOS JÚNIOR - MECÂNICA / CURSO DE EXTENSÃO EM PERÍCIAS JUDICIAIS, ENGENHARIA LEGAL E DE AVALIAÇÕES</t>
  </si>
  <si>
    <t>ADVOGADO / CORRETOR DE IMÓVEIS</t>
  </si>
  <si>
    <t>OAB-RJ 54417 / CRECI-RJ 018.661</t>
  </si>
  <si>
    <t>ADMINISTRAÇÃO DE EMPRESAS (PÓS-GRADUAÇÃO EM AUDITORIA E PERÍCIA CONTÁBIL)</t>
  </si>
  <si>
    <t>paulorosa.eng@gmail.com</t>
  </si>
  <si>
    <t>THALITA MARIA VIEIRA SILVA</t>
  </si>
  <si>
    <t xml:space="preserve">Cabo Frio / Rio das Ostras </t>
  </si>
  <si>
    <t>CREA-RS 236729</t>
  </si>
  <si>
    <t>vieiras.peritajudicial@gmail.com</t>
  </si>
  <si>
    <t>ARTUR OLIVEIRA DE ARAUJO</t>
  </si>
  <si>
    <t>Niterói / Itaboraí / Maricá / Rio Bonito / Tanguá</t>
  </si>
  <si>
    <t>CREA-RJ 2009135636</t>
  </si>
  <si>
    <t>arturpericiasengenharia@gmail.com</t>
  </si>
  <si>
    <t>TATIANE CARDOSO DE OLIVEIRA</t>
  </si>
  <si>
    <t xml:space="preserve">CONTABILIDADE </t>
  </si>
  <si>
    <t>CRC-SP 305555/O-0</t>
  </si>
  <si>
    <t>periciafiscoreal@gmail.com</t>
  </si>
  <si>
    <t>GISELE CRISTINE TENORIO DE MACHADO LEVY</t>
  </si>
  <si>
    <t>CRP-RJ 22847</t>
  </si>
  <si>
    <t>giseletlevy@hotmail.com</t>
  </si>
  <si>
    <t>LUIZ CARLOS DE DEUS MENINO SECCO</t>
  </si>
  <si>
    <t>ARQUITETURA E URBANISMO (ESPECIALIZAÇÃO EM ENGENHARIA CIVIL: SISTEMAS CONSTRUTIVOS DE EDIFICAÇÕES / )</t>
  </si>
  <si>
    <t>CAU A136011-6</t>
  </si>
  <si>
    <t>luiz.arq@outlook.com.br</t>
  </si>
  <si>
    <t>PEDRO PAULO FERREIRA FONTES</t>
  </si>
  <si>
    <t>CRO-RJ CD-27660</t>
  </si>
  <si>
    <t>drpedrocd@gmail.com</t>
  </si>
  <si>
    <t>ROSANA JOAO FURTADO</t>
  </si>
  <si>
    <t>Niterói / Região Oceânica / Itaboraí</t>
  </si>
  <si>
    <t>CRC-RJ 065178/O-5</t>
  </si>
  <si>
    <t>rjofurtado@hotmail.com</t>
  </si>
  <si>
    <t>SAULO SILVA MARTINS</t>
  </si>
  <si>
    <t>CURSO DE AVALIAÇÃO DE MÁQUINAS, EQUIPAMENTOS E COMPLEXOS INDUSTRIAIS</t>
  </si>
  <si>
    <t xml:space="preserve">Nilópolis / Nova Iguaçu / Queimados / São João de Meriti </t>
  </si>
  <si>
    <t>CREA-ES 040724/D</t>
  </si>
  <si>
    <t>saulosmartins@gmail.com</t>
  </si>
  <si>
    <t>ANDRE DA SILVA GONÇALVES</t>
  </si>
  <si>
    <t xml:space="preserve">Volta Redonda / Barra Mansa / Barra do Piraí /  Resende </t>
  </si>
  <si>
    <t>Nova Friburgo / Bom Jardim / Cachoeiras de Macacu / Cordeiro / Duas Barras</t>
  </si>
  <si>
    <t>CREA-RJ 2020106879</t>
  </si>
  <si>
    <t>andre.engcivil43@gmail.com</t>
  </si>
  <si>
    <t>ISABELE CAMPOS COSTA AMARAL</t>
  </si>
  <si>
    <t>FARMÁCIA (PÓS-GRADUAÇÃO EM FARMÁCIA ESTÉTICA / MESTRADO EM CIÊNCIAS / DOUTORADO EM SAÚDE PÚBLICA E MEIO AMBIENTE: TOXICOLOGIA E SAÚDE)</t>
  </si>
  <si>
    <t>CRF-RJ 11905</t>
  </si>
  <si>
    <t>isabelecampos.pj@gmail.com</t>
  </si>
  <si>
    <t>ANA CAROLINA BAIA RIVERA APIOLAZA</t>
  </si>
  <si>
    <t>ENGENHARIA DE SEGURANÇA DO TRABALHO / ENGENHARIA CIVIL</t>
  </si>
  <si>
    <t>CREA-RJ 2015136836</t>
  </si>
  <si>
    <t>anacarolina.baia@gmail.com</t>
  </si>
  <si>
    <t>CLAUDIA MOREIRA DA COSTA</t>
  </si>
  <si>
    <t>CRP-RJ 05/8232</t>
  </si>
  <si>
    <t>claudiamoreirarj2020@gmail.com</t>
  </si>
  <si>
    <t>NATASSIA LIMA MAYERHOFFER</t>
  </si>
  <si>
    <t>CRM-RJ 52-0100321-6</t>
  </si>
  <si>
    <t>RODRIGO ARAUJO TIMOTHEO</t>
  </si>
  <si>
    <t>CREA-RJ 2006110972</t>
  </si>
  <si>
    <t>tmtengcivil@gmail.com</t>
  </si>
  <si>
    <t>FLAVIA PAULA MAZZARO KILPPEL</t>
  </si>
  <si>
    <t>CRESS-RJ AS25081</t>
  </si>
  <si>
    <t>fmazzaro@id.uff.br</t>
  </si>
  <si>
    <t>ELAINE SANTOS</t>
  </si>
  <si>
    <t>ENGENHARIA ELÉTRICA (MESTRADO EM ENGENHARIA ELÉTRICA / DOUTORADO EM ENGENHARIA ELÉTRICA)</t>
  </si>
  <si>
    <t>Cabo Frio / Búzios / Rio das Ostras</t>
  </si>
  <si>
    <t>CREA-RJ 2012133719</t>
  </si>
  <si>
    <t>eng_elaine2004@yahoo.com.br</t>
  </si>
  <si>
    <t xml:space="preserve">MICHELLE SOARES LAMAN </t>
  </si>
  <si>
    <t>RG 127099315</t>
  </si>
  <si>
    <t>michellelaman07@gmail.com</t>
  </si>
  <si>
    <t>JUAREZ BRUM SOARES</t>
  </si>
  <si>
    <t xml:space="preserve"> Rio Bonito / Silva Jardim / Tanguá</t>
  </si>
  <si>
    <t>RG 081159527</t>
  </si>
  <si>
    <t>sjbs@uol.com.br</t>
  </si>
  <si>
    <t>THIAGO CUSTODIO DE ANDRADE</t>
  </si>
  <si>
    <t>CREA-RJ 2017108179</t>
  </si>
  <si>
    <t>thiago.peritoengenharia@gmail.com</t>
  </si>
  <si>
    <t>CREA-RJ 1998105428</t>
  </si>
  <si>
    <t xml:space="preserve">Niterói / Região Oceânica / Maricá / São Gonçalo / </t>
  </si>
  <si>
    <t>FERNANDO MANUEL DE MATOS GUILHERME</t>
  </si>
  <si>
    <t>CREA-RJ 2014120039</t>
  </si>
  <si>
    <t>fmatosguilherme@gmail.com</t>
  </si>
  <si>
    <t>DANDARA DO NASCIMENTO JUSTINO</t>
  </si>
  <si>
    <t>CREA-RJ 2014106455</t>
  </si>
  <si>
    <t>engcivildandara@gmail.com</t>
  </si>
  <si>
    <t>TALYTA MARIA SMITH DE VASCONCELLOS BERABA</t>
  </si>
  <si>
    <t xml:space="preserve">Duque de Caxias /  Nilópolis / Nova Iguaçu / Mesquita </t>
  </si>
  <si>
    <t>CRMV-RJ 11795</t>
  </si>
  <si>
    <t>smithvet27@gmail.com</t>
  </si>
  <si>
    <t>AMANA DOS SANTOS NESIMI</t>
  </si>
  <si>
    <t xml:space="preserve">CIÊNCIAS SOCIAIS (MESTRADO EM ANTROPOLOGIA) </t>
  </si>
  <si>
    <t>Duque de Caxias / Belford Roxo / Japeri / Nilópolis / Nova Iguaçu</t>
  </si>
  <si>
    <t>Volta Redonda / Barra do Piraí / Resende / Itatiaia / Valença / Piraí</t>
  </si>
  <si>
    <t>RG 24661993-6</t>
  </si>
  <si>
    <t>amananesimi@hotmail.com</t>
  </si>
  <si>
    <t>SONIA REGINA PRIMO DA SILVA</t>
  </si>
  <si>
    <t>CREA-RJ 2008104426</t>
  </si>
  <si>
    <t>soniaprimo@icloud.com</t>
  </si>
  <si>
    <t>RODRIGO MAGNO PINHEIRO FIGUEIREDO</t>
  </si>
  <si>
    <t xml:space="preserve">Niterói / Região Oceânica / Itaboraí / Rio Bonito /São Gonçalo / Alcântara </t>
  </si>
  <si>
    <t>CRO-RJ CD-21495</t>
  </si>
  <si>
    <t>rodrigompfrio@gmail.com</t>
  </si>
  <si>
    <t>QUITERIA CYNTIA DIAS LOPES MACHADO LOUREIRO</t>
  </si>
  <si>
    <t xml:space="preserve">Búzios </t>
  </si>
  <si>
    <t>CRF-PE 03505</t>
  </si>
  <si>
    <t>cyntiadlopes@gmail.com</t>
  </si>
  <si>
    <t>fabiano@migueisadvogados.com.br</t>
  </si>
  <si>
    <t>Campos dos Goytacazes / Carrapebus-Quissmã / Conceição de Macacu / Macaé</t>
  </si>
  <si>
    <t>peritocordeiro@gmail.com</t>
  </si>
  <si>
    <t>ENGENHARIA MECÂNICA (AUTOMOTIVA E AVALIAÇÕES)</t>
  </si>
  <si>
    <t>CURSO DE EXTENSÃO EM ENGENHARIA DE AVALIAÇÕES</t>
  </si>
  <si>
    <t>rafael@contabileconsultoria.com.br</t>
  </si>
  <si>
    <t>CAU A188786-6</t>
  </si>
  <si>
    <t>ROSANGELA TEIXEIRA DA SILVA</t>
  </si>
  <si>
    <t>ANALISTA DE SISTEMAS</t>
  </si>
  <si>
    <t>CURSO DE COMUNICAÇÃO E REDES SOCIAIS / CURSO DE METODOLOGIA DIDÁTICO-PEDAGÓGICA NA FORMAÇÃO DE DOCENTES / CURSO JORNADA DE FORMAÇÃO INICIAL DE CONSULTORES EM PRIVACIDADE DE DADOS</t>
  </si>
  <si>
    <t>RG 62250765-5</t>
  </si>
  <si>
    <t>silva.rteixeira@gmail.com</t>
  </si>
  <si>
    <t>LUCAS REBELLO CORDEIRO</t>
  </si>
  <si>
    <t>CREA-RJ 2020104294</t>
  </si>
  <si>
    <t>pacetecengenharia@gmail.com</t>
  </si>
  <si>
    <t>JOZIANE DINIZ SANTOS</t>
  </si>
  <si>
    <t>CRO-RJ 48465</t>
  </si>
  <si>
    <t>jozi_odonto@hotmail.com</t>
  </si>
  <si>
    <t>GERSON GOLTSMAN LERNER</t>
  </si>
  <si>
    <t xml:space="preserve">Teresópolis /  Sapucaia / Guapimirim / Magé </t>
  </si>
  <si>
    <t>CREA-RJ 1982103386</t>
  </si>
  <si>
    <t>gerson_lerner@hotmail.com</t>
  </si>
  <si>
    <t>SHEILA LEAL DE PAIVA ADRIANO</t>
  </si>
  <si>
    <t>RG 098912652</t>
  </si>
  <si>
    <t>sheila.adriano@yahoo.com.br</t>
  </si>
  <si>
    <t>carol_748@hotmail.com</t>
  </si>
  <si>
    <t>ENGENHARIA CIVIL / ENGENHARIA DE SEGURANÇA DO TRABALHO / GRAFOTÉCNICO</t>
  </si>
  <si>
    <t>petruba2@gmail.com</t>
  </si>
  <si>
    <t>saldanha.rob@gmail.com</t>
  </si>
  <si>
    <t>alessandro.monteiro@gmail.com</t>
  </si>
  <si>
    <t>RG 029939485</t>
  </si>
  <si>
    <t>GRAFOTÉCNICO / DOCUMENTOSCOPIA</t>
  </si>
  <si>
    <t>Niterói / Região Oceânica / Maricá / São Gonçalo / Alcântra</t>
  </si>
  <si>
    <t>BIOLOGIA (ESPECIALISTA EM MEIO AMBIENTE / ESPECIALISTA EM GESTÃO DE RECURSOS HÍDRICOS E BACIAS HIDROGRÁFICAS)</t>
  </si>
  <si>
    <t>ENGENHARIA ELÉTRICA-ELETRÔNICA (PÓS-GRADUAÇÃO EM SISTEMAS DE TELECOMUNICAÇÕES)</t>
  </si>
  <si>
    <t>CLÍNICA GERAL / NEUROLOGIA (INTERDIÇÃO)</t>
  </si>
  <si>
    <t>RAISSA MARA KAO YIEN</t>
  </si>
  <si>
    <t xml:space="preserve">Paraíba do Sul / Paty do Alferes / Três Rios / Paracambi </t>
  </si>
  <si>
    <t>Belford Roxo / Japeri / Queimados</t>
  </si>
  <si>
    <t xml:space="preserve">Casimiro de Abreu / São Pedro da Aldeia / Saquarema </t>
  </si>
  <si>
    <t>CRF-RJ 25212</t>
  </si>
  <si>
    <t>raissakaoyien@gmail.com</t>
  </si>
  <si>
    <t>GABRIELA GOIS OLIVEIRA</t>
  </si>
  <si>
    <t>CRC-SP 333849/O-1</t>
  </si>
  <si>
    <t>gabrielagois.sp@gmail.com</t>
  </si>
  <si>
    <t>TAMIRYS BRAGA GRION</t>
  </si>
  <si>
    <t>BIOLOGIA (PÓS-GRADUAÇÃO EM ANÁLISES CLÍNICAS E LOGÍSTICA LABORATORIAL / PÓS-GRADUAÇÃO EM DOCÊNCIA DO ENSINO SUPERIOR)</t>
  </si>
  <si>
    <t>CRBio 047293</t>
  </si>
  <si>
    <t>tamirysgrion.grafotecnica@gmail.com</t>
  </si>
  <si>
    <t xml:space="preserve">KATIA MARIA DA CRUZ </t>
  </si>
  <si>
    <t>CRP-RJ 46882</t>
  </si>
  <si>
    <t>kmcruz08@hotmail.com</t>
  </si>
  <si>
    <t xml:space="preserve">JULIANE MOREIRA MOURA </t>
  </si>
  <si>
    <t>CAU A190769-7</t>
  </si>
  <si>
    <t>julianemmoura@hotmail.com</t>
  </si>
  <si>
    <t xml:space="preserve">CINTHIA BANDEIRA DA SILVA </t>
  </si>
  <si>
    <t xml:space="preserve">Petrópolis / Miguel Pereira / Paracambi </t>
  </si>
  <si>
    <t>CREA-RJ 2018118295</t>
  </si>
  <si>
    <t>cinthiabandeira.perita@gmail.com</t>
  </si>
  <si>
    <t>PLINIO MACHADO ALVES BISFARELLI</t>
  </si>
  <si>
    <t>CREA-RJ 201414900</t>
  </si>
  <si>
    <t>bifarelli@hotmail.com</t>
  </si>
  <si>
    <t>VLADIMIR SURGELAS</t>
  </si>
  <si>
    <t>CREA-SP 0605038864</t>
  </si>
  <si>
    <t xml:space="preserve">perito.judicial.oficial@gmail.com </t>
  </si>
  <si>
    <t xml:space="preserve">LARISSA XAVIER LIMA CECOTI </t>
  </si>
  <si>
    <t xml:space="preserve"> Angra dos Reis / Mangaratiba / Parati </t>
  </si>
  <si>
    <t>CRC-SP 326944/O-0</t>
  </si>
  <si>
    <t>larissaxl@hotmail.com</t>
  </si>
  <si>
    <t>FABIO NUNES SOARES</t>
  </si>
  <si>
    <t>Pinheiral / Porto Real-Quatis / Piraí</t>
  </si>
  <si>
    <t>Itaperuna / Itacoara / Santo Antonio de Pádua</t>
  </si>
  <si>
    <t>RG 10010449-6</t>
  </si>
  <si>
    <t>fabiosoares.edu@hotmail.com</t>
  </si>
  <si>
    <t>PATRICIA SIQUEIRA FONSECA HENRIQUES DE JESUS</t>
  </si>
  <si>
    <t>CRSS-RJ 31084</t>
  </si>
  <si>
    <t>patriciasiqueirafonseca@gmail.com</t>
  </si>
  <si>
    <t xml:space="preserve">WALDEMIR OLIVEIRA NUNES </t>
  </si>
  <si>
    <t xml:space="preserve">Niterói / Região Oceânica/ Maricá / São Gonçalo / Alcântara </t>
  </si>
  <si>
    <t>CRA-RJ 01-08090</t>
  </si>
  <si>
    <t>waldemir.won@gmail.com</t>
  </si>
  <si>
    <t>ALUISIO SEBASTIAO DA ROSA</t>
  </si>
  <si>
    <t>CRC-RJ 107336/O-6</t>
  </si>
  <si>
    <t>aluisiosrosa@gmail.com</t>
  </si>
  <si>
    <t xml:space="preserve">KARINE CAMPOS FERNANDES DA SILVA </t>
  </si>
  <si>
    <t>CRC-RJ 123799/O-7</t>
  </si>
  <si>
    <t>contadora.karine@gmail.com</t>
  </si>
  <si>
    <t xml:space="preserve">FELIPE SARAIVA MACEDO </t>
  </si>
  <si>
    <t xml:space="preserve">ENGENHARIA DE PRODUÇÃO QUÍMICA / ENGENHARIA CIVIL </t>
  </si>
  <si>
    <t xml:space="preserve">Nova Friburgo / Bom Jardim / Cachoeiras de Macacu / Cantagalo / Carmo  / Cordeiro / Duas Barras / Santa Maria Madalena </t>
  </si>
  <si>
    <t>CREA-RJ 2010151282</t>
  </si>
  <si>
    <t>fsaraivamacedo@yahoo.com.br</t>
  </si>
  <si>
    <t>ANA BEATRIZ PROENÇA SOUZA</t>
  </si>
  <si>
    <t xml:space="preserve">FARMÁCIA </t>
  </si>
  <si>
    <t xml:space="preserve">Duque de Caxias / Nova Iguaçu / Mesquita / Queimados </t>
  </si>
  <si>
    <t xml:space="preserve">Nova Friburgo / Bom Jardim / Cachoeiras de Macacu / Santa Maria Madalena </t>
  </si>
  <si>
    <t xml:space="preserve">Barra da Tijuca /Campo Grande / Jacarepaguá </t>
  </si>
  <si>
    <t>CRF - 27350/RJ</t>
  </si>
  <si>
    <t>anabeatrizproencas@gmail.com</t>
  </si>
  <si>
    <t xml:space="preserve">ANGELO CAMARA SILVA LIMA </t>
  </si>
  <si>
    <t>CREA-RJ 2018119701</t>
  </si>
  <si>
    <t>angelocsl21@gmail.com</t>
  </si>
  <si>
    <t xml:space="preserve">FLAVIA KELY DE FIGUEIREDO RODRIGUES </t>
  </si>
  <si>
    <t>Niterói /Itaboraí / Maricá / Rio Bonito /São Gonçalo / Alcântara / Silva Jardim / Tanguá</t>
  </si>
  <si>
    <t xml:space="preserve">Cabo Frio / Búzios / Arraial do Cabo / Casimiro de Abreu /  Rio das Ostras / São Pedro da Aldeia </t>
  </si>
  <si>
    <t>CREFITO 047817-F</t>
  </si>
  <si>
    <t>flaviakely457@gmail.com</t>
  </si>
  <si>
    <t xml:space="preserve">FERNANDA FATIMA DOS SANTOS </t>
  </si>
  <si>
    <t xml:space="preserve">PEDAGOGIA </t>
  </si>
  <si>
    <t xml:space="preserve">Petrópolis / Itaipava / Miguel Pereira / Paracambi </t>
  </si>
  <si>
    <t>Nova Friburgo / Bom Jardim / Cachoeiras de Macacu / Cantagalo / Cordeiro / Duas Barras / Santa Maria Madalena / São Sebastião do Alto / Trajano de Morais</t>
  </si>
  <si>
    <t>RG 10710429-1</t>
  </si>
  <si>
    <t>peritofernandafatima@gmail.com</t>
  </si>
  <si>
    <t xml:space="preserve">RODOLFO DE FRANCO CARDOSO </t>
  </si>
  <si>
    <t>CRM-RJ 52.74022-5</t>
  </si>
  <si>
    <t>rodolfocardoso.perito@gmail.com</t>
  </si>
  <si>
    <t>MAIRA BRITO KANAAN</t>
  </si>
  <si>
    <t>CRP-RJ 36246</t>
  </si>
  <si>
    <t>mairakanaan@gmail.com</t>
  </si>
  <si>
    <t xml:space="preserve">BEATRIZ NASCIMENTO DA SILVA </t>
  </si>
  <si>
    <t>CRESS AS19744</t>
  </si>
  <si>
    <t>volbia8@gmail.com</t>
  </si>
  <si>
    <t xml:space="preserve">ALAN AUGUSTO BEZERRA </t>
  </si>
  <si>
    <t xml:space="preserve">CORRETOR DE IMÓVEIS </t>
  </si>
  <si>
    <t>CRECI-RJ 01 073.225</t>
  </si>
  <si>
    <t>aabcorretor@gmail.com</t>
  </si>
  <si>
    <t xml:space="preserve">RAFAEL JOSE CAVALIERI FEITAL </t>
  </si>
  <si>
    <t>ENGENHARIA QUÍMICA (MESTRADO EM ENGENHARIA MECÂNICA )</t>
  </si>
  <si>
    <t>CREA-RJ 2013122035</t>
  </si>
  <si>
    <t>rafael@feital.us</t>
  </si>
  <si>
    <t xml:space="preserve">REGINALDO DA SILVA </t>
  </si>
  <si>
    <t xml:space="preserve">ENGENHARIA CIVIL (MESTRADO EM METROLOGIA) </t>
  </si>
  <si>
    <t xml:space="preserve">Duque de Caxias / Belford Roxo /=Nilópolis / Nova Iguaçu / Mesquita / Queimados / São João de Meriti </t>
  </si>
  <si>
    <t>CREA-RJ 2019113314</t>
  </si>
  <si>
    <t>rs.engenharia.mm@gmail.com</t>
  </si>
  <si>
    <t>JULIO ERNESTO COSTA MALDONADO MONCADA</t>
  </si>
  <si>
    <t xml:space="preserve"> Mesquita </t>
  </si>
  <si>
    <t>CREA-RJ 2020105309</t>
  </si>
  <si>
    <t>brachi.eng@outlook.com</t>
  </si>
  <si>
    <t xml:space="preserve">SIMONE DE SOUZA PIRES </t>
  </si>
  <si>
    <t>Volta Redonda / Barra Mansa / Barra do Piraí / Pinheiral / Resende / Itatiaia / Valença / Piraí</t>
  </si>
  <si>
    <t>CRESS 14442</t>
  </si>
  <si>
    <t>simonepiresas@gmail.com</t>
  </si>
  <si>
    <t>LEANDRO FERNANDES KOTAIT</t>
  </si>
  <si>
    <t>CRM 52-0101730-6/RJ</t>
  </si>
  <si>
    <t>Itaperuna / Bom Jesus do Itabapoana / Italva / Cardoso Moreira / Itaocara / Laje do Muriaé / Natividade / Porciúncula / Santo Antônio de Pádua</t>
  </si>
  <si>
    <t>Trajano de Moraes</t>
  </si>
  <si>
    <t>Itaperuna / Bom Jesus do Itabapoana / Italva / Cardoso Moreira</t>
  </si>
  <si>
    <t>Campos dos Goytacazes  / Cambuci / Conceição de Macabu / Macaé / São Fidélis / São Francisco de Itabapoana / São João da Barra</t>
  </si>
  <si>
    <t>HINGRED BOSCH</t>
  </si>
  <si>
    <t>CRF-RJ 21073</t>
  </si>
  <si>
    <t>hingredbosch@yahoo.com.br</t>
  </si>
  <si>
    <t>MARILIA AMARAL</t>
  </si>
  <si>
    <t>CIÊNCIAS SOCIAIS (ANTROPOLOGIA / MESTRADO EM PRESERVAÇÃO DO PATRIMÔNIO CULTURAL)</t>
  </si>
  <si>
    <t>RG 2792965</t>
  </si>
  <si>
    <t>amrl.marilia@gmail.com</t>
  </si>
  <si>
    <t>TAISA FERREIRA THOMAZ</t>
  </si>
  <si>
    <t>CREA-RJ 2020101204</t>
  </si>
  <si>
    <t>taisa_t_@hotmail.com</t>
  </si>
  <si>
    <t>nadiasrmo.peritojudicial@outlook.com</t>
  </si>
  <si>
    <t>FLÁVIO CONCEIÇÃO DA SILVEIRA</t>
  </si>
  <si>
    <t>RG 085535979</t>
  </si>
  <si>
    <t>silveirasf27@gmail.com</t>
  </si>
  <si>
    <t>LETICIA FERREIRA ALVES</t>
  </si>
  <si>
    <t>OAB-MG 139229</t>
  </si>
  <si>
    <t>leticia.advogadamg@gmail.com</t>
  </si>
  <si>
    <t>WANDERSON DE OLIVEIRA MOREIRA</t>
  </si>
  <si>
    <t>CRC-RJ 113917/O-9</t>
  </si>
  <si>
    <t>w_wandersonoliveira@hotmail.com</t>
  </si>
  <si>
    <t>GUILHERME CERQUEIRA MUNIZ</t>
  </si>
  <si>
    <t>CRECI-RJ 76036</t>
  </si>
  <si>
    <t>gmuniz.eng@gmail.com</t>
  </si>
  <si>
    <t>DENIS ALBERT DE OLIVEIRA</t>
  </si>
  <si>
    <t>CAU A157981-9</t>
  </si>
  <si>
    <t>albertarquiteto@gmail.com</t>
  </si>
  <si>
    <t>GUSTAVO HENRIQUE LOUREIRO DA ROCHA</t>
  </si>
  <si>
    <t xml:space="preserve">CLAUDIO RAMOS DO NASCIMENTO </t>
  </si>
  <si>
    <t xml:space="preserve"> Magé / Vila Inhomirim</t>
  </si>
  <si>
    <t>CREA-RJ 2018130989</t>
  </si>
  <si>
    <t>engcivil.pericia08@gmail.com</t>
  </si>
  <si>
    <t xml:space="preserve">PAOLA DE FREITAS NEVES </t>
  </si>
  <si>
    <t xml:space="preserve">Petrópolis / Itaipava / Paraíba do Sul / Três Rios / Vassouras / Engenheiro Paulo de Frontin / Miguel Pereira / Paracambi </t>
  </si>
  <si>
    <t>CREA-RJ 2015118955</t>
  </si>
  <si>
    <t>pfneves026@gmail.com</t>
  </si>
  <si>
    <t>MARINO DA SILVA GONÇALVES JUNIOR</t>
  </si>
  <si>
    <t>CRECI-RS 30510</t>
  </si>
  <si>
    <t>marinogoncalvesjunior@gmail.com</t>
  </si>
  <si>
    <t xml:space="preserve">MARIA ZILDA GOULART DA SILVEIRA </t>
  </si>
  <si>
    <t>CRC-RJ 063135/O-9</t>
  </si>
  <si>
    <t>mzgoulart@gmail.com</t>
  </si>
  <si>
    <t>DUILIO PINTO MOREIRA DE SOUZA</t>
  </si>
  <si>
    <t>CREA-RJ 2016120263</t>
  </si>
  <si>
    <t>duilioengenharia@gmail.com</t>
  </si>
  <si>
    <t>JAIRO DE FREITAS BAPTISTA</t>
  </si>
  <si>
    <t>CAU A241189-0</t>
  </si>
  <si>
    <t>jairo.fb@gmail.com</t>
  </si>
  <si>
    <t xml:space="preserve">DEBORA CRISTINA ESQUERDO COSTA DA SILVEIRA </t>
  </si>
  <si>
    <t>MEDICINA (ESPECILALISTA TRÁUMATO-ORTOPDIA / ESPECILALISTA EM CIRURGIA DA MÃO)</t>
  </si>
  <si>
    <t>CRM 52-0069298-0/RJ</t>
  </si>
  <si>
    <t>debora.periciasmedicas@gmail.com</t>
  </si>
  <si>
    <t>KARINA DE SANTANA NETO DE SOUZA</t>
  </si>
  <si>
    <t>CRC-RJ 128738/O-4</t>
  </si>
  <si>
    <t>karinadsantanah@gmail.com</t>
  </si>
  <si>
    <t xml:space="preserve">ISABELLA PAULO PEREIRA </t>
  </si>
  <si>
    <t>CAU A196142-0</t>
  </si>
  <si>
    <t>isabellapaulopereira@gmail.com</t>
  </si>
  <si>
    <t xml:space="preserve">ARAMIS ANDRADE DE SOUZA </t>
  </si>
  <si>
    <t>CRC-RJ 121517/O-1</t>
  </si>
  <si>
    <t>aramiscontadorperito@outlook.com</t>
  </si>
  <si>
    <t xml:space="preserve">LEONARDO JOSE SOUZA AMARAL </t>
  </si>
  <si>
    <t>CREA-SC 165189-5</t>
  </si>
  <si>
    <t>rubiscoagronomia@gmail.com</t>
  </si>
  <si>
    <t>TAYS MARIA DA SILVA PIEROT</t>
  </si>
  <si>
    <t xml:space="preserve">Petrópolis / Itaipava / Paraíba do Sul / Três Rios / Vassouras / Miguel Pereira / Paracambi </t>
  </si>
  <si>
    <t xml:space="preserve"> Búzios </t>
  </si>
  <si>
    <t>CAU A135178-8</t>
  </si>
  <si>
    <t>tayspierot.arq@gmail.com</t>
  </si>
  <si>
    <t xml:space="preserve">SAYONARA DE OLIVEIRA DANTAS </t>
  </si>
  <si>
    <t>ME 0015670/RJ</t>
  </si>
  <si>
    <t>sayonara.dantas14@gmail.com</t>
  </si>
  <si>
    <t xml:space="preserve">RAI VALADAO DOS SANTOS OLIVEIRA </t>
  </si>
  <si>
    <t xml:space="preserve">Niterói / Região Oceânica/ Rio Bonito / Silva Jardim </t>
  </si>
  <si>
    <t>CREA-RJ 2018122155</t>
  </si>
  <si>
    <t>raivaladao.engenharia@gmail.com</t>
  </si>
  <si>
    <t xml:space="preserve">VICTOR SILVA DOS SANTOS </t>
  </si>
  <si>
    <t xml:space="preserve">ADMNISTRAÇÃO </t>
  </si>
  <si>
    <t>CRA-RJ 20-86786</t>
  </si>
  <si>
    <t>victorsilva4210@gmail.com</t>
  </si>
  <si>
    <t xml:space="preserve">BIANCA PEREIRA SIQUEIRA DA SILVA </t>
  </si>
  <si>
    <t xml:space="preserve">Teresópolis / Sumidouro </t>
  </si>
  <si>
    <t>OAB/RJ 141099</t>
  </si>
  <si>
    <t>periciabiancasiqueira@gmail.com</t>
  </si>
  <si>
    <t xml:space="preserve">LUIS CARLOS FERREIRA JUNIOR </t>
  </si>
  <si>
    <t>CRECI-RJ 01 053.582</t>
  </si>
  <si>
    <t xml:space="preserve"> luiscarlosperitojudicial@gmail.com</t>
  </si>
  <si>
    <t xml:space="preserve">LUCAS CAMPOS DA SILVA </t>
  </si>
  <si>
    <t>CREA -RJ 2015134430</t>
  </si>
  <si>
    <t>lucas-campos20hotmail.com</t>
  </si>
  <si>
    <t>SISTEMAS DE INFORMAÇÃO (PÓS-GRADUAÇÃO EM GUERRA CIBERNÉTICA / ESPECIALIZAÇÃO EM GESTÃO DA SEGURANÇA DA INFORMAÇÃO E COMUNICAÇÕES)</t>
  </si>
  <si>
    <t>ANTONIO CARLOS VASCONCELOS DA SILVA TELLES</t>
  </si>
  <si>
    <t>ENGENHARIA ELÉTRICA (PÓS-GRADUAÇÃO EM ENGENHARIA DE SEGURANÇA DO TRABALHO)</t>
  </si>
  <si>
    <t>OFTALMOLOGIA / PÓS-GRADUAÇÃO EM PERÍCIA MÉDICA</t>
  </si>
  <si>
    <t>elizabethmoraes@fmvpericiasjudiciais.net.br</t>
  </si>
  <si>
    <t>rafael.jardim2013@gmail.com</t>
  </si>
  <si>
    <t>ROSILANE DA SILVA ALONSO</t>
  </si>
  <si>
    <t>CAU A64250-9</t>
  </si>
  <si>
    <t>arqrosialonso@gmail.com</t>
  </si>
  <si>
    <t>SANDRA HELENA MATHIAS MOTTA</t>
  </si>
  <si>
    <t>NUTRIÇÃO (ESPECIALIZAÇÃO EM GESTÃO DA QUALIDADE E AUDITORIA EM PROCESSOS INDUSTRIAIS / PÓS-GRADUAÇÃO EM MICROBIOLOGIA)</t>
  </si>
  <si>
    <t>CRN-RJ 09100018</t>
  </si>
  <si>
    <t>sandrahmmotta@gmail.com</t>
  </si>
  <si>
    <t>LEANDRO DE SOUZA PAZ BALTAZAR</t>
  </si>
  <si>
    <t>CRC-RJ 107127/O-6</t>
  </si>
  <si>
    <t>leandro.baltazar@yahoo.com.br</t>
  </si>
  <si>
    <t>FELIPE MOREIRA LAEBER</t>
  </si>
  <si>
    <t>RG 60826S142</t>
  </si>
  <si>
    <t>peritografotecnico.felipelaeber@gmail.com</t>
  </si>
  <si>
    <t>JAMAICON CHIARETTI GUIMARÃES</t>
  </si>
  <si>
    <t>CRC-RJ 129900/O-2</t>
  </si>
  <si>
    <t>contaetributa@gmail.com</t>
  </si>
  <si>
    <t>DIEGO TAVARES DE FARIAS</t>
  </si>
  <si>
    <t>CRC-RJ 130362/O-5</t>
  </si>
  <si>
    <t>dtavares750@gmail.com</t>
  </si>
  <si>
    <t>LEVI RODRIGUES DE MELLO</t>
  </si>
  <si>
    <t>CRP-RJ 55978</t>
  </si>
  <si>
    <t>levidemello@gmail.com</t>
  </si>
  <si>
    <t>fsalgado.pericia@gmail.com</t>
  </si>
  <si>
    <t>redlichonline@gmail.com</t>
  </si>
  <si>
    <t xml:space="preserve">BRUNA MOTA DOS SANTOS OLIVEIRA </t>
  </si>
  <si>
    <t xml:space="preserve">Belford Roxo / Nilópolis / Nova Iguaçu / Mesquita / São João de Meriti </t>
  </si>
  <si>
    <t>RG 31.299.945-1</t>
  </si>
  <si>
    <t>dra.brunamoliveira@gmail.com</t>
  </si>
  <si>
    <t xml:space="preserve">TALES RIBEIRO SANTOS </t>
  </si>
  <si>
    <t xml:space="preserve"> Silva Jardim </t>
  </si>
  <si>
    <t xml:space="preserve">Búzios / Casimiro de Abreu / Rio das Ostras </t>
  </si>
  <si>
    <t>CREA-RJ 2020106345</t>
  </si>
  <si>
    <t>tales.riba@hotmail.com</t>
  </si>
  <si>
    <t xml:space="preserve">ANDRE VINICIUS BRAGA DA SILVA </t>
  </si>
  <si>
    <t>CREA-RJ 2014140018</t>
  </si>
  <si>
    <t>av.braga@yahoo.com.br</t>
  </si>
  <si>
    <t xml:space="preserve">WELLINGTON CORDEIRO ROCHA </t>
  </si>
  <si>
    <t>CRC RJ-124547/O-4</t>
  </si>
  <si>
    <t>wrochaperito@gmail.com</t>
  </si>
  <si>
    <t>CLAUDIO VIEIRA BASTOS</t>
  </si>
  <si>
    <t>Niterói / Itaboraí / Rio Bonito /São Gonçalo / Silva Jardim / Tanguá</t>
  </si>
  <si>
    <t>instrutorclaudio@hotmail.com</t>
  </si>
  <si>
    <t>ELAINE ARAUJO VERISSIMO DE SOUZA SANTOS</t>
  </si>
  <si>
    <t>CRC RJ-087244/O-9</t>
  </si>
  <si>
    <t>elaineavss@gmail.com</t>
  </si>
  <si>
    <t xml:space="preserve">MARLON ONOFRE ADABO </t>
  </si>
  <si>
    <t xml:space="preserve">ENGENHARIA CIVIL / ENGENHARIA AMBIENTAL (ESPECIALIZAÇÃO EM GEORREFERENCIAMENTO DE IMÓVEIS RURAIS) </t>
  </si>
  <si>
    <t>CREA-SP 5063634856</t>
  </si>
  <si>
    <t>marlonadabo@yahoo.com.br</t>
  </si>
  <si>
    <t xml:space="preserve">LAYANNE MELO MACHADO </t>
  </si>
  <si>
    <t>ENGENHARIA AMBIENTAL / ENGENHARIA SANITARISTA</t>
  </si>
  <si>
    <t>Italva-Cardoso Moreira / Itacoara / Santo Antonio de Pádua</t>
  </si>
  <si>
    <t>CREA-RJ 2019108016</t>
  </si>
  <si>
    <t>layannemachado@hotmail.com</t>
  </si>
  <si>
    <t>CURSO DE TÉCNICAS DE ELABORAÇÃO DA PERÍCIA CONTÁBIL JUDICIAL</t>
  </si>
  <si>
    <t>CREA-RJ 2019-109701</t>
  </si>
  <si>
    <t>ten.isabellecampello@gmail.com</t>
  </si>
  <si>
    <t>ROGER TUFFY GANDUR MARTINS</t>
  </si>
  <si>
    <t>CRECI-RJ 079.011</t>
  </si>
  <si>
    <t>GUSTAVO PERRUD DE FREITAS</t>
  </si>
  <si>
    <t>CONTABILIDADE (PÓS-GRADUAÇÃO EM PERÍCIA CONTÁBIL E AUDITORIA)</t>
  </si>
  <si>
    <t xml:space="preserve">Conceição de Macabu / Macaé </t>
  </si>
  <si>
    <t>CRC-RJ 117816/O-4</t>
  </si>
  <si>
    <t>contato.sommacontabilidade@gmail.com</t>
  </si>
  <si>
    <t>EDNEIA TAYT-SOHN MARTUCHELLI MOCO</t>
  </si>
  <si>
    <t>MEDICINA (MESTRADO EM EDUCAÇÃO)</t>
  </si>
  <si>
    <t>Teresópolis / São José do Vale do Rio Preto / Sumidouro / Guapimirim / Magé</t>
  </si>
  <si>
    <t>Nova Friburgo / Bom Jardim / Cantagalo</t>
  </si>
  <si>
    <t>CREMERJ 5245141-3</t>
  </si>
  <si>
    <t>edneia.martuchelli@gmail.com</t>
  </si>
  <si>
    <t>CHARLES HENRIQUE HILLEBRAND</t>
  </si>
  <si>
    <t>CONTABILIDADE (PÓS-GRADUAÇÃO EM AUDITORIA E PERÍCIA CONTÁBIL)</t>
  </si>
  <si>
    <t>CRC-PR 066532/O-6</t>
  </si>
  <si>
    <t>charleshenrique.contador@gmail.com</t>
  </si>
  <si>
    <t>MANOEL LUIS RIBEIRO GUIMARAES</t>
  </si>
  <si>
    <t>Itacoara / Miracema / Natividade / Porciúcula / Santo Antonio de Pádua</t>
  </si>
  <si>
    <t>CAU A111079-9</t>
  </si>
  <si>
    <t>dimaik_group@hotmail.com</t>
  </si>
  <si>
    <t>brugtav@gmail.com</t>
  </si>
  <si>
    <t xml:space="preserve">JOAO OLIVEIRA RIBEIRO </t>
  </si>
  <si>
    <t>RGMB 395.112</t>
  </si>
  <si>
    <t>joaoribeiroperito@gmail.com</t>
  </si>
  <si>
    <t xml:space="preserve">RONALDO SILVA DE AMARAL </t>
  </si>
  <si>
    <t xml:space="preserve">ADMINISTRAÇÃO </t>
  </si>
  <si>
    <t>CRA -RJ 20-61090</t>
  </si>
  <si>
    <t>ronaldoamaral.adm@gmail.com</t>
  </si>
  <si>
    <t xml:space="preserve">LEANDRO MOTTA DE CARVALHO </t>
  </si>
  <si>
    <t xml:space="preserve">Belford Roxo / Japeri / Nilópolis / Nova Iguaçu / Mesquita / Queimados / São João de Meriti </t>
  </si>
  <si>
    <t>RG 11248685-7</t>
  </si>
  <si>
    <t>lcarvalhoperito@gmail.com</t>
  </si>
  <si>
    <t xml:space="preserve">ADRIANE DA SILVA PACHECO CHAVES </t>
  </si>
  <si>
    <t>CAU A144137-0</t>
  </si>
  <si>
    <t>arq.adrianepacheco@gmail.com</t>
  </si>
  <si>
    <t xml:space="preserve">LUIZ FELIPE CASTRO WILLEMEN </t>
  </si>
  <si>
    <t>CREA-RJ 2016119268</t>
  </si>
  <si>
    <t>lf.willemen@hotmail.com</t>
  </si>
  <si>
    <t xml:space="preserve">ARCENIO JUBIM DA SILVA JUNIOR </t>
  </si>
  <si>
    <t xml:space="preserve">ENGENHARIA AMBIENTAL </t>
  </si>
  <si>
    <t xml:space="preserve">Duque de Caxias / Belford Roxo / Japeri / Nilópolis </t>
  </si>
  <si>
    <t xml:space="preserve">Volta Redonda / Barra Mansa / Barra do Piraí / Pinheiral / Valença </t>
  </si>
  <si>
    <t xml:space="preserve">Teresópolis / São José do Vale do Rio Preto / Sapucaia / Guapimirim / Magé </t>
  </si>
  <si>
    <t>CREA-RJ 2013117499</t>
  </si>
  <si>
    <t>jrjubim@gmail.com</t>
  </si>
  <si>
    <t xml:space="preserve">LUCAS ALVES XAVIER TRINDADE </t>
  </si>
  <si>
    <t>CREA-RJ 2020107926</t>
  </si>
  <si>
    <t>eng.lucasalvesxt@gmail.com</t>
  </si>
  <si>
    <t>christiane.motta@yahoo.com.br</t>
  </si>
  <si>
    <t>ENGENHARIA MECÂNICA (PÓS-GRADUAÇÃO EM ENGENHARIA DE SEGURANÇA DO TRABALHO / ESPECIALIZAÇÃO EM ENGENHARIA DE MÁQUINAS NAVAIS E OFFSHORE)</t>
  </si>
  <si>
    <t>Itaperuna / Itacoara / Miracema / Porciúcula / Santo Antonio de Pádua</t>
  </si>
  <si>
    <t>GRAFOTÉCNICO / ENGENHARIA DE PRODUÇÃO (ESPECIALIZAÇÃO EM ENERGIAS RENOVÁVEIS COM ÊNFASE EM BIOGÁS / MESTRADO EM CIÊNCIAS EM ENGENHARIA MECÂNICA - ÁREA DE CONCENTRAÇÃO: FENÔMENOS DE TRANSPORTE / DOUTORADO EM ENGENHARIA QUÍMICA)</t>
  </si>
  <si>
    <t>CREA-RJ 2020105500</t>
  </si>
  <si>
    <t>ARQUITETURA E URBANISMO (ENGENHARIA CIVIL) / PÓS-GRADUAÇÃO EM ENGENHARIA DE SEGURANÇA DO TRABALHO / PÓS-GRADUAÇÃO EM ENGENHARIA CIVIL: SISTEMAS CONSTRUTIVOS DE EDIFICAÇÕES</t>
  </si>
  <si>
    <t>rogergandur.perito@gmail.com</t>
  </si>
  <si>
    <t>JOÃO PEDRO GUIMARÃES PEREIRA</t>
  </si>
  <si>
    <t>RG 05136379253</t>
  </si>
  <si>
    <t>pimenteleguimaraes@gmail.com</t>
  </si>
  <si>
    <t>FELIPE CARNEIRO DE FREITAS</t>
  </si>
  <si>
    <t>CREMERJ 52-0082977-3</t>
  </si>
  <si>
    <t>felipefreitas.neurologia@gmail.com</t>
  </si>
  <si>
    <t>THIARA NASCIMENTO DA CRUZ</t>
  </si>
  <si>
    <t>PSICOLOGIA (ESPECIALIZAÇÃO EM DEPENDÊNCIA QUÍMICA)</t>
  </si>
  <si>
    <t>CRP-RJ 53194</t>
  </si>
  <si>
    <t>psi.thiara@gmail.com</t>
  </si>
  <si>
    <t>HENRIQUE DE ALMEIDA SERPA</t>
  </si>
  <si>
    <t xml:space="preserve">Araruama / Búzios / Saquarema </t>
  </si>
  <si>
    <t>RG 27862724-5</t>
  </si>
  <si>
    <t>perito.henriqueserpa@gmail.com</t>
  </si>
  <si>
    <t>JORGE LUIZ DA SILVA VAL</t>
  </si>
  <si>
    <t>CURSO DE EXTENSÃO EM ENGENHARIA DE AVALIAÇÕES, FUNDAMENTOS E APLICAÇÕES DA ESTATÍSTICA INFERENCIAL - MÓDULO BÁSICO</t>
  </si>
  <si>
    <t>CAU A23278-5</t>
  </si>
  <si>
    <t>jorgeluiz.val@gmail.com</t>
  </si>
  <si>
    <t>LIVIA CAVALCANTE VASCONCELOS</t>
  </si>
  <si>
    <t>Campos dos Goytacazes / Carapebus-Quissamã / Macaé / São Fidédlis / São João da Barra</t>
  </si>
  <si>
    <t>CORECON-RJ 27247</t>
  </si>
  <si>
    <t>liviacavalcantevasconcelos@gmail.com</t>
  </si>
  <si>
    <t>RAFAELA MORAES DE LEAO</t>
  </si>
  <si>
    <t>Carapebus-Quissamã / Conceição de Macabu / Macaé / São João da Barra</t>
  </si>
  <si>
    <t>CRECI-RJ 073.335</t>
  </si>
  <si>
    <t>rafaelaleaoimoveis@gmail.com</t>
  </si>
  <si>
    <t>CRISTIANO LINS DE OLIVEIRA</t>
  </si>
  <si>
    <t>CRF-RJ 9974</t>
  </si>
  <si>
    <t>cristiano.linsoliveira@gmail.com</t>
  </si>
  <si>
    <t xml:space="preserve">JOAO PAULO PETTERSEN BARBOSA </t>
  </si>
  <si>
    <t xml:space="preserve">ADMINISTRAÇÃO  </t>
  </si>
  <si>
    <t>CRA-RJ 20-96579</t>
  </si>
  <si>
    <t>jp.pbarbosa@outlook.com</t>
  </si>
  <si>
    <t>ROBERTA BAPTISTA ARAUJO SOUZA</t>
  </si>
  <si>
    <t>Niterói / Itaboraí / Maricá / Silva Jardim / Tanguá</t>
  </si>
  <si>
    <t xml:space="preserve">Nilópolis / Nova Iguaçu / Mesquita / Queimados </t>
  </si>
  <si>
    <t>robertaasouza.adv@hotmail.com</t>
  </si>
  <si>
    <t>BRUNA CAROLINE TARSITANO</t>
  </si>
  <si>
    <t>CLINICA MÉDICA  / NEFROLOGIA</t>
  </si>
  <si>
    <t>CRM 52-91975-6/RJ</t>
  </si>
  <si>
    <t>brunact@hotmail.com</t>
  </si>
  <si>
    <t xml:space="preserve">HELVECIO DE OLIVEIRA FILHO </t>
  </si>
  <si>
    <t xml:space="preserve">ENGENHARIA CIVIL / ENGENHARIA DE SEGURANÇA DO TRABALHO </t>
  </si>
  <si>
    <t>CREA-RJ 2008129184</t>
  </si>
  <si>
    <t xml:space="preserve">helvecio.oliveirafilho@gmail.com&gt; </t>
  </si>
  <si>
    <t xml:space="preserve">VICTOR LEANDRO SOUZA DOS SANTOS </t>
  </si>
  <si>
    <t xml:space="preserve"> Conceição de Macabu </t>
  </si>
  <si>
    <t>CREA-RJ 2020105113</t>
  </si>
  <si>
    <t>leobombeiro08@hotmail.com</t>
  </si>
  <si>
    <t>MARTA DOS SANTOS BARBOSA</t>
  </si>
  <si>
    <t xml:space="preserve">São Gonçalo / Alcântara </t>
  </si>
  <si>
    <t>CRSS-RJ 201986</t>
  </si>
  <si>
    <t>marta.sb@yahoo.com</t>
  </si>
  <si>
    <t>Niterói / Região Oceânica / Itaboraí / Maricá / Silva Jardim / Tanguá</t>
  </si>
  <si>
    <t>Duque de Caxias /Japeri / Nilópolis / Nova Iguaçu / Mesquita / Queimados</t>
  </si>
  <si>
    <t>Niterói / Região Oceânica / Itaboraí / Maricá / São Gonçalo / Alcântara / Silva Jardim / Tanguá</t>
  </si>
  <si>
    <t>Campos dos Goytacazes /  Conceição de Macabu / Macaé / São Fidédlis / São João da Barra</t>
  </si>
  <si>
    <t>Paraíba do Sul / Três Rios / Vassouras / Engenheiro Paulo de Frontin / Mendes / Miguel Pereira / Paracambi</t>
  </si>
  <si>
    <t>Nova Friburgo / Bom Jardim / Cachoeiras de Macacu / Cantagalo / Carmo  / Cordeiro /  Trajano de Morais</t>
  </si>
  <si>
    <t xml:space="preserve"> Bom Jesus do Itabapoana / Italva-Cardoso Moreira </t>
  </si>
  <si>
    <t>CRA-RJ 2096919</t>
  </si>
  <si>
    <t>ELIANE RIBEIRO PEREIRA</t>
  </si>
  <si>
    <t>amorim.perito55@yahoo.com</t>
  </si>
  <si>
    <t>marcellemirandapericias@gmail.com</t>
  </si>
  <si>
    <t>ENFERMAGEM (PÓS-GRADUAÇÃO EM ENFERMAGEM DO TRABALHO / ESPECIALIZAÇÃO EM ENFERMAGEM EM TERAPIA INTENSIVA)</t>
  </si>
  <si>
    <t>MAURICIO REGO MACHADO</t>
  </si>
  <si>
    <t>RG 209202126</t>
  </si>
  <si>
    <t>mregomachado@gmail.com</t>
  </si>
  <si>
    <t>HUGO DE CASTRO PEREIRA DA SILVA</t>
  </si>
  <si>
    <t>CRP-RJ 62057</t>
  </si>
  <si>
    <t>psicologo.hugocastro@gmail.com</t>
  </si>
  <si>
    <t xml:space="preserve">ROSANNE JORGE GARCIA </t>
  </si>
  <si>
    <t>CRP 25220-05</t>
  </si>
  <si>
    <t>rosanne.jgarcia@gmail.com</t>
  </si>
  <si>
    <t xml:space="preserve">CAROLINE DIAS GROSSI </t>
  </si>
  <si>
    <t xml:space="preserve"> Japeri / Nilópolis / Nova Iguaçu / Mesquita / Queimados </t>
  </si>
  <si>
    <t>CFQ 164694</t>
  </si>
  <si>
    <t>CARLA FRAGA SCHLOBACH FREITAS</t>
  </si>
  <si>
    <t>CRMV-RJ 8791</t>
  </si>
  <si>
    <t>carlaschlobach@gmail.com</t>
  </si>
  <si>
    <t xml:space="preserve">FELIPE OLIVEIRA DE CARVALHO </t>
  </si>
  <si>
    <t>CREA-RJ 2012135126</t>
  </si>
  <si>
    <t>perito.engcarvalho@gmail.com</t>
  </si>
  <si>
    <t xml:space="preserve">RAQUEL VILLELA LEMES MARQUES </t>
  </si>
  <si>
    <t xml:space="preserve">Niterói / Região Oceânica / Maricá / Rio Bonito /São Gonçalo </t>
  </si>
  <si>
    <t>Petrópolis / Itaipava / Engenheiro Paulo de Frontin</t>
  </si>
  <si>
    <t>CRO-RJ 027988</t>
  </si>
  <si>
    <t>raquel.villelalmarques@gmail.com</t>
  </si>
  <si>
    <t xml:space="preserve">EDNEI DUARTE REZENDE </t>
  </si>
  <si>
    <t>ENGENHARIA DE PRODUÇÃO / TÉCNICO EM MECÂNICA</t>
  </si>
  <si>
    <t xml:space="preserve">Angra dos Reis / Mangaratiba / Rio Claro </t>
  </si>
  <si>
    <t>CREA-RJ 2005147393 / CRT-RJ 029001197-31</t>
  </si>
  <si>
    <t>perito.edneirezende@gmail.com</t>
  </si>
  <si>
    <t xml:space="preserve">JANAINA FERREIRA DE SOUZA </t>
  </si>
  <si>
    <t>CRC-RJ 089882/O-1</t>
  </si>
  <si>
    <t>janainafdesou@gmail.com&gt;</t>
  </si>
  <si>
    <t xml:space="preserve">ELIZABETH SILVA VIANA </t>
  </si>
  <si>
    <t>CRC-RJ 089940/O-7</t>
  </si>
  <si>
    <t>ev.periciajudicial@gmail.com</t>
  </si>
  <si>
    <t>ANA ROBERTA DO VALLE SILVA</t>
  </si>
  <si>
    <t>CREA-RJ 2009125738</t>
  </si>
  <si>
    <t>ana.ambiental@hotmail.com</t>
  </si>
  <si>
    <t xml:space="preserve">ROMUALDO MELLO DOS SANTOS </t>
  </si>
  <si>
    <t>CREA-RJ 2018107122</t>
  </si>
  <si>
    <t>romualdomello.engcivil@gmail.com</t>
  </si>
  <si>
    <t>ARTHUR BELLICO GUIMARAES</t>
  </si>
  <si>
    <t xml:space="preserve">ENGENHARIA AGRONÔMICA </t>
  </si>
  <si>
    <t>CREA-MG 201663D</t>
  </si>
  <si>
    <t>arthurbellico@hotmail.com</t>
  </si>
  <si>
    <t xml:space="preserve">MARCELO DE SOUZA BARBOSA </t>
  </si>
  <si>
    <t>CREA-RJ 2020107983</t>
  </si>
  <si>
    <t>engcivilperitomarcelobarbosa@gmail.com</t>
  </si>
  <si>
    <t xml:space="preserve">TATIANA RODRIGUES ALVES </t>
  </si>
  <si>
    <t xml:space="preserve">Niterói / Região Oceânica  / Alcântara </t>
  </si>
  <si>
    <t>CREA - RJ 2020101091</t>
  </si>
  <si>
    <t>tra.peritaengenharia@gmail.com</t>
  </si>
  <si>
    <t>ROSANA RAQUEL ALVES DO VALLE</t>
  </si>
  <si>
    <t>CREA-RJ 2020105129</t>
  </si>
  <si>
    <t>ANA CAROLINA SCARTON OLIVEIRA COELHO GOMES</t>
  </si>
  <si>
    <t>OAB 124.173/RJ</t>
  </si>
  <si>
    <t>carolscarton@yahoo.com</t>
  </si>
  <si>
    <t xml:space="preserve">JORGE ARMANDO DOS SANTOS </t>
  </si>
  <si>
    <t>CREA-RJ 2011107127</t>
  </si>
  <si>
    <t>jorgearmandodossantos@hotmail.com</t>
  </si>
  <si>
    <t xml:space="preserve">RODRIGO DAS NEVES COSTA </t>
  </si>
  <si>
    <t>CAU- A 47050-3</t>
  </si>
  <si>
    <t>arqrcosta@yahoo.com.br</t>
  </si>
  <si>
    <t>LUCAS ROSA DE SOUSA</t>
  </si>
  <si>
    <t xml:space="preserve">Duque de Caxias / Belford Roxo / Nova Iguaçu / Queimados / São João de Meriti </t>
  </si>
  <si>
    <t>CREA-RJ 2014104792</t>
  </si>
  <si>
    <t>lucasrosa@lfspericias.com</t>
  </si>
  <si>
    <t>peritoengenheiro@yahoo.com.br</t>
  </si>
  <si>
    <t>CREA-RJ 2010137037</t>
  </si>
  <si>
    <t>aportella.eng@gmail.com</t>
  </si>
  <si>
    <t>ALLINE MATOS PORTELLA DE PONTES</t>
  </si>
  <si>
    <t>RAFAEL IZIDIO LIBARINO</t>
  </si>
  <si>
    <t>GRAFOTÉCNICO / ENGENHARIA MECÂNICA</t>
  </si>
  <si>
    <t>CREA-PR 161104/D</t>
  </si>
  <si>
    <t>rilibarino@gmail.com</t>
  </si>
  <si>
    <t>ROZANA SANTOS DE SOUZA</t>
  </si>
  <si>
    <t>CRC-RJ 078567/O-0</t>
  </si>
  <si>
    <t>rozanasantos@gmail.com</t>
  </si>
  <si>
    <t>STELLA MARIS DE OLIVEIRA SERRO</t>
  </si>
  <si>
    <t>ENGENHARIA INDUSTRIAL - TELECOMUNICAÇÕES</t>
  </si>
  <si>
    <t>CREA-RJ 2011130083</t>
  </si>
  <si>
    <t>stellaoli@gmail.com</t>
  </si>
  <si>
    <t>RICARDO SABINO PANASCO</t>
  </si>
  <si>
    <t>ODONTOLOGIA (CIRURGIA E TRAUMATOLOGIA BUCO-MAXILO-FACIAL)</t>
  </si>
  <si>
    <t>CRO-RJ CD-14130</t>
  </si>
  <si>
    <t>rpanasco@gmail.com</t>
  </si>
  <si>
    <t>CARLOS ALEXANDRE MARTINS NICOLINO</t>
  </si>
  <si>
    <t>INVESTIGAÇÃO FORENSE E PERÍCIA CRIMINAL</t>
  </si>
  <si>
    <t>RG 581351563</t>
  </si>
  <si>
    <t>carlosalexandre.inpatforense@gmail.com</t>
  </si>
  <si>
    <t>ROBERTA GONÇALVES COELHO</t>
  </si>
  <si>
    <t>ADMINISTRAÇÃO</t>
  </si>
  <si>
    <t>CRA-RJ 20-84322</t>
  </si>
  <si>
    <t>peritarobertacoelho@gmail.com</t>
  </si>
  <si>
    <t>LEONARDO DE SOUSA COSTA</t>
  </si>
  <si>
    <t>RG 098221781</t>
  </si>
  <si>
    <t>leonardosousa.per06@outlook.com</t>
  </si>
  <si>
    <t>PATRICIA TURETTA DE SOUSA</t>
  </si>
  <si>
    <t>CREA-RJ 2003105025</t>
  </si>
  <si>
    <t>patriciaturetta40@gmail.com</t>
  </si>
  <si>
    <t xml:space="preserve">ALEXANDRE BRITO SOARES DE SOUZA </t>
  </si>
  <si>
    <t>ENGENHARIA MECÂNICO / TÉCNICO EM MECATRÔNICA</t>
  </si>
  <si>
    <t>CREA-RJ 2009117034</t>
  </si>
  <si>
    <t>BATUTA.PRATICO@GMAIL.COM</t>
  </si>
  <si>
    <t xml:space="preserve">HERCULANO AUGUSTO DE ABREU FILHO </t>
  </si>
  <si>
    <t xml:space="preserve">ENGENHARIA INDUSTRIAL - ELETROTECNICA / ENGENHARIA DE SEGURANÇA DO TRABALHO </t>
  </si>
  <si>
    <t>CREA-RJ 1993100610</t>
  </si>
  <si>
    <t>herculanoabreu@gmail.com</t>
  </si>
  <si>
    <t xml:space="preserve">NOEMI CARVALHO DE LIMA </t>
  </si>
  <si>
    <t xml:space="preserve">Itaboraí </t>
  </si>
  <si>
    <t>CRSS-RJ 30850</t>
  </si>
  <si>
    <t>noemicarlima@gmail.com</t>
  </si>
  <si>
    <t>LEONARDO DE OLIVEIRA SOARES</t>
  </si>
  <si>
    <t>CRA-RJ 20-96496</t>
  </si>
  <si>
    <t>leonardodesoares@gmail.com</t>
  </si>
  <si>
    <t xml:space="preserve">DIOGO RAMOS DE LIRA </t>
  </si>
  <si>
    <t xml:space="preserve">Duque de Caxias / Japeri / Nilópolis / Nova Iguaçu / Mesquita /São João de Meriti </t>
  </si>
  <si>
    <t xml:space="preserve">Cabo Frio / Araruama / Iguaba Grande </t>
  </si>
  <si>
    <t xml:space="preserve">Madureira / Pavuna </t>
  </si>
  <si>
    <t>CRA-RJ 20-88889</t>
  </si>
  <si>
    <t>admdiogolira@gmail.com</t>
  </si>
  <si>
    <t xml:space="preserve">MAXEMINO MARANDINO JUNIOR </t>
  </si>
  <si>
    <t>CREA-RJ 32860</t>
  </si>
  <si>
    <t>maxjr.bayle@gmail.com</t>
  </si>
  <si>
    <t xml:space="preserve">ANA CAROLINA CARDOSO IENO </t>
  </si>
  <si>
    <t xml:space="preserve">CIRURGIÃ-DENTISTA </t>
  </si>
  <si>
    <t>CRO-RJ 47419</t>
  </si>
  <si>
    <t>anaieno@yahoo.com.br</t>
  </si>
  <si>
    <t>FABRIZIA GUEDES RICCELLI ALLEVATO SILVA</t>
  </si>
  <si>
    <t>OAB-SP 222865</t>
  </si>
  <si>
    <t>fabrizia@moraesriccelliadvogados.com.br</t>
  </si>
  <si>
    <t>VIVIANE AMBROSIO GUIMARAES</t>
  </si>
  <si>
    <t>CRSS-RJ AS15594</t>
  </si>
  <si>
    <t>vivianeguim@yahoo.com.br&gt;</t>
  </si>
  <si>
    <t xml:space="preserve">ROSANGELA MICAS NUNES DIAS </t>
  </si>
  <si>
    <t>CREA-RJ 201340738-6</t>
  </si>
  <si>
    <t>rmndias.eletrica@gmail.com</t>
  </si>
  <si>
    <t xml:space="preserve">PATRICIA MOSER </t>
  </si>
  <si>
    <t xml:space="preserve">Belford Roxo </t>
  </si>
  <si>
    <t xml:space="preserve">Nova Friburgo / Cordeiro </t>
  </si>
  <si>
    <t>RG 25.789.274-5</t>
  </si>
  <si>
    <t>patriciamoser.pericia@gmail.com</t>
  </si>
  <si>
    <t>TÉCNICO EM ELETROTÉCNICA / ENGENHARIA CIVIL</t>
  </si>
  <si>
    <t>RG 26966138-5 / CREA-RJ 2015107149</t>
  </si>
  <si>
    <t>paulobarca@uol.com.br</t>
  </si>
  <si>
    <t>CURSO DE ENGENHARIA DE AVALIAÇÕES E PERÍCIAS JUDICIAIS</t>
  </si>
  <si>
    <t xml:space="preserve">RILDO CORRÊA SILVEIRA </t>
  </si>
  <si>
    <t>JANAÍNA CÉLIA DE OLIVEIRA FREITAS CÂMARA</t>
  </si>
  <si>
    <t>CRP-RJ 20247</t>
  </si>
  <si>
    <t>janyfcamara@gmail.com</t>
  </si>
  <si>
    <t>FLÁVIA SANTHIAGO LOPES</t>
  </si>
  <si>
    <t>CRA-RJ 2049400-9</t>
  </si>
  <si>
    <t>fsanthiago1@gmail.com</t>
  </si>
  <si>
    <t>VIVIANE ROSA RIBEIRO CORDEIRO</t>
  </si>
  <si>
    <t>RG 271116286</t>
  </si>
  <si>
    <t>vivianerribeiroo@gmail.com</t>
  </si>
  <si>
    <t>CARLOS ALBERTO SALGUEIRO</t>
  </si>
  <si>
    <t xml:space="preserve">Petrópolis / Itaipava / Paty do Alferes / Três Rios / Miguel Pereira </t>
  </si>
  <si>
    <t>CREA-RJ 1973101301</t>
  </si>
  <si>
    <t>ca-salgueiro@hotmail.com</t>
  </si>
  <si>
    <t>DEISE NASCIMENTO DIONYSIO DE OLIVEIRA</t>
  </si>
  <si>
    <t>CRECI-RJ 078496</t>
  </si>
  <si>
    <t>deisedionysiocorretora@gmail.com</t>
  </si>
  <si>
    <t>ADRIANA RIBEIRO DE ARAÚJO</t>
  </si>
  <si>
    <t>CRMV-RJ 14489</t>
  </si>
  <si>
    <t>olabforense@gmail.com</t>
  </si>
  <si>
    <t>DAIZA CAROLINE DA SILVA LIMA</t>
  </si>
  <si>
    <t>RG 29665867-7</t>
  </si>
  <si>
    <t>daizacaroline_@hotmail.com</t>
  </si>
  <si>
    <t>DEBORA FELDMAN PEDROSA MASCARENHAS</t>
  </si>
  <si>
    <t>CRP-RJ 22247</t>
  </si>
  <si>
    <t>dfpmascarenhas@gmail.com</t>
  </si>
  <si>
    <t>JONATHAN DE FIGUEIREDO NACIF DA SILVA</t>
  </si>
  <si>
    <t>RG 246476345</t>
  </si>
  <si>
    <t>jonathan-nacif@hotmail.com</t>
  </si>
  <si>
    <t>sadm@engper.com.br</t>
  </si>
  <si>
    <t>CURSO DE DERMATOTÉCNICAS / CURSO DE ATUALIZAÇÃO EM ANÁLISES CLÍNICAS</t>
  </si>
  <si>
    <t>FARMÁCIA / ANÁLISES CLÍNICAS E TOXICOLÓGICAS (PÓS-GRADUAÇÃO EM FARMÁCIA ESTÉTICA / PÓS-GRADUAÇÃO EM FARMÁCIA HOSPITALAR E FARMÁCIA CLÍNICA)</t>
  </si>
  <si>
    <t>Não realiza perícias nas áreas Trabalhista e Previdenciária</t>
  </si>
  <si>
    <t>ALZEMIRO LUIZ FERREIRA BAZONI</t>
  </si>
  <si>
    <t>CRECI-RJ 64175</t>
  </si>
  <si>
    <t>lbazoni@yahoo.com.br</t>
  </si>
  <si>
    <t>ANA LUIZA DA FONSECA REGA PEREIRA DE ALMEIDA</t>
  </si>
  <si>
    <t xml:space="preserve">Petrópolis / Itaipava / Três Rios / Vassouras / Engenheiro Paulo de Frontin / Paracambi </t>
  </si>
  <si>
    <t>CRO-RJ CD-42526</t>
  </si>
  <si>
    <t>analuiza.rega@gmail.com</t>
  </si>
  <si>
    <t>ADRIANA TORRES STELLING</t>
  </si>
  <si>
    <t>CAU A93039-3</t>
  </si>
  <si>
    <t>adstelling@gmail.com</t>
  </si>
  <si>
    <t>JALLINE MARIANO CUSTODIO</t>
  </si>
  <si>
    <t>Campos dos Goytacazes / Cambuci / Macaé / São Fidédlis / São Francisco do Itabapoana / São João da Barra</t>
  </si>
  <si>
    <t xml:space="preserve">Nova Friburgo / Bom Jardim / Santa Maria Madalena </t>
  </si>
  <si>
    <t>CREA-RJ 2020108619</t>
  </si>
  <si>
    <t>jalline_m@hotmail.com</t>
  </si>
  <si>
    <t>MARIA APARECIDA FERREIRA BAPTISTA</t>
  </si>
  <si>
    <t>OAB-MG 174863</t>
  </si>
  <si>
    <t>mariaferreiraadvocacia@gmail.com</t>
  </si>
  <si>
    <t>JOÃO DE PAULA FERREIRA</t>
  </si>
  <si>
    <t>OAB-MG 129552</t>
  </si>
  <si>
    <t>joaopferreira.adv@gmail.com</t>
  </si>
  <si>
    <t>DIEGO SANTOS BRANDÃO</t>
  </si>
  <si>
    <t>ADMINISTRAÇÃO / CORRETOR DE IMÓVEIS</t>
  </si>
  <si>
    <t>CRA-RJ 2093840 / CRECI 077073</t>
  </si>
  <si>
    <t>contato.diegobrandao@gmail.com</t>
  </si>
  <si>
    <t>ANDRÉ MOREIRA GUIMARÃES</t>
  </si>
  <si>
    <t>CRC-RJ 108534/O-7</t>
  </si>
  <si>
    <t>perito_contabil_andre@hotmail.com</t>
  </si>
  <si>
    <t>LILIANA RODRIGUES BARBOZA</t>
  </si>
  <si>
    <t>Niterói / Itaboraí / Rio Bonito / Tanguá</t>
  </si>
  <si>
    <t>CRESS-RJ 22559</t>
  </si>
  <si>
    <t>lrbssocial@gmail.com</t>
  </si>
  <si>
    <t>DOUGLAS SILVA DE ASSIS</t>
  </si>
  <si>
    <t>CREA-RJ 2014101867</t>
  </si>
  <si>
    <t>d.assis182@gmail.com</t>
  </si>
  <si>
    <t>BRUNO SILVA MENDONÇA</t>
  </si>
  <si>
    <t xml:space="preserve"> Jacarepaguá</t>
  </si>
  <si>
    <t>CREA-RJ 2008127293</t>
  </si>
  <si>
    <t>bruno.mendonca@hotmail.com.br</t>
  </si>
  <si>
    <t>CAROLINE DAS NEVES PEREIRA</t>
  </si>
  <si>
    <t>CAU A128277-8</t>
  </si>
  <si>
    <t>cneves.arq@gmail.com</t>
  </si>
  <si>
    <t>MARCOS VINÍCIUS DE OLIVEIRA</t>
  </si>
  <si>
    <t>ENGENHARIA SANITÁRIA E AMBIENTAL (ESPECIALIZAÇÃO EM ENGENHARIA SANITÁRIA E AMBIENTAL /  MBA EM PERÍCIA, AUDITORIA E ANÁLISE AMBIENTAL)</t>
  </si>
  <si>
    <t>CREA-RJ 2018127010</t>
  </si>
  <si>
    <t>mvkc2505@gmail.com</t>
  </si>
  <si>
    <t>consultorio@otocentroitaperuna.com.br</t>
  </si>
  <si>
    <t>AVALIAÇÃO DE IMÓVEIS / GRAFOTÉCNICO</t>
  </si>
  <si>
    <t>VERONICA FARIA DOS SANTOS</t>
  </si>
  <si>
    <t>CRESS-RJ AS26321</t>
  </si>
  <si>
    <t>veronica.faria@yahoo.com.br</t>
  </si>
  <si>
    <t>CINTHIA CAROLAYNE TAVARES ALMADA</t>
  </si>
  <si>
    <t>SERVIÇO SOCIAL (PÓS-GRADUAÇÃO EM GESTÃO DE POLÍTICAS PÚBLICAS DE ASSISTÊNCIA SOCIAL E SAÚDE)</t>
  </si>
  <si>
    <t>CRMV-RJ 16318</t>
  </si>
  <si>
    <t>cinthiactavares@outlook.com</t>
  </si>
  <si>
    <t>CAIO VILLELA LAVINAS</t>
  </si>
  <si>
    <t>CREA-RJ 2008127164</t>
  </si>
  <si>
    <t>caiolavinas@gmail.com</t>
  </si>
  <si>
    <t>PALOMA TELES CORTIZO</t>
  </si>
  <si>
    <t>CREA-SP 5063024552</t>
  </si>
  <si>
    <t>palomacortizo@gmail.com</t>
  </si>
  <si>
    <t>LORENA NEY KRAMER RODRIGUES</t>
  </si>
  <si>
    <t xml:space="preserve">Teresópolis / São José do Vale do Rio Preto / Sumidouro </t>
  </si>
  <si>
    <t xml:space="preserve">Nova Friburgo / Bom Jardim / Duas Barras </t>
  </si>
  <si>
    <t>CREMERJ 52-0108761-4</t>
  </si>
  <si>
    <t>lorena_kramer@yahoo.com.br</t>
  </si>
  <si>
    <t>SIMONE REIS DE MOURA</t>
  </si>
  <si>
    <t>CREFITO-RJ 303581-F</t>
  </si>
  <si>
    <t>simonereismoura@hotmail.com</t>
  </si>
  <si>
    <t>EMERSON SCAGNOLATO</t>
  </si>
  <si>
    <t>CRT-SP 09962056837</t>
  </si>
  <si>
    <t>scagnolatoperitojudicial@gmail.com</t>
  </si>
  <si>
    <t>VANESSA REGINA OLIVEIRA DE SOUZA DOS SANTOS</t>
  </si>
  <si>
    <t>CRC-RJ 121873/O-7</t>
  </si>
  <si>
    <t>vanessacontabilidade@outlook.com</t>
  </si>
  <si>
    <t>CAROLINA SORESINI LOPES ANDRADE</t>
  </si>
  <si>
    <t>CRP-RJ 40048</t>
  </si>
  <si>
    <t>carolsoresini@hotmail.com</t>
  </si>
  <si>
    <t>HICARO RODRIGUES ROCHA</t>
  </si>
  <si>
    <t>CREA-RJ 2018118860</t>
  </si>
  <si>
    <t>hicarorocha.eng@gmail.com</t>
  </si>
  <si>
    <t>FERNANDA BRUNA GAMA DA ROCHA</t>
  </si>
  <si>
    <t xml:space="preserve">Itaipava / Vassouras / Mendes / Miguel Pereira / Paracambi </t>
  </si>
  <si>
    <t xml:space="preserve">Duque de Caxias / Nova Iguaçu / Mesquita / Queimados / São João de Meriti </t>
  </si>
  <si>
    <t xml:space="preserve"> Vila Inhomirim</t>
  </si>
  <si>
    <t>Bom Jardim / Cachoeiras de Macacu / Cantagalo / Carmo  / Cordeiro</t>
  </si>
  <si>
    <t>CRC-RJ 130412/O-9</t>
  </si>
  <si>
    <t>brunagama.fr@gmail.com</t>
  </si>
  <si>
    <t>BRUNO SIQUEIRA AZEVEDO</t>
  </si>
  <si>
    <t>RG 116610973</t>
  </si>
  <si>
    <t>brsiqueira.expert@gmail.com</t>
  </si>
  <si>
    <t>LARICE SOARES DE ABREU</t>
  </si>
  <si>
    <t>CRESS-RJ 28149</t>
  </si>
  <si>
    <t>lariceabreu.associal@gmail.com</t>
  </si>
  <si>
    <t>THALISSON DE LIMA CUNHA</t>
  </si>
  <si>
    <t>CREA-RJ 2007109752</t>
  </si>
  <si>
    <t>pericia.tlc@gmail.com</t>
  </si>
  <si>
    <t>LUIZ CLOVIS RODRIGUES</t>
  </si>
  <si>
    <t xml:space="preserve">Petrópolis / Itaipava /  Paty do Alferes / Vassouras / Engenheiro Paulo de Frontin / Mendes / Miguel Pereira / Paracambi </t>
  </si>
  <si>
    <t>Barra do Piraí / Piraí</t>
  </si>
  <si>
    <t>CAU A34348-0</t>
  </si>
  <si>
    <t>perito.clovis.rodrigues@gmail.com</t>
  </si>
  <si>
    <t>FELIPE WAGNER DA SILVA</t>
  </si>
  <si>
    <t>CREMERJ 52-0116392-2</t>
  </si>
  <si>
    <t>felipewagner10@gmail.com</t>
  </si>
  <si>
    <t>RODRIGO SONDERMANN MUNIZ</t>
  </si>
  <si>
    <t>CREA-RJ 2006116656</t>
  </si>
  <si>
    <t>sondermann@coc.ufrj.br</t>
  </si>
  <si>
    <t>ALEX SANDRO CORREIA DE SOUZA</t>
  </si>
  <si>
    <t>ME 0035089/RJ</t>
  </si>
  <si>
    <t>juridico.imobiliariarj@gmail.com</t>
  </si>
  <si>
    <t>KALIMARY GUEDES SADER LIMA</t>
  </si>
  <si>
    <t>Itaperuna / Italva-Cardoso Moreira / Itacoara / Laje do Muriaé / Miracema / Natividade / Santo Antonio de Pádua</t>
  </si>
  <si>
    <t>CRECI-RJ 080144</t>
  </si>
  <si>
    <t>kalimary09@gmail.com</t>
  </si>
  <si>
    <t>ivson.mperito@gmail.com</t>
  </si>
  <si>
    <t>anacrist.maricato62@outlook.com</t>
  </si>
  <si>
    <t>vipeconsultorias@gmail.com</t>
  </si>
  <si>
    <t>andradeperito1949@gmail.com</t>
  </si>
  <si>
    <t>larsantos2@gmail.com</t>
  </si>
  <si>
    <t xml:space="preserve">Teresópolis /  Sapucaia / Magé </t>
  </si>
  <si>
    <t>pablo.scrodrigues78@gmail.com</t>
  </si>
  <si>
    <t>ENGENHARIA MECÂNICA / ENGENHARIA CIVIL</t>
  </si>
  <si>
    <t>FONOAUDIOLOGIA (ESPECIALIZAÇÃO EM FONOAUDIOLOGIA FORENSE)</t>
  </si>
  <si>
    <t>IMPEDIDA DE ATUAR EM PROCESSOS CONTRA O ESTADO</t>
  </si>
  <si>
    <t>CRP-RJ 3000650</t>
  </si>
  <si>
    <t>anatresvezes@gmail.com</t>
  </si>
  <si>
    <t>ADVOCACIA (PÓS-GRADUAÇÃO EM DIREITO DE PROPRIEDADE INTELECTUAL)</t>
  </si>
  <si>
    <t>FREDERICO BRAULE PINTO BEZERRA PEREIRA</t>
  </si>
  <si>
    <t>CREA-RJ 1993103001</t>
  </si>
  <si>
    <t>frederico.pereira.13@gmail.com</t>
  </si>
  <si>
    <t>CARLOS EDUARDO GOMES DE SOUZA</t>
  </si>
  <si>
    <t>ENGENHARIA CIVIL (PÓS-GRADUAÇÃO EM GERENCIAMENTO DE OBRAS E TECNOLOGIA DA CONSTRUÇÃO)</t>
  </si>
  <si>
    <t>CREA-RJ 2018119709</t>
  </si>
  <si>
    <t>eduardogomes.peritojudicial@gmail.com</t>
  </si>
  <si>
    <t>FLAVIO LUIS FIGUEIREDO GORDO</t>
  </si>
  <si>
    <t>ENFERMAGEM (PÓS-GRADUAÇÃO EM AUDITORIA EM SAÚDE PÚBLICA E PRIVADA)</t>
  </si>
  <si>
    <t xml:space="preserve">Petrópolis / Itaipava / Paty do Alferes </t>
  </si>
  <si>
    <t>COREN-RJ 310174</t>
  </si>
  <si>
    <t>flavioluis.figueiredo@gmail.com</t>
  </si>
  <si>
    <t>CYNTHIA TORALDO TEIXEIRA SILVEIRA</t>
  </si>
  <si>
    <t>São José do Vale do Rio Preto / Magé</t>
  </si>
  <si>
    <t>CREA-RJ 41923/D</t>
  </si>
  <si>
    <t>cynthia_toraldo@yahoo.com.br</t>
  </si>
  <si>
    <t>JULIANA GOES BESSA</t>
  </si>
  <si>
    <t xml:space="preserve">CORRETORA DE IMÓVEIS </t>
  </si>
  <si>
    <t>CRECI-RJ 074600</t>
  </si>
  <si>
    <t>julianabessa85@gmail.com</t>
  </si>
  <si>
    <t>GUILHERME ARAUJO DE FIGUEIREDO</t>
  </si>
  <si>
    <t>CAU A14121-6</t>
  </si>
  <si>
    <t>guilfig@terra.com.br</t>
  </si>
  <si>
    <t>NANCY NUNES CABRAL</t>
  </si>
  <si>
    <t>CRESS-RJ 25194</t>
  </si>
  <si>
    <t>nancyy_nunes@yahoo.com.b</t>
  </si>
  <si>
    <t>AUGUSTO DE ALMEIDA BOTTURA</t>
  </si>
  <si>
    <t>Niterói / Região Oceânica / Itaboraí / Rio Bonito /São Gonçalo / Silva Jardim / Tanguá</t>
  </si>
  <si>
    <t>CREA-MG 0400000134944</t>
  </si>
  <si>
    <t>augusto.bottura@gmail.com</t>
  </si>
  <si>
    <t>GRAFOTÉCNICO / PAPILOSCOPIA / TECNOLOGIA EM GESTÃO DE RECURSOS HUMANOS</t>
  </si>
  <si>
    <t>peritoalexandregarcia@gmail.com</t>
  </si>
  <si>
    <t>odoroiltonquinto@gmail.com</t>
  </si>
  <si>
    <t>TÉCNICO EM ELETROTÉCNICA / ADMINISTRADOR</t>
  </si>
  <si>
    <t>CRT-RJ 529717757-04 / CRA-RJ 20-19007</t>
  </si>
  <si>
    <t xml:space="preserve">LILIANE NIESER </t>
  </si>
  <si>
    <t>CRA-SC 30757</t>
  </si>
  <si>
    <t>lilianenieser@gmail.com</t>
  </si>
  <si>
    <t>CRISTIANE ALVES CAXIAS</t>
  </si>
  <si>
    <t xml:space="preserve">Araruama / São Pedro da Aldeia </t>
  </si>
  <si>
    <t>CRC 116871/O-1</t>
  </si>
  <si>
    <t>crisalvesperita@gmail.com</t>
  </si>
  <si>
    <t>LUCIANE AVELAR RODRIGUES</t>
  </si>
  <si>
    <t>ODONTOLOGIA (ESPECIALIZAÇÃO EM RADIOLOGIA)</t>
  </si>
  <si>
    <t>CRO-RJ 15067</t>
  </si>
  <si>
    <t>dra.lucianeperita@gmail.com</t>
  </si>
  <si>
    <t xml:space="preserve">MARIA APARECIDA GERVASIO ALVES </t>
  </si>
  <si>
    <t>CRECI-RJ 068573</t>
  </si>
  <si>
    <t>contato@imoveisgalves.com</t>
  </si>
  <si>
    <t xml:space="preserve">DIEGO HENRIQUE SIQUEIRA SOARES </t>
  </si>
  <si>
    <t>CREA -RJ 2015112677</t>
  </si>
  <si>
    <t>diegoengenheiromecanico@gmail.com</t>
  </si>
  <si>
    <t>GUSTAVO STANKILWICZ CAMPOS MACHADO</t>
  </si>
  <si>
    <t>CRECI-RJ 035708/O</t>
  </si>
  <si>
    <t>stkimoveis.gustavo@gmail.com</t>
  </si>
  <si>
    <t xml:space="preserve">GRAFOTÉCNICO </t>
  </si>
  <si>
    <t xml:space="preserve">DIOGO BARROS TRISTAO </t>
  </si>
  <si>
    <t>OAB-RJ 187545</t>
  </si>
  <si>
    <t>diogotristao@yahoo.com.br</t>
  </si>
  <si>
    <t>MATHEUS MARTINS SANTOS SANT'ANA</t>
  </si>
  <si>
    <t>CREA -RJ 2019107758</t>
  </si>
  <si>
    <t>matheusmssantana93@gmail.com</t>
  </si>
  <si>
    <t xml:space="preserve"> Jacarepaguá </t>
  </si>
  <si>
    <t>CREA-RJ 200989056-6</t>
  </si>
  <si>
    <t>paulosergiofrancacarvalho@gmail.com</t>
  </si>
  <si>
    <t>ROSANE MEJDALANI MANNA PARAINO</t>
  </si>
  <si>
    <t>OAB-RJ 135682</t>
  </si>
  <si>
    <t>mejdalanipiraino@uol.com.br</t>
  </si>
  <si>
    <t>THIAGO ARAUJO GARCIA VIEIRA</t>
  </si>
  <si>
    <t>CREA-RJ 2020106331</t>
  </si>
  <si>
    <t>engcivilthiagoaraujo@gmail.com</t>
  </si>
  <si>
    <t>NATASHA CATARINA MOREIRA MACHADO</t>
  </si>
  <si>
    <t xml:space="preserve">CRC-RJ 120749/O-1 </t>
  </si>
  <si>
    <t>natashacmoreira@gmail.com</t>
  </si>
  <si>
    <t>SERGIO LUIZ PEREIRA PINTO</t>
  </si>
  <si>
    <t>CAU A95075-0</t>
  </si>
  <si>
    <t>sergiolppinto@gmail.com</t>
  </si>
  <si>
    <t>RENATA SPERANZA NARDIN</t>
  </si>
  <si>
    <t>CRP-RJ 51274</t>
  </si>
  <si>
    <t>renatasnardin@gmail.com</t>
  </si>
  <si>
    <t>RENATO MORAES DUARTE DE SOUZA</t>
  </si>
  <si>
    <t>TÉCNICO EM INFORMÁTICA</t>
  </si>
  <si>
    <t>RG 13134198-4</t>
  </si>
  <si>
    <t xml:space="preserve">CARLOS DIEGO DOS SANTOS </t>
  </si>
  <si>
    <t xml:space="preserve">ENGENHARIA AGRÔNOMA </t>
  </si>
  <si>
    <t>Volta Redonda / Barra Mansa / Barra do Piraí /  Resende / Piraí</t>
  </si>
  <si>
    <t>Teresópolis/ Sumidouro / Guapimirim / Magé / Vila Inhomirim</t>
  </si>
  <si>
    <t>CREA-RJ 2015110963</t>
  </si>
  <si>
    <t>cds.agro@gmail.com</t>
  </si>
  <si>
    <t>SYLVIA REGINA VALENTE SOARES DE BASTOS FERREIRA</t>
  </si>
  <si>
    <t>CURSO OS ESPECIALISTAS - TELECOMUNICAÇÕES</t>
  </si>
  <si>
    <t>THAIS PINHEIRO MEIRA BARBOSA</t>
  </si>
  <si>
    <t>MEDICINA (PÓS-GRADUAÇÃO EM MEDICINA DE URGÊNCIA E EMERGÊNCIA)</t>
  </si>
  <si>
    <t xml:space="preserve">Cabo Frio / Araruama / Búzios / Arraial do Cabo / São Pedro da Aldeia / Saquarema </t>
  </si>
  <si>
    <t>CREMERJ 52-0102536-8</t>
  </si>
  <si>
    <t>thaispmbarbos@gmail.com</t>
  </si>
  <si>
    <t xml:space="preserve">ANA RODRIGUES RAMOS </t>
  </si>
  <si>
    <t>ENGENHARIA CIVIL / ENGENHARIA DE PRODUÇÃO</t>
  </si>
  <si>
    <t>CREA-DF 18313/D</t>
  </si>
  <si>
    <t>ana.rodrigues.ramos@gmail.com</t>
  </si>
  <si>
    <t>SEILA MAGNA DE OLIVEIRA SANT'ANA</t>
  </si>
  <si>
    <t xml:space="preserve">Maricá / Rio Bonito </t>
  </si>
  <si>
    <t>CRP-RJ 17047</t>
  </si>
  <si>
    <t>seila.magna@gmail.com</t>
  </si>
  <si>
    <t>ADRIANA BLANCO ANTELO</t>
  </si>
  <si>
    <t>CRF-RJ 7646</t>
  </si>
  <si>
    <t>adriana_antelo@yahoo.com.br</t>
  </si>
  <si>
    <t>SERGIO DE SOUZA ROCHA</t>
  </si>
  <si>
    <t>CRECI-RJ 073578</t>
  </si>
  <si>
    <t>imoveissergiorocha@gmail.com</t>
  </si>
  <si>
    <t>alvarosantanna1@gmail.com</t>
  </si>
  <si>
    <t>ALVARO CANDIDO NUNES SANT'ANNA</t>
  </si>
  <si>
    <t>Méier /Ilha do Governador/  Madureira</t>
  </si>
  <si>
    <t>Barra da Tijuca /Bangu/ Campo Grande/ Jacarepaguá</t>
  </si>
  <si>
    <t>Teresópolis/Sumidouro</t>
  </si>
  <si>
    <t>MEDICINA DE FAMIÍLIA E COMUNIDADES (PÓS GRADUAÇÃO EM DERMATOLOGIA)</t>
  </si>
  <si>
    <t xml:space="preserve">Seretaria-Geral de Sustentabilidade e Responsabilidade Social </t>
  </si>
  <si>
    <t>AMANDA DA SILVA BERNAL</t>
  </si>
  <si>
    <t>FARMACIA</t>
  </si>
  <si>
    <t>FARMACÊUTICA HOSPITALAR / CLÍNICA / SAÚDE PÚBLICA</t>
  </si>
  <si>
    <t>perita.amandabernal@gmail.com</t>
  </si>
  <si>
    <t>ELIZABETH VALLE VIANA PAIVA</t>
  </si>
  <si>
    <t>ENGENHEIRA CIVIL</t>
  </si>
  <si>
    <t>elizabethpericias08@gmail.com</t>
  </si>
  <si>
    <t>RAFAEL FERREIRA DE FREITAS REBELLO</t>
  </si>
  <si>
    <t>ENGENHEIRO CIVIL</t>
  </si>
  <si>
    <t>22352453-9</t>
  </si>
  <si>
    <t>engenheirorafaelrebello@gmail.com</t>
  </si>
  <si>
    <t>MARCO AURELIO GUIMARAES MELO</t>
  </si>
  <si>
    <t>1993 102935</t>
  </si>
  <si>
    <t>engmarcomelo@gmail.com</t>
  </si>
  <si>
    <t>PAULO HENRIQUE ALVES BARBOSA</t>
  </si>
  <si>
    <t>ATUARIO</t>
  </si>
  <si>
    <t>8081620992 / 3430</t>
  </si>
  <si>
    <t>atuario.barbosa@yahoo.com</t>
  </si>
  <si>
    <t>PAOLA CASALI ROCHA</t>
  </si>
  <si>
    <t>Niterói / Região Oceânica / Itaboraí / Rio Bonito / São Gonçalo / Alcântara</t>
  </si>
  <si>
    <t>28125662-8</t>
  </si>
  <si>
    <t>paolacasalirocha@gmail.com</t>
  </si>
  <si>
    <t>ANTONIO RODRIGO SERRA SANTAREM</t>
  </si>
  <si>
    <t>CLINICO GERAL</t>
  </si>
  <si>
    <t>Campos dos Goytacazes / Barra do Piraí / Pinheiral / Porto Real - Quatis</t>
  </si>
  <si>
    <t>Itaperuna / Bom Jesus do Itabapoana / Italva / Itaocara / Miracema / Natividade / Porciúncula / Santo Antonio de Pádua</t>
  </si>
  <si>
    <t>52.0107055-0</t>
  </si>
  <si>
    <t>dr.antonio.rodrigo@gmail.com</t>
  </si>
  <si>
    <t>TANIA MARINA TILTSCHER</t>
  </si>
  <si>
    <t>CLINICO GERAL / IMPLANTODONTIA</t>
  </si>
  <si>
    <t>tania.tiltscher@gmail.com</t>
  </si>
  <si>
    <t>DAVID DA SILVA RODRIGUES</t>
  </si>
  <si>
    <t>davidcontabilidade1957@gmail.com</t>
  </si>
  <si>
    <t>DANIEL RAMOS CAPASSI</t>
  </si>
  <si>
    <t>34081415-9 / 26768</t>
  </si>
  <si>
    <t>capassipericia@gmail.com</t>
  </si>
  <si>
    <t>ANTONIO GARCHET SANTOS REIS MATHEUS</t>
  </si>
  <si>
    <t>AVALIAÇÃO DE IMÓVEIS RURAIS</t>
  </si>
  <si>
    <t>200204956-4</t>
  </si>
  <si>
    <t>antoniogarchet@hotmail.com</t>
  </si>
  <si>
    <t>MARCO AURELIO TEIXEIRA LOPES SILVA</t>
  </si>
  <si>
    <t>Macaé / São Fidelis / São João da Barra</t>
  </si>
  <si>
    <t>Angra dos Reis / Parati / Seropédica</t>
  </si>
  <si>
    <t>engematozz@gmail.com</t>
  </si>
  <si>
    <t>MARY PAIXAO MAÇANTI</t>
  </si>
  <si>
    <t>Niterói / Região Oceânica / São Gonçalo / Alcantara</t>
  </si>
  <si>
    <t>11856976-3</t>
  </si>
  <si>
    <t>mmacanti@yahoo.com.br</t>
  </si>
  <si>
    <t>MARCIA BARBARA DA CONCEIÇÃO</t>
  </si>
  <si>
    <t>marcia.2014.direito@gmail.com</t>
  </si>
  <si>
    <t>LUIZ PAULO SILVEIRA</t>
  </si>
  <si>
    <t>ENGENHEIRO MECANICO</t>
  </si>
  <si>
    <t>Niterói / Itaboraí / Maricá / Rio Bonito / São Gonçalo / Alcantara / Silva Jardim / Tanguá</t>
  </si>
  <si>
    <t>luiz.silveira@apsis.com.br</t>
  </si>
  <si>
    <t>FRANCISCO ANTONIO PARADA VAZ FILHO</t>
  </si>
  <si>
    <t>SP-253063/O</t>
  </si>
  <si>
    <t>antonio.vaz@br.ey.com</t>
  </si>
  <si>
    <t>ALYNE PEREIRA COSTA</t>
  </si>
  <si>
    <t>Angra dos Reis / Parati / Mangaratiba</t>
  </si>
  <si>
    <t>Cabo Frio / Armação de Buzios / Arraial do Cabo / Rio das Ostras / Saquarema</t>
  </si>
  <si>
    <t>alynepcostaadv@hotmail.com</t>
  </si>
  <si>
    <t>ANILSON OLIVEIRA CORDEIRO JUNIOR</t>
  </si>
  <si>
    <t>Niteroi / Regiao Oceanica / Itaborai / Marica / Rio Bonito</t>
  </si>
  <si>
    <t>Volta Redonda / Barra Mnasa / Pinheiral / Resende / Itatiaia</t>
  </si>
  <si>
    <t>Teresopolis / Guapimirim / Mage / Vila Inhomirim</t>
  </si>
  <si>
    <t>21.296.725-1 / 2015104962</t>
  </si>
  <si>
    <t>perito.anilsonjr@gmail.com</t>
  </si>
  <si>
    <t>THIAGO SANTOS DO NASCIMENTO</t>
  </si>
  <si>
    <t>Nilópolis / Nova Iguaçu / Queimados / São João de Meriti</t>
  </si>
  <si>
    <t>eng.thiagosantosn@gmail.com</t>
  </si>
  <si>
    <t>GINECOLOGISTA</t>
  </si>
  <si>
    <t>ANNA LUIZA BARBOZA LOPES</t>
  </si>
  <si>
    <t>FARMACEUTICA</t>
  </si>
  <si>
    <t>Teresopolis / São Jose do Vale do Rio Preto</t>
  </si>
  <si>
    <t>Cabo Frio / Araruama / Armação dos Buzios / Arraial do Cabo / Rio das Ostras / São Pedro da Aldeia</t>
  </si>
  <si>
    <t>annaluiza.pj@hotmail.com</t>
  </si>
  <si>
    <t>CAMILA MARQUES MARTINS</t>
  </si>
  <si>
    <t>Japeri / Nova Iguaçu / Queimados</t>
  </si>
  <si>
    <t>Itaguai / Parati / Seropedica</t>
  </si>
  <si>
    <t>22.392.443-2 / 2018173596</t>
  </si>
  <si>
    <t>camilamarquesengcivilperita@gmail.com</t>
  </si>
  <si>
    <t>FERNANDA COUTINHO BATISTA NETTO</t>
  </si>
  <si>
    <t>TERAPEUTA OPERACIONAL</t>
  </si>
  <si>
    <t>32353360-4</t>
  </si>
  <si>
    <t>fcbnetto@gmail.com</t>
  </si>
  <si>
    <t>MARCOS PAULO FERNANDES DA COSTA</t>
  </si>
  <si>
    <t xml:space="preserve">Petrópolis / Itaipava / Paty do Alferes / Três Rios </t>
  </si>
  <si>
    <t xml:space="preserve">Nova Friburgo / Bom Jardim / Cachoeiras de Macacu / Cantagalo / Carmo  / Cordeiro </t>
  </si>
  <si>
    <t>CREA-RJ 2011-109845</t>
  </si>
  <si>
    <t>marcos.fernandes.eng@gmail.com</t>
  </si>
  <si>
    <t xml:space="preserve">DANIELLE FERNANDES HALLIER </t>
  </si>
  <si>
    <t>ADMINISTRACAO DE EMPRESAS</t>
  </si>
  <si>
    <t xml:space="preserve">Petrópolis / Itaipava / Três Rios / Vassouras / Miguel Pereira / Paracambi </t>
  </si>
  <si>
    <t>Teresópolis / Sapucaia / Guapimirim / Magé / Vila Inhomirim</t>
  </si>
  <si>
    <t>Itaperuna / Bom Jesus do Itabapoana /  Itaocara / Natividade / Santo Antonio de Pádua</t>
  </si>
  <si>
    <t>CRA-RJ 20-92343</t>
  </si>
  <si>
    <t>dannyhallier@yahoo.com.br</t>
  </si>
  <si>
    <t>ALESSANDRA QUIRINO DE AZEVEDO</t>
  </si>
  <si>
    <t>Volta Redonda /  Barra do Piraí / Porto Real-Quatis / Resende</t>
  </si>
  <si>
    <t xml:space="preserve"> Angra dos Reis </t>
  </si>
  <si>
    <t xml:space="preserve">Nova Friburgo / Santa Maria Madalena / São Sebastião do Alto </t>
  </si>
  <si>
    <t>CORECON-RJ 23365</t>
  </si>
  <si>
    <t>diretoria@primetributos.com.br</t>
  </si>
  <si>
    <t>PEDRO GUIMARAES TAVARES ROCHA</t>
  </si>
  <si>
    <t>CAU-RJ A186770-9</t>
  </si>
  <si>
    <t>arq.pedroguimaraes01@gmail.com</t>
  </si>
  <si>
    <t>CELIO MARCOS BRAGA</t>
  </si>
  <si>
    <t>CORRETOR DE IMOVEIS</t>
  </si>
  <si>
    <t xml:space="preserve">Petrópolis / Itaipava / Paraíba do Sul / Paty do Alferes / Três Rios / Vassouras </t>
  </si>
  <si>
    <t>CRECI-RJ 45563</t>
  </si>
  <si>
    <t>marcos.braga@creci.org.br</t>
  </si>
  <si>
    <t>INGRID DE AZEVEDO CARRILHO</t>
  </si>
  <si>
    <t>CRC-RJ 100847/O-5</t>
  </si>
  <si>
    <t>ingrid.azevedo@yahoo.com.br</t>
  </si>
  <si>
    <t>NATASHA DE OLIVEIRA MELO</t>
  </si>
  <si>
    <t>CRF-RJ 21284</t>
  </si>
  <si>
    <t>natashamellofarmaceutica@hotmail.com</t>
  </si>
  <si>
    <t>GERALDO HENRIQUE MAURICIO JUNIOR</t>
  </si>
  <si>
    <t>CAU-RJ A112565-6</t>
  </si>
  <si>
    <t>umfio.arq@gmail.com</t>
  </si>
  <si>
    <t>VILTON JUAREZ GRACA LIMA</t>
  </si>
  <si>
    <t>ilha do Governador</t>
  </si>
  <si>
    <t>CRA-RJ 20-96102</t>
  </si>
  <si>
    <t>viltonlima@yahoo.com.br</t>
  </si>
  <si>
    <t>MARIA AUGUSTA COELHO DE ALMEIDA</t>
  </si>
  <si>
    <t>CRO-RJ 18442</t>
  </si>
  <si>
    <t>LEANDRO FULGENCIO DA ROCHA</t>
  </si>
  <si>
    <t>ENGENHARIA ELETRICA</t>
  </si>
  <si>
    <t>ALESSANDRO LAMA</t>
  </si>
  <si>
    <t>CREA-RJ 2005-103448</t>
  </si>
  <si>
    <t>lama.alessandro@gmail.com</t>
  </si>
  <si>
    <t>ACILANA ALENCAR</t>
  </si>
  <si>
    <t>MICHELE CAMILA PEREIRA DE OLIVEIRA</t>
  </si>
  <si>
    <t>CIENCIAS CONTABEIS</t>
  </si>
  <si>
    <t>CRC-RJ 114177/O-8</t>
  </si>
  <si>
    <t>michelecamila759@gmail.com</t>
  </si>
  <si>
    <t>ANDRE LUIS DE SOUSA RAMOS</t>
  </si>
  <si>
    <t xml:space="preserve">CREA-RJ 2018-105456 </t>
  </si>
  <si>
    <t>andrerammos02@gmail.com</t>
  </si>
  <si>
    <t>SOLANGE DANIEL CORREIA</t>
  </si>
  <si>
    <t>CRA-RJ 20-70813-0</t>
  </si>
  <si>
    <t>solange.correia_rj@hotmail.com</t>
  </si>
  <si>
    <t>VANESSA PEREIRA DA SILVA</t>
  </si>
  <si>
    <t>CREA-RJ 2016-115351</t>
  </si>
  <si>
    <t>vanessaps.engenharia@gmail.com</t>
  </si>
  <si>
    <t>MICHELLE VIEIRA DE AZEREDO</t>
  </si>
  <si>
    <t>MEDICA VETERINARIA</t>
  </si>
  <si>
    <t>CRMT-RJ 11117</t>
  </si>
  <si>
    <t>azeredo.periciaveterinaria@gmail.com</t>
  </si>
  <si>
    <t xml:space="preserve">FRANCYNE DO NASCIMENTO BEZERRA </t>
  </si>
  <si>
    <t>CREA-RJ 2018-109093</t>
  </si>
  <si>
    <t>francynearrezeb@hotmail.com</t>
  </si>
  <si>
    <t>ANDRESSA DAMAS RIBEIRO DOS SANTOS</t>
  </si>
  <si>
    <t>NUTRICAO</t>
  </si>
  <si>
    <t>CRN-RJ 20101579</t>
  </si>
  <si>
    <t>andressadamas1@gmail.com</t>
  </si>
  <si>
    <t>ERIKA AURICHIO RODRIGUES DA COSTA</t>
  </si>
  <si>
    <t xml:space="preserve"> Engenheiro Paulo de Frontin / Mendes / Miguel Pereira / Paracambi </t>
  </si>
  <si>
    <t>CRA-RJ 20-41910</t>
  </si>
  <si>
    <t>erika.aurichio@gmail.com</t>
  </si>
  <si>
    <t>RAPHAEL DE FRANCA PINTO</t>
  </si>
  <si>
    <t>Petrópolis / Itaipava / Paty do Alferes /  Vassouras / Miguel Pereira</t>
  </si>
  <si>
    <t>Barra do Piraí  / Resende / Itatiaia / Valença / Piraí</t>
  </si>
  <si>
    <t>Nova Friburgo / Cachoeiras de Macacu / Cantagalo /  Cordeiro / Duas Barras / Santa Maria Madalena / Trajano de Morais</t>
  </si>
  <si>
    <t xml:space="preserve">Cabo Frio / Araruama / Búzios / Arraial do Cabo  / Iguaba Grande / Rio das Ostras / São Pedro da Aldeia / Saquarema </t>
  </si>
  <si>
    <t>CAU-RJ A612294</t>
  </si>
  <si>
    <t>rfp.arquitetura@gmail.com</t>
  </si>
  <si>
    <t>KEILA DE CASSIA FERREIRA DE ALMEIDA SILVA</t>
  </si>
  <si>
    <t>CRF-RJ 7603</t>
  </si>
  <si>
    <t>kcfasilva@gmail.com</t>
  </si>
  <si>
    <t>MONIQUE GOMES DE MELO</t>
  </si>
  <si>
    <t>ENGENHARIA CIVIL / ENGENHARIA DE PRODUCAO / ENGENHARIA DE SEGURANCA DO TRABALHO</t>
  </si>
  <si>
    <t>moniquemeloeng@gmail.com</t>
  </si>
  <si>
    <t>NILZA TEIXEIRA DE LIMA</t>
  </si>
  <si>
    <t>OAB-RJ 227344</t>
  </si>
  <si>
    <t>nilza.teixeiradv@gmail.com</t>
  </si>
  <si>
    <t>ANDERSON PINHEIRO ALVES BRASILEIRO</t>
  </si>
  <si>
    <t>CREA-RJ 2005101069</t>
  </si>
  <si>
    <t>pbrasileiro@hotmail.com</t>
  </si>
  <si>
    <t xml:space="preserve">WILLIAN ANDRADE DE OLIVEIRA </t>
  </si>
  <si>
    <t>CREA-RJ 2020107920</t>
  </si>
  <si>
    <t>williamengenheiro3@gmail.com</t>
  </si>
  <si>
    <t xml:space="preserve">ANTONIO FERNANDES DA SILVA JUNIOR </t>
  </si>
  <si>
    <t>CRC-MG 110106/O-7</t>
  </si>
  <si>
    <t>contato@antoniopericiacontabil.com&gt;</t>
  </si>
  <si>
    <t xml:space="preserve">MARIA CLAUDIA FERREIRA DO NASCIMENTO </t>
  </si>
  <si>
    <t>CRM 52-0106930-6</t>
  </si>
  <si>
    <t>mclaudia.ferreira@yahoo.com.br</t>
  </si>
  <si>
    <t xml:space="preserve">JACIARA CABRAL MEDEIROS </t>
  </si>
  <si>
    <t xml:space="preserve">ADVOCACIA / GRAFOTÉCNICA </t>
  </si>
  <si>
    <t>OAB-RJ 88001</t>
  </si>
  <si>
    <t>jaciaracabralmedeiros@gmail.com</t>
  </si>
  <si>
    <t xml:space="preserve">LEONARDO DE SOUZA BARROS </t>
  </si>
  <si>
    <t>CREA-RJ 2018108028</t>
  </si>
  <si>
    <t>peritolbarros@gmail.com</t>
  </si>
  <si>
    <t>GUIDA EMMANUELLE GOMEZ SALDANHA FERNANDES CEZAR</t>
  </si>
  <si>
    <t>PAPILOSCOPIA / GRAFOTÉCNICA</t>
  </si>
  <si>
    <t>RG 10.097.762-66</t>
  </si>
  <si>
    <t>guidacezar88@gmail.com</t>
  </si>
  <si>
    <t>TATIANA CARLOMAGNO HUGUENIN</t>
  </si>
  <si>
    <t>ODONTOLOGIA (ENDODONTISTA)</t>
  </si>
  <si>
    <t xml:space="preserve"> Resende </t>
  </si>
  <si>
    <t>CRO-RJ 30704</t>
  </si>
  <si>
    <t>dra.tatiana.huguenin@gmail.com</t>
  </si>
  <si>
    <t xml:space="preserve">SERGIO DE SOUZA ROCHA </t>
  </si>
  <si>
    <t>CRECI-RJ  01 073578</t>
  </si>
  <si>
    <t>MARCELO HASTING BARBOSA DE OLIVEIRA</t>
  </si>
  <si>
    <t>CREA-RJ 1984107281</t>
  </si>
  <si>
    <t>marcelohbo@yahoo.com.br</t>
  </si>
  <si>
    <t>ANDREA LEITE DE SOUZA</t>
  </si>
  <si>
    <t>COREN-RJ 84118</t>
  </si>
  <si>
    <t>andrealeiteperitajudicial@gmail.com</t>
  </si>
  <si>
    <t>ROBERTO ASSAIFE</t>
  </si>
  <si>
    <t>Teresópolis / Sumidouro / Guapimirim / Magé / Vila Inhomirim</t>
  </si>
  <si>
    <t xml:space="preserve">Cabo Frio / Araruama / Casimiro de Abreu / Iguaba Grande / Rio das Ostras / São Pedro da Aldeia / Saquarema </t>
  </si>
  <si>
    <t>CREA-RJ 201257515-3</t>
  </si>
  <si>
    <t>engrobertoassaife@outlook.com</t>
  </si>
  <si>
    <t xml:space="preserve">DAVID FERNANDES CRUZ MOURA </t>
  </si>
  <si>
    <t>CREA-RJ 1997105223</t>
  </si>
  <si>
    <t>dfcmoura@gmail.com</t>
  </si>
  <si>
    <t>CLAUDIA MARCIA NETO DE ALMEIDA</t>
  </si>
  <si>
    <t>Campos dos Goytacazes / Carapebus-Quissamã / Conceição de Macabu / Macaé / São Fidédlis</t>
  </si>
  <si>
    <t>Cachoeiras de Macacu / Cantagalo / Carmo  / Cordeiro / Duas Barras / Santa Maria Madalena / Trajano de Morais</t>
  </si>
  <si>
    <t>CRP-RJ 57191</t>
  </si>
  <si>
    <t>claudiamarcia333@hotmail.com&gt;</t>
  </si>
  <si>
    <t>CREA- RJ 2019104938</t>
  </si>
  <si>
    <t xml:space="preserve">TECIANO CANUTO GAMA </t>
  </si>
  <si>
    <t>CREA-RJ 2014140090</t>
  </si>
  <si>
    <t>tecianogama@gmail.com</t>
  </si>
  <si>
    <t>PATRICIA COELHO GUEDES CASTRO</t>
  </si>
  <si>
    <t>OAB-RJ 95598</t>
  </si>
  <si>
    <t>pguedescastro@gmail.com</t>
  </si>
  <si>
    <t xml:space="preserve">REGINA CELIA MARTINS </t>
  </si>
  <si>
    <t>CRECI-RJ 01 073060</t>
  </si>
  <si>
    <t>celiaucamimoveis@gmail.com</t>
  </si>
  <si>
    <t>JOSIEL CALIXTRO</t>
  </si>
  <si>
    <t>CRC-SC 037249/O-2</t>
  </si>
  <si>
    <t>josiel_calixtro@hotmail.com</t>
  </si>
  <si>
    <t>MATHEUS DE ARAUJO PEIXOTO</t>
  </si>
  <si>
    <t>GRAFOTECNICO</t>
  </si>
  <si>
    <t>Campos dos Goytacazes /Macaé</t>
  </si>
  <si>
    <t>Teresópolis /Guapimirim / Magé</t>
  </si>
  <si>
    <t>Itaguaí /Seropédica</t>
  </si>
  <si>
    <t>SSP SP 50044699-4</t>
  </si>
  <si>
    <t>matheuspeixoto.perito@outlook.com</t>
  </si>
  <si>
    <t>DENISSON MACHADO DE VELASCO</t>
  </si>
  <si>
    <t>ENGENHARIA D EPRODUÇÃO</t>
  </si>
  <si>
    <t>Duque de Caxias / Belford Roxo / São João de Meriti</t>
  </si>
  <si>
    <t>Duque de Caxias / Belford Roxo/ São João de Meriti</t>
  </si>
  <si>
    <t xml:space="preserve">Nova Friburgo / Bom Jardim / Cachoeiras de Macacu / Cantagalo / Carmo  </t>
  </si>
  <si>
    <t>CREA 2012129957</t>
  </si>
  <si>
    <t>CREA 2012129958</t>
  </si>
  <si>
    <t>denissonmachado@hotmail.com</t>
  </si>
  <si>
    <t>FELIPE WILLCOX COELHO TURL</t>
  </si>
  <si>
    <t xml:space="preserve">Petrópolis / Itaipava / Paraíba do Sul / Paty do Alferes / Três Rios / Vassouras /  Miguel Pereira </t>
  </si>
  <si>
    <t>Teresópolis / São José do Vale do Rio Preto /Guapimirim / Magé / Vila Inhomirim</t>
  </si>
  <si>
    <t xml:space="preserve">Nova Friburgo / Bom Jardim / Cachoeiras de Macacu / Cantagalo /  Cordeiro </t>
  </si>
  <si>
    <t>OAB - RJ 147.833</t>
  </si>
  <si>
    <t>felipewillcoxadv@gmail.com</t>
  </si>
  <si>
    <t>ERIKA FERREIRA CASSINI AMARAL</t>
  </si>
  <si>
    <t>CYNTHIA GÓIS SILVA</t>
  </si>
  <si>
    <t>GUILHERME CAVALLO MAGALHÃES CAMPOS</t>
  </si>
  <si>
    <t>Ilha do governador</t>
  </si>
  <si>
    <t>Barra da Tijuca / jacarepaguá</t>
  </si>
  <si>
    <t>CREA-RJ 201246005-4</t>
  </si>
  <si>
    <t>guilhermecmcampos@yahoo.com.br</t>
  </si>
  <si>
    <t>KEILE NEVES DUTRAS FERREIRA</t>
  </si>
  <si>
    <t>Teresópolis /  Vila Inhomirim</t>
  </si>
  <si>
    <t>CORECON-GO 015116/O-0</t>
  </si>
  <si>
    <t>keileperita@hotmail.com</t>
  </si>
  <si>
    <t>LEANDRO RUBACK BLANCK</t>
  </si>
  <si>
    <t>CREA-RJ 2017120982</t>
  </si>
  <si>
    <t>leandroblanckengenharia@gmail.com</t>
  </si>
  <si>
    <t>MARCO AURELIO MOREIRA</t>
  </si>
  <si>
    <t>CAU-RJ A20354-8</t>
  </si>
  <si>
    <t>moreiramarco271@gmail.com</t>
  </si>
  <si>
    <t>WENDER COELHO DE OLIVEIRA</t>
  </si>
  <si>
    <t>CREA-RJ 2018100249</t>
  </si>
  <si>
    <t>wendercoliveira@gmail.com</t>
  </si>
  <si>
    <t>CRISTIANO TERTO LEANDRO</t>
  </si>
  <si>
    <t xml:space="preserve">Petrópolis / Três Rios / Vassouras </t>
  </si>
  <si>
    <t>Volta Redonda / Barra Mansa /Resende / Itatiaia /Valença / Piraí</t>
  </si>
  <si>
    <t>Cachoeiras de Macacu / Duas Barras</t>
  </si>
  <si>
    <t>CRA-RJ 20.91869</t>
  </si>
  <si>
    <t>PÓS GRADUAÇÃO EM GESTÃO DE TRIBUTOS / MBA EM GESTÃO FINANCEIRA</t>
  </si>
  <si>
    <t>ALINE DE ALMEIDA MELO</t>
  </si>
  <si>
    <t>COREN-RJ 288.580</t>
  </si>
  <si>
    <t>auditvidas@gmail.com</t>
  </si>
  <si>
    <t>ANDRESSA MACHADO BARBOSA FERNANDES</t>
  </si>
  <si>
    <t>CRF-RJ 22736</t>
  </si>
  <si>
    <t>andressamachado.pj@gmail.com</t>
  </si>
  <si>
    <t>LAIS BARBOSA AMORIM</t>
  </si>
  <si>
    <t>PÓS GRADUAÇÃO EM MEDICINA LEGAL</t>
  </si>
  <si>
    <t>THALLES MANOEL QUINDELER DE PAULA AZEVEDO</t>
  </si>
  <si>
    <t xml:space="preserve">Teresópolis / São José do Vale do Rio Preto / Sapucaia / Sumidouro / </t>
  </si>
  <si>
    <t>Itaperuna /Itacoara / Laje do Muriaé / Miracema /  Santo Antonio de Pádua</t>
  </si>
  <si>
    <t>CREA-RJ 2018111508</t>
  </si>
  <si>
    <t>tquindeler@hotmail.com</t>
  </si>
  <si>
    <t>ESTEFERSON JESUS FERREIRA BARRERA</t>
  </si>
  <si>
    <t xml:space="preserve">Cabo Frio / Araruama /  São Pedro da Aldeia / Saquarema </t>
  </si>
  <si>
    <t>CRT-RJ 11034391704</t>
  </si>
  <si>
    <t>estefersonferrera@hotmail.com</t>
  </si>
  <si>
    <t>RAFAEL DO CARMO VIEIRA</t>
  </si>
  <si>
    <t>CREA-SP 5070255675</t>
  </si>
  <si>
    <t>fabriciaf091@gmail.com</t>
  </si>
  <si>
    <t>NATHALIA PAULINO SANTANA DE SOUZA</t>
  </si>
  <si>
    <t>CREA-RJ 2019112850</t>
  </si>
  <si>
    <t>perito.paulino@gmail.com</t>
  </si>
  <si>
    <t>NATHALIA AMARAL PROENÇA GOMES</t>
  </si>
  <si>
    <t>barra da Tijuca / Jacarepaguá</t>
  </si>
  <si>
    <t>CAU-RJ A150215-8</t>
  </si>
  <si>
    <t>natproenca.arq@gmail.com</t>
  </si>
  <si>
    <t>WELLINGTON MENDES DE OLIVEIRA</t>
  </si>
  <si>
    <t>DETRAN-RJ 25.739.680-4</t>
  </si>
  <si>
    <t>perito.mendes@hotmail.com</t>
  </si>
  <si>
    <t>CLAUDIO MONTEIRO CRESPO</t>
  </si>
  <si>
    <t>CREA-RJ 1982100346</t>
  </si>
  <si>
    <t>claudiomc@uol.com.br</t>
  </si>
  <si>
    <t>CORECON-RJ 19734-3</t>
  </si>
  <si>
    <t>CRC-RJ 089809/O-1</t>
  </si>
  <si>
    <t>ANTONIO CLAUDIO CARDOSO MOCARZEL</t>
  </si>
  <si>
    <t xml:space="preserve">Porto Real-Quatis / Resende / Valença </t>
  </si>
  <si>
    <t xml:space="preserve">Casimiro de Abreu / Rio das Ostras  / Saquarema </t>
  </si>
  <si>
    <t>CREA-RJ 1985105570</t>
  </si>
  <si>
    <t>mocarzel@savvyoffshore.com.br</t>
  </si>
  <si>
    <t>CARLOS HENRIQUE FERREIRA CRUZ</t>
  </si>
  <si>
    <t>CRA-MG 065452/D</t>
  </si>
  <si>
    <t>cruzcarlos.adm@gmail.com</t>
  </si>
  <si>
    <t>SAMIA DE SOUZA SILVA</t>
  </si>
  <si>
    <t>CRA-RJ 20.-6645</t>
  </si>
  <si>
    <t>samia.souza@hotmail.com</t>
  </si>
  <si>
    <t>VLADIMIR VELLOSO NICOLAU</t>
  </si>
  <si>
    <t>CORREOTR DE IMÓVEIS</t>
  </si>
  <si>
    <t>CRECI-RJ 033.421</t>
  </si>
  <si>
    <t>vlafenat@gmail.com</t>
  </si>
  <si>
    <t>VIVIAN DA CONCEIÇÃO VITORINO</t>
  </si>
  <si>
    <t>CPR-RJ 05/39966</t>
  </si>
  <si>
    <t>NAIR PAULO CABRAL</t>
  </si>
  <si>
    <t>CAU-RJ A-64337-8</t>
  </si>
  <si>
    <t>nair.arq.urban@gmail.com</t>
  </si>
  <si>
    <t>     pablo.oliveira.perito@gmail.com</t>
  </si>
  <si>
    <t>cristianoterto.perito@outlook.com</t>
  </si>
  <si>
    <t>Volta Redonda / Barra Mansa /Pinheiral  / Piraí</t>
  </si>
  <si>
    <t xml:space="preserve">Cabo Frio / Araruama /Rio das Ostras / São Pedro da Aldeia / Saquarema </t>
  </si>
  <si>
    <t>ENGENHARIA AGRONÔMICA (DOUTORADO EM ENGENHARIA CIVIL)</t>
  </si>
  <si>
    <t>peritafernandalima@gmail.com</t>
  </si>
  <si>
    <t>PATRICIA FALCÃO SÁ DE SOUZA DOS SANTOS MATOS</t>
  </si>
  <si>
    <t>nancygdsouzapimenta@gmail.com</t>
  </si>
  <si>
    <t>vivianperoncv@gmail.com</t>
  </si>
  <si>
    <t>GILBERTO LUIZ DUARTE</t>
  </si>
  <si>
    <t xml:space="preserve">Petrópolis / Vassouras / Engenheiro Paulo de Frontin / Mendes / Miguel Pereira / Paracambi </t>
  </si>
  <si>
    <t>Itaguaí /Mangaratiba /Seropédica</t>
  </si>
  <si>
    <t>CRA-RJ 20-32523</t>
  </si>
  <si>
    <t>prgluizduarte@gmail.com</t>
  </si>
  <si>
    <t>CLINICA MÉDICA</t>
  </si>
  <si>
    <t>CRM-RJ 5261644-1</t>
  </si>
  <si>
    <t>FLAVIA MAGALHAES MARZULLO DE ALMEIDA</t>
  </si>
  <si>
    <t>CRM-RJ 52-737631</t>
  </si>
  <si>
    <t>fafammarzullo@hotmail.com</t>
  </si>
  <si>
    <t>PATRICIA ALMEIDA MARIANO</t>
  </si>
  <si>
    <t>CRP-RJ 05/57720</t>
  </si>
  <si>
    <t>patriciaalmeidamariano.contato@gmail.com</t>
  </si>
  <si>
    <t>DANIELE DE ALMEIDA DIAS SILVA</t>
  </si>
  <si>
    <t>Volta Redonda / Barra Mansa / Barra do Piraí / Pinheiral / Porto Real-Quatis / Resende  / Piraí</t>
  </si>
  <si>
    <t xml:space="preserve">Cabo Frio / Araruama  / Arraial do Cabo / Iguaba Grande / São Pedro da Aldeia / Saquarema </t>
  </si>
  <si>
    <t>CREA-RJ 2011127147</t>
  </si>
  <si>
    <t>danieledias.eng@gmail.com</t>
  </si>
  <si>
    <t>LUCAS BRAGA HAUBRICK</t>
  </si>
  <si>
    <t>CREA-RJ 2020109998</t>
  </si>
  <si>
    <t>lucashaubrick@gmail.com</t>
  </si>
  <si>
    <t>FLAVIO LOBATO LA ROCCA</t>
  </si>
  <si>
    <t>CREA-ES 5662/D</t>
  </si>
  <si>
    <t>JULIANA SANTOS DE SOUZA DA GLORIA</t>
  </si>
  <si>
    <t>CRESS-RJ 31530</t>
  </si>
  <si>
    <t>seso.juliana@gmail.com</t>
  </si>
  <si>
    <t>SIMONE GISELE FINA</t>
  </si>
  <si>
    <t>TERAPEUTA (DEPENDENCIA QUÍMICA)</t>
  </si>
  <si>
    <t>DETRAN-RJ 10.413.879-7</t>
  </si>
  <si>
    <t>simonegisele2016@gmail.com</t>
  </si>
  <si>
    <t>MILENA MARTINS MADUREIRA</t>
  </si>
  <si>
    <t>CRESS-RJ 17184</t>
  </si>
  <si>
    <t>milenammadureira@gmail.com</t>
  </si>
  <si>
    <t>GLEDSON PINTO MORTEIRA DE OLIVEIRA</t>
  </si>
  <si>
    <t>CREA-RJ 2020101092</t>
  </si>
  <si>
    <t>EDNA ROSA DE OLIVEIRA AGUIAR COELHO</t>
  </si>
  <si>
    <t>DETRAN-RJ 04-700.470-0</t>
  </si>
  <si>
    <t>ednarcoelho.peritajudicial@gmail.com</t>
  </si>
  <si>
    <t>FLAVIO DAYRELL MISERANI NUNES</t>
  </si>
  <si>
    <t>CREA-MG 141053722-6</t>
  </si>
  <si>
    <t>flavio.dayrell@br.ey.com</t>
  </si>
  <si>
    <t>MARCOS MARTINS SALGUEIRO</t>
  </si>
  <si>
    <t>TEM-RJ 50588</t>
  </si>
  <si>
    <t>marcos.m.salgueiro@gmail.com</t>
  </si>
  <si>
    <t>CLEIDE SIMONE CHICA PEÇANHA</t>
  </si>
  <si>
    <t>DETRAN-RJ 09.025.564-7</t>
  </si>
  <si>
    <t>cleidesimone491@yahoo.com.br</t>
  </si>
  <si>
    <t>TATIANA ALVES MATOS</t>
  </si>
  <si>
    <t>CRC-RJ 117569/O-1</t>
  </si>
  <si>
    <t>peritatatianamatos@gmail.com</t>
  </si>
  <si>
    <t>EDSON CLEMENTE TAVARES</t>
  </si>
  <si>
    <t>CREA-RJ 2003392270</t>
  </si>
  <si>
    <t>clementeedson@hotmail.com</t>
  </si>
  <si>
    <t>SHEILA REIS RIBEIRO GRAÇANO</t>
  </si>
  <si>
    <t>CORRETORA DE SEGUROS</t>
  </si>
  <si>
    <t>SUSEP-RJ 201009518</t>
  </si>
  <si>
    <t>sheilagrassano@gmail.com</t>
  </si>
  <si>
    <t>Queimados / São João de Meriti / Belford Roxo</t>
  </si>
  <si>
    <t>flavio@laroccapericias.com.br</t>
  </si>
  <si>
    <t>ALISSON CHEN YI CHEIN</t>
  </si>
  <si>
    <t>CRA-RJ 20.58882</t>
  </si>
  <si>
    <t>alissonchen@yahoo.com</t>
  </si>
  <si>
    <t>JOSE FERREIRA PINTO JUNIOR</t>
  </si>
  <si>
    <t>ENGENHARIA DE CONTROLE DE AUTOMAÇÃO</t>
  </si>
  <si>
    <t>CREA-RJ 2001763956</t>
  </si>
  <si>
    <t>juniorpferreira@hotmail.com</t>
  </si>
  <si>
    <t>JOSEMAR AUGUSTO DO CARMO</t>
  </si>
  <si>
    <t>CREA-RJ 2018112635</t>
  </si>
  <si>
    <t>ja_engineermec@outlook.com</t>
  </si>
  <si>
    <t>l.fulgencio@yahoo.com.br</t>
  </si>
  <si>
    <t>CREA-RJ 2018112953</t>
  </si>
  <si>
    <t>MARIANE ROCHA PINTO</t>
  </si>
  <si>
    <t>CRM-RJ 5271703-7</t>
  </si>
  <si>
    <t>CURSO DE CAPITALUZAÇÃO E DE SEGUROS DE VIDA E PREVIDÊNCIA</t>
  </si>
  <si>
    <t>JOSÉ MORAES DE AZEVEDO GRILO</t>
  </si>
  <si>
    <t>FRANCIELLI HENRIQUES GOMES</t>
  </si>
  <si>
    <t>CRFa-RJ 1-15894</t>
  </si>
  <si>
    <t>rosysrangelc@gmail.com</t>
  </si>
  <si>
    <t>TALITA MEDEIROS MATTOS</t>
  </si>
  <si>
    <t>CREA-RJ 2003-992383</t>
  </si>
  <si>
    <t>peritatalitamattos@gmail.com</t>
  </si>
  <si>
    <t>DIEGO DA LUZ DO ROSÁRIO</t>
  </si>
  <si>
    <t>CRC-RJ 127595/O-5</t>
  </si>
  <si>
    <t>dlr.periciacontabil@gmail.com</t>
  </si>
  <si>
    <t>PAULO FADIGAS DE SOUZA</t>
  </si>
  <si>
    <t>CORECON-RJ 07137</t>
  </si>
  <si>
    <t>pfadigasdesouza@gmail.com</t>
  </si>
  <si>
    <t>ALEX LIMA DA SILVA</t>
  </si>
  <si>
    <t>CRC-RJ 112011/O-1</t>
  </si>
  <si>
    <t>alex@supervision.srv.br</t>
  </si>
  <si>
    <t>ANTONIO BRAGA BITTENCOURT</t>
  </si>
  <si>
    <t>CRC-RJ 0592293/O-1</t>
  </si>
  <si>
    <t>braga@supervision.srv.br</t>
  </si>
  <si>
    <t>ADVOGADO</t>
  </si>
  <si>
    <t>OAB-RJ  116624</t>
  </si>
  <si>
    <t>CRA-RJ 2041595-8</t>
  </si>
  <si>
    <t>LUAN ALVIM MOREIRA</t>
  </si>
  <si>
    <t>CRF-RJ 28303</t>
  </si>
  <si>
    <t>dr.luanmoreira@outlook.com</t>
  </si>
  <si>
    <t>PAULO ROBERTO KADDOUM</t>
  </si>
  <si>
    <t xml:space="preserve">Petrópolis / Itaipava /  Paty do Alferes / Três Rios / Vassouras / Engenheiro Paulo de Frontin / Mendes / Miguel Pereira / Paracambi </t>
  </si>
  <si>
    <t xml:space="preserve">Duque de Caxias /Nilópolis / Nova Iguaçu / Mesquita / Queimados / São João de Meriti </t>
  </si>
  <si>
    <t>Campos dos Goytacazes /Carapebus-Quissamã / Conceição de Macabu /São Fidédlis / São Francisco do Itabapoana / São João da Barra</t>
  </si>
  <si>
    <t>Itaperuna / Bom Jesus do Itabapoana / Italva-Cardoso Moreira /Natividade / Porciúcula / Santo Antonio de Pádua</t>
  </si>
  <si>
    <t>CREA-RJ 2010104188</t>
  </si>
  <si>
    <t>paulokaddoum@gmail.com</t>
  </si>
  <si>
    <t>JULIO CESAR FELIPE MARTINS</t>
  </si>
  <si>
    <t>CRA-RJ 20-95763</t>
  </si>
  <si>
    <t>juliocesar_musk@hotmail.com</t>
  </si>
  <si>
    <t>JAQUELINE PAULA DE SOUZA FERNANDES</t>
  </si>
  <si>
    <t>CRESS-RJ 30071</t>
  </si>
  <si>
    <t>jaquelinepms@gmail.com</t>
  </si>
  <si>
    <t>JORGE LUIS PEREIRA VALLE</t>
  </si>
  <si>
    <t xml:space="preserve">Cabo Frio / Araruama / Búzios / Arraial do Cabo / Iguaba Grande /São Pedro da Aldeia </t>
  </si>
  <si>
    <t>LUIZA CAMPELLO LUBIANA</t>
  </si>
  <si>
    <t>ANDREA GONÇALVES DA SILVA</t>
  </si>
  <si>
    <t xml:space="preserve"> Carapebus-Quissamã/ Macaé </t>
  </si>
  <si>
    <t>CRM-RJ 52-60113-2</t>
  </si>
  <si>
    <t>agd.silva@gmail.com</t>
  </si>
  <si>
    <t>CORECON-RJ 27755</t>
  </si>
  <si>
    <t>MARCELO VIANA DE ABREU</t>
  </si>
  <si>
    <t>marcello.abreu@yahoo.com.br</t>
  </si>
  <si>
    <t>CAU-RJ A167150-2</t>
  </si>
  <si>
    <t>ANDREIA RIBEIRO DA ROCHA</t>
  </si>
  <si>
    <t>CRO-RJ 31552</t>
  </si>
  <si>
    <t>andreiaribeirodarocha28@gmail.com</t>
  </si>
  <si>
    <t>ODONTOLOGIA (CIRURGIÃ DENTISTA- ESPECIALIZAÇÃO EM ORTODONTIA)</t>
  </si>
  <si>
    <t>CAMILA TASCA LEITÃO</t>
  </si>
  <si>
    <t>CREA-RJ 2016100618</t>
  </si>
  <si>
    <t>camila.tasca@yahoo.com.br</t>
  </si>
  <si>
    <t>FABIO PEREIRA MESQUITA DOS SANTOS</t>
  </si>
  <si>
    <t>CRBM-RJ 11.963</t>
  </si>
  <si>
    <t>fabiomesquitarj@gmail.com</t>
  </si>
  <si>
    <t>LUIZ CARLOS DE OLIVEIRA</t>
  </si>
  <si>
    <t xml:space="preserve">Nova Friburgo / Bom Jardim / Cachoeiras de Macacu / Cantagalo / Cordeiro / Duas Barras / </t>
  </si>
  <si>
    <t>CRECI-RJ 21166</t>
  </si>
  <si>
    <t>luizoliveira.pj.avaimo@gmail.com</t>
  </si>
  <si>
    <t>DIOGO DE ASSUMPÇÃO MELO</t>
  </si>
  <si>
    <t>diogo.pvd@gmail.com</t>
  </si>
  <si>
    <t>CREA-RJ 2019105091</t>
  </si>
  <si>
    <t>GUILHERME DE SAULES PENA</t>
  </si>
  <si>
    <t>CREA-RJ 2019110538</t>
  </si>
  <si>
    <t>guilhermepena92@gmail.com</t>
  </si>
  <si>
    <t>BRUNO BAIAO SILVA SANTOS</t>
  </si>
  <si>
    <t>ENGENHARIA CIVIL (ESPECIALIZAÇÃO EM SEGURANÇA DO TRABALHO)</t>
  </si>
  <si>
    <t>Petrópolis / Iataipava</t>
  </si>
  <si>
    <t>CREA-RJ 2020105993</t>
  </si>
  <si>
    <t>baiao.eng@gmail.com</t>
  </si>
  <si>
    <t>GABRIEL MASELLO MONTEIRO</t>
  </si>
  <si>
    <t xml:space="preserve">Niterói /Itaboraí / Maricá </t>
  </si>
  <si>
    <t>Petrópolis / Itaipava / Paty do Alferes / Miguel Pereira</t>
  </si>
  <si>
    <t>Angra dos Reis / mangaratiba</t>
  </si>
  <si>
    <t xml:space="preserve">Cabo Frio / Araruama / Búzios / Arraial do Cabo / Rio das Ostras / São Pedro da Aldeia / Saquarema </t>
  </si>
  <si>
    <t>CREA-RJ 2019107497</t>
  </si>
  <si>
    <t>engenheirogabrielmasello@gmail.com</t>
  </si>
  <si>
    <t>THAMIRES CAETANO BRAGA PAIM</t>
  </si>
  <si>
    <t>CAU-RJ A158018-3</t>
  </si>
  <si>
    <t>Thamires.arquitetura@outlook.com.br</t>
  </si>
  <si>
    <t>graffopericias@gmail.com</t>
  </si>
  <si>
    <t>IZABELA DESSI DE PAULA</t>
  </si>
  <si>
    <t>ENGENHARIA DE AVALIAÇÕES</t>
  </si>
  <si>
    <t xml:space="preserve">Petrópolis / Itaipava /Três Rios </t>
  </si>
  <si>
    <t>DETRAN-RJ 20.973.675-0</t>
  </si>
  <si>
    <t>rosanav142@gmail.com</t>
  </si>
  <si>
    <t>PERÍCIA VISTORIA E AVALIAÇÃO DE AUTOMÓVES</t>
  </si>
  <si>
    <t>CURSO DE VISTORIA EM VEÍCULOS E IDENTIFICAÇÃO DE ADULTERAÇÃO DE CHASSIS E MOTORES</t>
  </si>
  <si>
    <t xml:space="preserve">ALINE MIRIAN MARQUES </t>
  </si>
  <si>
    <t>TAMARA RANGEL LOPES BASTOS</t>
  </si>
  <si>
    <t xml:space="preserve">Niterói / Região Oceânica /Maricá / Rio Bonito / Silva Jardim </t>
  </si>
  <si>
    <t xml:space="preserve">Volta Redonda / Barra Mansa / Porto Real-Quatis / Resende / Itatiaia /Valença </t>
  </si>
  <si>
    <t>CREA-RJ 2019106872</t>
  </si>
  <si>
    <t>rangellopesbastos@gmail.com</t>
  </si>
  <si>
    <t>RENATO DE SOUZA RODRIGUES</t>
  </si>
  <si>
    <t xml:space="preserve">Niterói /  Maricá / Rio Bonito /São Gonçalo </t>
  </si>
  <si>
    <t>Teresópolis /Magé</t>
  </si>
  <si>
    <t>CRECI-RJ 80631</t>
  </si>
  <si>
    <t>renato.crecirj01@gmail.com</t>
  </si>
  <si>
    <t>CORRETOR DE IMOVEIS (TÉCNICO EM TRAMSAÇÕES IMOBILIÁRIAS)</t>
  </si>
  <si>
    <t>ANDREA CRISTINA FERREIRA BORGES</t>
  </si>
  <si>
    <t>CINÊNCIAS CONTÁBEIS</t>
  </si>
  <si>
    <t>CRC-RJ 115628/O-5</t>
  </si>
  <si>
    <t>andreacbs1982@gmail.com</t>
  </si>
  <si>
    <t>REGINA DE ALENCAR ROSA</t>
  </si>
  <si>
    <t>CRP-RJ 05/7423</t>
  </si>
  <si>
    <t>Nova Friburgo / Cachoeiras de Mcacu</t>
  </si>
  <si>
    <t>MARCELO ANDRE DUTRA SERQUEIRA</t>
  </si>
  <si>
    <t>ALINE LAMOGLIA LEAL DA COSTA</t>
  </si>
  <si>
    <t xml:space="preserve">Niterói / Região Oceânica / Itaboraí /Maricá </t>
  </si>
  <si>
    <t>Campos dos Goytacazes / Carapebus-Quissamã / Macaé / São Fidédlis / São Francisco do Itabapoana / São João da Barra</t>
  </si>
  <si>
    <t>Teresópolis/ Magé / Vila Inhomirim</t>
  </si>
  <si>
    <t xml:space="preserve">Itaperuna / Bom Jesus do Itabapoana /Laje do Muriaé / Natividade </t>
  </si>
  <si>
    <t xml:space="preserve">WASHINGTON LUIZ ALVARENGA </t>
  </si>
  <si>
    <t>CRF-RJ 13195</t>
  </si>
  <si>
    <t>lamoglialeal@gmail.com</t>
  </si>
  <si>
    <t>RACHEL DE AGUIAR BATISTA</t>
  </si>
  <si>
    <t>Sauquarema</t>
  </si>
  <si>
    <t>CRESS-RJ 15097</t>
  </si>
  <si>
    <t>rachelrab@hotmail.com</t>
  </si>
  <si>
    <t>ESTEFANIA ALVES BARBOSA ALCANTARA</t>
  </si>
  <si>
    <t>Itaboraí / Rio Bonito / Silva Jardim / Tanguá</t>
  </si>
  <si>
    <t>CRF-RJ 16065</t>
  </si>
  <si>
    <t>estefanialcantara9@gmail.com</t>
  </si>
  <si>
    <t>RICARDO PEREIRA MEDEIROS</t>
  </si>
  <si>
    <t>ENGENHARIA CIVIL ( PÓS GRADUAÇÃO EM MEIO AMBIENTE)</t>
  </si>
  <si>
    <t>CREA-RJ 871008573/D</t>
  </si>
  <si>
    <t>engorpm@gmail.com</t>
  </si>
  <si>
    <t xml:space="preserve">Petrópolis / Itaipava / Paraíba do Sul / Paty do Alferes / Três Rios / Vassouras / Miguel Pereira / Paracambi </t>
  </si>
  <si>
    <t>Campos dos Goytacazes /Conceição de Macabu / Macaé / São Fidédlis / São Francisco do Itabapoana / São João da Barra</t>
  </si>
  <si>
    <t>CRC-RJ 130615/O-1</t>
  </si>
  <si>
    <t>lucasaraujo.pericia@gmail.com</t>
  </si>
  <si>
    <t>FRANCISCO JOSE MATTOSO PAIVA</t>
  </si>
  <si>
    <t xml:space="preserve">Campos dos Goytacazes  / Carapebus-Quissamã / Macaé </t>
  </si>
  <si>
    <t>CRQ-RJ 03312737</t>
  </si>
  <si>
    <t>franciscojmpaiva@hotmail.com</t>
  </si>
  <si>
    <t>VALMA MENDES DE SOUZA COSTA</t>
  </si>
  <si>
    <t>CIENCIAS CONTÁBEIS</t>
  </si>
  <si>
    <t>CRC-RJ 058736/O-8</t>
  </si>
  <si>
    <t>valmascosta@gmail.com</t>
  </si>
  <si>
    <t>MATHEUS MARIANI DE SOUZA</t>
  </si>
  <si>
    <t xml:space="preserve">Volta Redonda /Resende / Itatiaia </t>
  </si>
  <si>
    <t xml:space="preserve">Angra dos Reis /Parati / Rio Claro </t>
  </si>
  <si>
    <t xml:space="preserve">SSP-SC 071934-2 </t>
  </si>
  <si>
    <t>thms.mariani@gmail.com</t>
  </si>
  <si>
    <t>ERIKA CRISTIANE DA SILVA SANTOS</t>
  </si>
  <si>
    <t>CRA-MG 01-063007/D</t>
  </si>
  <si>
    <t>erika.peritafinanceira@gmail.com</t>
  </si>
  <si>
    <t>BRUNA APARECIDA DA SILVA DIONISIO</t>
  </si>
  <si>
    <t>CRC-RJ 125879/O-9</t>
  </si>
  <si>
    <t>bruna.apsd@gmail.com</t>
  </si>
  <si>
    <t>PRISCILLA DE PAIVA MATIAS</t>
  </si>
  <si>
    <t>DETRAN-RJ 21.509.202-4</t>
  </si>
  <si>
    <t>priscillamatiasadv@gmail.com</t>
  </si>
  <si>
    <t>ISABEL MARIA CHAVES GUIMARÃES</t>
  </si>
  <si>
    <t>CRP-RJ 05/24417</t>
  </si>
  <si>
    <t>belmcg@gmail.com</t>
  </si>
  <si>
    <t>TATIANE SCHNEIDER MAZIERO</t>
  </si>
  <si>
    <t>CRC-RJ 07781/O-5</t>
  </si>
  <si>
    <t>tatianeschneider.perita@gmail.com</t>
  </si>
  <si>
    <t>SABRINA AGUIAR DE MENDONÇA BARCELOS</t>
  </si>
  <si>
    <t>DETRAN-RJ 20.921.831-2</t>
  </si>
  <si>
    <t>aguiar.sabrina03@yahoo.com.br</t>
  </si>
  <si>
    <t>EDNELSON SILVEIRA DA SILVA</t>
  </si>
  <si>
    <t>CREA-RJ 2016100624</t>
  </si>
  <si>
    <t>dinelso.eng@gmail.com</t>
  </si>
  <si>
    <t>TATIANA MARIA LEAL DE OLIVEIRA DI SPIRITO</t>
  </si>
  <si>
    <t>ESTOMATOLOGIA</t>
  </si>
  <si>
    <t>CRO-RJ 30907</t>
  </si>
  <si>
    <t>tatilealdispirito@gmail.com</t>
  </si>
  <si>
    <t>CARLA LIMA DO NASCIMENTO</t>
  </si>
  <si>
    <t xml:space="preserve">Duque de Caxias /Nilópolis / Nova Iguaçu /São João de Meriti </t>
  </si>
  <si>
    <t>CREFITO-RJ 52458</t>
  </si>
  <si>
    <t>carlafisioperita@gmail.com</t>
  </si>
  <si>
    <t>labpericias@gmail.com</t>
  </si>
  <si>
    <t>Petrópolis / Itaipava / Tres Rios</t>
  </si>
  <si>
    <t>FLAVIO EGALON SANTI DE SOUZA</t>
  </si>
  <si>
    <t xml:space="preserve">CORRETOR DE IMOVEIS </t>
  </si>
  <si>
    <t xml:space="preserve">Petrópolis / Itaipava /Paty do Alferes / Vassouras / Engenheiro Paulo de Frontin / Mendes / Miguel Pereira / Paracambi </t>
  </si>
  <si>
    <t xml:space="preserve">Teresópolis /Guapimirim / Magé </t>
  </si>
  <si>
    <t>CRECI-RJ079599</t>
  </si>
  <si>
    <t>flavioegalon@hotmail.com</t>
  </si>
  <si>
    <t>LUIZ CARLOS FELIX DUARTE</t>
  </si>
  <si>
    <t>CRECI-RJ 080176</t>
  </si>
  <si>
    <t>chiefluizduarte@gmail.com</t>
  </si>
  <si>
    <t>KARINNE CARDOSO CANDIDO</t>
  </si>
  <si>
    <t>DETRAN-RJ 20.302.662-0</t>
  </si>
  <si>
    <t>kcandido.adv@gmail.com</t>
  </si>
  <si>
    <t>IEDA PLACIDO PEDROSA SILVA</t>
  </si>
  <si>
    <t>CRC-RJ 070443/O-7</t>
  </si>
  <si>
    <t>iedapedrosa64@gmail.com</t>
  </si>
  <si>
    <t>DANIEL RESENDE BARRETO</t>
  </si>
  <si>
    <t>CREA-RJ 2020104149</t>
  </si>
  <si>
    <t>GUILHERME EDRA NOBRE</t>
  </si>
  <si>
    <t>CREA-RJ 2016105463</t>
  </si>
  <si>
    <t>guilhermeedra@hotmail.com</t>
  </si>
  <si>
    <t>KATIANA FAGUNDES DA SILVA ANDRADE</t>
  </si>
  <si>
    <t>CRECI-RJ 28792</t>
  </si>
  <si>
    <t>katianafagundes@hotmail.com</t>
  </si>
  <si>
    <t>RAFAELA LOGAO SOARES</t>
  </si>
  <si>
    <t>Campo dos Goytacazes / Macaé</t>
  </si>
  <si>
    <t>OAB-RJ 230930</t>
  </si>
  <si>
    <t>MARIA ESTER LARQUER DE AZEVEDO</t>
  </si>
  <si>
    <t>ester_lasilva@yahoo.com.br</t>
  </si>
  <si>
    <t>EDUARDO CRUZ FONTANA</t>
  </si>
  <si>
    <t>CRC-RJ 126472/O-0</t>
  </si>
  <si>
    <t>eduardo.cruz.fontana@gmail.com</t>
  </si>
  <si>
    <t>regalencar@gmail.com</t>
  </si>
  <si>
    <t>LAYANE HEIZEN DE SOUZA</t>
  </si>
  <si>
    <t>CRC-SC 5051648/O-6</t>
  </si>
  <si>
    <t>layanehsouza@gmail.com</t>
  </si>
  <si>
    <t>LETUCIA NUNES DA SILVA</t>
  </si>
  <si>
    <t>DETRAN-RJ 11792166-8</t>
  </si>
  <si>
    <t>letucianunes.perita@gmail.com</t>
  </si>
  <si>
    <t>ANTONIO MARCOS DE AVILA ALVES</t>
  </si>
  <si>
    <t>CRA-RS 003710/P</t>
  </si>
  <si>
    <t>perito@peritoantonio.com.br</t>
  </si>
  <si>
    <t>LUIZ FELIPE BLUVOL WALKER SANTOS</t>
  </si>
  <si>
    <t>CREA-RJ 2017109892</t>
  </si>
  <si>
    <t>lipebws@gmail.com</t>
  </si>
  <si>
    <t>DANIELLE NOGUEIRA BATISTA</t>
  </si>
  <si>
    <t xml:space="preserve">Niterói / Região Oceânica / Rio Bonito / Silva Jardim </t>
  </si>
  <si>
    <t>Nova Friburgo / Bom Jardim /Cantagalo / Carmo  /Santa Maria Madalena</t>
  </si>
  <si>
    <t>CRP-RJ 05/32154</t>
  </si>
  <si>
    <t>daninogueirabatista@yahoo.com.br</t>
  </si>
  <si>
    <t>CATIA CORDEIRO</t>
  </si>
  <si>
    <t>CIÊNCIAS CONTABEIS</t>
  </si>
  <si>
    <t>PLANEJAMENTO TRIBUTÁRIO</t>
  </si>
  <si>
    <t xml:space="preserve">Cabo Frio / Araruama / Búzios / Arraial do Cabo / Saquarema </t>
  </si>
  <si>
    <t>CRC-RJ 103747/O-3</t>
  </si>
  <si>
    <t>catiacontadora.tributaria@gmail.com</t>
  </si>
  <si>
    <t>ADRIANA DEL RIO DO NASCIMENTO PALMEIRA</t>
  </si>
  <si>
    <t>OAB-RJ 55.311</t>
  </si>
  <si>
    <t>adrianapalmeira@jurisconsult.com.br</t>
  </si>
  <si>
    <t>GABRIELA RAMOS LACERDA FERREIRA</t>
  </si>
  <si>
    <t xml:space="preserve">Japeri /Mesquita / Queimados </t>
  </si>
  <si>
    <t>CREA-RJ 2019109264</t>
  </si>
  <si>
    <t>eng.gabriella.lacerda@gmail.com</t>
  </si>
  <si>
    <t>SAMUEL DA SILVA VIRGINIO</t>
  </si>
  <si>
    <t>Pinheiral</t>
  </si>
  <si>
    <t>CREA-RJ 2020110089</t>
  </si>
  <si>
    <t>JOHNNY ROBERT DE CASTRO MACHADO</t>
  </si>
  <si>
    <t>barra da Tijuca / Campo Grande / Santa Cruz</t>
  </si>
  <si>
    <t>psi.johnnyrobert@gmail.com</t>
  </si>
  <si>
    <t>CRP-RJ 05/61863</t>
  </si>
  <si>
    <t>ADEILTON BARCELLOS MONÇÃO</t>
  </si>
  <si>
    <t>CREA-RJ 2020109635</t>
  </si>
  <si>
    <t>adeilton.apl@gmail.com</t>
  </si>
  <si>
    <t>BARBARA DA PIXÃO AZEVEDO E AGUIAR</t>
  </si>
  <si>
    <t>CRIRUGIÃ DENTISTA</t>
  </si>
  <si>
    <t xml:space="preserve">Cabo Frio / Búzios / Arraial do Cabo /São Pedro da Aldeia </t>
  </si>
  <si>
    <t>CRO-RJ 49375</t>
  </si>
  <si>
    <t>drabarbarapaixao@gmail.com</t>
  </si>
  <si>
    <t>ANIELLE MONTEIRO MARINHO</t>
  </si>
  <si>
    <t>CREA-RJ 2017109374</t>
  </si>
  <si>
    <t>anielle.pjudicial@gmail.com</t>
  </si>
  <si>
    <t>IGOR LIBERATO CALIXTO</t>
  </si>
  <si>
    <t>CRC-RJ 129337/O-0</t>
  </si>
  <si>
    <t>igorlc.contabilidade@gmail.com</t>
  </si>
  <si>
    <t>RAFAEL OLIVEIRA DA MOTA</t>
  </si>
  <si>
    <t>ENGENHARIA METALURGICA</t>
  </si>
  <si>
    <t>CREA-RJ 2006120818</t>
  </si>
  <si>
    <t>rafaelmota3@yahoo.com.br</t>
  </si>
  <si>
    <t>ANDRE ROUSSO</t>
  </si>
  <si>
    <t>CREA-RJ 200149952-2</t>
  </si>
  <si>
    <t>andre_rousso@hotmail.com</t>
  </si>
  <si>
    <t>CRESS-RJ 30311</t>
  </si>
  <si>
    <t>aspslopes@gmail.com</t>
  </si>
  <si>
    <t>PRISCILA DOS SANTOS LOPES</t>
  </si>
  <si>
    <t>PAULO LEANDRO FRANÇA DE AZEVEDO LIMA</t>
  </si>
  <si>
    <t xml:space="preserve">Niterói /Maricá /São Gonçalo / Alcântara </t>
  </si>
  <si>
    <t xml:space="preserve">Petrópolis / Itaipava / Miguel Pereira  </t>
  </si>
  <si>
    <t>CRA-RJ 20-88344</t>
  </si>
  <si>
    <t>pauloleandro.pericia@gmail.com</t>
  </si>
  <si>
    <t>ALLAN DE MORAES BUENO</t>
  </si>
  <si>
    <t>CRC-RJ 127467/O-5</t>
  </si>
  <si>
    <t>allanbueno.contabilidade@gmail.com</t>
  </si>
  <si>
    <t>ADRIANA AMORIM SOARES MACEDO</t>
  </si>
  <si>
    <t>Maricá / Rio Bonito/ Silva Jardim</t>
  </si>
  <si>
    <t>COREN-RJ 664663</t>
  </si>
  <si>
    <t>adrianapcivil2019@gmail.com</t>
  </si>
  <si>
    <t>DEBORA CRISTINA DE SOUZA</t>
  </si>
  <si>
    <t>CREA-MG 141398833-4</t>
  </si>
  <si>
    <t>deborasouza.eng@outlook.com</t>
  </si>
  <si>
    <t>RITA RODRIGUES DE MAGALHÃES CAVALCANTI</t>
  </si>
  <si>
    <t>Méier / Ilha do Governado</t>
  </si>
  <si>
    <t>SSP-PE 4.773.804</t>
  </si>
  <si>
    <t>rita.rmcavalcanti@gmail.com</t>
  </si>
  <si>
    <t>ANA PAULA LINES LESSA BARDASSON</t>
  </si>
  <si>
    <t>CRC-RJ 119751/O-7</t>
  </si>
  <si>
    <t>apbardasson@outlook.com</t>
  </si>
  <si>
    <t>LEONARDO DA SILVA ZAPLA</t>
  </si>
  <si>
    <t xml:space="preserve">Teresópolis  </t>
  </si>
  <si>
    <t>CREA-RJ 200075914-9</t>
  </si>
  <si>
    <t>zaplaadv@gmail.com</t>
  </si>
  <si>
    <t>BRENDA FRANCO DE SOUZA</t>
  </si>
  <si>
    <t>CRF-RJ 28328</t>
  </si>
  <si>
    <t>brenda.pericias.123@gmail.com</t>
  </si>
  <si>
    <t>MARINEIDE MARTINS TEIXEIRA</t>
  </si>
  <si>
    <t>DETRAN-RJ 00019115240</t>
  </si>
  <si>
    <t>marineideteixeira.pericias@gmail.com</t>
  </si>
  <si>
    <t>FRANCISCO WAGNER COELHO MARTINS DE FREITAS</t>
  </si>
  <si>
    <t>CREA-RJ 2020109200</t>
  </si>
  <si>
    <t>PAULO OMAR KERBER</t>
  </si>
  <si>
    <t>DIC-RS 2074746971</t>
  </si>
  <si>
    <t>pauloomarkerber@gmail.com</t>
  </si>
  <si>
    <t>ALEXANDRE BAPTISTA DE ARAUJO</t>
  </si>
  <si>
    <t>ENGENHEIRO ELETRICISTA</t>
  </si>
  <si>
    <t>CREA-RJ 1996120337</t>
  </si>
  <si>
    <t>araalexandre@gmail.com</t>
  </si>
  <si>
    <t>LUCAS DE LIMA BERRETA</t>
  </si>
  <si>
    <t xml:space="preserve">Duque de Caxias / Belford Roxo /Nova Iguaçu / Mesquita / Queimados / São João de Meriti </t>
  </si>
  <si>
    <t xml:space="preserve">Cabo Frio / Araruama / Búzios / Arraial do Cabo /Rio das Ostras / São Pedro da Aldeia / Saquarema </t>
  </si>
  <si>
    <t>CREA-RJ 20188117754</t>
  </si>
  <si>
    <t>lucasberetta@id.uff.br</t>
  </si>
  <si>
    <t>JULIO CESAR DE ABREU</t>
  </si>
  <si>
    <t xml:space="preserve">Araruama /Iguaba Grande / Saquarema </t>
  </si>
  <si>
    <t>CAU-RJ A6620-6</t>
  </si>
  <si>
    <t>DANIEL FELICIO MARTINS</t>
  </si>
  <si>
    <t>CREA-RJ 2021100153</t>
  </si>
  <si>
    <t>danielfm_@hotmail.com</t>
  </si>
  <si>
    <t>CREA-RJ 2018108303</t>
  </si>
  <si>
    <t xml:space="preserve">Niteroi /Regiao Oceanica / São Gonçalo </t>
  </si>
  <si>
    <t xml:space="preserve">Paty do Alferes  / Miguel Pereira </t>
  </si>
  <si>
    <t>Duque de Caxias / Nilopolis /Nova iguaçu /Mesquita /São João de Meriti</t>
  </si>
  <si>
    <t>CRISTIANO RAFAEL BRETTAS</t>
  </si>
  <si>
    <t>ENGENHARIA EM SEGURANÇA DO TRABALHO</t>
  </si>
  <si>
    <t xml:space="preserve">Duque de Caxias / Belford Roxo/ Nova Iguaçu </t>
  </si>
  <si>
    <t>CREA-RJ 2021100675</t>
  </si>
  <si>
    <t>cristianobrettas09@gmail.com</t>
  </si>
  <si>
    <t>RAFAEL BOSCO BARBOSA</t>
  </si>
  <si>
    <t>CRF-SP 87727</t>
  </si>
  <si>
    <t>rafa.bosco.barbosa@gmail.com</t>
  </si>
  <si>
    <t>TAISA LEIRAS GOMES</t>
  </si>
  <si>
    <t>CRF-RJ 28277</t>
  </si>
  <si>
    <t>taisa.perfarm@gmail.com</t>
  </si>
  <si>
    <t>DANNY SOBOTKA SZOOR</t>
  </si>
  <si>
    <t>CRA-RJ 20-96697</t>
  </si>
  <si>
    <t>danny.szoor@gmail.com</t>
  </si>
  <si>
    <t xml:space="preserve">Petrópolis / Itaipava / Paty do Alferes / vassouras / Engenheiro Paulo de Frontin / Mendes / Miguel Pereira </t>
  </si>
  <si>
    <t>vaniafdiniz@gmail.com</t>
  </si>
  <si>
    <t>jrfleiuss@terra.com.br</t>
  </si>
  <si>
    <t>engaimee@oulook.com</t>
  </si>
  <si>
    <t>ANTONIO MARCIO SOUZA DA SILVA JUNIOR</t>
  </si>
  <si>
    <t>CREA-BA 3000092029</t>
  </si>
  <si>
    <t>eng.antoniomarciojr@gmail.com</t>
  </si>
  <si>
    <t>RICARDO BARBOSA DE SOUZA</t>
  </si>
  <si>
    <t>CREA-RJ 2011123841</t>
  </si>
  <si>
    <t>EDUARDO GOMES MILHOMEM</t>
  </si>
  <si>
    <t>CRA-RJ 20-49149</t>
  </si>
  <si>
    <t>egmilhomem@gmail.com</t>
  </si>
  <si>
    <t>CRF-RJ 26226</t>
  </si>
  <si>
    <t>jessicamirandaperita@gmail.com</t>
  </si>
  <si>
    <t>JESSICA ESPIRITO SANTO DE MIRANDA</t>
  </si>
  <si>
    <t>ALESSANDRO DE MORAES OLIVEIRA</t>
  </si>
  <si>
    <t>ELETRICISTA</t>
  </si>
  <si>
    <t>Niterói / Itaboraí / Maricá / Rio Bonito /São Gonçalo / Alcântara / Silva Jardim / Tanguá</t>
  </si>
  <si>
    <t>Nova Friburgo / Cachoeiras de Macacu / Cordeiro /Trajano de Morais</t>
  </si>
  <si>
    <t xml:space="preserve">Araruama / Búzios / Arraial do Cabo / Iguaba Grande / Rio das Ostras / Saquarema </t>
  </si>
  <si>
    <t>CREA-RJ 2020107973</t>
  </si>
  <si>
    <t>alessandromores25@gmail.com</t>
  </si>
  <si>
    <t>ricardobarbosaperito@hotmail.com</t>
  </si>
  <si>
    <t>CRM-RJ 52.52995-7</t>
  </si>
  <si>
    <t>dr.denisemoreirapediatra@gmail.com</t>
  </si>
  <si>
    <t>FERNANDA FIGUEIREDO JEOVAN MORATORIO</t>
  </si>
  <si>
    <t>CREA-RJ 2016126110</t>
  </si>
  <si>
    <t>fernandajeovani@gmail.com</t>
  </si>
  <si>
    <t>JULIANA DE OLIVEIRA NASCIMENTO NUNES</t>
  </si>
  <si>
    <t>DETRAN-RJ 20444218-0</t>
  </si>
  <si>
    <t>juliana.o.n.nunes@gmail.com</t>
  </si>
  <si>
    <t>KAYTON ELETHERIO DE CASTRO</t>
  </si>
  <si>
    <t>CREA-RJ 2011110191</t>
  </si>
  <si>
    <t>kayton.civilwork@gmail.com</t>
  </si>
  <si>
    <t>LUIS ERNANI MEDEIROS DA CONCEIÇÃO</t>
  </si>
  <si>
    <t>TECNICO EM MECANICA</t>
  </si>
  <si>
    <t>TECNICO EM EDIFICAÇÕES</t>
  </si>
  <si>
    <t>CRT-RJ 01090022700</t>
  </si>
  <si>
    <t>luisernani@gmail.com</t>
  </si>
  <si>
    <t>ALINE MONTEIRO DA SILVA DA VEIGA</t>
  </si>
  <si>
    <t xml:space="preserve">Petrópolis / Itaipava / Vassouras / Miguel Pereira </t>
  </si>
  <si>
    <t>São Jão da Barra</t>
  </si>
  <si>
    <t xml:space="preserve">Nova Friburgo / Cachoeiras de Macacu / Cordeiro </t>
  </si>
  <si>
    <t xml:space="preserve">Cabo Frio / Búzios / Arraial do Cabo / Iguaba Grande </t>
  </si>
  <si>
    <t>CRECI-RJ 073.815</t>
  </si>
  <si>
    <t>aline1.corretora@gmail.com</t>
  </si>
  <si>
    <t>JOSE MILTON FREITAS NUNES</t>
  </si>
  <si>
    <t>CRISTIANO ROCHA CAMPOS</t>
  </si>
  <si>
    <t>CRC-RJ 028582/O-6</t>
  </si>
  <si>
    <t>cristiano.campos963@gmail.com</t>
  </si>
  <si>
    <t>CRN-RJ 18101580</t>
  </si>
  <si>
    <t>prof.junior.edf@hotmail.com</t>
  </si>
  <si>
    <t>CREF-RJ 026120</t>
  </si>
  <si>
    <t>JOSE GUILHERME VIEIRA MARINS</t>
  </si>
  <si>
    <t>CREA-RJ 2019105625</t>
  </si>
  <si>
    <t>eng.guilhermemarins@gmail.com</t>
  </si>
  <si>
    <t>MARCELO CAETANO DA SILVA</t>
  </si>
  <si>
    <t>CIENCIAS ECONOMICAS</t>
  </si>
  <si>
    <t>CORECON-RJ 8602</t>
  </si>
  <si>
    <t>canaldoeconomista8602@gmail.com</t>
  </si>
  <si>
    <t>CREA-PR 174859/D</t>
  </si>
  <si>
    <t>ambusato@blackbirdengenharia.com.br</t>
  </si>
  <si>
    <t>PAULA FARIA RICCI</t>
  </si>
  <si>
    <t xml:space="preserve">Volta Redonda / Barra Mansa /Porto Real-Quatis / Resende / Itatiaia </t>
  </si>
  <si>
    <t>CRM-RJ 52-99241-0</t>
  </si>
  <si>
    <t>paullaricci@hotmail.com</t>
  </si>
  <si>
    <t>GEOVANA PEREIRA DOS SANTOS</t>
  </si>
  <si>
    <t>OAB-RJ 208.339</t>
  </si>
  <si>
    <t>dgjur.cadastroperitos@tjrj.jus.br</t>
  </si>
  <si>
    <t>DIOGO TEIXEIRA DANTAS</t>
  </si>
  <si>
    <t>AVALIAÇÃO IMOBILIARIA</t>
  </si>
  <si>
    <t>CRECI-RJ 056.821</t>
  </si>
  <si>
    <t>diogo.dantas.consult@hotmail.com</t>
  </si>
  <si>
    <t>GABRIELA GOMES KOPKE EMMERICH</t>
  </si>
  <si>
    <t>CAU-RJ 99958-0</t>
  </si>
  <si>
    <t>kopke.arquitetura@yahoo.com.br</t>
  </si>
  <si>
    <t>ANA CELIA WERNECK DA COSTA</t>
  </si>
  <si>
    <t xml:space="preserve">Duque de Caxias / Nilópolis / Nova Iguaçu /Queimados </t>
  </si>
  <si>
    <t>CRC-RJ 095195/O-7</t>
  </si>
  <si>
    <t>wanajus@gmail.com</t>
  </si>
  <si>
    <t>MARCIA BARRETO DE ARAUJO</t>
  </si>
  <si>
    <t>CRMV-RJ 14197</t>
  </si>
  <si>
    <t>ANDRE LUIS SOQUEIRO NEVES DE PAIVA</t>
  </si>
  <si>
    <t>CRO-RJ 26814</t>
  </si>
  <si>
    <t>alsnpaiva@gmail.com</t>
  </si>
  <si>
    <t>ANDREI FERNANDES CAVALCANTI DE SOUZA</t>
  </si>
  <si>
    <t>Teresópolis / São José do Vale do Rio Preto / Guapimirim</t>
  </si>
  <si>
    <t xml:space="preserve">Parati / Rio Claro </t>
  </si>
  <si>
    <t>CREA-RJ 2020101284</t>
  </si>
  <si>
    <t>andreifcavalcanti@gmail.com</t>
  </si>
  <si>
    <t>KAREN BARROS MEIRELES</t>
  </si>
  <si>
    <t>COREN-RJ 457.811</t>
  </si>
  <si>
    <t>kmeireles1@gmail.com</t>
  </si>
  <si>
    <t>DANIELA STORK QUINTELLA DE CARVALHO</t>
  </si>
  <si>
    <t>Teresópolis / São José do Vale do Rio Preto /  Guapimirim / Magé</t>
  </si>
  <si>
    <t>CRO-RJ 24070</t>
  </si>
  <si>
    <t>danistorck@hotmail.com</t>
  </si>
  <si>
    <t>MARIA THEREZA PORTUGAL COSTA</t>
  </si>
  <si>
    <t>CREA-RJ 891000918/D</t>
  </si>
  <si>
    <t>therezaportugal52@gmail.com</t>
  </si>
  <si>
    <t>ERICA BRITES  DA SILVA FOFANO</t>
  </si>
  <si>
    <t>CRESS-RJ 19312</t>
  </si>
  <si>
    <t>ericafofano@hotmail.com</t>
  </si>
  <si>
    <t>UEMERSON DO PRADO BRAZ</t>
  </si>
  <si>
    <t>Itaguaí  / Seropédica</t>
  </si>
  <si>
    <t>Cantagalo / Carmo</t>
  </si>
  <si>
    <t>Casimiro de abreu / Rio das Ostras</t>
  </si>
  <si>
    <t>CREA-RJ 2021100010</t>
  </si>
  <si>
    <t>dopradobraz@gmail.com</t>
  </si>
  <si>
    <t>FABIANA DIOGO DE SOUZA</t>
  </si>
  <si>
    <t xml:space="preserve"> Nilópolis / Nova Iguaçu / Mesquita / São João de Meriti </t>
  </si>
  <si>
    <t>DETRAN-RJ 08823185-7</t>
  </si>
  <si>
    <t>peritafabianadiogo@gmail.com</t>
  </si>
  <si>
    <t>WESLEY DO CANTO SOUZA</t>
  </si>
  <si>
    <t>CREA-RJ 2020106914</t>
  </si>
  <si>
    <t>wesleydocanto@gmail.com</t>
  </si>
  <si>
    <t>PRISCILA DOS SANTOS SIMÕES</t>
  </si>
  <si>
    <t>CRO-RJ 43021</t>
  </si>
  <si>
    <t>mscpjcd23@gmail.com</t>
  </si>
  <si>
    <t>MARCILIO ANTONIO FERREIRA DOS SANTOS</t>
  </si>
  <si>
    <t xml:space="preserve">Barra da Tijuca / jacarepagua  </t>
  </si>
  <si>
    <t>CREA-RJ 48919/D</t>
  </si>
  <si>
    <t>marcilioa@hotmail.com</t>
  </si>
  <si>
    <t>PHELIPE KIKUT PRIETO</t>
  </si>
  <si>
    <t>DETRAN-RJ 49973390-3</t>
  </si>
  <si>
    <t>phelipe.prieto@brlancamentos.com.br</t>
  </si>
  <si>
    <t>CRECI-RJ 200.855</t>
  </si>
  <si>
    <t>SIMONE BEATRIZ DA SILVA MALVAR</t>
  </si>
  <si>
    <t>ALAN PORTUGAL TOSTES</t>
  </si>
  <si>
    <t xml:space="preserve">Petrópolis / Itaipava  / Miguel Pereira </t>
  </si>
  <si>
    <t xml:space="preserve">Cabo Frio / Araruama / Búzios / Arraial do Cabo /Iguaba Grande / São Pedro da Aldeia / Saquarema </t>
  </si>
  <si>
    <t xml:space="preserve">Méier / Ilha do Governador / Madureira /Pavuna </t>
  </si>
  <si>
    <t>DETRAN-RJ 116329103</t>
  </si>
  <si>
    <t>allantostes@hotmail.com</t>
  </si>
  <si>
    <t>MARCUS VINICIUS CARVALHO QUEIROZ</t>
  </si>
  <si>
    <t>Petrópilos</t>
  </si>
  <si>
    <t>CRC-RJ 092970/O-8</t>
  </si>
  <si>
    <t>marcusm3m@gmail.com</t>
  </si>
  <si>
    <t>EDMEA BISPO DOS SANTOS</t>
  </si>
  <si>
    <t xml:space="preserve">Méier /Madureira / Leopoldina </t>
  </si>
  <si>
    <t xml:space="preserve">Barra da Tijuca/ Jacarepaguá </t>
  </si>
  <si>
    <t>CRC-RJ 126695/O-6</t>
  </si>
  <si>
    <t>melbispo2014@gmail.com</t>
  </si>
  <si>
    <t>BETA CUNHA OLIVIER</t>
  </si>
  <si>
    <t>CRQ-RJ 03251134</t>
  </si>
  <si>
    <t>betacunha.pericia@outlook.com</t>
  </si>
  <si>
    <t>SIDNEY JOSE DA SILVA</t>
  </si>
  <si>
    <t>CREA-RJ 2021102346</t>
  </si>
  <si>
    <t>FLAVIA KRAUSE LIPET SLIPOI</t>
  </si>
  <si>
    <t>CRECI-RJ 64900</t>
  </si>
  <si>
    <t>contato@krauseimoveis.com.br</t>
  </si>
  <si>
    <t>t_y_nthia@hotmail.com</t>
  </si>
  <si>
    <t>CRO-RJ 043420</t>
  </si>
  <si>
    <t>CRC-RJ 085245/O-7</t>
  </si>
  <si>
    <t>valle.jorge79@gmail.com</t>
  </si>
  <si>
    <t>CRM-RJ 52-011586-5</t>
  </si>
  <si>
    <t xml:space="preserve">Cabo Frio / Araruama / Búzios / Arraial do Cabo /Iguaba Grande / Rio das Ostras / São Pedro da Aldeia / Saquarema </t>
  </si>
  <si>
    <t>DETRAN-RJ 27439121-8</t>
  </si>
  <si>
    <t>periciagrafotecnicazeredo@yahoo.com</t>
  </si>
  <si>
    <t>CRO-RJ 23871</t>
  </si>
  <si>
    <t>erikacassiniphd@hotmail.com</t>
  </si>
  <si>
    <t>Barra da Tijuca /Campo Grande / Jacarepaguá / Santa Cruz</t>
  </si>
  <si>
    <t>CRP-RJ 05/4425</t>
  </si>
  <si>
    <t>CARLOS HENRIQUE DE OLIVEIRA</t>
  </si>
  <si>
    <t>CRM-RJ 52-011306-2</t>
  </si>
  <si>
    <t>carlosmed2006@hotmail.com</t>
  </si>
  <si>
    <t>CARLOS EDUARDO VENTURA</t>
  </si>
  <si>
    <t>CRC-RJ 020505/O-0</t>
  </si>
  <si>
    <t>carlosventto@gmail.com</t>
  </si>
  <si>
    <t>JOCINEIDA CONSOLE DE VASCONCELOS</t>
  </si>
  <si>
    <t>Itaperuna / Bom Jesus do Itabapoana / Italva-Cardoso Moreira /Laje do Muriaé / Miracema / Natividade / Porciúcula / Santo Antonio de Pádua</t>
  </si>
  <si>
    <t>CRESS-RJ 31908</t>
  </si>
  <si>
    <t>neidaconsole@yahoo.com.br</t>
  </si>
  <si>
    <t>MARCELO CRISPIM SALAZAR</t>
  </si>
  <si>
    <t>CRC-SC 023.727/O-0</t>
  </si>
  <si>
    <t>marcelo@salazarpericias.com.br</t>
  </si>
  <si>
    <t>CREA-RJ 2002948909</t>
  </si>
  <si>
    <t>smmendes33@gmail.com</t>
  </si>
  <si>
    <t>SERGIO MOREIRA MENDES</t>
  </si>
  <si>
    <t>THALES DA SILVA CRUZ</t>
  </si>
  <si>
    <t>CREA-RJ 2017103015</t>
  </si>
  <si>
    <t>thales.s.cruz@gmail.com</t>
  </si>
  <si>
    <t>LUIZ FERNANDO NUNES MARTINS</t>
  </si>
  <si>
    <t>DETRAN-RJ 11905859-2</t>
  </si>
  <si>
    <t>luizfnmartins@gmail.com</t>
  </si>
  <si>
    <t>VALMIR DA SILVA FONSECA</t>
  </si>
  <si>
    <t>Nova Friburgo / Cachoeiras de Nacacu</t>
  </si>
  <si>
    <t xml:space="preserve">Cabo Frio / Araruama /Arraial do Cabo / Iguaba Grande / Rio das Ostras / Saquarema </t>
  </si>
  <si>
    <t>CREA-RJ 2017454273</t>
  </si>
  <si>
    <t>valmirfonseca2012@gmail.com</t>
  </si>
  <si>
    <t>RENZO VERRESCHI MANNARINO</t>
  </si>
  <si>
    <t xml:space="preserve">Niterói  </t>
  </si>
  <si>
    <t>CREA-RJ 200080757-7</t>
  </si>
  <si>
    <t>renzomannarino@gmail.com</t>
  </si>
  <si>
    <t>MARCIO DE ARAUJO FARIAS</t>
  </si>
  <si>
    <t xml:space="preserve">Niterói /  Maricá /São Gonçalo / Alcântara </t>
  </si>
  <si>
    <t>COREN-RJ 13585</t>
  </si>
  <si>
    <t>marcioafarias@yahoo.com.br</t>
  </si>
  <si>
    <t>PAULA LORENA TEIXEIRA</t>
  </si>
  <si>
    <t xml:space="preserve">Petrópolis / Itaipava /  Vassouras / Engenheiro Paulo de Frontin / Mendes / Miguel Pereira / Paracambi </t>
  </si>
  <si>
    <t>Barra do Piraí / Pinheiral /Piraí</t>
  </si>
  <si>
    <t>CAU-RJ A51609-0</t>
  </si>
  <si>
    <t>paulalorenat@gmail.com</t>
  </si>
  <si>
    <t>FILIPE SOUZA DE LIMA E CIRNE</t>
  </si>
  <si>
    <t xml:space="preserve">Niterói / Região Oceânica  /São Gonçalo / Alcântara </t>
  </si>
  <si>
    <t>CRM-RJ 52-0115367-6</t>
  </si>
  <si>
    <t>filipecirne@gmail.com</t>
  </si>
  <si>
    <t>GISELE ALMEIDA DA SILVA SOARES</t>
  </si>
  <si>
    <t>CAU-RJ A143932-4</t>
  </si>
  <si>
    <t>giselealmeida.arq@gmail.com</t>
  </si>
  <si>
    <t>IVSON DA COSTA BRAGANÇA</t>
  </si>
  <si>
    <t>CREA-RJ 891010102-D</t>
  </si>
  <si>
    <t>braganca.ivson@hotmail.com</t>
  </si>
  <si>
    <t>CAROLINA NASCIMENTO RIBEIRO DA SILVA</t>
  </si>
  <si>
    <t>CREA-RJ 2015104685</t>
  </si>
  <si>
    <t>carolinanrsilva@gmail.com</t>
  </si>
  <si>
    <t>FELIPE ALEX DOS REIS TELLES</t>
  </si>
  <si>
    <t xml:space="preserve">Cabo Frio / Araruama /  Arraial do Cabo / Saquarema </t>
  </si>
  <si>
    <t>CRC-RJ127532/O-5</t>
  </si>
  <si>
    <t>felipealex96@gmail.com</t>
  </si>
  <si>
    <t>WAGNER ALONSO LOPES</t>
  </si>
  <si>
    <t>CREA-RJ 174887/D</t>
  </si>
  <si>
    <t>KATIA CARDOZO BARBOSA</t>
  </si>
  <si>
    <t>Nova Iguaçu / São João de Meriti</t>
  </si>
  <si>
    <t>CRP-RJ 05/53275</t>
  </si>
  <si>
    <t>katyy.psicologia@gmail.com</t>
  </si>
  <si>
    <t>LAIS VIEIRA CANDIDO DE ARAUJO</t>
  </si>
  <si>
    <t>Nova Fribuurgo / Duas Barras</t>
  </si>
  <si>
    <t xml:space="preserve">Méier /Madureira / Leopoldina / Pavuna </t>
  </si>
  <si>
    <t>CRA-RJ 20-96526</t>
  </si>
  <si>
    <t>JOYCE NERY DA SILVA PIMENTEL</t>
  </si>
  <si>
    <t xml:space="preserve"> Casimiro de Abreu / Rio das Ostras / São Pedro da Aldeia</t>
  </si>
  <si>
    <t>CRF-RJ 21305</t>
  </si>
  <si>
    <t>joyceneri.farm@gmail.com</t>
  </si>
  <si>
    <t>BRUNO GOMES DA SILVA</t>
  </si>
  <si>
    <t>Niterói / Itaboraí / Maricá / Rio Bonito /São Gonçalo / Silva Jardim / Tanguá</t>
  </si>
  <si>
    <t>Cabo Frio / Araruama / Iguaba Grande / Rio das Ostras / São Pedro da Aldeia</t>
  </si>
  <si>
    <t>brunoengenharia13@gmail.com</t>
  </si>
  <si>
    <t>CREA-RJ 2019106875</t>
  </si>
  <si>
    <t>JURACYDES PADILHA MERCES</t>
  </si>
  <si>
    <t>TÉCINICO EM SEGURANÇA DO TRABALHO</t>
  </si>
  <si>
    <t>CREA-RJ 2015129041</t>
  </si>
  <si>
    <t>juracydes@yahoo.com.br</t>
  </si>
  <si>
    <t>EDIMILSON CEZAR MURER</t>
  </si>
  <si>
    <t>CREA-SC 250457944</t>
  </si>
  <si>
    <t>cezarmurer@hotmail.com</t>
  </si>
  <si>
    <t>LUCIENE CAETANO DA ROSA NUNES</t>
  </si>
  <si>
    <t>Pinheiral / Piraí</t>
  </si>
  <si>
    <t>CREA-RJ 2019102720</t>
  </si>
  <si>
    <t>lucienerosaengenharia@gmail.com</t>
  </si>
  <si>
    <t>WALTER BARBOSA SANT'ANA</t>
  </si>
  <si>
    <t>Carapebus-Quissamã / Macaé / SSão João da Barra</t>
  </si>
  <si>
    <t>Nova Friburgo / Bom Jardim / Cachoeiras de Macacu / Carmo  / Cordeiro / Duas Barras / Santa Maria Madalena / Trajano de Morais</t>
  </si>
  <si>
    <t>CREA-RJ 2020033054</t>
  </si>
  <si>
    <t>walterbarbosasantanna1973@gmail.com</t>
  </si>
  <si>
    <t>MARCELO FONTES SWERTS</t>
  </si>
  <si>
    <t>Volta Redonda / Barra Mansa / Barra do Piraí / Resende / Itatiaia /Valença / Piraí</t>
  </si>
  <si>
    <t xml:space="preserve">Cabo Frio / Araruama / Arraial do Cabo / Casimiro de Abreu / Iguaba Grande / Rio das Ostras / São Pedro da Aldeia / Saquarema </t>
  </si>
  <si>
    <t>CREA-RJ 1990104585</t>
  </si>
  <si>
    <t>marcelo.swerts@peritosrio.com.br</t>
  </si>
  <si>
    <t>DACYR JOSE RIBEIRO NETO</t>
  </si>
  <si>
    <t xml:space="preserve">Conceição de Macabu / São Fidédlis </t>
  </si>
  <si>
    <t xml:space="preserve">Sapucaia / Sumidouro </t>
  </si>
  <si>
    <t>CREA-RJ 2005611484</t>
  </si>
  <si>
    <t>dacyr.ribeiro@gmail.com</t>
  </si>
  <si>
    <t>JOSE CARLOS ROSEIRA CARDOSO</t>
  </si>
  <si>
    <t>Méier / Ilha do Givernador</t>
  </si>
  <si>
    <t>CREA-RJ 2001764120</t>
  </si>
  <si>
    <t>cardosojcr@yahoo.com.br</t>
  </si>
  <si>
    <t>wagner@walengenharia.com.br</t>
  </si>
  <si>
    <t>CRP-RJ 05/50495</t>
  </si>
  <si>
    <t>olivieri_alex@yahoo.com.br</t>
  </si>
  <si>
    <t>Araruama / Buzios</t>
  </si>
  <si>
    <t xml:space="preserve">Méier / Ilha do Governador /Leopoldina </t>
  </si>
  <si>
    <t>CORECON-RJ 27.453</t>
  </si>
  <si>
    <t>anaelisatissi@gmail.com</t>
  </si>
  <si>
    <t>eng.carolinegrossi@gmail.com</t>
  </si>
  <si>
    <t xml:space="preserve">Petrópolis / Itaipava / Paraíba do Sul / Paty do Alferes / Três Rios / Vassouras / Engenheiro Paulo de Frontin / Mendes / Paracambi </t>
  </si>
  <si>
    <t>ESTEFANY OHANA TOUGEIRO AFFONSO</t>
  </si>
  <si>
    <t>DENISE MOREIRA MACHADO</t>
  </si>
  <si>
    <t xml:space="preserve">Niterói / Região Oceânica / Itaboraí / Maricá / Rio Bonito /Silva Jardim </t>
  </si>
  <si>
    <t>Saqaurema</t>
  </si>
  <si>
    <t>simone.feigelson@gmail.com</t>
  </si>
  <si>
    <t>IMUNOLOGIA / BIOMEDICINA ESTÉTICA</t>
  </si>
  <si>
    <t>LAYSSA DA SILVA AZEVEDO</t>
  </si>
  <si>
    <t>Volta Redonda / Barra Mansa / Barra do Piraí / Pinheiral /  Rio das Flores / Valença / Piraí</t>
  </si>
  <si>
    <t>CAU-RJ A191645-9</t>
  </si>
  <si>
    <t>layssaazevedo.arq@gmail.com</t>
  </si>
  <si>
    <t>AVALIAÇÃO IMOBILIÁRIA</t>
  </si>
  <si>
    <t>SUEL PORTO ALEGRE DE ALMEIDA DUARTE</t>
  </si>
  <si>
    <t>CRP-RJ 05/52584</t>
  </si>
  <si>
    <t>suelduarte@gmail.com</t>
  </si>
  <si>
    <t>CLAUDEMIR JOSE RISSO</t>
  </si>
  <si>
    <t>Niterói / Região Oceânica /Maricá / São Gonçalo / Alcântara / Silva Jardim / Tanguá</t>
  </si>
  <si>
    <t>Volta Redonda / Barra Mansa / Barra do Piraí /Resende / Itatiaia / Piraí</t>
  </si>
  <si>
    <t>Campos dos Goytacazes / Conceição de Macabu / Macaé / São Francisco do Itabapoana / São João da Barra</t>
  </si>
  <si>
    <t>Teresópolis / São José do Vale do Rio Preto / Sapucaia / Guapimirim / Vila Inhomirim</t>
  </si>
  <si>
    <t xml:space="preserve">Itaperuna / Bom Jesus do Itabapoana / Italva-Cardoso Moreira / Laje do Muriaé / Miracema </t>
  </si>
  <si>
    <t>SESP-PR 6.929.739-0</t>
  </si>
  <si>
    <t>claudemirperitografotecnico@gmail.com</t>
  </si>
  <si>
    <t>LUCCA CAMBRAIA BRAGA FERREIRA</t>
  </si>
  <si>
    <t>Bom Jardim / Carmo</t>
  </si>
  <si>
    <t>CRO-RJ 50899</t>
  </si>
  <si>
    <t>odontoperito.luccacambraia@gmail.com</t>
  </si>
  <si>
    <t>LUCAS DE SOUZA CARVALHO</t>
  </si>
  <si>
    <t>CREA-RJ 2020102599</t>
  </si>
  <si>
    <t>eng.lucasperito@gmail.com</t>
  </si>
  <si>
    <t>ADRIANA TEIXEIRA REIS</t>
  </si>
  <si>
    <t>adriana.driefa@gmail.com</t>
  </si>
  <si>
    <t>CRISTAINE FELIX DA SILVA</t>
  </si>
  <si>
    <t>CREFITO-RJ 140532-F</t>
  </si>
  <si>
    <t>cristianefelix@yahoo.com.br</t>
  </si>
  <si>
    <t>RENATA JARDIM DE SOUZA JERONIMO DUQUE</t>
  </si>
  <si>
    <t>Niterói  / Silva Jardim</t>
  </si>
  <si>
    <t>Volta Redonda / Barra Mansa / Barra do Piraí /Porto Real-Quatis / Resende / Valença / Piraí</t>
  </si>
  <si>
    <t>Conceição de Macabu / São Fidédlis / São Francisco do Itabapoana / São João da Barra</t>
  </si>
  <si>
    <t>periciarduque@gmail.com</t>
  </si>
  <si>
    <t>ELIANE COHEN BURD</t>
  </si>
  <si>
    <t>CLINICA MEDICA</t>
  </si>
  <si>
    <t>CRM-RJ 52.58120-2</t>
  </si>
  <si>
    <t>elianecmedicina@gmail.com</t>
  </si>
  <si>
    <t>CRC-RJ 116795/O-8</t>
  </si>
  <si>
    <t>perito.pedrokaled@gmail.com</t>
  </si>
  <si>
    <t>GLAUBER VINICIUS SANTOS LIMA</t>
  </si>
  <si>
    <t>CREA-PA 1519565887</t>
  </si>
  <si>
    <t>glauberlima.engcivil@gmail.com</t>
  </si>
  <si>
    <t>LEONARDO SEVES DA MATA</t>
  </si>
  <si>
    <t>CRA-RJ 20-71742</t>
  </si>
  <si>
    <t>mata.leonardo@gmail.com</t>
  </si>
  <si>
    <t>MELLYNTHEN DOMINGUES BROCCO</t>
  </si>
  <si>
    <t>DETRAN-RJ 24699767-0</t>
  </si>
  <si>
    <t>peritagrafotecnicamell@gmail.com</t>
  </si>
  <si>
    <t>LUCINEA PEREIRA LUCAS</t>
  </si>
  <si>
    <t>CRECI-RJ 076064</t>
  </si>
  <si>
    <t>lucydelukas@hotmail.com</t>
  </si>
  <si>
    <t>CNAI 34580</t>
  </si>
  <si>
    <t>CAU-RJ A23279-3</t>
  </si>
  <si>
    <t>liliancortes.arquiteta@hotmail.com</t>
  </si>
  <si>
    <t>JONIO ROGERIO ARAGAO CAMPOS CARVALHO</t>
  </si>
  <si>
    <t>TÉCNICO DE EDIFICAÇÕES</t>
  </si>
  <si>
    <t xml:space="preserve">Petrópolis / Itaipava /  / Vassouras / Engenheiro Paulo de Frontin / Mendes / Paracambi </t>
  </si>
  <si>
    <t>Duque de Caxias /Nilópolis / Nova Iguaçu</t>
  </si>
  <si>
    <t>CREA-RJ 2001866097</t>
  </si>
  <si>
    <t>joniocarvalho@gmail.com</t>
  </si>
  <si>
    <t>CORECON-RJ 21773</t>
  </si>
  <si>
    <t>vieiralimaroberto@gmail.com</t>
  </si>
  <si>
    <t>ANA PAULA VARGAS DE ALMEIDA AZEVEDO</t>
  </si>
  <si>
    <t xml:space="preserve">Barra da Tijuca / Jacarepagua  </t>
  </si>
  <si>
    <t>CRM-RJ 52.68851-7</t>
  </si>
  <si>
    <t>anazvdo@yahoo.com.br</t>
  </si>
  <si>
    <t>JOÃO MARCOS LISBOA DE ARAUJO GÓES</t>
  </si>
  <si>
    <t xml:space="preserve">Cabo Frio / Araruama / Búzios / Arraial do Cabo /  Rio das Ostras / São Pedro da Aldeia </t>
  </si>
  <si>
    <t>CRC-RJ 12286/O-7</t>
  </si>
  <si>
    <t>joao@goesassociados.com.br</t>
  </si>
  <si>
    <t>DANIELE DA CONCEIÇÃO FELIPPE SOARES</t>
  </si>
  <si>
    <t>Niterói / Região Oceânica /Maricá /São Gonçalo</t>
  </si>
  <si>
    <t>CAU-RJ A249702-6</t>
  </si>
  <si>
    <t>HENRIQUE PECHMAN</t>
  </si>
  <si>
    <t>CREA-RJ 22712</t>
  </si>
  <si>
    <t>hpechman@gmail.com</t>
  </si>
  <si>
    <t>filipematiaspericias@gmail.com</t>
  </si>
  <si>
    <t>GRAFOTÉCNICO (INTRODUÇÃO A DOCUMENTOSCOPIA)</t>
  </si>
  <si>
    <t>PÓS-GRADUAÇÃO &amp; CIÊNCIAS FORENSES (ÁREA DE CONHECIMENTO CIÊNCIAS SOCIAIS, NEGÓCIOS E DIREITO) / CONSTRUÇÕES EXÓTICAS E PERÍCIAS GRAFOSCÓPICAS</t>
  </si>
  <si>
    <t>GRAFOTÉCNICO / DOCUMENTOSCOPIA / PAPILOSCOPIA FORENSE</t>
  </si>
  <si>
    <t>PÓS-GRADUAÇÃO LATO SENSU PERÍCIA MÉDICA / CURSO DE EXTENSÃO DIREITO MÉDICO</t>
  </si>
  <si>
    <t>ESPECIALIZAÇÃO EM ENGENHARIA DE SEGURANÇA DO TRABALHO / ESPECIALIZAÇÃO EM ENGENHARIA SANITÁRIA E AMBIENTAL</t>
  </si>
  <si>
    <t>PÓS-GRADUAÇÃO ENGENHARIA DE SEGURANÇA DO TRABALHO</t>
  </si>
  <si>
    <t>ESPECIALIZAÇÃO EM ENGENHARIA DE SEGURANÇA DO TRABALHO / EXTENSÃO "ENGENHARIA LEGAL E AVALIAÇÕES"</t>
  </si>
  <si>
    <t>ENGENHARIA ELÉTRICA - ELETRÔNICA (PÓS GRADUAÇÃO EM ENGENHARIA MECATRÔNICA) / MESTRADO EM ENGENHARIA ELÉTRICA</t>
  </si>
  <si>
    <t>PÓS-GRADUAÇÃO EM PERÍCIA CRIMINAL &amp; CIÊNCIAS FORENSES</t>
  </si>
  <si>
    <t>                       </t>
  </si>
  <si>
    <t>GRAFOTÉCNICA / DOCUMENTOSCOPIA / PAPILOSCOPIA</t>
  </si>
  <si>
    <t>CURSO DE CAPACITAÇÃO EM CONSUMO DE ÁGUA / ESPECIALIZAÇÃO EM CONSUMO DE ENERGIA</t>
  </si>
  <si>
    <t>PÓS-GRADUAÇÃO DIREITO PÚBLICO E TRIBUTÁRIO</t>
  </si>
  <si>
    <t>ALEX DA CUNHA OLIVIERI DE BARROS</t>
  </si>
  <si>
    <t>ANA ELISA TISSI VIEIRA</t>
  </si>
  <si>
    <t>peritoarthuroli@gmail.com</t>
  </si>
  <si>
    <t>PAULA FARIAN RICCI</t>
  </si>
  <si>
    <t>CRM-RJ 52-0099241-0</t>
  </si>
  <si>
    <t>paularicci@icloud.com</t>
  </si>
  <si>
    <t>CRM-RJ 52-0099241-1</t>
  </si>
  <si>
    <t>ESTHER GUEDES DA SILVA OLIVEIRA</t>
  </si>
  <si>
    <t>CRESS-RJ 24453</t>
  </si>
  <si>
    <t>estherguedesoliveira@gmail.com</t>
  </si>
  <si>
    <t>TATIANA DA SILVA PAULA</t>
  </si>
  <si>
    <t xml:space="preserve">Duque de Caxias / Belford Roxo /  Nilópolis / Nova Iguaçu / Mesquita / São João de Meriti </t>
  </si>
  <si>
    <t xml:space="preserve">Campos dos Goytacazes  / Macaé </t>
  </si>
  <si>
    <t xml:space="preserve">Itaperuna / Itacoara </t>
  </si>
  <si>
    <t>DETRAN-RJ 12724404-4</t>
  </si>
  <si>
    <t>depaulapericias@gmail.com</t>
  </si>
  <si>
    <t>AMANDA AZULAY CAMPOS</t>
  </si>
  <si>
    <t>Campos dos Goytacazes /  Conceição de Macabu / Macaé São João da Barra</t>
  </si>
  <si>
    <t xml:space="preserve">Teresópolis / São José do Vale do Rio Preto/ Guapimirim </t>
  </si>
  <si>
    <t>DETRAN-RJ 26278069-5</t>
  </si>
  <si>
    <t>amandaazulayperita@gmail.com</t>
  </si>
  <si>
    <t>JOSE CARLOS COSME PEIXOTO DA FONSECA</t>
  </si>
  <si>
    <t>Guapirmirim / Magé</t>
  </si>
  <si>
    <t>CREA-RJ 31.079-D</t>
  </si>
  <si>
    <t>jose.fonseca.perito@gmail.com</t>
  </si>
  <si>
    <t xml:space="preserve">Macaé / São Francisco do Itabapoana </t>
  </si>
  <si>
    <t>JULIANO FRANCISCO DOS SANTOS</t>
  </si>
  <si>
    <t>Petrópolis / Itaipava  / Três Rios</t>
  </si>
  <si>
    <t xml:space="preserve">Teresópolis / São José do Vale do Rio Preto / Sumidouro / Guapimirim </t>
  </si>
  <si>
    <t>CREA-RJ 2021100933</t>
  </si>
  <si>
    <t>jsantos.engenheirocivil@gmail.com</t>
  </si>
  <si>
    <t>GUILHERME GEAQUINTO</t>
  </si>
  <si>
    <t>CREA-RJ 2013130202</t>
  </si>
  <si>
    <t>Guilhermegeaquinto@hotmail.com</t>
  </si>
  <si>
    <t>CREA-RJ 911002309/D</t>
  </si>
  <si>
    <t>publio.mello@gmail.com</t>
  </si>
  <si>
    <t>CAROLINE SALES DE OLIVEIRA CASTRO</t>
  </si>
  <si>
    <t>PERÍCIA CRIMINAL / CIÊNCIAS FORENSES</t>
  </si>
  <si>
    <t>DETRAN-RJ 26432809-7</t>
  </si>
  <si>
    <t>bs.assessorias@gmail.com</t>
  </si>
  <si>
    <t>ROMULO TOLEDO DIAS</t>
  </si>
  <si>
    <t xml:space="preserve">ENGENHARIA ELETRICISTA </t>
  </si>
  <si>
    <t>CREA-RJ 2015115164</t>
  </si>
  <si>
    <t>romulotoledo1996@gmail.com</t>
  </si>
  <si>
    <t>CRISTIANE ROSA GONÇALVES</t>
  </si>
  <si>
    <t>Barra da  Tijuca</t>
  </si>
  <si>
    <t>OAB-RJ 135.280</t>
  </si>
  <si>
    <t>cristiane164@gmail.com</t>
  </si>
  <si>
    <t>PRISCILLA BARBOSA PAIVA</t>
  </si>
  <si>
    <t xml:space="preserve">Itaguaí / Mangaratiba / Parati </t>
  </si>
  <si>
    <t>COREN-RJ 291.673</t>
  </si>
  <si>
    <t>priscillabarboza@yahoo.com.br</t>
  </si>
  <si>
    <t>VANUSA PADOVANI ALTOE</t>
  </si>
  <si>
    <t>DETRAN-RJ 08647846-8</t>
  </si>
  <si>
    <t>padovani1973@hotmail.com</t>
  </si>
  <si>
    <t>CRC-RJ 076270/O-0</t>
  </si>
  <si>
    <t>mluciasadv@gmail.com</t>
  </si>
  <si>
    <t>CREUZA APARECIDA LUIZ</t>
  </si>
  <si>
    <t>CRESS-RJ 31761</t>
  </si>
  <si>
    <t>peritajudicial.extrajudicial@gmail.com</t>
  </si>
  <si>
    <t>ISABELLE GUIMARES SOUZA</t>
  </si>
  <si>
    <t>CRO-RJ 50571</t>
  </si>
  <si>
    <t>belleguima18@gmail.com</t>
  </si>
  <si>
    <t>EMANUELLE MELLO LIMA</t>
  </si>
  <si>
    <t>SSP-MG 1850022-7</t>
  </si>
  <si>
    <t>manumello2013@yahoo.com.br</t>
  </si>
  <si>
    <t>SSP-MG 1850022-8</t>
  </si>
  <si>
    <t>CREA-RJ 202102495</t>
  </si>
  <si>
    <t>CRC-RJ 127261/O-0</t>
  </si>
  <si>
    <t>lima.steph89@gmail.com</t>
  </si>
  <si>
    <t>JULIA NATALINA DE JESUS GOMES DA SILVA FERREIRA</t>
  </si>
  <si>
    <t>SSP-RS 9082801938</t>
  </si>
  <si>
    <t>natalinainvestigadora@gmail.com</t>
  </si>
  <si>
    <t>CLAUDIO JOSE NANCI CAMPOS</t>
  </si>
  <si>
    <t>CRM-RJ 52-0053618-2</t>
  </si>
  <si>
    <t>drclaudio2465@gmail.com</t>
  </si>
  <si>
    <t>ANA PAULA NEVES BARRA</t>
  </si>
  <si>
    <t>Paraíba do Sul  / Três Rios / Vassouras / Mendes</t>
  </si>
  <si>
    <t>CRO-RJ 26467</t>
  </si>
  <si>
    <t>nevesbarra@gmail.com</t>
  </si>
  <si>
    <t>LOHAINE PACHECO LINO</t>
  </si>
  <si>
    <t>DETRAN-RJ 22403345-6</t>
  </si>
  <si>
    <t>pachecografo@gmail.com</t>
  </si>
  <si>
    <t>FERNANDO OLIVEIRA SANTOS</t>
  </si>
  <si>
    <t>CRC-RJ 130614/O-4</t>
  </si>
  <si>
    <t>fernando.peritocontabil@outlook.com.br</t>
  </si>
  <si>
    <t>EDUARDO SUZANO AVENA</t>
  </si>
  <si>
    <t>CRC-RJ 129657/O-9</t>
  </si>
  <si>
    <t>esa.pericias@gmail.com</t>
  </si>
  <si>
    <t xml:space="preserve">PÓS-GRADUAÇÃO EM ENGENHARIA ELÉTRICA COM ÊNFASE EM INSTALAÇÕES RESIDENCIAIS </t>
  </si>
  <si>
    <t>ENGENHARIA ELETRICISTA / TELECOMUNICAÇÕES</t>
  </si>
  <si>
    <t>CLÍNICA MÉDICA / MEDICINA LEGAL E PERÍCIAS MÉDICAS / MEDICINA INTERNA</t>
  </si>
  <si>
    <t>PÓS-GRADUAÇÃO EM ENGENHARIA AMBIENTAL / PÓS-GRADUAÇÃO EM ENGENHARIA SANITÁRIA</t>
  </si>
  <si>
    <t>FORMAÇÃO DE PERÍCIA EM TRÂNSITO</t>
  </si>
  <si>
    <t>ENGENHARIA INDUSTRIAL / ELÉTRICA / ELETROTÉCNICA</t>
  </si>
  <si>
    <t xml:space="preserve">Niterói/ Região Oceãnica / Itaboraí / Maricá / Rio Bonito / Silva Jardim / Tanguá </t>
  </si>
  <si>
    <t>ALLYSSON MAX BUSATO MENDONÇA</t>
  </si>
  <si>
    <t>CRF-RJ 9641</t>
  </si>
  <si>
    <t>GRAFOTÉCNICA / PAPILOSCOPISTA</t>
  </si>
  <si>
    <t>JOSIANE DE FIGUEREDO PEREIRA DE LUCENA</t>
  </si>
  <si>
    <t>CRF-RJ 26138</t>
  </si>
  <si>
    <t>peritajudicialjosiane@gmail.com</t>
  </si>
  <si>
    <t>JAQUELINE FONSECA PROCESSI COSTA</t>
  </si>
  <si>
    <t>Itaperuna / Laje do Muriaé / Miracema / Natividade / Porciúcula / Santo Antonio de Pádua</t>
  </si>
  <si>
    <t>CRESS-RJ 23489</t>
  </si>
  <si>
    <t>jaqueprocessicosta@yahoo.com.br</t>
  </si>
  <si>
    <t>LEONARDO MIRANDA BERTINO</t>
  </si>
  <si>
    <t>CRM-RJ 52.0077371-9</t>
  </si>
  <si>
    <t>contato@leonardobertino.com.br</t>
  </si>
  <si>
    <t>PAULA ROCHA BRAGA</t>
  </si>
  <si>
    <t>CRM-RJ 52.85741-6</t>
  </si>
  <si>
    <t>paula.rocha.b@gmail.com</t>
  </si>
  <si>
    <t>EDVAN SILVA LOPES</t>
  </si>
  <si>
    <t xml:space="preserve">Duque de Caxias / Mesquita /São João de Meriti </t>
  </si>
  <si>
    <t>CAU-RJ 254855-0</t>
  </si>
  <si>
    <t>arq.eddyrj@gmail.com</t>
  </si>
  <si>
    <t>PRISCILA DE OLIVEIRA SALGADO</t>
  </si>
  <si>
    <t xml:space="preserve">Petrópolis   </t>
  </si>
  <si>
    <t>CRA-RJ 20-96718</t>
  </si>
  <si>
    <t>priscilasalgado.perita@gmail.com</t>
  </si>
  <si>
    <t>RONALDO DE SOUSA ARAUJO</t>
  </si>
  <si>
    <t>CAU-RJ A15851-8</t>
  </si>
  <si>
    <t>CRISTIANI LOPES DE AZEVEDO</t>
  </si>
  <si>
    <t>ODONTOLOGIA (PÓS GRADUAÇÃO EM HARMONIZAÇÃO OROFACIAL)</t>
  </si>
  <si>
    <t>ESPECIALIZAÇÃO EM PRÓTESE DENTÁRIA</t>
  </si>
  <si>
    <t>CRO-RJ 21024</t>
  </si>
  <si>
    <t>dracristianiazevedo@gmail.com</t>
  </si>
  <si>
    <t>ANTONIO TAVARES BARREIRO</t>
  </si>
  <si>
    <t>CRECI-RJ 050295</t>
  </si>
  <si>
    <t>dmabarreiro@gmail.com</t>
  </si>
  <si>
    <t>CLARA MAGALHÃES PAIVA</t>
  </si>
  <si>
    <t>ESPECIALIZAÇÃO EM NEUROCIRURCIA PEDIÁTRICA</t>
  </si>
  <si>
    <t>CRM-RJ 52.94092-5</t>
  </si>
  <si>
    <t>magalhaespaiva@gmail.com</t>
  </si>
  <si>
    <t>KATIA MARIA DOS SANTOS CALEGARO</t>
  </si>
  <si>
    <t>Volta Redonda / Barra Mansa / Barra do Piraí /  Resende / Itatiaia / Piraí</t>
  </si>
  <si>
    <t>COREN-RJ 113.393</t>
  </si>
  <si>
    <t>katiacalegaro@gmail.com</t>
  </si>
  <si>
    <t>CREA-RJ 2013110711</t>
  </si>
  <si>
    <t>EVANDRO BARBOSA DO NASCIMENTO</t>
  </si>
  <si>
    <t>CREA-RJ 2014110367</t>
  </si>
  <si>
    <t>engenharia.ebn@gmail.com</t>
  </si>
  <si>
    <t>FERNANDO SANT ANA PINTO</t>
  </si>
  <si>
    <t>CRM-RJ 52.78113-4</t>
  </si>
  <si>
    <t>fspmedico@gmail.com</t>
  </si>
  <si>
    <t>FELIPE CESAR DE ALMEIDA BELEM</t>
  </si>
  <si>
    <t>CRF-RJ 23172</t>
  </si>
  <si>
    <t>felipe.cesar.almeida@hotmail.com</t>
  </si>
  <si>
    <t>PAULA GASPARINI EMERY TRINDADE</t>
  </si>
  <si>
    <t>CRP-RJ 05/47915</t>
  </si>
  <si>
    <t>paulagaspariniemery@gmail.com</t>
  </si>
  <si>
    <t>FABIANA CASTRO SANTOS ROSA</t>
  </si>
  <si>
    <t>CRP-RJ 05/05417</t>
  </si>
  <si>
    <t>castrofabiana42@yahoo.com.br</t>
  </si>
  <si>
    <t>DIOGO OCATVIO JOURDAN GOMES BOBSIN</t>
  </si>
  <si>
    <t xml:space="preserve">Niterói / Região Oceânica / Itaboraí / Rio Bonito </t>
  </si>
  <si>
    <t>CREA-RJ 2020106575</t>
  </si>
  <si>
    <t>diogo.bobsin@gmail.com</t>
  </si>
  <si>
    <t xml:space="preserve">ODONTOLOGIA  </t>
  </si>
  <si>
    <t>ESPECIALIZAÇÃO EM ORTODONTIA</t>
  </si>
  <si>
    <t>CRO-RJ 27226</t>
  </si>
  <si>
    <t>drarenatavalle@gmail.com</t>
  </si>
  <si>
    <t>MARCOS RODRIGUES DO CARMO</t>
  </si>
  <si>
    <t>ES 018922/O-7</t>
  </si>
  <si>
    <t>peritomarcosdocarmo@outlook.com</t>
  </si>
  <si>
    <t>ELIZEU SILVA DE OLIVEIRA</t>
  </si>
  <si>
    <t>GRAFOTÉCINICO</t>
  </si>
  <si>
    <t>MG 23839669</t>
  </si>
  <si>
    <t>oliveira.silva.2008@hotmail.com</t>
  </si>
  <si>
    <t>SERGIO MONTEIRO DE LIMA</t>
  </si>
  <si>
    <t>CREA-GO 100798273-0</t>
  </si>
  <si>
    <t>smonrj@gmail.com</t>
  </si>
  <si>
    <t>CLAUDIA MARIA BASTOS JUCA</t>
  </si>
  <si>
    <t>Petrópolis / Itaipava / Paty do Alferes / Três Rios / Vassouras /Mendes / Miguel Pereira</t>
  </si>
  <si>
    <t>Itaperuna / Bom Jesus do Itabapoana / Santo Antonio de Pádua</t>
  </si>
  <si>
    <t>CRP-RJ 05/15851</t>
  </si>
  <si>
    <t>claudiajucaperita@gmail.com</t>
  </si>
  <si>
    <t>MERINEIDE MARTINS TEIXEIRA</t>
  </si>
  <si>
    <t>GRAFOTÉCINICA</t>
  </si>
  <si>
    <t>DETRAN-RJ 19115240</t>
  </si>
  <si>
    <t>HNRIQUE OCHAI</t>
  </si>
  <si>
    <t>CREA-SP 5062571324</t>
  </si>
  <si>
    <t>henrique_ochai@hotmail.com</t>
  </si>
  <si>
    <t>SIDNEI LEME DA SILVA</t>
  </si>
  <si>
    <t>sydneyleme@outlook.com</t>
  </si>
  <si>
    <t>LEONARDO FERREIRA DE OLIVEIRA</t>
  </si>
  <si>
    <t>CRA-RJ 20-94061</t>
  </si>
  <si>
    <t>CRA-SP 145771</t>
  </si>
  <si>
    <t>leonardo.oliveira1974.lc@gmail.com</t>
  </si>
  <si>
    <t>MARCIA REGINA LACERDA DE DEUS SANTOS</t>
  </si>
  <si>
    <t>CRO-RJ 20862</t>
  </si>
  <si>
    <t>peritamarciachevrand@gmail.com</t>
  </si>
  <si>
    <t>ANNA CHRYSTINA PARANHOS DA FONSECA</t>
  </si>
  <si>
    <t>OAB-RJ 209371</t>
  </si>
  <si>
    <t>anna.periciagraf@gmail.com</t>
  </si>
  <si>
    <t>FERNANDA MACEDO CARVALHO</t>
  </si>
  <si>
    <t>CREA-RJ 2016112116</t>
  </si>
  <si>
    <t>fernandacarvalho.m@hotmail.com</t>
  </si>
  <si>
    <t>CRECI-RJ 079.947</t>
  </si>
  <si>
    <t>JORGE JOSE AVENA</t>
  </si>
  <si>
    <t>ENEGNHARIA CARTOGRÁFICA</t>
  </si>
  <si>
    <t>CREA-RJ 1976100698</t>
  </si>
  <si>
    <t>eujorge01@gmail.com</t>
  </si>
  <si>
    <t xml:space="preserve">Cabo Frio / Araruama /Arraial do Cabo / Iguaba Grande /São Pedro da Aldeia / Saquarema </t>
  </si>
  <si>
    <t>CREA-RJ 2018131473</t>
  </si>
  <si>
    <t>rcunhaigor@gmail.com</t>
  </si>
  <si>
    <t>GUILHERME FELIPE HENZ KUNZ</t>
  </si>
  <si>
    <t>SSP-RS 1093192721</t>
  </si>
  <si>
    <t>peritoguilhermekunz@gmail.com</t>
  </si>
  <si>
    <t>PEDRO AUGUSTO CARNEIRO RAGUZZONI</t>
  </si>
  <si>
    <t>CREA-RJ 2018121118</t>
  </si>
  <si>
    <t>eng.pedroraguzzoni@gmail.com</t>
  </si>
  <si>
    <t>ELAINE FONTES DA SILVA</t>
  </si>
  <si>
    <t>CRF-RJ 19143</t>
  </si>
  <si>
    <t>elainefontespjat82@hotmail.com</t>
  </si>
  <si>
    <t>ANA CAROLINA BARRETO DA SILVA COUTO</t>
  </si>
  <si>
    <t xml:space="preserve">Campos dos Goytacazes /Carapebus-Quissamã / Conceição de Macabu / Macaé </t>
  </si>
  <si>
    <t>CREA-RJ 2017116973</t>
  </si>
  <si>
    <t>anacarolinabcouto@gmail.com</t>
  </si>
  <si>
    <t>PAULO FRANCISCO HOELZ LYRIO</t>
  </si>
  <si>
    <t>CAU-RJ A9284-3</t>
  </si>
  <si>
    <t>paulolyrio@gmail.com</t>
  </si>
  <si>
    <t>CRVM-RJ 16.549</t>
  </si>
  <si>
    <t>daianemeirelles.vet@gmail.com</t>
  </si>
  <si>
    <t>MARCIA IZABEL BORGES</t>
  </si>
  <si>
    <t>GERONTOLOGIA</t>
  </si>
  <si>
    <t>IFP-RJ 09651113-4</t>
  </si>
  <si>
    <t>pgidoso@gmail.com</t>
  </si>
  <si>
    <t>VERONICA CORDEIRO GUERIERI PIRES</t>
  </si>
  <si>
    <t>DETRAN-RJ 09.511.866-7</t>
  </si>
  <si>
    <t>peritaveronicacg@gmail.com</t>
  </si>
  <si>
    <t>LUIZ FERNANDO TAVARES GURGEL</t>
  </si>
  <si>
    <t>CREA-MG 2265530</t>
  </si>
  <si>
    <t>luizftgurgel@gmail.com</t>
  </si>
  <si>
    <t>OAB-RJ 215650</t>
  </si>
  <si>
    <t>LEONARDO ALMEIDA DE OLIVEIRA</t>
  </si>
  <si>
    <t>TECNÓLOGO EM AUTOMAÇÃO INDUSTRIAL</t>
  </si>
  <si>
    <t>CREA-RJ 2003103962</t>
  </si>
  <si>
    <t>pericialeoengenharia@gmail.com</t>
  </si>
  <si>
    <t>DANIELLE COSTA CARVALHO BARTOLY</t>
  </si>
  <si>
    <t>Duque de caxias / Nova Igualu</t>
  </si>
  <si>
    <t>Volta Redonda / Barra do Piraí /Piraí</t>
  </si>
  <si>
    <t>COREN-RJ 149.838</t>
  </si>
  <si>
    <t>daniellecosta@coren-rj.org.br</t>
  </si>
  <si>
    <t>RONALDO BARBOSA DE AMORIM</t>
  </si>
  <si>
    <t>CREA-RJ 1985105669</t>
  </si>
  <si>
    <t>engenheiroronaldoamorim@gmail.com</t>
  </si>
  <si>
    <t>THIAGO ALVES FERREIRA RAMOS</t>
  </si>
  <si>
    <t>CRC-RJ 113829/O-4</t>
  </si>
  <si>
    <t>perito.thiago.ramos@gmail.com</t>
  </si>
  <si>
    <t>LUCAS EMANUEL PAIVA DANTAS ARAUJO</t>
  </si>
  <si>
    <t>ricardodomingues.inea@gmail.com</t>
  </si>
  <si>
    <t>MARIA LUCIA DE SOUSA</t>
  </si>
  <si>
    <t>Méier / |Madureira</t>
  </si>
  <si>
    <t>CRESS-RJ 23774</t>
  </si>
  <si>
    <t>nataliameritello@hotmail.com</t>
  </si>
  <si>
    <t>STEPHANIE DA CRUZ LIMA</t>
  </si>
  <si>
    <t>DAIANE MARIETTA MEIRELLES ARTEIRO</t>
  </si>
  <si>
    <t>GABRIELA CARDOSO NASCIMENTO CRESPO</t>
  </si>
  <si>
    <t>NATALIA MERITELLO DA LUZ SILVA</t>
  </si>
  <si>
    <t>Niterói / Região Oceânica / Maricá / São Gonçalo / Rio Bonito / Itaboraí</t>
  </si>
  <si>
    <t>LICENCIATURA EM MATEMÁTICA</t>
  </si>
  <si>
    <t>raquel.dias.sa@gmail.com</t>
  </si>
  <si>
    <t xml:space="preserve">sandracoelho2006@gmail.com </t>
  </si>
  <si>
    <t>maykoandrejf@outlook.com</t>
  </si>
  <si>
    <t>expertperito10952dipej@gmail.com</t>
  </si>
  <si>
    <t>JEAN CUTRIM LOPES</t>
  </si>
  <si>
    <t xml:space="preserve">Duque de Caxias / Belford Roxo / Nova Iguaçu /Queimados / São João de Meriti </t>
  </si>
  <si>
    <t>Barra da Tijuca /Campo Grande / Santa Cruz</t>
  </si>
  <si>
    <t>MARCOS ANTÔNIO FERREIRA DE LIMA</t>
  </si>
  <si>
    <t>Petrópolis / Itaipava / Vassouras / Engenheiro Paulo de Frontin / Mendes / Miguel Pereira</t>
  </si>
  <si>
    <t>Cachoeiras de Macacu /  Carmo  / Cordeiro / Duas Barras / São Sebastião do Alto / Trajano de Morais</t>
  </si>
  <si>
    <t>Itaperuna / Bom Jesus do Itabapoana / Italva-Cardoso Moreira / Itacoara  / Natividade /  Santo Antonio de Pádua</t>
  </si>
  <si>
    <t>Crea-RJ - 2020102493</t>
  </si>
  <si>
    <t>marcos_lim@hotmail.com</t>
  </si>
  <si>
    <t>FISCALIZAÇÃO DE PROJETOS E OBRAS DE ENGENHARIA / INSPETOR DE QUALIDADE / ENGENHARIA DE MATERIAIS</t>
  </si>
  <si>
    <t>CRP 05 14.766</t>
  </si>
  <si>
    <t>alexandre.peritojudicial.tj@gmail.com</t>
  </si>
  <si>
    <t>ENGENHARIA CIVIL / ENGENHARIA AMBIENTAL / ENGENHARIA DE SEGURANÇA DO TRABALHO</t>
  </si>
  <si>
    <t>mateusnog@gamil.com</t>
  </si>
  <si>
    <t>CREA-RJ 2021101829</t>
  </si>
  <si>
    <t>Niterói / Regiaão Oceânica / Maricá</t>
  </si>
  <si>
    <t>IGOR DA ROCHA CUNHA</t>
  </si>
  <si>
    <t>GRAFOTÉCNICO / GRAFOSCOPIA</t>
  </si>
  <si>
    <t>MBA - GESTÃO AMBIENTAL EM ORGANIZAÇÕES SUSTENTÁVEIS / AVALIAÇÃO AMBIENTAL: COMPLEMENTARIDADE ENTRE OS MET. QUALITATIVOS E QUANTITATIVOS</t>
  </si>
  <si>
    <t xml:space="preserve">CIÊNCIAS NÁUTICAS - CAPITAO DE LONGO CURSO </t>
  </si>
  <si>
    <t>PÓS-GRADUAÇÃO EM LOGÍSTICA E COMÉRCIO INTERNACIONAL / CURSO ESPECIAL DE CONTROLE DE NAVIOS PELO ESTADO DO PORTO / MÉTODO DE INVESTIGAÇÃO DE CAUSAS DE ACIDENTES DE NAVEGAÇÃO / PREVENÇÃO E CONTROLE DE DERRAME DE ÓLEO EM COPRPOS D'ÁGUA / FUNDAMENTOS EM ECOLOGIA E TÓPICOS EM GRSTÃO AMBIENTAL / ARQUEAÇÃO DE NAVIOS / GESTÃO DE PORTOS / UNITIZAÇÃO DE CARGAS / CURSO EXPEDITO DE CONPEMSAÇÃO DE AGULHAS MAGNÉTICAS</t>
  </si>
  <si>
    <t>CURSO DE AVALIAÇÃO DE IMÓVEIS POR INFERÊNCIA ESTATÍSTICA</t>
  </si>
  <si>
    <t>CURSO DE EXTENSÃO DIREITOS HUMANOS, SAÚDE MENTQAL E RACISMO</t>
  </si>
  <si>
    <t>Volta Redonda / barra mansa / Barra do Piraí / Valença / Piraí</t>
  </si>
  <si>
    <t>KETTY CELINA FERNANDES MENDES</t>
  </si>
  <si>
    <t>CRC-SC 023318/O-0</t>
  </si>
  <si>
    <t>mendesketty@hotmail.com</t>
  </si>
  <si>
    <t>ELMIR ALBERTO RIBEIRO</t>
  </si>
  <si>
    <t>TÉCINOCO DE PETRÓLEO E GÁS SENIOR</t>
  </si>
  <si>
    <t>CFT-RJ 4541448</t>
  </si>
  <si>
    <t>elmiralbert@gmail.com</t>
  </si>
  <si>
    <t>ADRIANA FARIA VIVAS DE SOUZA MORAES</t>
  </si>
  <si>
    <t>CRO-RJ 24847</t>
  </si>
  <si>
    <t>vivasodontologia@gmail.com</t>
  </si>
  <si>
    <t>BRUNO HENRIQUE SASS</t>
  </si>
  <si>
    <t>CREA-RJ 5063479914</t>
  </si>
  <si>
    <t>bruno_sass@yahoo.com.br</t>
  </si>
  <si>
    <t>GABRIEL DE SETA FREITAS</t>
  </si>
  <si>
    <t>CRC-RJ 128709/O-2</t>
  </si>
  <si>
    <t>gabrieldes.freitas@gmail.com</t>
  </si>
  <si>
    <t>JOSE DA CUNHA ADELAIDE</t>
  </si>
  <si>
    <t>CREA-RJ 200162258-9</t>
  </si>
  <si>
    <t>peritojcadelaide@gmail.com</t>
  </si>
  <si>
    <t>ALAN VINICIUS SANTOS RODRIGUES</t>
  </si>
  <si>
    <t>CRC-RJ 088431/O-6</t>
  </si>
  <si>
    <t>alanvrodrigues@gmail.com</t>
  </si>
  <si>
    <t>RAQUEL DE FARIAS SILVA</t>
  </si>
  <si>
    <t>CRA-RJ 20-94192</t>
  </si>
  <si>
    <t>raquelfariass@hotmail.com</t>
  </si>
  <si>
    <t>CAMILA FELIX DE OLIVEIRA</t>
  </si>
  <si>
    <t>ENGENHARIA DE SEGURANÇA</t>
  </si>
  <si>
    <t>CREA-RJ 2015135364</t>
  </si>
  <si>
    <t>camilaeng.ambiental@outlook.com</t>
  </si>
  <si>
    <t>FLAVIA MACIEL DE MORAES</t>
  </si>
  <si>
    <t>CRBio-RJ 121936/02-D</t>
  </si>
  <si>
    <t>flaviamdemoraes.1997@gmail.com</t>
  </si>
  <si>
    <t>ROBERTO DA SILVA JUNIOR</t>
  </si>
  <si>
    <t>CRC-RJ 114239/O-2</t>
  </si>
  <si>
    <t>peritocontfinanceiro@gmail.com</t>
  </si>
  <si>
    <t>WESLEY SILVA RODRIGUES</t>
  </si>
  <si>
    <t>GESTÃO PUBLICA</t>
  </si>
  <si>
    <t>SSP-RO 1130679</t>
  </si>
  <si>
    <t>peritorodrigues12@gmail.com</t>
  </si>
  <si>
    <t>THAINA CASTRO DA SILVA</t>
  </si>
  <si>
    <t xml:space="preserve">Duque de Caxias / Belford Roxo /Nilópolis / Nova Iguaçu / Mesquita / São João de Meriti </t>
  </si>
  <si>
    <t xml:space="preserve">Araruama /Casimiro de Abreu / Rio das Ostras / Saquarema </t>
  </si>
  <si>
    <t>thainacastroengcivil@gmail.com</t>
  </si>
  <si>
    <t>CREA-RJ 2021102271</t>
  </si>
  <si>
    <t>ALESSANDRA DANTAS FELIPE VIEIRA</t>
  </si>
  <si>
    <t>CAU-RJ A36782-6</t>
  </si>
  <si>
    <t>VANIA ANDREOLETTI DE PAULA PACHECO</t>
  </si>
  <si>
    <t>DETRAN-RJ 29202747-1</t>
  </si>
  <si>
    <t>alessandrafelipe@hotmail.com</t>
  </si>
  <si>
    <t>MARCELLO ANTONIO DUARTE GENTILE</t>
  </si>
  <si>
    <t>ENGENHARIA AGRÔNOMA</t>
  </si>
  <si>
    <t>CREA-RJ 2021103692</t>
  </si>
  <si>
    <t>gentile.marcello@yahoo.com.br</t>
  </si>
  <si>
    <t>PATRICIA DE CASTRO GARCIA PINTO</t>
  </si>
  <si>
    <t>CRO-RJ 18447</t>
  </si>
  <si>
    <t>dr.castro.p13@gmail.com</t>
  </si>
  <si>
    <t>WALTER JOSE GUIMARAES JUNIOR</t>
  </si>
  <si>
    <t>CREA-RJ 145955/D</t>
  </si>
  <si>
    <t>walter1368@gmail.com</t>
  </si>
  <si>
    <t>CLAUDIA MARIA DA SILVA</t>
  </si>
  <si>
    <t>CRN-RJ 20101736</t>
  </si>
  <si>
    <t>claudiabionutriperita@gmail.com</t>
  </si>
  <si>
    <t>EDUARDO REZENDE CORDEIRO CAMPOS</t>
  </si>
  <si>
    <t xml:space="preserve">Campos dos Goytacazes  </t>
  </si>
  <si>
    <t>Itaperuna / Bom Jesus de Itabapoana</t>
  </si>
  <si>
    <t>OAB-RJ 180.990</t>
  </si>
  <si>
    <t>rezende.pericias@gmail.com</t>
  </si>
  <si>
    <t>KARLA MIRANDA DE AMORIM</t>
  </si>
  <si>
    <t>OAB-RJ 249.898</t>
  </si>
  <si>
    <t>amorim.karla13@gmail.com</t>
  </si>
  <si>
    <t>IVIE PAULA DE OLIVEIRA</t>
  </si>
  <si>
    <t>CRC-RJ 125970-O-9</t>
  </si>
  <si>
    <t>ivieoliveiraperita@gmail.com</t>
  </si>
  <si>
    <t>RONAN NASCIMENTO DA COSTA SOUZA</t>
  </si>
  <si>
    <t>CREA-RJ 2020108515</t>
  </si>
  <si>
    <t>CREA-RJ 2002105577</t>
  </si>
  <si>
    <t>sidneyrszabo@gmail.com</t>
  </si>
  <si>
    <t>Itaguaí / Angra dos Reis/Mangaratiba / Seropédica</t>
  </si>
  <si>
    <t>Niterói / Itaborai / São Gonçalo</t>
  </si>
  <si>
    <t xml:space="preserve">Petrópolis / Itaipava / Três Rios /  Mendes / Miguel Pereira </t>
  </si>
  <si>
    <t>engetise@gmail.com</t>
  </si>
  <si>
    <t>Duque de Caxias/ Mesquita / São João de Meriti</t>
  </si>
  <si>
    <t>r.saraujo100@gmail.com</t>
  </si>
  <si>
    <t>LICENCIADO EM PEDAGOGIA (PÓS-GRADUAÇÃO EM PSICOPEDAGOGIA CLÍNICA E INSTITUCIONAL / PSICANÁLISE CLÍNICA)</t>
  </si>
  <si>
    <t>LIAMARA DA FONSECA COSTA E SILVA</t>
  </si>
  <si>
    <t>liamara_adm@hotmail.com</t>
  </si>
  <si>
    <t>NATALIA MARITELLO DA SILVA</t>
  </si>
  <si>
    <t>JOSE CARLOS ISIDRO NASCIMENTO JUNIOR</t>
  </si>
  <si>
    <t>CRA-RJ 20-64900</t>
  </si>
  <si>
    <t>CRESS-RJ AS 23744</t>
  </si>
  <si>
    <t>CREA-RJ 2021102476</t>
  </si>
  <si>
    <t>cisidro.eng@gmail.com</t>
  </si>
  <si>
    <t>MARCELO GOMES GUIMARÃES</t>
  </si>
  <si>
    <t>CRC-RJ 088701/O-3</t>
  </si>
  <si>
    <t>mggcontabilidade@gmail.com</t>
  </si>
  <si>
    <t>LEANDRO ESTEVES DE FREITAS</t>
  </si>
  <si>
    <t>CRA-RJ 20-61636-8</t>
  </si>
  <si>
    <t>leandroestevesdefreitas@gmail.com</t>
  </si>
  <si>
    <t>PAULA MARTIGNONI</t>
  </si>
  <si>
    <t>ATUARIA</t>
  </si>
  <si>
    <t>IBA-RJ 1071</t>
  </si>
  <si>
    <t>paula.martignoni@gmail.com</t>
  </si>
  <si>
    <t>PAULO CESAR NOGUEIRA VIANNA JUNIOR</t>
  </si>
  <si>
    <t>CREA-RJ 201195586-6</t>
  </si>
  <si>
    <t>juniornog@gmail.com</t>
  </si>
  <si>
    <t>RENATO NEVES DOS SANTOS</t>
  </si>
  <si>
    <t xml:space="preserve">Duque de Caxias /  Japeri / Nova Iguaçu / Mesquita / Queimados / São João de Meriti </t>
  </si>
  <si>
    <t>CREA-RJ 2021100182</t>
  </si>
  <si>
    <t>rnperitojudicial@gmail.com</t>
  </si>
  <si>
    <t>YASMINE DE MATTOS PORTO SOUZA</t>
  </si>
  <si>
    <t>CORECON-RJ 27.991</t>
  </si>
  <si>
    <t>yasminempsouza@gmail.com</t>
  </si>
  <si>
    <t>CARLA DE CARVALHO CABRAL</t>
  </si>
  <si>
    <t>ODONTOLOGIA ( PÓS GRADUAÇÃO EM ODONTOPEDIATRIA)</t>
  </si>
  <si>
    <t>CRO-RJ 46742</t>
  </si>
  <si>
    <t>carladecarvalho@gmail.com</t>
  </si>
  <si>
    <t>LUIZ CARLOS GRILLO DE BRITO</t>
  </si>
  <si>
    <t xml:space="preserve">Petrópolis / Itaipava / Miguel Pereira </t>
  </si>
  <si>
    <t>Tetresópolis / Guapimirim</t>
  </si>
  <si>
    <t>CREA-RJ 200193328-2</t>
  </si>
  <si>
    <t>lcgbgrillo@hotmail.com</t>
  </si>
  <si>
    <t>NATHALIA PINHO RANGEL</t>
  </si>
  <si>
    <t>CRECI-RJ 076.312</t>
  </si>
  <si>
    <t>nathinagel@gmail.com</t>
  </si>
  <si>
    <t>antoniocarlosfaustini@ig.com</t>
  </si>
  <si>
    <t>cristinasaraujo04@gmail.com</t>
  </si>
  <si>
    <t>mplink5000@gmail.com</t>
  </si>
  <si>
    <t>gustavomello@lughpericias.com.br</t>
  </si>
  <si>
    <t>odontojavaz@gmail.com</t>
  </si>
  <si>
    <t>SILVIA HELENA NOGUEIRA COELHO DE ARAUJO</t>
  </si>
  <si>
    <t>CRESS-RJ AS20751</t>
  </si>
  <si>
    <t>silviaeisabella07@gmail.com</t>
  </si>
  <si>
    <t>MAURO EDUARDO CUSTODIO MENEZES</t>
  </si>
  <si>
    <t xml:space="preserve">Niterói / Maricá /São Gonçalo </t>
  </si>
  <si>
    <t>CRC-RJ 066387/O-0</t>
  </si>
  <si>
    <t>mmenezesperito@gmail.com</t>
  </si>
  <si>
    <t>GABRIEL MELGAÇO BARBOSA REIS VASCONCELOS</t>
  </si>
  <si>
    <t>Niterói / Região Oceânica / Maricá / Rio Bonito / Silva Jardim / Tinguá</t>
  </si>
  <si>
    <t>CREA-RJ 2007139493</t>
  </si>
  <si>
    <t>gabrielmelgaco.pericia@gmail.com</t>
  </si>
  <si>
    <t>ANA VITORIA FAGGIONI DE OLIVEIRA ALENCAR</t>
  </si>
  <si>
    <t>faggionipericias@gmail.com</t>
  </si>
  <si>
    <t>OAB-DF 65778</t>
  </si>
  <si>
    <t>LUIS DA SILVA CAZUMBA</t>
  </si>
  <si>
    <t>CRESS-RJ 21300</t>
  </si>
  <si>
    <t>luiscazumba@gmail.com</t>
  </si>
  <si>
    <t>EVA VIDER</t>
  </si>
  <si>
    <t>CREA-RJ 26849/D</t>
  </si>
  <si>
    <t>eva.vider@gmail.com</t>
  </si>
  <si>
    <t>Nova Friburgo / Cachoeiras de Macacu /Cordeiro / Duas Barras</t>
  </si>
  <si>
    <t>creci-rj 84.789</t>
  </si>
  <si>
    <t>LEONARDO FELICIO SIMOES</t>
  </si>
  <si>
    <t>lfsneurocirurgia.coluna@gmail.com</t>
  </si>
  <si>
    <t>JANAINA DA SILVA</t>
  </si>
  <si>
    <t>CRM-RJ 52-82676</t>
  </si>
  <si>
    <t>janainasilvacorretora@gmail.com</t>
  </si>
  <si>
    <t>JULIANA FRANCO VAZ VIEGAS</t>
  </si>
  <si>
    <t>VPinheiral / Porto Real-Quatis / Resende / Itatiaia / Rio das Flores / Valença / Piraí</t>
  </si>
  <si>
    <t>CNAI-RJ 33289</t>
  </si>
  <si>
    <t>CRP-RJ 05/32487</t>
  </si>
  <si>
    <t>julianafvviegas@gmail.com</t>
  </si>
  <si>
    <t>ALEXSANDRO NOGUEIRA REIS</t>
  </si>
  <si>
    <t xml:space="preserve">Niterói / Região Oceânica / Itaboraí /Rio Bonito /São Gonçalo </t>
  </si>
  <si>
    <t>Teresópolis / São José do Vale do Rio Preto / Magé / Vila Inhomirim</t>
  </si>
  <si>
    <t xml:space="preserve">Cabo Frio / Búzios / Arraial do Cabo / Rio das Ostras / São Pedro da Aldeia / Saquarema </t>
  </si>
  <si>
    <t>IFP-RJ 09590878-6</t>
  </si>
  <si>
    <t>alexreis42@gmail.com</t>
  </si>
  <si>
    <t>FLAVIA GUERRE LIMA</t>
  </si>
  <si>
    <t>Cantagalo / Cordeiro / Santa Maria Madalena / São Sebastião do Alto / Trajano de Morais</t>
  </si>
  <si>
    <t>CREA-RJ 201285608-0</t>
  </si>
  <si>
    <t>flaviaguerralima58@gmail.com</t>
  </si>
  <si>
    <t>NATALIA LOUREIRO PARAHYBA</t>
  </si>
  <si>
    <t xml:space="preserve">Duque de Caxias / Belford Roxo / Nilópolis / Nova Iguaçu / Mesquita /São João de Meriti </t>
  </si>
  <si>
    <t>CAU-RJ A77816-8</t>
  </si>
  <si>
    <t>n.parahyba@gmail.com</t>
  </si>
  <si>
    <t>PÓS-GRADUAÇÃO EM COMPUTAÇÃO FORENSE E PERÍCIA DIGITAL / PÓS-GRADUAÇÃO EM CURSO DE INTERNET / PÓS-GRADUAÇÃO EM ÁUDIO E IMAGEM FORENSES</t>
  </si>
  <si>
    <t>CURSO DE EXTENSÃO: ALIENAÇÃO PARENTAL - PUC</t>
  </si>
  <si>
    <t>Petrópolis / Itaipava / paraíba do Sul / Vassouras / Engenheiro paulo de Frontim / Mendes / paracambi</t>
  </si>
  <si>
    <t>Duque de Caxias / Belford Roxo / Nilópolis</t>
  </si>
  <si>
    <t xml:space="preserve">Itaguaí / Angra dos Reis / mangaratiba / Seropédica </t>
  </si>
  <si>
    <t>IDENTIFICAÇÃO GRÁFICA E SUA APLICAÇÃO PRÁTICA</t>
  </si>
  <si>
    <t>FALSIDADE DOCUMENTAL / DOCUMENTOSCOPIA</t>
  </si>
  <si>
    <t>ESPECIALISTA EM DOCÊNCIA E GESTÃO DE ENSINO SUPERIOR</t>
  </si>
  <si>
    <t>ENGENHARIA ELÉTRICA (PÓS-GRADUAÇÃO EM ENGENHARIA ECONÔMICA)</t>
  </si>
  <si>
    <t>PEDAGOGIA (PÓS-GRADUAÇÃO EM PSICOPEDAGOGIA CLÍNICA E INSTITUCIONAL</t>
  </si>
  <si>
    <t>Niterói / Região Oceânica / Itaboraí / Maricá / São Gonçalo / Reginal Alcântara</t>
  </si>
  <si>
    <t>Petrópolis / Reginal Itaipava / Miguel Pereira</t>
  </si>
  <si>
    <t>Itaguaí / Angra dos Reis / mangaratiba / Seropédica</t>
  </si>
  <si>
    <t>CORRETORA DE IMÓVEIS (AVALIADOR IMOBILIÁRIO)</t>
  </si>
  <si>
    <t>PÓS-GRADUAÇÃO EM NEGÓCIOS JURÍDICOS, EMPRESARIAIS E IMOBILIÁRIOS, NA ÁREA DE ADMINISTRAÇÃO E NEGÓCIOS IMOBILIÁRIOS / PÓS-GRADUAÇÃO ENGENHARIA DE AVALIAÇÕES E PERÍCIAS - ÁREA DE CONHECIMENTO "ENGENHARIA, PRODUÇÃO E CONSTRUÇÃO"</t>
  </si>
  <si>
    <t xml:space="preserve">DOUTORADO EM CIÊNCIAS CONTÁBEIS "DECOLONIALIDADE, GOVERNANÇA PÚBLICA E ASSISTÊNCIA SOCIAL" </t>
  </si>
  <si>
    <t>Niterói / Região Oceânica / Itaboraí / Maricá / São Gonçalo / Regional Alcântara  / Silva Jardim / Tangué</t>
  </si>
  <si>
    <t>Petrópolis / Reginal de Itaipava / Paraíba do Sul / Paty do Alferes / Três Rios / Engenheiro Paulo de Frontin / Mendes / Miguel Pereira / Paracambi</t>
  </si>
  <si>
    <t xml:space="preserve">Campos dos Goytacases / Cambuci / Carapebus-Quisamã / Conceição de Macabu / Macaé </t>
  </si>
  <si>
    <t>Itaperuna / Bom Jesus do Itabapoana / Italva /  Cardoso Moreira / Itaocara / Laje do Muriaé / Santo Antônio de Pádua</t>
  </si>
  <si>
    <t>GILSON SANTOS GONZAGA</t>
  </si>
  <si>
    <t>ORTOPEIA E TRAUMATOLOGIA</t>
  </si>
  <si>
    <t>CRM-BA 14.850</t>
  </si>
  <si>
    <t>protocolodrgilson@hotmail.com</t>
  </si>
  <si>
    <t xml:space="preserve">Belford Roxo / Japeri / Nilópolis / Nova Iguaçu / Mesquita / Queimados </t>
  </si>
  <si>
    <t>AS 20865</t>
  </si>
  <si>
    <t>preciosazil15@gmail.com</t>
  </si>
  <si>
    <t>TELMO DE QUEIROZ BRASIL</t>
  </si>
  <si>
    <t>CRECI-RJ 64.057</t>
  </si>
  <si>
    <t>MARCO ANTONIO ALVES MACHADO DA SILVA</t>
  </si>
  <si>
    <t>CREA-RJ 2021103890</t>
  </si>
  <si>
    <t>DIEGO FALCAO ANDRADE</t>
  </si>
  <si>
    <t>CRA-RJ 20-8787-8</t>
  </si>
  <si>
    <t>dfalcaoadm@outlook.com</t>
  </si>
  <si>
    <t>moniketseng.ambiental@gmail.com</t>
  </si>
  <si>
    <t>felliperosman@gmail.com</t>
  </si>
  <si>
    <t>engmecanico.ronan@gmail.com</t>
  </si>
  <si>
    <t>FABRICIO VAL PORTO GOMES</t>
  </si>
  <si>
    <t xml:space="preserve">Petrópolis / Itaipava / Paraíba do Sul / Paty do Alferes / Três Rios / Miguel Pereira </t>
  </si>
  <si>
    <t xml:space="preserve">Duque de Caxias  / Nova Iguaçu </t>
  </si>
  <si>
    <t>Volta Redonda / Barra Mansa / Barra do Piraí / Resende / Piraí</t>
  </si>
  <si>
    <t>Teresópolis / Magé / Vila Inhomirim</t>
  </si>
  <si>
    <t>PEDRO LUIZ KALED SANTOS AZEVEDO</t>
  </si>
  <si>
    <t>Cabo Frio / Araruama /Arraial do Cabo  / Rio das Ostras</t>
  </si>
  <si>
    <t xml:space="preserve">VANESSA MOREIRA ANDRADE </t>
  </si>
  <si>
    <t>dfelippearquitetura@gmail.com</t>
  </si>
  <si>
    <t>robertanery@gmail.com</t>
  </si>
  <si>
    <t xml:space="preserve">Niterói / Itaboraí / Rio Bonito /São Gonçalo </t>
  </si>
  <si>
    <t>ZILCAR APARECIDA JESUS DE ABREU VIEIRA</t>
  </si>
  <si>
    <t>SSP-RS 9142662999</t>
  </si>
  <si>
    <t>ISAAC NEWTON FERREIRA SANTA RITA</t>
  </si>
  <si>
    <t>ELÉTRICA</t>
  </si>
  <si>
    <t>CREA-RJ 2021101668</t>
  </si>
  <si>
    <t>isaac.rita@gmail.com</t>
  </si>
  <si>
    <t>SIMONE OLIVEIRA DE ALMEIDA LOPES</t>
  </si>
  <si>
    <t>DETRAN-RJ 07.996.203-1</t>
  </si>
  <si>
    <t>peritasimonelopes@hotmail.com</t>
  </si>
  <si>
    <t>IVY CORDEIRO FERNANDES DE ANDRADE</t>
  </si>
  <si>
    <t>CRMV-RJ 09541</t>
  </si>
  <si>
    <t>ivyfernandes@gmail.com</t>
  </si>
  <si>
    <t>GUILHERME PEREIRA DA SILVA</t>
  </si>
  <si>
    <t xml:space="preserve">Petrópolis / Itaipava / Paraíba do Sul /Três Rios / Miguel Pereira </t>
  </si>
  <si>
    <t>Teresópolis / São José do Vale do Rio Preto / Sapucaia /Magé / Vila Inhomirim</t>
  </si>
  <si>
    <t>CRECI-RJ 61041</t>
  </si>
  <si>
    <t>peritoavaliadordeimoveis.gps@gmail.com</t>
  </si>
  <si>
    <t>IRIS GONÇALVES TEODORO</t>
  </si>
  <si>
    <t>CRC-SP 310433/O-9</t>
  </si>
  <si>
    <t>iristheodoro@gmail.com</t>
  </si>
  <si>
    <t>ALAN GUIMARÃES MARTINS</t>
  </si>
  <si>
    <t>CRECI-RJ 066073/O-8</t>
  </si>
  <si>
    <t>alangmartins@gmail.com</t>
  </si>
  <si>
    <t>CAROLINA MONTES DUROES DE SOUZA</t>
  </si>
  <si>
    <t>Barra do Piraí /Rio das Flores / Valença</t>
  </si>
  <si>
    <t>CRN-RJ 20245569-7</t>
  </si>
  <si>
    <t>carolinamduroes@yahoo.com.br</t>
  </si>
  <si>
    <t>CLAUDOMARA AMORIM PÃO TRIGO</t>
  </si>
  <si>
    <t>ENGENHARIA CIVIL ( TÉCNICA EM SEGURANÇA DO TRABALHO)</t>
  </si>
  <si>
    <t>CREA-RJ 2014125234</t>
  </si>
  <si>
    <t>engmarapaotrigo@gmail.com</t>
  </si>
  <si>
    <t>MARIANA LIMA ANDRADE DIAS</t>
  </si>
  <si>
    <t>CORECON-RJ 27309</t>
  </si>
  <si>
    <t>maryilha@hotmail.com</t>
  </si>
  <si>
    <t>ELIZABETH CRISTINA REBELLO BELLETTI</t>
  </si>
  <si>
    <t>DETRAN-RJ 06.364.777-0</t>
  </si>
  <si>
    <t>elizabethbellettiperita@gmail.com</t>
  </si>
  <si>
    <t>MARCELO LARROSA TAVARES DE SOUZA</t>
  </si>
  <si>
    <t>CREA-RJ 2016124813</t>
  </si>
  <si>
    <t>marceloltdsouza@gmail.com</t>
  </si>
  <si>
    <t>MORJANA MARTINS</t>
  </si>
  <si>
    <t xml:space="preserve">Duque de Caxias /Nova Iguaçu / São João de Meriti </t>
  </si>
  <si>
    <t>CRESS-RJ 27.292</t>
  </si>
  <si>
    <t>morjana.martins.2018@gmail.com</t>
  </si>
  <si>
    <t>ADRIANA DOS ANJOS DUARTE SILVA DOS SANTOS</t>
  </si>
  <si>
    <t>DETRAN-RJ 11.417.410-5</t>
  </si>
  <si>
    <t>adrianaadssantos@hotmail.com</t>
  </si>
  <si>
    <t>MONIQUE SEABRA MELO OLIVEIRA</t>
  </si>
  <si>
    <t xml:space="preserve">Niterói / Região Oceânica /  Maricá / Alcântara </t>
  </si>
  <si>
    <t>CRESS-RJ 27.333</t>
  </si>
  <si>
    <t>moniqueseabramelo@gmail.com</t>
  </si>
  <si>
    <t>DANIELE VIANA SILVA</t>
  </si>
  <si>
    <t xml:space="preserve">Duque de Caxias /  Nilópolis / Mesquita / São João de Meriti </t>
  </si>
  <si>
    <t>CRESS-RJ 14.259</t>
  </si>
  <si>
    <t>danielevianna2020@gmail.com</t>
  </si>
  <si>
    <t>SERGIO RICARDO DE PAULA PRATA</t>
  </si>
  <si>
    <t>CRECI-RJ 066.228</t>
  </si>
  <si>
    <t>sergioprata@creci.org.br</t>
  </si>
  <si>
    <t>CARLOS EDUARDO DE OLIVEIRA BARBOSA</t>
  </si>
  <si>
    <t>CRC-RJ 116225/O-6</t>
  </si>
  <si>
    <t>carlos.contador11@gmail.com</t>
  </si>
  <si>
    <t>JEFFERSON MARANGONI DE AVELAR</t>
  </si>
  <si>
    <t xml:space="preserve">Niterói / Região Oceânica / Maricá /  Silva Jardim </t>
  </si>
  <si>
    <t>Macaé / São Fidédlis / São João da Barra</t>
  </si>
  <si>
    <t>Angra dos Reis / Paraty</t>
  </si>
  <si>
    <t>Nova Friburgo / Cordeiro / Duas Barras / Trajano de Morais</t>
  </si>
  <si>
    <t>IFP-RJ 07.221.631-0</t>
  </si>
  <si>
    <t>jefersonmarangoni@gmail.com</t>
  </si>
  <si>
    <t>ELISABETE FERREIRA DE ANDRADE</t>
  </si>
  <si>
    <t>CRBio-RJ 21423/02</t>
  </si>
  <si>
    <t>eferreiraandrade@gmail.com</t>
  </si>
  <si>
    <t>ALEXANDRE DE OLIVEIRA AFFONSO</t>
  </si>
  <si>
    <t>CREA-RJ 1993101873</t>
  </si>
  <si>
    <t>allg.consultoria@gmail.com</t>
  </si>
  <si>
    <t>DANIEL GAMELONE RODRIGUES</t>
  </si>
  <si>
    <t>CRECI-RJ 62.387</t>
  </si>
  <si>
    <t>danielrodrigues3.corretor@gmail.com</t>
  </si>
  <si>
    <t>ANDRE PEREIRA BATISTA</t>
  </si>
  <si>
    <t xml:space="preserve">Petrópolis / Três Rios / Vassouras / Engenheiro Paulo de Frontin / Mendes / Paracambi </t>
  </si>
  <si>
    <t>crea-rj 2017106795</t>
  </si>
  <si>
    <t>andrepbatista@gmail.com</t>
  </si>
  <si>
    <t>YUMI OKUMURA GOMES</t>
  </si>
  <si>
    <t>CREA-RS 2211223036</t>
  </si>
  <si>
    <t>okumurag.yumi@gmail.com</t>
  </si>
  <si>
    <t>ENGENHARIA AMBIENTAL 9 PÓS GRADUAÇÃO EM ENGENHARIA DE SEGURANÇA DO TRABALHO)</t>
  </si>
  <si>
    <t>ANDRESSA SANTOS DE OLIVEIRA</t>
  </si>
  <si>
    <t>COREN-RJ 590.386</t>
  </si>
  <si>
    <t>enf.perita23@gmail.com</t>
  </si>
  <si>
    <t>RONALDO MATHEUS CARDOSO</t>
  </si>
  <si>
    <t>CRC-RJ068784/O-9</t>
  </si>
  <si>
    <t>ronaldomccontabilidade@gmail.com</t>
  </si>
  <si>
    <t>KARINE TELLES LA TERRA</t>
  </si>
  <si>
    <t>CRF-RJ 26543</t>
  </si>
  <si>
    <t>karineft@gmail.com</t>
  </si>
  <si>
    <t>MARCO ANTONIO RICCIOPPO</t>
  </si>
  <si>
    <t xml:space="preserve">ENGENHARIA CIVIL  </t>
  </si>
  <si>
    <t>mariccioppo@uol.com.br</t>
  </si>
  <si>
    <t xml:space="preserve">TATIANA SILVA RODRIGUES </t>
  </si>
  <si>
    <t>CREA-SP 260347433-2</t>
  </si>
  <si>
    <t>CREA-RJ 2018127600</t>
  </si>
  <si>
    <t>caatengenhariacivil@gmail.com</t>
  </si>
  <si>
    <t>FERNANDA HELENA DA SILVA CORREA</t>
  </si>
  <si>
    <t xml:space="preserve">Nilópolis / Nova Iguaçu / Mesquita </t>
  </si>
  <si>
    <t>CRM-RJ 52-67513-0</t>
  </si>
  <si>
    <t>fernandah.correa@gmail.com</t>
  </si>
  <si>
    <t>aumarcbarbosa@gmail.com</t>
  </si>
  <si>
    <t>RAPHAEL ARAUJO CARRILHO</t>
  </si>
  <si>
    <t>KLEBER FABIANO SCHROEDER</t>
  </si>
  <si>
    <t>kleberskpro@gmail.com</t>
  </si>
  <si>
    <t>WALLACE DOS SANTOS SOUZA</t>
  </si>
  <si>
    <t>Guapirim / Magé</t>
  </si>
  <si>
    <t>CREA-RJ 20-97227</t>
  </si>
  <si>
    <t>admwallacesousa@hotmail.com</t>
  </si>
  <si>
    <t>DEBORA DO AMARAL DE CARVALHO</t>
  </si>
  <si>
    <t>CREA-RJ 2020107358</t>
  </si>
  <si>
    <t>engdeboraamaral@gmail.com</t>
  </si>
  <si>
    <t>PABLO DE OLIVEIRA TEIXEIRA</t>
  </si>
  <si>
    <t>CRECI-RJ 51287</t>
  </si>
  <si>
    <t>poteixeira@gmail.com</t>
  </si>
  <si>
    <t>ANTONIO CARLOS SOUZA JUNIOR</t>
  </si>
  <si>
    <t>TÉCNICO EM ELETRTÉCNICA</t>
  </si>
  <si>
    <t>Cantagalo / Cordeiro</t>
  </si>
  <si>
    <t>CFT-RJ 074734827-85</t>
  </si>
  <si>
    <t>acsjuniorpadua@hotmail.com</t>
  </si>
  <si>
    <t>CAROLINA FERREIRA CHRISTOVAO</t>
  </si>
  <si>
    <t>Petrópilis / Itaipava</t>
  </si>
  <si>
    <t>CREFITO-RJ 51472-F</t>
  </si>
  <si>
    <t>carolinachristovao@gmail.com</t>
  </si>
  <si>
    <t>JOSE ROBERTO FERREIRA DOS SANTOS</t>
  </si>
  <si>
    <t>CREA-RJ 2006132336</t>
  </si>
  <si>
    <t>joseroberto351@gmail.com</t>
  </si>
  <si>
    <t>TAIS MARA SEGALA NOVIS</t>
  </si>
  <si>
    <t>CRC-PR 067317/O-3</t>
  </si>
  <si>
    <t>taism.segala@gmail.com</t>
  </si>
  <si>
    <t xml:space="preserve">Carapebus-Quissamã / Conceição de Macabu / Macaé / São Fidédlis </t>
  </si>
  <si>
    <t>DETRAN-RJ 03441159638</t>
  </si>
  <si>
    <t>LUIZ PEREIRA DA SILVA FILHO</t>
  </si>
  <si>
    <t>Paraíba do Sul / Paty do Alferes / Três Rios / Vassouras / Miguel Pereira</t>
  </si>
  <si>
    <t>CREA-RJ 201087614-9</t>
  </si>
  <si>
    <t>lsilvafilho@gmail.com</t>
  </si>
  <si>
    <t>castharquitetura@gmail.com</t>
  </si>
  <si>
    <t>VISTORIADOR  DE IMÓVEIS PARA LOCAÇÃO</t>
  </si>
  <si>
    <t>RG - 18.157.198</t>
  </si>
  <si>
    <t xml:space="preserve">CURSO DE EXTENSÃO EM CONSUMO DE ENERGIA / CAPATACITAÇÃO EM CONSUMO DE ÁGUA </t>
  </si>
  <si>
    <t>GRAFOSCOPIA</t>
  </si>
  <si>
    <t>Petrópolis / Iraipava</t>
  </si>
  <si>
    <t xml:space="preserve">Duque de Caxias / Belford Roxo / Nilópolis / Nova Iguaçu / Mesquita /  João de Meriti </t>
  </si>
  <si>
    <t>Campos dos Goytacazes / Cambuci / Carapebus-Quissamã / Conceição de Macabu / Macaé / São Fidélis</t>
  </si>
  <si>
    <t>RG - 13049898-3</t>
  </si>
  <si>
    <t>dranatassiamayerhoffer@gmail.com</t>
  </si>
  <si>
    <t>FARMÁCIA (PÓS-GRADUAÇÃO EM ANÁLESES CLÍNICAS / PÓS GRADUAÇÃO EM GESTÃO DE QUALIDADE / MBA EXECUTIVO EM MARKETING E GESTÃO DE EQUIPES / ESPECIALIZAÇÃO EM GESTÃO DE FARMÁCIA HOSPITALAR)</t>
  </si>
  <si>
    <t>ENGENHARIA CIVIL - (MESTRE EM CIÊNCIAS EM ENGENHARIA DE PRODUÇÃO)</t>
  </si>
  <si>
    <t>rosana.psicologa@hotmail.com</t>
  </si>
  <si>
    <t>Não faz Santander</t>
  </si>
  <si>
    <t>macalmeida123@gmail.com</t>
  </si>
  <si>
    <t>KATIA CASTRO INACIO</t>
  </si>
  <si>
    <t>CRC-RS 099079/O-3</t>
  </si>
  <si>
    <t>katiacastrors@outlook.com</t>
  </si>
  <si>
    <t>FLAVIA DE FATIMA GUIMARAES DINIZ</t>
  </si>
  <si>
    <t>COREN-RJ 103.934</t>
  </si>
  <si>
    <t>dinizf298@gmail.com</t>
  </si>
  <si>
    <t>LUIZ PAULO ALVES PEREIRA FILHO</t>
  </si>
  <si>
    <t>Niterói / Região Oceânica / Maricá / Rio Bonito /Silva Jardim / Tanguá</t>
  </si>
  <si>
    <t xml:space="preserve">Volta Redonda / Barra Mansa / Barra do Piraí / Pinheiral / Itatiaia </t>
  </si>
  <si>
    <t>CREA-RJ 201404878-9</t>
  </si>
  <si>
    <t>luizpaulo@bigforest.com.br</t>
  </si>
  <si>
    <t>JORGE LUIZ DA COSTA PINHEIRO</t>
  </si>
  <si>
    <t>CREA-RJ 2001109618</t>
  </si>
  <si>
    <t>jlcpinheirotjrj@gmail.com</t>
  </si>
  <si>
    <t>LIDIANE DOS SANTOS MEDEIROS DE OLIVEIRA</t>
  </si>
  <si>
    <t>CRC-RJ 131026/O-7</t>
  </si>
  <si>
    <t>lidianedsmedeiros@gmail.com</t>
  </si>
  <si>
    <t>SYLVIA REIS BARBOSA</t>
  </si>
  <si>
    <t>CRESS-RJ 30381</t>
  </si>
  <si>
    <t>sylviareis.asocial@gmail.com</t>
  </si>
  <si>
    <t>CRC-RJ 082300/O-7</t>
  </si>
  <si>
    <t>marta.fischer123@gmail.com</t>
  </si>
  <si>
    <t>MARTA FISCHER NUNES</t>
  </si>
  <si>
    <t>GUSTAVO LUIZ CAMPOS DE OLIVEIRA</t>
  </si>
  <si>
    <t>Volta Redonda /Pinheiral / Porto Real-Quatis / Resende / Piraí</t>
  </si>
  <si>
    <t>CORECON-RJ 11.979</t>
  </si>
  <si>
    <t>gcampos@mrjservice.com.br</t>
  </si>
  <si>
    <t>BRUNO DE OLIVEIRA PEREIRA</t>
  </si>
  <si>
    <t>CRC-RJ 131083/O-3</t>
  </si>
  <si>
    <t>brunopedista@gmail.com</t>
  </si>
  <si>
    <t>TIAGO RIOS FERNANDES</t>
  </si>
  <si>
    <t>SSP-MG 9116836</t>
  </si>
  <si>
    <t>tiagoriosfernandes@hotmail.com</t>
  </si>
  <si>
    <t>OAB-RJ 114+.042</t>
  </si>
  <si>
    <t>fabio22almeida@gmail.com</t>
  </si>
  <si>
    <t xml:space="preserve">EMMERSOM SOUZA MEIRELES </t>
  </si>
  <si>
    <t>CREA-RJ 2008140660</t>
  </si>
  <si>
    <t>emersom.enge@gmail.com</t>
  </si>
  <si>
    <t>OTHON EMMANUEL BRUM RANGEL</t>
  </si>
  <si>
    <t>CREA-RJ 2020103132</t>
  </si>
  <si>
    <t>othon.engcivil@gmail.com</t>
  </si>
  <si>
    <t>GERALDA ANTONIA DA SILVA</t>
  </si>
  <si>
    <t>PSICOLOGIA ( PÓS GRADUAÇÃO EM NEUROPSICOLOGIA, EM EDUCAÇÃO ESPECIAL E INCLUSIVA E ONCOLOGIA APLICADA A PRÁTICA)</t>
  </si>
  <si>
    <t xml:space="preserve">Niterói /Itaboraí /São Gonçalo </t>
  </si>
  <si>
    <t>Barra di Piraí / Piraí</t>
  </si>
  <si>
    <t xml:space="preserve">Cabo Frio / Araruama /  Iguaba Grande / Rio das Ostras / São Pedro da Aldeia / Saquarema </t>
  </si>
  <si>
    <t>CRP-RJ 05/27295</t>
  </si>
  <si>
    <t>gads66@gmail.com</t>
  </si>
  <si>
    <t>MARLYCE CELE OLIVEIRA</t>
  </si>
  <si>
    <t>PEDAGOGIA (PÓS-GRADUAÇÃO EM PSICOPEDAGOGIA)</t>
  </si>
  <si>
    <t>DETRAN-RJ 27.425.581-9</t>
  </si>
  <si>
    <t>marlycele@outlook.com</t>
  </si>
  <si>
    <t>IZIS NUNES DA SILVA MACHADO</t>
  </si>
  <si>
    <t>Barra da Tijuca / Bangu / Campo Grande /Santa Cruz</t>
  </si>
  <si>
    <t>CRESS-RJ 16594</t>
  </si>
  <si>
    <t>izismachadopericia@gmail.com</t>
  </si>
  <si>
    <t xml:space="preserve">Duque de Caxias / Belford Roxo / Japeri / Nilópolis / Nova Iguaçu / Mesquita /São João de Meriti </t>
  </si>
  <si>
    <t xml:space="preserve"> Macaé /  São Francisco do Itabapoana </t>
  </si>
  <si>
    <t>Teresópolis / Guapimirim /Magé</t>
  </si>
  <si>
    <t>BRUNO DE CASTRO COSTA CHAVES</t>
  </si>
  <si>
    <t>OAB-RJ 113.669</t>
  </si>
  <si>
    <t>decastro88@hotmail.com</t>
  </si>
  <si>
    <t>KAMILA KARINE DA SILVA</t>
  </si>
  <si>
    <t>EGENHARIA MECÂNICA</t>
  </si>
  <si>
    <t>CREA-RJ 2017126936</t>
  </si>
  <si>
    <t>kamilasilva.eng10@gmail.com</t>
  </si>
  <si>
    <t>CRISTIANE SANTANA NASCIMENTO LIMA</t>
  </si>
  <si>
    <t>CRESS-RJ 26230</t>
  </si>
  <si>
    <t>cris.fofy@yahoo.com.br</t>
  </si>
  <si>
    <t>PEDRO VICTOR FREIRE RAYMUNDO</t>
  </si>
  <si>
    <t>CREA-RJ 2019108587</t>
  </si>
  <si>
    <t>pvraymundo@yahoo.com.br</t>
  </si>
  <si>
    <t>ROBERTA GASPARY PINTO</t>
  </si>
  <si>
    <t>OAB-SE 13.916</t>
  </si>
  <si>
    <t>robertapinto_8@hotmail.com</t>
  </si>
  <si>
    <t>NUBIA CAROLINA SILVA GARCEZ DE SOUSA</t>
  </si>
  <si>
    <t>ODONTOLOGIA ( PÓS GRADUAÇÃO EM ORTODONTIA / PÓS GRADUAÇÃO EM ENDODONTIA)</t>
  </si>
  <si>
    <t>CRO-RJ 31.220</t>
  </si>
  <si>
    <t>nubiagarcez@yahoo.com.br</t>
  </si>
  <si>
    <t>LUCIANA GOMES SILVEIRA</t>
  </si>
  <si>
    <t>CAU-RJ A 36385-5</t>
  </si>
  <si>
    <t>arqlegalconsultoria@gmail.com</t>
  </si>
  <si>
    <t>RODRIGO ALVES COSTA</t>
  </si>
  <si>
    <t>CURSO DE ULTRASSONOGRAFIA</t>
  </si>
  <si>
    <t>CRM-RJ 52-70027-4</t>
  </si>
  <si>
    <t>rodrigoalvesusg@gmail.com</t>
  </si>
  <si>
    <t>THIAGO MONTEIRO SILVA PIRES</t>
  </si>
  <si>
    <t>CRA-RJ 20-96615</t>
  </si>
  <si>
    <t>thiagomspires@yahoo.com.br</t>
  </si>
  <si>
    <t>BRUNA DUARTE DE ARAUJO</t>
  </si>
  <si>
    <t xml:space="preserve">Paty do Alferes / Três Rios / Vassouras / Engenheiro Paulo de Frontin / Mendes / Miguel Pereira / Paracambi </t>
  </si>
  <si>
    <t>CREA-RJ 2012102713</t>
  </si>
  <si>
    <t>brunaduartearaujo@yahoo.com.br</t>
  </si>
  <si>
    <t>HELDER ROBERTO GOMES DA SILVA</t>
  </si>
  <si>
    <t xml:space="preserve">Engenheiro Paulo de Frontin / Miguel Pereira / Paracambi </t>
  </si>
  <si>
    <t>CREA-RJ 2021100495</t>
  </si>
  <si>
    <t>souzamc13@gmail.com</t>
  </si>
  <si>
    <t>CLARA MUNIZ GOMES</t>
  </si>
  <si>
    <t>OAB-RJ 177.463</t>
  </si>
  <si>
    <t>clara.muniz19@gmail.com</t>
  </si>
  <si>
    <t>ANGELO MARCELO ALVES DE SOUZA</t>
  </si>
  <si>
    <t>CRA-RJ 20-56077</t>
  </si>
  <si>
    <t>angelo@conceptexp.com</t>
  </si>
  <si>
    <t>CREA-RJ 2020107071</t>
  </si>
  <si>
    <t>comercial.betau@gmail.com</t>
  </si>
  <si>
    <t>MARCO ANTONIO BARREIROS CALVINHO</t>
  </si>
  <si>
    <t>ROBSON SEPULVEDA DE OLIVEIRA</t>
  </si>
  <si>
    <t>CRC-RJ 083440-O-2</t>
  </si>
  <si>
    <t>calvinhomarco@gmail.com</t>
  </si>
  <si>
    <t>CAU-RJ A193452-0</t>
  </si>
  <si>
    <t>robsonsepulveda.aj@gmail.com</t>
  </si>
  <si>
    <t>MARCUS VINICIUS PAIVA SANTOS</t>
  </si>
  <si>
    <t>Região Oceânica / Rio Bonito / Silva Jardim / Tanguá</t>
  </si>
  <si>
    <t>CAU-RJ A92278-1</t>
  </si>
  <si>
    <t>peritojudicial.marcuspaiva@gmail.com</t>
  </si>
  <si>
    <t>DANIEL ALMEIDA DA SILVA BISPO</t>
  </si>
  <si>
    <t xml:space="preserve">Teresópolis / Magé  </t>
  </si>
  <si>
    <t>DETRAN-RJ 20.762.194-7</t>
  </si>
  <si>
    <t>danielbispo19@gmail.com</t>
  </si>
  <si>
    <t>HEDER ZAMPAROLLI DUTRA</t>
  </si>
  <si>
    <t>CRM-RJ 52-90415-5</t>
  </si>
  <si>
    <t>heder_zampirolli@yahoo.com.br</t>
  </si>
  <si>
    <t>NATALIA REGINA PUPOLINI</t>
  </si>
  <si>
    <t>GRAFOTÉNICA</t>
  </si>
  <si>
    <t>STEPHANNE VIANA DA SILVA CORDEIRO</t>
  </si>
  <si>
    <t>MTE-RJ 34813</t>
  </si>
  <si>
    <t>stephane.vianas@gmail.com</t>
  </si>
  <si>
    <t>MARIA CLARA MUNIZ MACHADO MAZZEO</t>
  </si>
  <si>
    <t>CRO-RJ 44355</t>
  </si>
  <si>
    <t>LETICIA CHAVES SOARES BEDESCHI</t>
  </si>
  <si>
    <t xml:space="preserve">Petrópolis / Itaipava / Paraíba do Sul / Paty do Alferes / Vassouras / Engenheiro Paulo de Frontin / Mendes / Miguel Pereira / Paracambi </t>
  </si>
  <si>
    <t>CREA-RJ 2018100563</t>
  </si>
  <si>
    <t>leticiacbedeschi@gmail.com</t>
  </si>
  <si>
    <t>CRISTIAN DUANE PIRES</t>
  </si>
  <si>
    <t>ESPECIALIZAÇÃO EM IMPLANTODONTIA ESPECIALIZAÇÃO EM ORTODONTIA</t>
  </si>
  <si>
    <t>CRO-RJ 31959</t>
  </si>
  <si>
    <t>cristian.pires@icloud.com</t>
  </si>
  <si>
    <t>ARIADNE PAULA FEIJO BRAGA</t>
  </si>
  <si>
    <t>CRM-RJ 52-0074272-4</t>
  </si>
  <si>
    <t>ariadnepfbraga@yahoo.com.br</t>
  </si>
  <si>
    <t>LARYSSA  SARAIVA DE AZEVEDO</t>
  </si>
  <si>
    <t xml:space="preserve">Duque de Caxias / Belford Roxo /Nova Iguaçu /São João de Meriti </t>
  </si>
  <si>
    <t xml:space="preserve">Campos dos Goytacazes / Cambuci /  Macaé </t>
  </si>
  <si>
    <t>CREA-RJ 2021101842</t>
  </si>
  <si>
    <t>GABRIEL ALMEIDA NOVAES DOS SANTOS</t>
  </si>
  <si>
    <t>CORECON-RJ 27.795</t>
  </si>
  <si>
    <t>gabrielalmeida.nsantos@gmail.com</t>
  </si>
  <si>
    <t>JORGE GUILHERME PEREIRA DA SILVA</t>
  </si>
  <si>
    <t>CREA-RJ 2019101752</t>
  </si>
  <si>
    <t>eng.jorgeguilhermesilva@gmail.com</t>
  </si>
  <si>
    <t>SÂMARA RODRIGUES DE CARVALHO FARIAS</t>
  </si>
  <si>
    <t>SSP-PI 3692624</t>
  </si>
  <si>
    <t>samarafariaspericias@gmail.com</t>
  </si>
  <si>
    <t>EDUARDO MICELI FANTI FAJARDO</t>
  </si>
  <si>
    <t>OAB-RJ 226.645</t>
  </si>
  <si>
    <t>micelieduardo@protonmail.com</t>
  </si>
  <si>
    <t>DIOGO MARQUES FRANCO</t>
  </si>
  <si>
    <t>Petrópolis / Itaipava / Paraíba do Sul /  Três Rios / Vassouras</t>
  </si>
  <si>
    <t xml:space="preserve">Conceição de Macabu / Macaé / São Fidédlis </t>
  </si>
  <si>
    <t>Nova Friburgo / Bom Jardim / Cachoeiras de Macacu /Duas Barras / Santa Maria Madalena / São Sebastião do Alto / Trajano de Morais</t>
  </si>
  <si>
    <t>CREA-RJ 2021103161</t>
  </si>
  <si>
    <t>diogofranco001@gmail.com</t>
  </si>
  <si>
    <t>LUCILANE SANTOS CARDOZO MENDONÇA</t>
  </si>
  <si>
    <t>CRC-RJ 104171/O -8</t>
  </si>
  <si>
    <t>lucilanecardozo@financeaccounting.com.br</t>
  </si>
  <si>
    <t>ADRIANA DOS REIS MONTEIRO</t>
  </si>
  <si>
    <t xml:space="preserve">Petrópolis / Itaipava  / Três Rios </t>
  </si>
  <si>
    <t>Campos dos Goytacazes /  Macaé / São Fidédlis / São Francisco do Itabapoana / São João da Barra</t>
  </si>
  <si>
    <t>CREA-RJ 2018128579</t>
  </si>
  <si>
    <t>ime.adriana@gmail.com</t>
  </si>
  <si>
    <t>CREA-RJ 2004106987</t>
  </si>
  <si>
    <t>jhuhn2007@hotmail.com</t>
  </si>
  <si>
    <t>RENATA XEREZ ROSA</t>
  </si>
  <si>
    <t xml:space="preserve">Araruama /  Iguaba Grande /  São Pedro da Aldeia / Saquarema </t>
  </si>
  <si>
    <t>OAB-RJ 141.339</t>
  </si>
  <si>
    <t>xerez.renata@gmail.com</t>
  </si>
  <si>
    <t>FRANCINEY DA SILVA CARDOZO</t>
  </si>
  <si>
    <t>CREA-RJ 2018131619</t>
  </si>
  <si>
    <t>cardozo75@gmail.com</t>
  </si>
  <si>
    <t>MARCELO LUIZ SABINO</t>
  </si>
  <si>
    <t>SSP-PR 10.591.066-5</t>
  </si>
  <si>
    <t>marcelo.sabino@unesp.br</t>
  </si>
  <si>
    <t>DENNIS RIBEIRO BARRETO</t>
  </si>
  <si>
    <t xml:space="preserve">Duque de Caxias / Belford Roxo/ Nilópolis / Nova Iguaçu / Mesquita / São João de Meriti </t>
  </si>
  <si>
    <t>CRECI-RJ 059052</t>
  </si>
  <si>
    <t>dennisbarreto77@gmail.com</t>
  </si>
  <si>
    <t>THALES CARISIO DA SILVA PIRES</t>
  </si>
  <si>
    <t>CRECI-RJ 022.430</t>
  </si>
  <si>
    <t>thalescarisio21@gmail.com</t>
  </si>
  <si>
    <t>IVAN FERREIRA DE APIVA</t>
  </si>
  <si>
    <t>CRECI-RJ 018.891</t>
  </si>
  <si>
    <t>ifpcontatos@gmail.com</t>
  </si>
  <si>
    <t>RAPHAEL MARINO LACERDA</t>
  </si>
  <si>
    <t>CRA-RJ 20-97543</t>
  </si>
  <si>
    <t>raphaelmlacerda@gmail.com</t>
  </si>
  <si>
    <t>MARIAH RODRIGUES PAULINO</t>
  </si>
  <si>
    <t>CRM-RJ 52-0103372-7</t>
  </si>
  <si>
    <t>rpmariah@hotmail.com</t>
  </si>
  <si>
    <t>SIMONE MARINHO RIBEIRO DE SÁ</t>
  </si>
  <si>
    <t xml:space="preserve">PSICOLOGIA  </t>
  </si>
  <si>
    <t>CRP-RJ 05/42927</t>
  </si>
  <si>
    <t>simonemarinho.psico@gmail.com</t>
  </si>
  <si>
    <t>ERICK PEIXOTO ALVES</t>
  </si>
  <si>
    <t>CRC-RJ 117089</t>
  </si>
  <si>
    <t>erickpeixotoalves@gmail.com</t>
  </si>
  <si>
    <t>PRISCILA GIOIA DE SOUSA</t>
  </si>
  <si>
    <t xml:space="preserve">Volta Redonda / Barra Mansa / Resende / Valença </t>
  </si>
  <si>
    <t xml:space="preserve">Cabo Frio /  Búzios / Arraial do Cabo / Rio das Ostras / São Pedro da Aldeia / Saquarema </t>
  </si>
  <si>
    <t>DETRAN-RJ 24.078.190-6</t>
  </si>
  <si>
    <t>peritagrafotecnicagioia@hotmail.com</t>
  </si>
  <si>
    <t>PAULO ROGERIO DA SILVA</t>
  </si>
  <si>
    <t>TECNOLOGIA EM ANÁLISE E DESENVOLVIMENTO DE SISTEMAS</t>
  </si>
  <si>
    <t>SDS-PE 86774981</t>
  </si>
  <si>
    <t>paulorogerioperito@gmail.com</t>
  </si>
  <si>
    <t>MARCIO SANTOS BARBOSA</t>
  </si>
  <si>
    <t>CREA-RJ 1994101052</t>
  </si>
  <si>
    <t>maresol87@yahoo.com.br</t>
  </si>
  <si>
    <t>PRISCILA BARROS</t>
  </si>
  <si>
    <t>CRP-RJ 05/37299</t>
  </si>
  <si>
    <t>prisbarrospsi@gmail.com</t>
  </si>
  <si>
    <t>LUIZA VASQUES DE BRITO</t>
  </si>
  <si>
    <t>CRP-RJ 05/24174</t>
  </si>
  <si>
    <t>lzvasques@gmail.com</t>
  </si>
  <si>
    <t>PEDRO IVO GOMES HERMIDA</t>
  </si>
  <si>
    <t xml:space="preserve">Cabo Frio /Búzios / Arraial do Cabo / Saquarema </t>
  </si>
  <si>
    <t>CRECI-DF 010.202</t>
  </si>
  <si>
    <t>CAU-DF A41977-0</t>
  </si>
  <si>
    <t>pedroi.hermida@gmail.com</t>
  </si>
  <si>
    <t>MILADYS NOEMI CRESPO BUELVAS</t>
  </si>
  <si>
    <t>ATUARIAL</t>
  </si>
  <si>
    <t>ATAURIAL</t>
  </si>
  <si>
    <t>MIBA-RJ 1438</t>
  </si>
  <si>
    <t>miladyscrespo@gmail.com</t>
  </si>
  <si>
    <t>LARYSSA SARAIVA DE AZEVEDO</t>
  </si>
  <si>
    <t>telmobrasil@creci.org.br</t>
  </si>
  <si>
    <t>MARCIO LUIZ PASCHOAL</t>
  </si>
  <si>
    <t>CRESS-RJ 31420</t>
  </si>
  <si>
    <t>marciolpaschoal@gmail.com</t>
  </si>
  <si>
    <t>ARTHUR RIGGO TERNES CARLOS</t>
  </si>
  <si>
    <t>CREA-RJ 2021102182</t>
  </si>
  <si>
    <t>arthur.riggo@gmail.com</t>
  </si>
  <si>
    <t>SSP-MG 14732210</t>
  </si>
  <si>
    <t>nataliapupolinimk@gmail.com</t>
  </si>
  <si>
    <t>Italva / Itaocara / Cardoso Moreira</t>
  </si>
  <si>
    <t xml:space="preserve">RONALDO SILVA GOMES </t>
  </si>
  <si>
    <t>CRM-RJ 52-62321-0</t>
  </si>
  <si>
    <t>ronsgomes@gmail.com</t>
  </si>
  <si>
    <t>IASHMIN DA SILVA BASTOS</t>
  </si>
  <si>
    <t>CRC-RJ 123091/O-0</t>
  </si>
  <si>
    <t>iashminbastos@swotglobal.com</t>
  </si>
  <si>
    <t>RICARDO TARCISIO BORGES</t>
  </si>
  <si>
    <t>CRECI-MG 15978</t>
  </si>
  <si>
    <t>ricardotarcisioborges@gmail.com</t>
  </si>
  <si>
    <t>RAQUEL PEDROSO PIRES</t>
  </si>
  <si>
    <t>CREA-SC 250041393-4</t>
  </si>
  <si>
    <t>rpedrosopires@gmail.com</t>
  </si>
  <si>
    <t>GILSON SANTOS SOUZA</t>
  </si>
  <si>
    <t>ORTOPEDIA E TRAUMATOLIGIA</t>
  </si>
  <si>
    <t>CREMEB 14.850</t>
  </si>
  <si>
    <t>WILDEMIA FERREIRA DE LIMA PERDIGAO</t>
  </si>
  <si>
    <t>CRP-RJ 05/72164</t>
  </si>
  <si>
    <t>COREN-RJ 173209</t>
  </si>
  <si>
    <t>wildemia@yahoo.com.br</t>
  </si>
  <si>
    <t>VERA LUCIA FRANCA SANTOS DE OLIVEIRA</t>
  </si>
  <si>
    <t>MMEX-RJ 019618363-6</t>
  </si>
  <si>
    <t>veralfrancao@gmail.com</t>
  </si>
  <si>
    <t>PAULO CESAR LUIS FRANÇA MARIA</t>
  </si>
  <si>
    <t>GESTÃO HOSPITALAR</t>
  </si>
  <si>
    <t>CRA-RJ 0304172</t>
  </si>
  <si>
    <t>geap2009@hotmail.com</t>
  </si>
  <si>
    <t>HALINE CRISTINA DE OLIVEIRA CARIDE</t>
  </si>
  <si>
    <t>CRF-RJ 12918</t>
  </si>
  <si>
    <t>halinecaridepericiajudicial@gmail.com</t>
  </si>
  <si>
    <t>ALINE ROCHA</t>
  </si>
  <si>
    <t>CRF-RJ 7498</t>
  </si>
  <si>
    <t>alinerochaperitojudicial@gmail.com</t>
  </si>
  <si>
    <t>LUCIANA FRANCEZ DE CARVALHO CARIELLO</t>
  </si>
  <si>
    <t>CPR-RJ 05/39865</t>
  </si>
  <si>
    <t>lucianafrca@gmail.com</t>
  </si>
  <si>
    <t>JOSE JERONIMO TELES FILHO</t>
  </si>
  <si>
    <t>Volta Redonda / Barra Mansa /  Pinheiral /  Valença</t>
  </si>
  <si>
    <t>CREA-RJ 831049139-D</t>
  </si>
  <si>
    <t>jeronimoteles10@gmail.com</t>
  </si>
  <si>
    <t>EDSON BRUM DA SILVEIRA FILHO</t>
  </si>
  <si>
    <t>DETRAN-RJ 04.303.780-3</t>
  </si>
  <si>
    <t>edsonbrum@gmail.com</t>
  </si>
  <si>
    <t>MAISA CORREIA ARAUJO SILVA</t>
  </si>
  <si>
    <t>CRESS-RJ 32240</t>
  </si>
  <si>
    <t>maisaaraujolima@gmail.com</t>
  </si>
  <si>
    <t>DAIANA CONCEIÇÃO BARBOSA CABRAL</t>
  </si>
  <si>
    <t>CRC-RJ 130957/O-8</t>
  </si>
  <si>
    <t>daianacabral1007@gmail.com</t>
  </si>
  <si>
    <t>MONIQUE RANGEL PINTO ANTUNES</t>
  </si>
  <si>
    <t>Niterói / Região Oceânica / Maricá / São Gonçalo / Alcântara / Silva Jardim / Tanguá</t>
  </si>
  <si>
    <t xml:space="preserve">Petrópolis / Itaipava / Vassouras / Engenheiro Paulo de Frontin / Miguel Pereira / Paracambi </t>
  </si>
  <si>
    <t xml:space="preserve">Volta Redonda /  Resende / Itatiaia </t>
  </si>
  <si>
    <t>DETRAN-RJ 10.844.034-8</t>
  </si>
  <si>
    <t>monique_antunez@yahoo.es</t>
  </si>
  <si>
    <t>FRANCISCO DAS CHAGAS ALENCAR RABELO</t>
  </si>
  <si>
    <t>CREA-RJ 1994111346</t>
  </si>
  <si>
    <t>franciscoalencarrabelo@gmail.com</t>
  </si>
  <si>
    <t>ROSANA MARIA VASCONCELOS CARDOSO DOS SANTOS</t>
  </si>
  <si>
    <t>Niterói  / São Gonçalo</t>
  </si>
  <si>
    <t>CREA-RJ 2014426570</t>
  </si>
  <si>
    <t>rosanamariaperita@gmail.com</t>
  </si>
  <si>
    <t>CESAR FILHO PEREIRA BRANDÃO</t>
  </si>
  <si>
    <t>Cantagalo /Cordeiro / Santa Maria Madalena / São Sebastião do Alto / Trajano de Morais</t>
  </si>
  <si>
    <t>CRM-RJ 52-0117799-0</t>
  </si>
  <si>
    <t>doutorcesarfilho@gmail.com</t>
  </si>
  <si>
    <t>CATIA PEDROSA GUIMARÃES DE OLIVEIRA</t>
  </si>
  <si>
    <t>Duque De Caxias</t>
  </si>
  <si>
    <t>CRC-RJ 095702/O-2</t>
  </si>
  <si>
    <t>pedrosapericia@gmail.com</t>
  </si>
  <si>
    <t>WILLIAN NUNES DUTRA</t>
  </si>
  <si>
    <t>CREA-RJ 2019104452</t>
  </si>
  <si>
    <t>wnd.peritojudicial@gmail.com</t>
  </si>
  <si>
    <t>ROSANE ANDRADE DA SILVA NEVES</t>
  </si>
  <si>
    <t>Barra daTijuca</t>
  </si>
  <si>
    <t>CRC-RJ 102803-O-0</t>
  </si>
  <si>
    <t>rosane@nevesservicos.com.br</t>
  </si>
  <si>
    <t>BRUNNA FERREIRA NEVES</t>
  </si>
  <si>
    <t>DETRAN-RJ 21327037-4</t>
  </si>
  <si>
    <t>grafotecnicabrunnaferreira@hotmail.com</t>
  </si>
  <si>
    <t>ROBERTO EUGENIO PEREIRA FIGUEREDO</t>
  </si>
  <si>
    <t>Cabo Frio /Búzios / Arraial do Cabo</t>
  </si>
  <si>
    <t>CRF-RJ 29209</t>
  </si>
  <si>
    <t>repf38@gmail.com</t>
  </si>
  <si>
    <t>CARLOS EDUARDO WADOSKI</t>
  </si>
  <si>
    <t>SSP-RS</t>
  </si>
  <si>
    <t>wadoski@gmail.com</t>
  </si>
  <si>
    <t>VALERIA FONSECA DE LIMA</t>
  </si>
  <si>
    <t>ENGENHRIA MECÂNICA</t>
  </si>
  <si>
    <t>CREA-RJ 2020105312</t>
  </si>
  <si>
    <t>valeriafonsecadelima@gmail.com</t>
  </si>
  <si>
    <t>SISTEMA DA INFORMAÇÃO ( PÓS GRADUAÇÃO EM ÁUDIO E IMAGEM FORENSE / PÓS GRADUAÇÃO EM COMPUTAÇÃO FORENSE E PERÍCIA DIGITAL / PÓS GRADUAÇÃO EM ANÁLISE DE ATAQUE CIBERNÉTICO)</t>
  </si>
  <si>
    <t>ESPECIALISTA EM SEGURANÇA DE REDE / VISÃO GERAL DE HACKING / VISÃO GERAL PROFISSIONAL / TREINAMNTO ON-LINE DE AUTÓPSIA)</t>
  </si>
  <si>
    <t>RAPHAEL BOUÇAS MARINHO</t>
  </si>
  <si>
    <t xml:space="preserve">Duque de Caxias / Belford Roxo / Japeri / Nilópolis / Mesquita / Queimados / São João de Meriti </t>
  </si>
  <si>
    <t>NATALI SANTOS FREITAS</t>
  </si>
  <si>
    <t>CRC-SC 11577-4/O-3 T</t>
  </si>
  <si>
    <t>nfreitas.pericias@yahoo.com</t>
  </si>
  <si>
    <t>DESTEFANO LIMA TAVARES</t>
  </si>
  <si>
    <t>DETRAN-RJ 09887041-3</t>
  </si>
  <si>
    <t>destefanoend@yahoo.com.br</t>
  </si>
  <si>
    <t>RENATA DO VALLE ROCHA</t>
  </si>
  <si>
    <t>JULHO AMBROZIO FREITAS</t>
  </si>
  <si>
    <t>Volta Redonda / Barra Mansa / Barra do Piraí / Pinheiral / Porto Real-Quatis / Resende / Itatiaia /  Piraí</t>
  </si>
  <si>
    <t>CRT-RJ 084836006-09</t>
  </si>
  <si>
    <t>julhoambrozio@gmail.com</t>
  </si>
  <si>
    <t>DETRAN-RJ 20.339.203-0</t>
  </si>
  <si>
    <t>ELVIS DA SILVA AMORIM</t>
  </si>
  <si>
    <t xml:space="preserve">Cabo Frio / Búzios / Arraial do Cabo / São Pedro da Aldeia / Saquarema </t>
  </si>
  <si>
    <t>CREA-RJ 2019113213</t>
  </si>
  <si>
    <t>elvis.engeletricista@gmail.com</t>
  </si>
  <si>
    <t>SERGIO DOUGLAS ANDRADE DIAS</t>
  </si>
  <si>
    <t>CREA-RJ 2021101117</t>
  </si>
  <si>
    <t>sergiodouglas.11@gmail.com</t>
  </si>
  <si>
    <t>ANDRE LUIZ DE SOUZA MARQUES</t>
  </si>
  <si>
    <t>ADMINISTRAÇÃO (PÓS GRADUAÇÃO EM ADMINISTRAÇÃO FINACEIRA)</t>
  </si>
  <si>
    <t>CRA-RJ 20-96423</t>
  </si>
  <si>
    <t>alsmarkes@gmail.com</t>
  </si>
  <si>
    <t xml:space="preserve">Petrópolis / Itaipava /Mendes / Miguel Pereira / Paracambi </t>
  </si>
  <si>
    <t xml:space="preserve">Duque de Caxias / Belford Roxo / Japeri / Nova Iguaçu / Queimados / São João de Meriti </t>
  </si>
  <si>
    <t xml:space="preserve">Teresópolis / São José do Vale do Rio Preto / Sapucaia /  Guapimirim / Magé </t>
  </si>
  <si>
    <t>SILVIA MARTINS MENDONÇA</t>
  </si>
  <si>
    <t xml:space="preserve">Cabo Frio / Búzios / Arraial do Cabo / Casimiro de Abreu / Iguaba Grande / Rio das Ostras / São Pedro da Aldeia / Saquarema </t>
  </si>
  <si>
    <t>DETRAN-RJ 10.028.491-8</t>
  </si>
  <si>
    <t>silvia.periciasgrafo@gmail.com</t>
  </si>
  <si>
    <t>MARIANA NEVES DIAS CARVALHO</t>
  </si>
  <si>
    <t>CRF-RJ 25667</t>
  </si>
  <si>
    <t>mari.274@hotmail.com</t>
  </si>
  <si>
    <t>BRUNO PINHEIRO E SILVA LEMOS</t>
  </si>
  <si>
    <t>CRC-RJ 124094/O-7</t>
  </si>
  <si>
    <t>brunoo_pinheiro@hotmail.com</t>
  </si>
  <si>
    <t>JOSE IGNACIO RIBEIRO MARINHO</t>
  </si>
  <si>
    <t>LETRAS</t>
  </si>
  <si>
    <t>DETRAN - RJ 24.196.077-2</t>
  </si>
  <si>
    <t>peritojoseignacio@gmail.com</t>
  </si>
  <si>
    <t>DETRAN-RJ 20.934.420-9</t>
  </si>
  <si>
    <t>peritacondenso@gmail.com</t>
  </si>
  <si>
    <t>LITERATURA CONTEMPORÂNEA / LÍNGUA LATINA E FILOSOFIA ROMÂNTICA / GESTÃO ESCOLAR / BIBLIOTECONOMIA</t>
  </si>
  <si>
    <t xml:space="preserve">JESSICA LIMA RIANELLI </t>
  </si>
  <si>
    <t>CRA-RJ 20-87918</t>
  </si>
  <si>
    <t>jessicarianelli.pericias@gmail.com</t>
  </si>
  <si>
    <t>ARQUITETURA E URBANISMO (PÓS-GRADUAÇÃO EXECUTIVA EM MEIO AMBIENTE)</t>
  </si>
  <si>
    <t>PAMMELA THARSSILA SIZIDIO DE FREITAS GAMA</t>
  </si>
  <si>
    <t>CURSO EM CONSUMO DE ENERGIA ELÉTRICA RESIDENCIAL / ASPECTOS DAS PERÍCIAS EM INSTALAÇÕES DE GÁS</t>
  </si>
  <si>
    <t>Araruama / Casimiro de Abreu / Iguaba Grande / São Pedro da Aldeia / Saquarema</t>
  </si>
  <si>
    <t xml:space="preserve">GEÓGRAFO (PÓS GRADUAÇÃO EM GESTÃO E LICENCIAMENTO AMBIENTAL) </t>
  </si>
  <si>
    <t>CURSO DE ISSO 14001</t>
  </si>
  <si>
    <t>Petrópolis / Itaipava / / Três Rios / Vassouras / Miguel Pereira</t>
  </si>
  <si>
    <t>Campos dos Goytacases / Macaé</t>
  </si>
  <si>
    <t>perito.marcoantoniomachado@gmail.com</t>
  </si>
  <si>
    <t>OAB-SC 57.481</t>
  </si>
  <si>
    <t>SIMONE SANTOS AMARAL</t>
  </si>
  <si>
    <t>ELÉTRICA - ELETRÔNICA</t>
  </si>
  <si>
    <t>CREA-RJ 136175/D</t>
  </si>
  <si>
    <t>amaral_simone@yahoo.com.br</t>
  </si>
  <si>
    <t>RAONI DA COSTA</t>
  </si>
  <si>
    <t>CREA-RJ 2019102359</t>
  </si>
  <si>
    <t>eng.raonicosta@yahoo.com</t>
  </si>
  <si>
    <t>ADRIANO LIMA RIBEIRO</t>
  </si>
  <si>
    <t>CRC-RJ 112587/O-7</t>
  </si>
  <si>
    <t>peritoadrianolribeiro@gmail.com</t>
  </si>
  <si>
    <t>RONALDO FERREIRA BOECKER</t>
  </si>
  <si>
    <t>ENEGENHARIA MECÂNICA</t>
  </si>
  <si>
    <t xml:space="preserve">Teresópolis   </t>
  </si>
  <si>
    <t xml:space="preserve">Rio das Ostras / São Pedro da Aldeia / Saquarema </t>
  </si>
  <si>
    <t>CREA-RJ 1972101691</t>
  </si>
  <si>
    <t>rfboecker@gmail.com</t>
  </si>
  <si>
    <t>MARCELO DAHER RODRIGUES</t>
  </si>
  <si>
    <t>SSP-DF 813862</t>
  </si>
  <si>
    <t>daher.pericias@gmail.com</t>
  </si>
  <si>
    <t>FABIANE APARECIDA DE SOUZSA CHAIM CAMPOS</t>
  </si>
  <si>
    <t xml:space="preserve">Paraíba do Sul / Paty do Alferes / Três Rios / Vassouras </t>
  </si>
  <si>
    <t>CRESS-MG 7715361</t>
  </si>
  <si>
    <t>fabianebiane71@gmail.com</t>
  </si>
  <si>
    <t>GUILHERME CAPOBIANGO</t>
  </si>
  <si>
    <t>CAU-RJ A-99143-0</t>
  </si>
  <si>
    <t>arquitetogca@gmail.com</t>
  </si>
  <si>
    <t xml:space="preserve">MARINA LIMA KIRZNER MALAGUETA </t>
  </si>
  <si>
    <t>CAU-RJ A-68602-6</t>
  </si>
  <si>
    <t>marina.kirzner@gmail.com</t>
  </si>
  <si>
    <t>ALEXANDRE MUNIZ DA COSTA</t>
  </si>
  <si>
    <t>CREA-RJ 2007105011</t>
  </si>
  <si>
    <t>engalexandre2007@gmail.com</t>
  </si>
  <si>
    <t>ROMILDO ARAUJO MARTINS</t>
  </si>
  <si>
    <t>CRC-SP 330894/O-3</t>
  </si>
  <si>
    <t>romildo_martins@hotmail.com</t>
  </si>
  <si>
    <t>RICARDO FINTELMAN SILVA</t>
  </si>
  <si>
    <t xml:space="preserve">Petrópolis / Itaipava /Três Rios / Vassouras / Engenheiro Paulo de Frontin / Mendes /Paracambi </t>
  </si>
  <si>
    <t>Teresópolis / São José do Vale do Rio Preto /  Sumidouro / Guapimirim</t>
  </si>
  <si>
    <t xml:space="preserve">Nova Friburgo /Cachoeiras de Macacu / Cantagalo / Carmo  / Cordeiro </t>
  </si>
  <si>
    <t xml:space="preserve">Búzios / Arraial do Cabo /  São Pedro da Aldeia </t>
  </si>
  <si>
    <t>CREA-RJ 2013120344</t>
  </si>
  <si>
    <t>rfs16.eng@gmail.com</t>
  </si>
  <si>
    <t>DOMENICO ANTONIO DONINA RODRIGUES</t>
  </si>
  <si>
    <t>CRO-SP 138189</t>
  </si>
  <si>
    <t>domenicodonina@gmail.com</t>
  </si>
  <si>
    <t xml:space="preserve">NATALIA SINGELO DE LIMA </t>
  </si>
  <si>
    <t>CRP-RJ 05/48427</t>
  </si>
  <si>
    <t>nataliasingelo@yahoo.com.br</t>
  </si>
  <si>
    <t>CAIO LUCAS ROCHA DE CARVALHO</t>
  </si>
  <si>
    <t>CRC-RN 013119/O-1</t>
  </si>
  <si>
    <t>lucas_96caio@hotmail.com</t>
  </si>
  <si>
    <t>MARCOS MANOEL DE OLIVEIRA</t>
  </si>
  <si>
    <t>Teresópolis / Guapimirim '</t>
  </si>
  <si>
    <t>CRECI-RJ 067.146</t>
  </si>
  <si>
    <t>BRUNA JULIANA PINTO</t>
  </si>
  <si>
    <t>Sapucaia / Guapimirim / Magé / Vila Inhomirim</t>
  </si>
  <si>
    <t>CRP-RJ 05/59225</t>
  </si>
  <si>
    <t>brunajulianapsi@gmail.com</t>
  </si>
  <si>
    <t>ANTONIO CARLOS DE MELLO OLIVEIRA</t>
  </si>
  <si>
    <t>CORECON-RJ 12692</t>
  </si>
  <si>
    <t>antoniocarlosmo@hotmail.com</t>
  </si>
  <si>
    <t>ANA CAROLINA FERNANDES TAVARES</t>
  </si>
  <si>
    <t xml:space="preserve">Duque de Caxias / Japeri / Nilópolis / Nova Iguaçu  </t>
  </si>
  <si>
    <t>OAB-RJ 226403</t>
  </si>
  <si>
    <t>carolf.tavares@hotmail.com</t>
  </si>
  <si>
    <t>SSP-RS 6080778613</t>
  </si>
  <si>
    <t>araujomlv@gmail.com</t>
  </si>
  <si>
    <t>ANDERSON DIAS RODRIGUES</t>
  </si>
  <si>
    <t>CRECI-RJ 081608</t>
  </si>
  <si>
    <t>rodriguesdiasanderson@gmail.com</t>
  </si>
  <si>
    <t>PATRICIA BRANDÃO NOBREGA</t>
  </si>
  <si>
    <t>CRP-RJ 05/65479</t>
  </si>
  <si>
    <t>brandao.nobrega@gmail.com</t>
  </si>
  <si>
    <t>RICARDO MARINHO DOS SANTOS</t>
  </si>
  <si>
    <t>MA-RJ 258488</t>
  </si>
  <si>
    <t>ricardomarinhoprof@gmail.com</t>
  </si>
  <si>
    <t>PABLO COUTO</t>
  </si>
  <si>
    <t>CREA-RJ 2019111530</t>
  </si>
  <si>
    <t>coutoniteroi@gmail.com</t>
  </si>
  <si>
    <t>JACKSON PEDRO LEAL</t>
  </si>
  <si>
    <t>CRO-PB 002014</t>
  </si>
  <si>
    <t>caa.lealjackson@gmail.com</t>
  </si>
  <si>
    <t>GABRIELLA CASTRO DE SOUSA</t>
  </si>
  <si>
    <t>CRO-RJ 50400</t>
  </si>
  <si>
    <t>gcsodontologia@gmail.com</t>
  </si>
  <si>
    <t>CRISTINA MARIA VOHS</t>
  </si>
  <si>
    <t>CAU-RJ A-63126-3</t>
  </si>
  <si>
    <t>crisvohs@gmail.com</t>
  </si>
  <si>
    <t>ELISA VIDEIRA DE LIMA</t>
  </si>
  <si>
    <t>CRP-RJ 05/64193</t>
  </si>
  <si>
    <t>elisavideirapsi@gmail.com</t>
  </si>
  <si>
    <t>CLAUDIO RIBEIRO SARDINHA</t>
  </si>
  <si>
    <t>CREA-RJ 2018546228</t>
  </si>
  <si>
    <t>sardinhaneto1@hotmail.com</t>
  </si>
  <si>
    <t>BRUNO HENRIQUE PEREIRA MACIEL</t>
  </si>
  <si>
    <t>CREA-RJ 2013132152</t>
  </si>
  <si>
    <t>brunohpmaciel@gmail.com</t>
  </si>
  <si>
    <t>TATHIANA CONDENSO DE SOUZA</t>
  </si>
  <si>
    <t>drmarceloportugalpericiamedica@gmail.com</t>
  </si>
  <si>
    <t>esppericiasjudiciais@gmail.com</t>
  </si>
  <si>
    <t>SHIRLEY CARDOSO DE MENEZES</t>
  </si>
  <si>
    <t>Campos dos Goytacazes / Carapebus-Quissamã / Macaé /  São Francisco do Itabapoana</t>
  </si>
  <si>
    <t>Petrópolis / Itaipava / Paraíba do Sul / Três Rios/ Vassouras / Miguel Pereira</t>
  </si>
  <si>
    <t>ALINE FARIAS BATAGLIA</t>
  </si>
  <si>
    <t>DETRAN-RJ 06545888-7</t>
  </si>
  <si>
    <t>INGRID GONÇALVES DA SILVA NERES</t>
  </si>
  <si>
    <t>CAU-RJ A-112178-2</t>
  </si>
  <si>
    <t>neres.ingridgoncalves@gmail.com</t>
  </si>
  <si>
    <t>STEPHANY ELZA PAULINO DOS SANTOS</t>
  </si>
  <si>
    <t xml:space="preserve">Niterói /  Itaboraí / São Gonçalo / Alcântara </t>
  </si>
  <si>
    <t>CRP-RJ 05/71254</t>
  </si>
  <si>
    <t>stephanyelza@gmail.com</t>
  </si>
  <si>
    <t>LARYSSA DRUMOND SENA</t>
  </si>
  <si>
    <t xml:space="preserve">Petrópolis / Paty do Alferes / Vassouras /Miguel Pereira </t>
  </si>
  <si>
    <t xml:space="preserve">Nova Friburgo /Cachoeiras de Macacu </t>
  </si>
  <si>
    <t>CREA-RJ 2016127116</t>
  </si>
  <si>
    <t>laryssasenaa@gmail.com</t>
  </si>
  <si>
    <t>ALAN REGLY WERMELINGER</t>
  </si>
  <si>
    <t>Niterói / Região Oceânica / Itaboraí / Maricá / São Gonçalo / Alcântara / Tanguá</t>
  </si>
  <si>
    <t xml:space="preserve">Duque de Caxias / Belford Roxo / São João de Meriti </t>
  </si>
  <si>
    <t>Carmo / Duas Barras</t>
  </si>
  <si>
    <t xml:space="preserve">Cabo Frio / Araruama / Búzios / Arraial do Cabo / Casimiro de Abreu /  São Pedro da Aldeia / Saquarema </t>
  </si>
  <si>
    <t>alanrw82@yahoo.com.br</t>
  </si>
  <si>
    <t>ADEMILSON DE MELO RODRIGUES</t>
  </si>
  <si>
    <t>CREA-RJ 195683/D</t>
  </si>
  <si>
    <t>ademilson_melo@yahoo.com</t>
  </si>
  <si>
    <t>DETRAN-RJ 20.342.375-1</t>
  </si>
  <si>
    <t>ladeira2000@yahoo.com.br</t>
  </si>
  <si>
    <t>VANUZA PEREIRA CAJU</t>
  </si>
  <si>
    <t>CRC-RJ 125049/O-6</t>
  </si>
  <si>
    <t>cajuvanuza@yahoo.com.br</t>
  </si>
  <si>
    <t>FERNANDA TEIXEIRA AZEREDO DE ANDRADE</t>
  </si>
  <si>
    <t xml:space="preserve">MEDICINA  </t>
  </si>
  <si>
    <t>CRM-RJ 52-82117-9</t>
  </si>
  <si>
    <t>ffeandrade@yahoo.com.br</t>
  </si>
  <si>
    <t>ROSANA SERAPHIM BONGUARDO</t>
  </si>
  <si>
    <t>CRP-RJ 05/16073</t>
  </si>
  <si>
    <t>rosanabonguardo@yahoo.com.br</t>
  </si>
  <si>
    <t>FABIANA TENORIO FERREIRA</t>
  </si>
  <si>
    <t>ENGENHARIA CIVIL ( PÓS EM PERÍCIA DE AVALIAÇÃO PATRIMONIEL DE BENS E DIREITOS, GERENCIAMENTO DE OBRAS E TECNOLOGIA DA CONSTRUÇÃO, DESENVOLVIMENTO E GERENCIAMENTO DE PROJETOS EM BIM)</t>
  </si>
  <si>
    <t>CREA-RJ 2021100053</t>
  </si>
  <si>
    <t>fabiannaferreira.engcivil@gmail.com</t>
  </si>
  <si>
    <t>JOAO CANDIDO SIMOES DIAS</t>
  </si>
  <si>
    <t>CRC-RJ 121599/O-7</t>
  </si>
  <si>
    <t>peritojoaocandido@gmail.com</t>
  </si>
  <si>
    <t>ENGENHARIA CIVIL SEGURANÇA DE TRABALHO</t>
  </si>
  <si>
    <t>GILCIMARA COUTINHO DA SILVA MENDES</t>
  </si>
  <si>
    <t>CRC-RJ 125939/O-9</t>
  </si>
  <si>
    <t>gilcimaraperita@gmail.com</t>
  </si>
  <si>
    <t>JULIANA BARCELOS GOMES</t>
  </si>
  <si>
    <t>CREA-RJ 2021106923</t>
  </si>
  <si>
    <t>jbgengenharias@gmail.com</t>
  </si>
  <si>
    <t>DELMARA CRISTINA CONSTANTIN DE AS</t>
  </si>
  <si>
    <t>DETRAN-RJ 29387379-0</t>
  </si>
  <si>
    <t>delmarasa.pericias@gmail.com</t>
  </si>
  <si>
    <t>JULIANO TESTONI COSTA NOBRE</t>
  </si>
  <si>
    <t>CREA-MA 1100237640</t>
  </si>
  <si>
    <t>costanobre@gmail.com</t>
  </si>
  <si>
    <t>ANDRE SOARES MAZZA</t>
  </si>
  <si>
    <t>CREA-RJ 2012112565</t>
  </si>
  <si>
    <t>mazza_andre@hotmail.com</t>
  </si>
  <si>
    <t>EDSON EXPEDITO ABREU SANTOS</t>
  </si>
  <si>
    <t xml:space="preserve">Niterói / Região Oceânica / Alcântara </t>
  </si>
  <si>
    <t>CREA-RJ 1149003-D</t>
  </si>
  <si>
    <t>nosdeeeas@gmail.com</t>
  </si>
  <si>
    <t>FERNANDA DE CARVALHO PAES DA COSTA</t>
  </si>
  <si>
    <t>CRP-RJ 05/39585</t>
  </si>
  <si>
    <t>fernandapaes25@gmail.com</t>
  </si>
  <si>
    <t xml:space="preserve">ANCELMO SECCO MOREIRA </t>
  </si>
  <si>
    <t>CREA-RJ 2014104971</t>
  </si>
  <si>
    <t>engenheiroancelmo@gmail.com</t>
  </si>
  <si>
    <t>FABIO WINDSON FERREIRA DA SILVA</t>
  </si>
  <si>
    <t>Cachoeiras de Macacu / Carmo  / Cordeiro / Duas Barras / Santa Maria Madalena / São Sebastião do Alto / Trajano de Morais</t>
  </si>
  <si>
    <t>CAU-RJ A251452-4</t>
  </si>
  <si>
    <t>phabbym_@hotmail.com</t>
  </si>
  <si>
    <t>ELLEN DA SILVA RAMONELLI FERREIRA</t>
  </si>
  <si>
    <t>CAU-RJ A51119-6</t>
  </si>
  <si>
    <t>ellenroma@hotmail.com</t>
  </si>
  <si>
    <t>FRANCISCO LUCIO DE CARVALHO</t>
  </si>
  <si>
    <t>SSP-PR 6586863-6</t>
  </si>
  <si>
    <t>francisco.peritografotecnico@hotmail.com</t>
  </si>
  <si>
    <t>ALINE DANIELLE DE ANDRADE</t>
  </si>
  <si>
    <t>DETRAN-RJ 21.904.698-4</t>
  </si>
  <si>
    <t>alinecarvalho.perito@gmail.com</t>
  </si>
  <si>
    <t>GARDENIA SOARES DE PAULA</t>
  </si>
  <si>
    <t>TÉNICA EM AGRIMENSURA</t>
  </si>
  <si>
    <t>CRT-RJ 130322027-01</t>
  </si>
  <si>
    <t>perita.gardeniasoares@gmail.com</t>
  </si>
  <si>
    <t>VICTOR LEONARDO MEDEIROS LOPES DOS SANTOS</t>
  </si>
  <si>
    <t>DETRAN-RJ30.189.585-0</t>
  </si>
  <si>
    <t>victormedeiros.vls@gmail.com</t>
  </si>
  <si>
    <t>ANDRE GOMES DOS SANTOS</t>
  </si>
  <si>
    <t>DETRAN-RJ 12.717.488-6</t>
  </si>
  <si>
    <t>andregomes.santosperito@outlook.com</t>
  </si>
  <si>
    <t>CIRLEI DE SOUZA ANDRADE</t>
  </si>
  <si>
    <t>CRC-RJ 091552/O-3</t>
  </si>
  <si>
    <t>cirleirj@hotmail.com</t>
  </si>
  <si>
    <t>ELIHU FIGUEIRA GOUVEA</t>
  </si>
  <si>
    <t>CRECI-RJ 081.684</t>
  </si>
  <si>
    <t>elihugouvea@gmail.com</t>
  </si>
  <si>
    <t>LUAN CANDIDO  DE ALMEIDA</t>
  </si>
  <si>
    <t>CRC-GO 027847/O-7</t>
  </si>
  <si>
    <t>peritoluancandido@outlook.com</t>
  </si>
  <si>
    <t>LUIZ FELIPE BASTOS</t>
  </si>
  <si>
    <t>OAB-RJ 140.459</t>
  </si>
  <si>
    <t>peritoluizbastos@protonmail.com</t>
  </si>
  <si>
    <t>MARCIA BRAVO ESPOSITO</t>
  </si>
  <si>
    <t>CRN-RJ 20.100.481</t>
  </si>
  <si>
    <t xml:space="preserve">bravoperito77@outlook.com </t>
  </si>
  <si>
    <t>MARCIO BEZERRA LEÃO</t>
  </si>
  <si>
    <t xml:space="preserve">Petrópolis / Itaipava / Paty do Alferes / Engenheiro Paulo de Frontin / Mendes / Miguel Pereira / Paracambi </t>
  </si>
  <si>
    <t>CREA-RJ 2012108596</t>
  </si>
  <si>
    <t>marcioleao.jc@gmail.com</t>
  </si>
  <si>
    <t>MAYKE FLAYVER LOZADA DA SILVA</t>
  </si>
  <si>
    <t>CRC-GO 027902/O-0</t>
  </si>
  <si>
    <t>perito.maykeflayver@hotmail.com</t>
  </si>
  <si>
    <t>PALOMA HABIB PEREIRA GOMES</t>
  </si>
  <si>
    <t>MIBA-RJ 1538</t>
  </si>
  <si>
    <t>palohabib@yahoo.com.br</t>
  </si>
  <si>
    <t>PAULO HENRIQUE EGRAMPHONTE COELHO</t>
  </si>
  <si>
    <t>CRC-ES 19848/O-2</t>
  </si>
  <si>
    <t>pcoelho.contabilidade@gmail.com</t>
  </si>
  <si>
    <t>PRISCILA MONTEIRO LIMA</t>
  </si>
  <si>
    <t>ESPECIALIZAÇÃO EM ADMINISTRAÇÃO DOS SERVIÇOS DE ENFERMAGEM</t>
  </si>
  <si>
    <t>COREN-RJ 104214</t>
  </si>
  <si>
    <t>priscalima15@gmail.com</t>
  </si>
  <si>
    <t>Volta Redonda / Barra do Piraí /Valença</t>
  </si>
  <si>
    <t>CRP-RJ 05/43197</t>
  </si>
  <si>
    <t>freirepsi@yahoo.com</t>
  </si>
  <si>
    <t>THAYNARA VIEIRA VILELA</t>
  </si>
  <si>
    <t xml:space="preserve">Mendes / Miguel Pereira / Paracambi </t>
  </si>
  <si>
    <t>CREA-RJ 2016136240</t>
  </si>
  <si>
    <t>tatavvilela@gmail.com</t>
  </si>
  <si>
    <t>RODRIGO LIED NOGUEIRA DE OLIVEIRA</t>
  </si>
  <si>
    <t>CRECI-RJ 080909</t>
  </si>
  <si>
    <t>ELTON CERQUEIRA DA SILVA</t>
  </si>
  <si>
    <t>CRECI-RJ 69901</t>
  </si>
  <si>
    <t>eltoncerqueira.inova@gmail.com</t>
  </si>
  <si>
    <t>RODOLFO DOS SANTOS TOLEDO</t>
  </si>
  <si>
    <t>TÉCINCO EM MÁQUINAS NAVAIS</t>
  </si>
  <si>
    <t>Região Oceânica / Itaboraí / Maricá / Rio Bonito /São Gonçalo / Alcântara / Silva Jardim / Tanguá</t>
  </si>
  <si>
    <t>CRA-RJ 20-40673-8</t>
  </si>
  <si>
    <t>CRT-RJ 45531587791</t>
  </si>
  <si>
    <t>toledo.rodolfo@icloud.com</t>
  </si>
  <si>
    <t>CESAR AUGUSTO AMARAL DE ANDRADE</t>
  </si>
  <si>
    <t>CRT-RJ 918320807-60</t>
  </si>
  <si>
    <t>caapev@gmail.com</t>
  </si>
  <si>
    <t>PATRCIA LEITE DE CASTRO MATTOSO</t>
  </si>
  <si>
    <t xml:space="preserve">Petrópolis /  Três Rios / Vassouras /Paracambi </t>
  </si>
  <si>
    <t xml:space="preserve">Volta Redonda / Barra Mansa / Barra do Piraí / Pinheiral /  Valença </t>
  </si>
  <si>
    <t>São Fidelis</t>
  </si>
  <si>
    <t xml:space="preserve">Araruama / Búzios / São Pedro da Aldeia / Saquarema </t>
  </si>
  <si>
    <t>CRECI-RJ 050582</t>
  </si>
  <si>
    <t>patriciacastro.pericias@gmail.com</t>
  </si>
  <si>
    <t>CLAUDIO DOMINGOS DA SILVA JUNIOR</t>
  </si>
  <si>
    <t>CREA-RJ 2010130982</t>
  </si>
  <si>
    <t>metal.tsi@hotmail.com</t>
  </si>
  <si>
    <t>PATRICIA MACHADO SOUZA DA SILVA</t>
  </si>
  <si>
    <t>CRESS-RJ 23235</t>
  </si>
  <si>
    <t>patricia_mss23@hotmail.co</t>
  </si>
  <si>
    <t>GUSTAVO MENEZES GUIMARÃES NETO</t>
  </si>
  <si>
    <t>Crbio-RJ 136355/02D</t>
  </si>
  <si>
    <t>gustavomzsneto@gmail.com</t>
  </si>
  <si>
    <t>ROSELI ALONSO BORGES</t>
  </si>
  <si>
    <t>DOCUMENTOSCOPIA (DOCUMENTOS DIGITAIS)</t>
  </si>
  <si>
    <t>IFP-RJ 10509441-0</t>
  </si>
  <si>
    <t>advocaciaalonso@hotmail.com</t>
  </si>
  <si>
    <t>JUCELINO DUARTE DOS REIS JUNIOR</t>
  </si>
  <si>
    <t>RAQUEL FREIRE DO AMARAL</t>
  </si>
  <si>
    <t xml:space="preserve">Campos dos Goytacazes / Cambuci / Carapebus-Quissamã / Conceição de Macabu / Macaé / São Fidédlis / São Francisco do Itabapoana </t>
  </si>
  <si>
    <t xml:space="preserve">Nova Friburgo / Bom Jardim / Cantagalo / Cordeiro / Duas Barras / Santa Maria Madalena / São Sebastião do Alto </t>
  </si>
  <si>
    <t xml:space="preserve">Cabo Frio / Búzios /  Casimiro de Abreu /  Rio das Ostras / São Pedro da Aldeia </t>
  </si>
  <si>
    <t>CREA-RJ 2020101131</t>
  </si>
  <si>
    <t>juscelino.eng.prod@gmail.com</t>
  </si>
  <si>
    <t>ANDRE RIBEIRO RODRIGUES</t>
  </si>
  <si>
    <t>CRC-RJ 124570</t>
  </si>
  <si>
    <t>pericia@arr.cnt.br</t>
  </si>
  <si>
    <t>DEBORA MARINS ALVES</t>
  </si>
  <si>
    <t xml:space="preserve">Petrópolis /  Paty do Alferes /  Miguel Pereira </t>
  </si>
  <si>
    <t>CRECI-RJ 066446</t>
  </si>
  <si>
    <t>deboramarins86@hotmail.com</t>
  </si>
  <si>
    <t>VIOLETA DO PRADO FREITAS</t>
  </si>
  <si>
    <t>CRC-RJ 011776/O-5</t>
  </si>
  <si>
    <t>violetaprado@hotmail.com</t>
  </si>
  <si>
    <t>JAMILI ZANON BONICENHA</t>
  </si>
  <si>
    <t xml:space="preserve">HEMATOLOGIA </t>
  </si>
  <si>
    <t>HEMOTERAPIA</t>
  </si>
  <si>
    <t>CRM-RJ 52-0103952-3</t>
  </si>
  <si>
    <t>jamili_bonicenha@hotmail.com</t>
  </si>
  <si>
    <t>CARLOS MAGNO SALES DE SOUZA</t>
  </si>
  <si>
    <t>CRC-RJ 120352/O-5</t>
  </si>
  <si>
    <t>peritomagnosales@gmail.com</t>
  </si>
  <si>
    <t>KELLY CARLA ALMEIDA DE SOUZA BORGES</t>
  </si>
  <si>
    <t xml:space="preserve">Petrópolis / Itaipava / Mendes / Miguel Pereira / Paracambi </t>
  </si>
  <si>
    <t>Volta Redonda /  Pinheiral / Porto Real-Quatis / Piraí</t>
  </si>
  <si>
    <t xml:space="preserve">Cabo Frio / Araruama /  Arraial do Cabo /  Iguaba Grande / São Pedro da Aldeia / Saquarema </t>
  </si>
  <si>
    <t>almeida_kc@yahoo.com.br</t>
  </si>
  <si>
    <t>VESPASIANO DE CERQUEIRA LUZ FILHO</t>
  </si>
  <si>
    <t>ENGENHARIA AGRIMENSURA</t>
  </si>
  <si>
    <t>ESPECIALIZAÇÃO EM ECONOMIA DO MEIO AMBIENTE, VALORAÇÃO, LICENCIAMENTO E EDUCAÇÃO AMBIENTAL</t>
  </si>
  <si>
    <t>CREA-PR 119338/D</t>
  </si>
  <si>
    <t>vespasianocluzfilho@gmail.com</t>
  </si>
  <si>
    <t>Volta Redonda / Barra Mansa / Barra do Piraí / Pinheiral /</t>
  </si>
  <si>
    <t>THALYSSA DE VASCONCELOS BRITO DA SILVA</t>
  </si>
  <si>
    <t>CRP-RJ 05/61500</t>
  </si>
  <si>
    <t>thalyssabrito.psi@gmail.com</t>
  </si>
  <si>
    <t>CREA-RJ 2009154267</t>
  </si>
  <si>
    <t>turetta37@gmail.com</t>
  </si>
  <si>
    <t>FELIPE TURETTA DE ALMEIDA</t>
  </si>
  <si>
    <t>PEDRO HENRIQUE MAGALHAES SIMOES</t>
  </si>
  <si>
    <t>CRC-RJ 12445/O-4</t>
  </si>
  <si>
    <t>pedro.simoes@sscc.com.br</t>
  </si>
  <si>
    <t>BRUNA TRINDADE SARTORI DE BARROS</t>
  </si>
  <si>
    <t>CRO-RJ 38814</t>
  </si>
  <si>
    <t>b-sartori@hotmail.com</t>
  </si>
  <si>
    <t>LUIZ GUSTAVO RINKE</t>
  </si>
  <si>
    <t>CREA-SP 5062861034</t>
  </si>
  <si>
    <t>lgrinke@gmail.com</t>
  </si>
  <si>
    <t>periciarj2023@gmail.com</t>
  </si>
  <si>
    <t>alexsandralucena8@gmail.com</t>
  </si>
  <si>
    <t>emmanuelfvieira@hotmail.com</t>
  </si>
  <si>
    <t>São Fidédlis / São Francisco do Itabapoana / São João da Barra</t>
  </si>
  <si>
    <t xml:space="preserve">Cantagalo   </t>
  </si>
  <si>
    <t xml:space="preserve">Cabo Frio / Araruama / Búzios / Arraial do Cabo / Casimiro de Abreu /São Pedro da Aldeia </t>
  </si>
  <si>
    <t>jorgemalizia@gmail.com</t>
  </si>
  <si>
    <t>acilanaalencar.fisio@gmail.com</t>
  </si>
  <si>
    <t>PC/GO 2987863</t>
  </si>
  <si>
    <t>ENGENHARIA CIVIL (PÓS-GRADUAÇÃO EM PLANEJAMENTO, GESTÃO E CONTROLE DE OBRAS CIVIS / PÓS-GRADUAÇÃO EM MBA PROJETO, DIMENSIONAMENTO E MODELAGEM DE ESTRUTURAS E FUNDAÇÕES)</t>
  </si>
  <si>
    <t>CRC-RJ 131281/O-0</t>
  </si>
  <si>
    <t>Petrópolis / Itaipava / Paraíba do Sul /  Três Rios / Vassouras / Miguel Pereira</t>
  </si>
  <si>
    <t>CREA-nº 140287319-0</t>
  </si>
  <si>
    <t>marcello@sixcompany.com.br</t>
  </si>
  <si>
    <t>JOSIANE LUCIA LOPES SIQUEIRA RODRIGUES</t>
  </si>
  <si>
    <t>RG - 26.475.045-6</t>
  </si>
  <si>
    <t>FELLIPE MAGALHÃES DOS SANTOS</t>
  </si>
  <si>
    <t>Nova Friburgo / Bom Jardim / Cachoeiras de Macacu / Carmo  / Cordeiro / Duas Barras / Santa Maria Madalena / São Sebastião do Alto / Trajano de Morais</t>
  </si>
  <si>
    <t>peritojudicialengenheirosoares@gmail.com</t>
  </si>
  <si>
    <t>CLÍNICA MÉDICA / MEDICINA DO TRABALHO / PNEUMOLOGIA</t>
  </si>
  <si>
    <t xml:space="preserve">Cabo Frio / Araruama / Búzios / Arraial do Cabo /  Iguaba Grande / Rio das Ostras / São Pedro da Aldeia / Saquarema </t>
  </si>
  <si>
    <t>SIMONE RIBEIRO MATOS</t>
  </si>
  <si>
    <t>CRC-RJ 130460/O</t>
  </si>
  <si>
    <t>simonermatos@gmail.com</t>
  </si>
  <si>
    <t>LUANA RANGEL DE AZEVEDO</t>
  </si>
  <si>
    <t>DETRAN-RJ 26.700.822-5</t>
  </si>
  <si>
    <t>luanarda713@gmail.com</t>
  </si>
  <si>
    <t>ISABELLA BORGES FERREIRA MARINHO DE CARVALHO</t>
  </si>
  <si>
    <t>CAU-RJ A261599-1</t>
  </si>
  <si>
    <t>isabborges@gmail.com</t>
  </si>
  <si>
    <t>ADVOGADA (PÓS GRADUAÇÃO EM DIREITO ELETRÔNICO)</t>
  </si>
  <si>
    <t>Niterói / Região Oceânica / Itaboraí / Maricá / Rio Bonito /Tanguá</t>
  </si>
  <si>
    <t xml:space="preserve">Duque de Caxias /Nova Iguaçu /  São João de Meriti </t>
  </si>
  <si>
    <t>OAB-RJ 182566</t>
  </si>
  <si>
    <t>ALAIR DA CUNHA GUIMARÃES</t>
  </si>
  <si>
    <t>Nova Friburgo / Cachoeiras de Macacu / Cantagalo / Santa Maria Madalena / Trajano de Morais</t>
  </si>
  <si>
    <t>CREA-RJ 2014106799</t>
  </si>
  <si>
    <t>CRECI-RJ 047-320</t>
  </si>
  <si>
    <t>alairguimaraes@agavaliadorjudicial.com.br</t>
  </si>
  <si>
    <t>ALEXANDRE LAMYN DA CUNHA</t>
  </si>
  <si>
    <t>Míer / Madureira</t>
  </si>
  <si>
    <t>IFP-RJ 12.689.315-5</t>
  </si>
  <si>
    <t>perito.alexandrelamyn@gmail.com</t>
  </si>
  <si>
    <t>AMANDA FONSECA DE SIERVI</t>
  </si>
  <si>
    <t xml:space="preserve">ADVOGADA  </t>
  </si>
  <si>
    <t>OAB-SP 179478-B</t>
  </si>
  <si>
    <t>amandafonseca@hotmail.com</t>
  </si>
  <si>
    <t>ANDERSON ROCHA DOS SANTOS</t>
  </si>
  <si>
    <t>Volta Redonda / Barra Mansa / Pinheiral / Porto Real-Quatis / Resende / Piraí</t>
  </si>
  <si>
    <t>CREA-RJ 1997102925</t>
  </si>
  <si>
    <t>arochs72@gmail.com</t>
  </si>
  <si>
    <t>ANDRE POLI DE OLIVEIRA</t>
  </si>
  <si>
    <t>Teresópolis / Sapucaia / S Magé / Vila Inhomirim</t>
  </si>
  <si>
    <t xml:space="preserve">Cabo Frio / Arraial do Cabo /  Rio das Ostras / Saquarema </t>
  </si>
  <si>
    <t>OAB-SP 234940</t>
  </si>
  <si>
    <t>andrepolideoliveira@adv.oabsp.org.br</t>
  </si>
  <si>
    <t>ANTONIO JOSE CORREIA</t>
  </si>
  <si>
    <t>CRC-RJ 078222/O-2</t>
  </si>
  <si>
    <t>ajcorreia71@gmail.com</t>
  </si>
  <si>
    <t>ANTONIO MARCOS DANTAS DE ABREU</t>
  </si>
  <si>
    <t>CRC-RJ 090930/O-3</t>
  </si>
  <si>
    <t>luxembourg97@hotmail.com</t>
  </si>
  <si>
    <t>AUGUSTO CESAR CARDOSO BAPTISTA</t>
  </si>
  <si>
    <t>CREA-RJ 20174116575</t>
  </si>
  <si>
    <t>eng.ac12@gmail.com</t>
  </si>
  <si>
    <t>BRUNO ALEXANDRE CORTES</t>
  </si>
  <si>
    <t>CRM-RJ 52-0058604-0</t>
  </si>
  <si>
    <t>brunocortes2@yahoo.com.br</t>
  </si>
  <si>
    <t>CARLOS VINICIUS DA SILVA FERREIRA</t>
  </si>
  <si>
    <t>DETRAN-RJ 24.780.333-1</t>
  </si>
  <si>
    <t>peritojudicial.jus@outlook.com</t>
  </si>
  <si>
    <t>CAROLINA DA CRUZ GUIMARÃES</t>
  </si>
  <si>
    <t>CRO-RJ 28542</t>
  </si>
  <si>
    <t>carolina.guimaraes1979@gmail.com</t>
  </si>
  <si>
    <t xml:space="preserve">DANIEL FERREIRA DE ANDRADE </t>
  </si>
  <si>
    <t>CRT-RJ 140336357-93</t>
  </si>
  <si>
    <t>perito.danielandrade@gmail.com</t>
  </si>
  <si>
    <t>DIEGO CORREA GALDI</t>
  </si>
  <si>
    <t>CREA-RJ 2020109349</t>
  </si>
  <si>
    <t>diego_galdi@hotmail.com</t>
  </si>
  <si>
    <t>DIEGO LUIZ CARVALHO VARANDA</t>
  </si>
  <si>
    <t>CRC-RJ 130186/O-6</t>
  </si>
  <si>
    <t>diegovaranda14@gmail.com</t>
  </si>
  <si>
    <t>Cabo Frio / Araruama / Rio das Ostras</t>
  </si>
  <si>
    <t>DETRAN-RJ 08396327-2</t>
  </si>
  <si>
    <t>ERIC FRADE COELHO</t>
  </si>
  <si>
    <t>CREA-SP 5069569381</t>
  </si>
  <si>
    <t>ericfrade@peritoengenhariaeletrica.com</t>
  </si>
  <si>
    <t>FELIPE RIBEIRO AMORIM</t>
  </si>
  <si>
    <t>CREA-RJ 2017100567</t>
  </si>
  <si>
    <t>engfelipeamorim@gmail.com</t>
  </si>
  <si>
    <t>gamamw@yahoo.com.br</t>
  </si>
  <si>
    <t>FELIPE SILVEIRA SANTOS</t>
  </si>
  <si>
    <t>Mesquita</t>
  </si>
  <si>
    <t>CREA-RJ 2014113522</t>
  </si>
  <si>
    <t>felipesilveira1982@gmail.com</t>
  </si>
  <si>
    <t>GILMAR CODOGNO JUNIOR</t>
  </si>
  <si>
    <t>Maricá / Silva Jardim</t>
  </si>
  <si>
    <t>CRECI-RJ 92787-S</t>
  </si>
  <si>
    <t>gilmarcodognojr@gmail.com</t>
  </si>
  <si>
    <t>GUSTAVO CASTRO MIRANDA DAMAZIO</t>
  </si>
  <si>
    <t xml:space="preserve">Méier / Ilha do Governador  </t>
  </si>
  <si>
    <t>CRECI-RJ 066535</t>
  </si>
  <si>
    <t>castromirandaimoveis@gmail.com</t>
  </si>
  <si>
    <t>INGRID COELHO</t>
  </si>
  <si>
    <t>CRESS-RJ 31589</t>
  </si>
  <si>
    <t>ingrid.nh762@hotmail.com</t>
  </si>
  <si>
    <t>JONAS ESTEVAN SOARES DE MOURA MENDES</t>
  </si>
  <si>
    <t xml:space="preserve">Petrópolis / Itaipava / Paty do Alferes /  Vassouras / Engenheiro Paulo de Frontin / Mendes / Miguel Pereira / Paracambi </t>
  </si>
  <si>
    <t>CREA-RJ 2017117621</t>
  </si>
  <si>
    <t>jonasestevan.engcivil@gmail.com</t>
  </si>
  <si>
    <t>JOSE AUGUSTO MARTINS PINTO VILLANOVA</t>
  </si>
  <si>
    <t>CREA-RS 2012109310</t>
  </si>
  <si>
    <t>KELLY RIBEIRO LIMEIRA</t>
  </si>
  <si>
    <t>CRC-RJ 114314/O-9</t>
  </si>
  <si>
    <t>kellyperitajudicial@gmail.com</t>
  </si>
  <si>
    <t>LAERCIO RIBEIRO SOUZA</t>
  </si>
  <si>
    <t xml:space="preserve">Duque de Caxias / Nilópolis / Mesquita  </t>
  </si>
  <si>
    <t>CRC-RJ 124640/O-9</t>
  </si>
  <si>
    <t>laerciosouzactb@gmail.com</t>
  </si>
  <si>
    <t>LEANDRO BORGES DE OLIVEIRA</t>
  </si>
  <si>
    <t>Itaguaí /Mangaratiba / Seropédica</t>
  </si>
  <si>
    <t>CREA-RJ 2017101419</t>
  </si>
  <si>
    <t>leandrocefeteq@hotmail.com</t>
  </si>
  <si>
    <t>LUIZ ALBERTO MUNIZ DA SILVA</t>
  </si>
  <si>
    <t>CREA-SP 2020108722</t>
  </si>
  <si>
    <t>luizmunizsilva@gmail.com</t>
  </si>
  <si>
    <t>MAIARA MOSER SARDINHA</t>
  </si>
  <si>
    <t>CRC-RJ 130239/O</t>
  </si>
  <si>
    <t>maiaramoser@hotmail.com</t>
  </si>
  <si>
    <t>MARCO ANTONIO CABALLERO DE OLIVEIRA</t>
  </si>
  <si>
    <t xml:space="preserve">Niterói /Maricá / Rio Bonito </t>
  </si>
  <si>
    <t>CRECI-RJ 079712</t>
  </si>
  <si>
    <t>mcaballero1607@gmail.com</t>
  </si>
  <si>
    <t>MARCO AURELIO PIEDASDE PESSANHA</t>
  </si>
  <si>
    <t>CRT-RJ 00105676748</t>
  </si>
  <si>
    <t>Piedade35@hotmail.com</t>
  </si>
  <si>
    <t>MARCOS AUGUSTO DE SANTANA</t>
  </si>
  <si>
    <t>CREA-RJ 1986106395</t>
  </si>
  <si>
    <t>marcos.vrerj@gmail.com</t>
  </si>
  <si>
    <t>MARLUCE REGINA MACHADO</t>
  </si>
  <si>
    <t>Volta Redonda / Barra Mansa / Barra do Piraí / Porto Real-Quatis / Piraí</t>
  </si>
  <si>
    <t>CRP-RJ 05/55355</t>
  </si>
  <si>
    <t>marlucermachado@gmail.com</t>
  </si>
  <si>
    <t>CRC-RJ 264414/O-7</t>
  </si>
  <si>
    <t>mayaramarcia@yahoo.com.br</t>
  </si>
  <si>
    <t>RICARDO BARBOSA NETO</t>
  </si>
  <si>
    <t>CRT-RJ 444433407-00</t>
  </si>
  <si>
    <t>rbarbosarj2@gmail.com</t>
  </si>
  <si>
    <t>SERGIO LEITE PIAU</t>
  </si>
  <si>
    <t>sergiopiau@gmail.com</t>
  </si>
  <si>
    <t>SULAMITA SILVA LEÃO</t>
  </si>
  <si>
    <t>CRBM-RJ 13647</t>
  </si>
  <si>
    <t>leao23pericia@gmail.com</t>
  </si>
  <si>
    <t>TAMARA ROCHA DE OLIVEIRA</t>
  </si>
  <si>
    <t>CRC 1SP258509-O</t>
  </si>
  <si>
    <t>LEISETAVARES@kpmg.com.br</t>
  </si>
  <si>
    <t>TATIANA COSTA SERRANO</t>
  </si>
  <si>
    <t>ADGOGADA (PÓS GRADUAÇÃO EM NEGÓCIOS FINANCEIROS)</t>
  </si>
  <si>
    <t>OAB-RJ 195.961</t>
  </si>
  <si>
    <t>tcsadjur@gmail.com</t>
  </si>
  <si>
    <t>VICTOR LEITÃO MORAES</t>
  </si>
  <si>
    <t>CREA-RJ 2021-107818</t>
  </si>
  <si>
    <t>engvictorlmoraes@gmail.com</t>
  </si>
  <si>
    <t>VITOR SIVOLLELA SIRENA</t>
  </si>
  <si>
    <t xml:space="preserve">Teresópolis /Guapimirim </t>
  </si>
  <si>
    <t>CRMV-RJ 10601</t>
  </si>
  <si>
    <t>vetvs85@gmail.com</t>
  </si>
  <si>
    <t>WERNER DE ALMEIDA LEITE</t>
  </si>
  <si>
    <t>CRM-RJ 52-63810-9</t>
  </si>
  <si>
    <t>werner.periciamedica@gmail.com</t>
  </si>
  <si>
    <t>JULIANE SILVEIRA PEREIRA</t>
  </si>
  <si>
    <t>CRF-RJ 11059</t>
  </si>
  <si>
    <t>julianesilveirapereira@gmail.com</t>
  </si>
  <si>
    <t>JEFFERSON LISBOA PEREIRA</t>
  </si>
  <si>
    <t>CRECI-RJ 79637</t>
  </si>
  <si>
    <t>perito.judicial.jefferson@gmail.com</t>
  </si>
  <si>
    <t>MAURICIO GONÇALVES CALDAS</t>
  </si>
  <si>
    <t>CRC-RJ 095179/O-3</t>
  </si>
  <si>
    <t>mauricio.perito@yahoo.com</t>
  </si>
  <si>
    <t>ROBERTO SALETE RESENDE JUNIOR</t>
  </si>
  <si>
    <t>TRANSAÇÕES IMOBILIÁRIAS</t>
  </si>
  <si>
    <t>CRECI-RJ 82984</t>
  </si>
  <si>
    <t>contato@robertosaleteimoveis.com.br</t>
  </si>
  <si>
    <t>RODRIGO DA CRUZ NUNES</t>
  </si>
  <si>
    <t>OAB-RJ 128.598</t>
  </si>
  <si>
    <t>CRECI-RJ 82990</t>
  </si>
  <si>
    <t>rodrigocruznunes@creci.org.br</t>
  </si>
  <si>
    <t>TEREZA FERNANDA MARTUSCELLO PAPA</t>
  </si>
  <si>
    <t>OAB-RJ 159.471</t>
  </si>
  <si>
    <t>terezampapa@hotmail.com</t>
  </si>
  <si>
    <t>GLEDSON FELIPPE</t>
  </si>
  <si>
    <t>MEDICINA (PÓS GRADUAÇÃO EM MEDICINA DO TRABALHO)</t>
  </si>
  <si>
    <t xml:space="preserve">Niterói / Região Oceânica / Maricá /São Gonçalo </t>
  </si>
  <si>
    <t>CRM-RJ 52.0119881-5</t>
  </si>
  <si>
    <t>gledsonfelippe@gmail.com</t>
  </si>
  <si>
    <t>ADEMAR LUIZ GOMES DO COUTO</t>
  </si>
  <si>
    <t>CRVM-RJ 4919</t>
  </si>
  <si>
    <t>ademarcouto@gmail.com</t>
  </si>
  <si>
    <t>ENEGENHARIA INDUSTRIAL - ELÉTRICA</t>
  </si>
  <si>
    <t>CREA-MA 5063165152</t>
  </si>
  <si>
    <t>LEONARDO ANDREAS</t>
  </si>
  <si>
    <t>CRO-RJ 540092</t>
  </si>
  <si>
    <t>jansenleo1975@gmail.com</t>
  </si>
  <si>
    <t>ADELITA ADAMS</t>
  </si>
  <si>
    <t>MIBA-RJ 1340</t>
  </si>
  <si>
    <t>adelita.atuaria@gmail.com</t>
  </si>
  <si>
    <t xml:space="preserve">THIAGO MACHADO CAMPOS </t>
  </si>
  <si>
    <t>CREA-RJ 2009133582</t>
  </si>
  <si>
    <t>thiagomachadocampos@yahoo.com.br</t>
  </si>
  <si>
    <t>LUCIANA MAIA NICODEMUS</t>
  </si>
  <si>
    <t>CRM-RJ 52-75454-4</t>
  </si>
  <si>
    <t>lunicodemus@gmail.com</t>
  </si>
  <si>
    <t>WAGNER FERREIRA FLORES</t>
  </si>
  <si>
    <t>DIC-RJ 20.156.078-6</t>
  </si>
  <si>
    <t>wagner.fflores@gmail.com</t>
  </si>
  <si>
    <t>SOLYANA LOREDO COELHO</t>
  </si>
  <si>
    <t xml:space="preserve">Itaperuna / Bom Jesus do Itabapoana / Laje do Muriaé </t>
  </si>
  <si>
    <t>CRP-RJ 05/58073</t>
  </si>
  <si>
    <t>LUDMILA CRISTINE ABREU DE AZEREDO</t>
  </si>
  <si>
    <t>MAYARA MARCIA DA SILVA ALVES</t>
  </si>
  <si>
    <t>CIÊNCIAS ECONÔMICAS (PÓS GRADUAÇÃO MBA EM FINANÇAS)</t>
  </si>
  <si>
    <t>ACIDENTE AERONÁUTICO (PÓS GRADUAÇÃO EM SEGURANÇA DA AVIAÇÃO CIVIL)</t>
  </si>
  <si>
    <t>FABIO ALMEIDA DA SILVA</t>
  </si>
  <si>
    <t>ANDREZA DE LIMA BASTOS</t>
  </si>
  <si>
    <t>TÉCNICA EM BIOTECNOLOGIA</t>
  </si>
  <si>
    <t xml:space="preserve">Campos dos Goytacazes / Carapebus-Quissamã / Conceição de Macabu / Macaé / São Fidédlis / São Francisco do Itabapoana </t>
  </si>
  <si>
    <t xml:space="preserve">Cabo Frio / Araruama / Búzios / Arraial do Cabo / Casimiro de Abreu /Rio das Ostras / São Pedro da Aldeia / Saquarema </t>
  </si>
  <si>
    <t>VALDIR EDISON DA SILVA TRINDADE</t>
  </si>
  <si>
    <t>CRECI-RJ 083.695</t>
  </si>
  <si>
    <t>IZABEL CHTRISTINA BARROS GRASSO</t>
  </si>
  <si>
    <t xml:space="preserve">Niterói / Região Oceânica / Itaboraí /Rio Bonito /São Gonçalo / Alcântara </t>
  </si>
  <si>
    <t>Petrópolis / Itaipava / Três Rios / Miguel Pereira</t>
  </si>
  <si>
    <t>CREA-RJ 2013129324</t>
  </si>
  <si>
    <t>PAULO SERGIO RAMOS COSTA</t>
  </si>
  <si>
    <t>ADRIANA MELLO DA COSTA</t>
  </si>
  <si>
    <t>CRC-RJ 081987O-7</t>
  </si>
  <si>
    <t>ALMIRO DE MATTOS FILHO</t>
  </si>
  <si>
    <t xml:space="preserve">Duque de Caxias / Belford Roxo / Nilópolis / Nova Iguaçu / Mesquita /  São João de Meriti </t>
  </si>
  <si>
    <t>CRECI-RJ 036.486</t>
  </si>
  <si>
    <t>AMANDA GOMES DE SOUZA ARAGÃO</t>
  </si>
  <si>
    <t>Rio das Ostras / Sõa Pedro da Aldeia</t>
  </si>
  <si>
    <t>CREA-RJ 202110734-6</t>
  </si>
  <si>
    <t>BRUNO CASSIO PEREIRA DE OLIVEIRA BARBOSA</t>
  </si>
  <si>
    <t>CRT-RJ 10980985790</t>
  </si>
  <si>
    <t xml:space="preserve">Nova Iguaçu / Mesquita / Queimados / São João de Meriti </t>
  </si>
  <si>
    <t>OAB-RJ 128.361</t>
  </si>
  <si>
    <t>CAROLINE DA SILVA RAIBOLT</t>
  </si>
  <si>
    <t>CRA-RJ 20-92377</t>
  </si>
  <si>
    <t>CAMILA DE CARVALHO OURO GUIMARÃES</t>
  </si>
  <si>
    <t>CESAR AUGUSTO CARDOSO MAGALHÃES</t>
  </si>
  <si>
    <t>CRC-RJ 070288/O-0</t>
  </si>
  <si>
    <t>CLAUDIA MARIA DE SOUZA CALIXTO</t>
  </si>
  <si>
    <t>DETRAN-RJ 09.706.396-0</t>
  </si>
  <si>
    <t>DAIANE DE PAULA JESUS</t>
  </si>
  <si>
    <t>SSP-MG 17.059.973</t>
  </si>
  <si>
    <t>DANIELA VIEIRA COELHO</t>
  </si>
  <si>
    <t>CRC-MG7.611.949</t>
  </si>
  <si>
    <t>periciasdv@gmail.com</t>
  </si>
  <si>
    <t xml:space="preserve">DIOGO GOMES DE ABREU </t>
  </si>
  <si>
    <t>CREA-RS1077002581</t>
  </si>
  <si>
    <t>diogo.abreu@pamperoconsultoria.com.br</t>
  </si>
  <si>
    <t>ERIC VOLPATO TEIXEIRA</t>
  </si>
  <si>
    <t>CRC-RJ 131308/O-5</t>
  </si>
  <si>
    <t>ericvolpato@gmail.com</t>
  </si>
  <si>
    <t>FERNANDA GOMES DE LIMA</t>
  </si>
  <si>
    <t>fernanda@grupoliderse.com.br</t>
  </si>
  <si>
    <t>SSP-SE 131018-2</t>
  </si>
  <si>
    <t>GABRIEL DE OLIVEIRA ARAUJO</t>
  </si>
  <si>
    <t>Niterói / Maricá / Rio Bonito / Tanguá</t>
  </si>
  <si>
    <t xml:space="preserve">Petrópolis / Itaipava /Engenheiro Paulo de Frontin / Miguel Pereira </t>
  </si>
  <si>
    <t xml:space="preserve">Duque de Caxias /Nilópolis / Nova Iguaçu / Queimados </t>
  </si>
  <si>
    <t>Volta Redonda / Barra do Piraí / Porto Real-Quatis /Piraí</t>
  </si>
  <si>
    <t>CREA-RJ 2010141743</t>
  </si>
  <si>
    <t>gabriel.araujoperito@gmail.com</t>
  </si>
  <si>
    <t>GEISE GOMES DE ALMEIDA ALVES CUNHA</t>
  </si>
  <si>
    <t>CRC-RJ 088415/O</t>
  </si>
  <si>
    <t>perita.geisacunha@gmail.com</t>
  </si>
  <si>
    <t>HELIO FERNANDES DE CARVALHO MACEDO FILHO</t>
  </si>
  <si>
    <t>CREA-RJ 2012106380</t>
  </si>
  <si>
    <t>hfcmf@yahoo.com.br</t>
  </si>
  <si>
    <t>bastosandreza1102@gmail.com</t>
  </si>
  <si>
    <t>CRQ-RJ 03421193</t>
  </si>
  <si>
    <t>valdirtrindade84@gmail.com</t>
  </si>
  <si>
    <t>IZABEL CHRISTINA BARROS GRASSO</t>
  </si>
  <si>
    <t>izabelcvb@gmail.com</t>
  </si>
  <si>
    <t>ENEGENHARIA QUIMICA</t>
  </si>
  <si>
    <t>CREA-RJ 200251548-4</t>
  </si>
  <si>
    <t>psergioesonia@gmail.com</t>
  </si>
  <si>
    <t>amellocosta@gmail.com</t>
  </si>
  <si>
    <t>perita.amandaaragao@gmail.com</t>
  </si>
  <si>
    <t>amattosimoveis13@gmail.com</t>
  </si>
  <si>
    <t>brunocassiorj@hotmail.com</t>
  </si>
  <si>
    <t>camila.ouro@gmail.com</t>
  </si>
  <si>
    <t>carolineraibolt@gmail.com</t>
  </si>
  <si>
    <t>MAGALHAESEBRITO@hotmail.com</t>
  </si>
  <si>
    <t>ccalixto1974@gmail.com</t>
  </si>
  <si>
    <t>daianeperitagrafotecnica@gmail.com</t>
  </si>
  <si>
    <t>HELLOYSA RAQUEL OLIVEIRA DE MEDEIROS</t>
  </si>
  <si>
    <t>CRP-RJ 05/37032</t>
  </si>
  <si>
    <t>hm.periciapsicologica@gmail.com</t>
  </si>
  <si>
    <t>JAQUELINE DE LIMA CORREA</t>
  </si>
  <si>
    <t>CRESS-RJ 32637</t>
  </si>
  <si>
    <t>jackejoyrj@bol.com.br</t>
  </si>
  <si>
    <t>ADRIANA BOMFIM CONCEIÇÃO</t>
  </si>
  <si>
    <t>abcpericiasjud@gmail.com</t>
  </si>
  <si>
    <t>JENNIFER DA CRUZ VIEGAS TEIXEIRA SANT ANA</t>
  </si>
  <si>
    <t>CRC-RJ 118.105/O-4</t>
  </si>
  <si>
    <t>jennifer.viegas@outlook.com</t>
  </si>
  <si>
    <t>JOCIMAR ANDRADE JUNIOR</t>
  </si>
  <si>
    <t>contato@rwxtecnologia.com</t>
  </si>
  <si>
    <t>LAIZA NETO BENVINDO</t>
  </si>
  <si>
    <t>DETRAN-RJ 11.680.173-9</t>
  </si>
  <si>
    <t>CRESS-RJ 27033</t>
  </si>
  <si>
    <t>laizanb@gmail.com</t>
  </si>
  <si>
    <t>LARA EL DRUMOND</t>
  </si>
  <si>
    <t>DETRAN-RJ 29.683.436-9</t>
  </si>
  <si>
    <t>laraeld15@outlook.com</t>
  </si>
  <si>
    <t>MARCELO PATITUCCI</t>
  </si>
  <si>
    <t>CRC-RJ 042.224</t>
  </si>
  <si>
    <t>marcelo.patitucci@gmail.com</t>
  </si>
  <si>
    <t>MARCIO DA SILVA NOCCHI</t>
  </si>
  <si>
    <t>CRBio-RJ 12577-02</t>
  </si>
  <si>
    <t>marcionocchiperitojudicial@gmail.com</t>
  </si>
  <si>
    <t>MARCOS AURELIO SANTOS SOARES</t>
  </si>
  <si>
    <t>Mdureira / Pavuna</t>
  </si>
  <si>
    <t>CRC-RJ 084138-O-2</t>
  </si>
  <si>
    <t>macpericia@gmail.com</t>
  </si>
  <si>
    <t>MARIA THEREZA CARGNELUTTI</t>
  </si>
  <si>
    <t>CRF-RJ 15040</t>
  </si>
  <si>
    <t>mariacargnelutti@yahoo.com.br</t>
  </si>
  <si>
    <t>PAULA DE ALMEIDA SANTOS</t>
  </si>
  <si>
    <t>CRF-RJ 14911</t>
  </si>
  <si>
    <t>pharma.paula1@gmail.com</t>
  </si>
  <si>
    <t>PAULO ROBERTO BRANDAO DE ARAUJO</t>
  </si>
  <si>
    <t>Volta Redonda / Barra Mansa / Pinheiral / Piraí</t>
  </si>
  <si>
    <t>CREA-RJ 1983102200</t>
  </si>
  <si>
    <t>pr.brandaoaraujo@gmail.com</t>
  </si>
  <si>
    <t>THIAGO DA SILVA RODRIGUES</t>
  </si>
  <si>
    <t>CREA-RJ 2020300753</t>
  </si>
  <si>
    <t>thiagosilvasakua@hotmail.com</t>
  </si>
  <si>
    <t>MARCONE MATIAS DE OLIVEIRA</t>
  </si>
  <si>
    <t>DETRAN-RJ 2418212</t>
  </si>
  <si>
    <t>IFP-RJ 03478374-6</t>
  </si>
  <si>
    <t>marcone.mrio@yahoo.com.br</t>
  </si>
  <si>
    <t>JOSE CARLOS DA SILVA RODRIGUES</t>
  </si>
  <si>
    <t>IFP-RJ 08585585-4</t>
  </si>
  <si>
    <t>j_rodrige@yahoo.com.br</t>
  </si>
  <si>
    <t>RENATA CARVALHO DIAS FUIZA</t>
  </si>
  <si>
    <t>CRP-RJ 05/33791</t>
  </si>
  <si>
    <t>renatacdias@yahoo.com.br</t>
  </si>
  <si>
    <t>ORLANDO AUGUSTO VIEIRA</t>
  </si>
  <si>
    <t xml:space="preserve">Itaperuna / Bom Jesus do Itabapoana / Italva-Cardoso Moreira / Itacoara / Laje do Muriaé </t>
  </si>
  <si>
    <t>IFP-RJ 10.068..418-2</t>
  </si>
  <si>
    <t>orlandoavieira@gmail.com</t>
  </si>
  <si>
    <t>GABRIELLE SAMPAIO BUENO</t>
  </si>
  <si>
    <t>Nova Frburgo / Cachoeiras de Macacu</t>
  </si>
  <si>
    <t>CREA-RJ 2021107891</t>
  </si>
  <si>
    <t>gsb.periciajudicial@gmail.com</t>
  </si>
  <si>
    <t>ALVARO OLIVO SANTOS BACIM</t>
  </si>
  <si>
    <t>DETRAN-RJ 09989513-8</t>
  </si>
  <si>
    <t>sbacim@gmail.com</t>
  </si>
  <si>
    <t>ANDREA DE ALMEIDA COSTA MANES LOBO</t>
  </si>
  <si>
    <t>IMPLANTODONTIA / PERIODONTIA</t>
  </si>
  <si>
    <t>CRO-RJ 18850</t>
  </si>
  <si>
    <t>andreacostamanes@gmail.com</t>
  </si>
  <si>
    <t>ARMANDO DE FREITAS NOGUERA</t>
  </si>
  <si>
    <t>CRM-RJ 52-83537-4</t>
  </si>
  <si>
    <t>nogueraunig@gmail.com</t>
  </si>
  <si>
    <t>CAMILA FIGUEIREDO NERY</t>
  </si>
  <si>
    <t>CRP-RJ 05/61403</t>
  </si>
  <si>
    <t>camilafigueiredonery@gmail.com</t>
  </si>
  <si>
    <t xml:space="preserve">CRISTIANO DE OLIVEIRA RODRIGUES </t>
  </si>
  <si>
    <t xml:space="preserve">Niterói / Itaboraí / Rio Bonito /São Gonçalo / Silva Jardim </t>
  </si>
  <si>
    <t>Duque de caxias / São Joao de Meriti</t>
  </si>
  <si>
    <t xml:space="preserve">Cabo Frio / Búzios /Casimiro de Abreu / Rio das Ostras </t>
  </si>
  <si>
    <t>CREA-RJ 2021106304</t>
  </si>
  <si>
    <t>cristianolg_rodrigues@hotmail.com</t>
  </si>
  <si>
    <t>DANIELLE VARGAS RAMOS DA SILVA</t>
  </si>
  <si>
    <t>Meíer / Madureira</t>
  </si>
  <si>
    <t>DETRAN- RJ 020.160.314-9</t>
  </si>
  <si>
    <t>DIEGO LUCIA GUIMARAES LOYO</t>
  </si>
  <si>
    <t>CRC-RJ 113618/O-5</t>
  </si>
  <si>
    <t>loyodieg@gmail.com</t>
  </si>
  <si>
    <t>DIOGO SILVA DOS SANTOS</t>
  </si>
  <si>
    <t>MIBA-RJ 3074</t>
  </si>
  <si>
    <t>diogo.s.santos@outlook.com</t>
  </si>
  <si>
    <t>EBENEZER CABRAL DE OLIVEIRA DO NASCIMENTO</t>
  </si>
  <si>
    <t>CAU-RJ A245962-0</t>
  </si>
  <si>
    <t>ebenezercabralperito@gmail.com</t>
  </si>
  <si>
    <t>ELOISA SANTOS DA SILVA</t>
  </si>
  <si>
    <t>PSICOPEDAGOGA</t>
  </si>
  <si>
    <t>Niterói / Região Oceânica / Itaboraí / Rio Bonito / Alcântara /  Tanguá</t>
  </si>
  <si>
    <t xml:space="preserve">Cabo Frio / Araruama /  Casimiro de Abreu / Rio das Ostras / Saquarema </t>
  </si>
  <si>
    <t>DETRAN-RJ 07.500.311-1</t>
  </si>
  <si>
    <t>metas.helo@gmail.com</t>
  </si>
  <si>
    <t>ELZA HIPOLITO DO NASCIMENTO</t>
  </si>
  <si>
    <t>CRECI-RJ 079.199</t>
  </si>
  <si>
    <t>elza.hipolito51@gmail.com</t>
  </si>
  <si>
    <t>EVANDRO BERTOLDI</t>
  </si>
  <si>
    <t>CRE-RS 111370</t>
  </si>
  <si>
    <t>engenharia@attreve.com.br</t>
  </si>
  <si>
    <t>FERNANDA HELENA VELOSO SOARES</t>
  </si>
  <si>
    <t>CREA-RJ 2011128172</t>
  </si>
  <si>
    <t>eng.fernandaveloso@gmail.com</t>
  </si>
  <si>
    <t>Impedimento para perícias cuja parte seja: *Banco do Brasil</t>
  </si>
  <si>
    <t>NÃO ATUA EM PROCESSOS DA PREFEITURA DO RJ R UNIMED RJ</t>
  </si>
  <si>
    <t>Cabo Frio / Buzios / Saquarema</t>
  </si>
  <si>
    <t>tmd.souza.pericias.eng@gmail.com</t>
  </si>
  <si>
    <t>laisvieira.consultoria@gmail.com</t>
  </si>
  <si>
    <t>agromatheusmendonca@gmail.com</t>
  </si>
  <si>
    <t>IRIS MOURA DA SILVA</t>
  </si>
  <si>
    <t>Iris_moura@hotmail.com</t>
  </si>
  <si>
    <t>MEDIDOR NUCLEAR FIXO OU MÓVEL</t>
  </si>
  <si>
    <t>CRT-RJ 100790837-81</t>
  </si>
  <si>
    <t>ENGENHARIA ELÉTRICA (ÊNFASE SISTEMAS E COMPUTAÇÃO)</t>
  </si>
  <si>
    <t>CÁLCULOS TRABALHISTAS</t>
  </si>
  <si>
    <t>SOLICITOU SUSPENSÃO EM 03/10/2023</t>
  </si>
  <si>
    <t>PAULO QUINTILIANO DA SILVA</t>
  </si>
  <si>
    <t>CIÊNCIA DA COMPUTAÇÃO / TECNOLOGIA DA INFORMAÇÃO</t>
  </si>
  <si>
    <t>TÉNICO EM MECÂNICA</t>
  </si>
  <si>
    <t>TÉCINCO EM CONSTRUÇÃO NAVAL</t>
  </si>
  <si>
    <t>SSP-DF 616.236</t>
  </si>
  <si>
    <t>paulo.quintiliano@hotmail.com</t>
  </si>
  <si>
    <t xml:space="preserve">Nova Friburgo / Bom Jardim / Cachoeiras de Macacu / Cordeiro / Duas Barras </t>
  </si>
  <si>
    <t>CREA-RJ 2007144104</t>
  </si>
  <si>
    <t>peritojudicial@raphaelalmeida.eng.br</t>
  </si>
  <si>
    <t>VIVIANE RODRIGUES DA SILVA REGO</t>
  </si>
  <si>
    <t xml:space="preserve">Niterói /São Gonçalo / Alcântara </t>
  </si>
  <si>
    <t>DETRAN-RJ 21.698.933-5</t>
  </si>
  <si>
    <t>v.pericias2@gmail.com</t>
  </si>
  <si>
    <t>NEIR OCTAVIO DA COSTA RIBEIRO</t>
  </si>
  <si>
    <t>CREA-RJ 45322/D</t>
  </si>
  <si>
    <t>neirribeiro@hotmail.com</t>
  </si>
  <si>
    <t>LUIS ANTONIO DE SOUSA</t>
  </si>
  <si>
    <t>CREA-RJ 2002103803</t>
  </si>
  <si>
    <t>luis_antoniodesousa@yahoo.com.br</t>
  </si>
  <si>
    <t>KARINE DE OLIVEIRA FRANCISCO SOUZA</t>
  </si>
  <si>
    <t>CRP-RJ 05/32302</t>
  </si>
  <si>
    <t>PSICOLOGIA (PÓS GRADUAÇÃO EM NEUROPSICOLOGIA)</t>
  </si>
  <si>
    <t>AVALIAÇÕES DE IMÓVEIS</t>
  </si>
  <si>
    <t>JOÃO VITOR DA SILVA DE SOUZA</t>
  </si>
  <si>
    <t>CRC-RJ 129376/O-8</t>
  </si>
  <si>
    <t>joaovsouza95@gmail.com</t>
  </si>
  <si>
    <t>JAIRO DE OLIVEIRA</t>
  </si>
  <si>
    <t>Petrópolis / Itaipava / Três Rios / Miguel Pereira / Paty do Alferes</t>
  </si>
  <si>
    <t>CREA-RJ 2017131445</t>
  </si>
  <si>
    <t>jairo.oliveira@engineer.com</t>
  </si>
  <si>
    <t>FERNANDO PACHECO AGUIAR</t>
  </si>
  <si>
    <t>CRC-RJ 072497-0</t>
  </si>
  <si>
    <t>perito.fernandopacheco@gmail.com</t>
  </si>
  <si>
    <t>GEORGE DOMINGUES DA CUNHA GUIMARÃES</t>
  </si>
  <si>
    <t>CRC-RJ 075391/O-1</t>
  </si>
  <si>
    <t>ge.or.ge@hotmail.com</t>
  </si>
  <si>
    <t>FLAVIO DE MELLO GOMES</t>
  </si>
  <si>
    <t>CRC-RJ 2019110323</t>
  </si>
  <si>
    <t>flavio.mgomes_146@hotmail.com</t>
  </si>
  <si>
    <t>FILIPE MESQUITA DE MENEZES</t>
  </si>
  <si>
    <t>CREA-RJ 2021-41113</t>
  </si>
  <si>
    <t>peritofilipemenezes@gmail.com&gt;</t>
  </si>
  <si>
    <t>FERNANDO BEM OLIVEIRA DA SILVA</t>
  </si>
  <si>
    <t xml:space="preserve">Niterói /Maricá / São Gonçalo </t>
  </si>
  <si>
    <t>CRP-RJ 05/66126</t>
  </si>
  <si>
    <t>psicologofernandoben@gmail.com</t>
  </si>
  <si>
    <t xml:space="preserve">ANA PAULA MOTTA DE LIMA CHAVES </t>
  </si>
  <si>
    <t>CREA-RJ 2011-128103</t>
  </si>
  <si>
    <t>apmottalima@gmail.com</t>
  </si>
  <si>
    <t>LUANA RODRIGUES ARMANI</t>
  </si>
  <si>
    <t>COREN- RJ 168.352</t>
  </si>
  <si>
    <t>arminiluana@gmail.com</t>
  </si>
  <si>
    <t>MARIA TEREZA FARIA</t>
  </si>
  <si>
    <t>PSICÓLOGIA</t>
  </si>
  <si>
    <t>CRP-RJ 05/66486</t>
  </si>
  <si>
    <t>mtfr@me.com</t>
  </si>
  <si>
    <t>HUMBERTO DE FARIA NOGUEIRA</t>
  </si>
  <si>
    <t>CRC-RJ 116446</t>
  </si>
  <si>
    <t>humfaria@hotmail.com</t>
  </si>
  <si>
    <t>GIORDANO BRUNO DA SILVEIRA</t>
  </si>
  <si>
    <t>Duque de   Caxias / Belford Roxo</t>
  </si>
  <si>
    <t>CRC-RJ 095494/O</t>
  </si>
  <si>
    <t>plenuscontabilidade@gmail.com</t>
  </si>
  <si>
    <t>ALEXANDRE LOPES DE LOUREIRO</t>
  </si>
  <si>
    <t>TÉCNICO DE ENFERMAGEM</t>
  </si>
  <si>
    <t>COREN-RJ 677719 - TE</t>
  </si>
  <si>
    <t>alexandre.lopes.loureiro@gmail.com</t>
  </si>
  <si>
    <t>LENADRA STEIN MAURO</t>
  </si>
  <si>
    <t>CRC-RJ 2113145</t>
  </si>
  <si>
    <t>leandrastein.perita@gmail.com</t>
  </si>
  <si>
    <t>MARIA TERESINHA BUGARIN RODRIGUEZ</t>
  </si>
  <si>
    <t>SSP-BA 01.276.642-97</t>
  </si>
  <si>
    <t>teresinha.bugarin@hotmail.com</t>
  </si>
  <si>
    <t>TECNÓLOGO EM SANEAMENTO AMBIENTAL (PÓS GRADUAÇÃO EM SANEAMENTO)</t>
  </si>
  <si>
    <t>ENGENHARIA AMBIENTAL (PÓS GRADUAÇÃO EM SANEAMENTO)</t>
  </si>
  <si>
    <t>AVALIAÇÃO DE IMÓVEIS / CONSUMO DE ÁGUA / CONSUMO DE ENERGIA / CAPACITAÇÃO PERICIAL EM DANOS NA CONSTRUÇÃO</t>
  </si>
  <si>
    <t>ENGENHARIA CIVIL (MBA GESTÃO DE OBRAS NA CONSTRUÇÃO CIVIL / AVALIAÇÃO DE IMÓVEIS / ENGENHARIA DIAGNÓSTICA: PATOLOGIA, DESEMPENHO E PERÍCIAS NA CONSTRUÇAÕ CIVIL / MESTRADO EM ORGANIZAÇÃO EMPRESARIAL E PROJETOS INDUSTRIAIS ESPECIALIZADO EM ORGANIZAÇÃO E GESTÃO INDUSTRAIL)</t>
  </si>
  <si>
    <t>ARQUITETURA E URBANISMO (MBA GESTÃO DE OBRAS NA CONSTRUÇÃO CIVIL /AVALIAÇÃO DE IMÓVEIS / ENGENHARIA DIAGNÓSTICA: PATOLOGIA, DESEMPENHO E PERÍCIAS NA CONSTRUÇAÕ CIVIL / MESTRADO EM ORGANIZAÇÃO EMPRESARIAL E PROJETOS INDUSTRIAIS ESPECIALIZADO EM ORGANIZAÇÃO E GESTÃO INDUSTRAIL)</t>
  </si>
  <si>
    <t>ENGENHARIA CIVIL (GERENCIAMENTO EM ENGENHARIA E FISCALIZAÇÃO DE OBRAS / AVALIAÇÃO DE IMÓVEIS / AVALIAÇÃO RENOVATÓRIA DE ALUGUEL COMERCIAL / AVALIAÇÃO REVISIONAL DE ALUGUEL COMERCIAL E RESIDENCIAL / VÍCIOS CONSTRUTIVOS / ENGENHARIA LEGAL E AVALIAÇÕES / PÓS GRADUAÇÃO EM ENGENHARIA DE SEGURANÇA DO TRABALHO)</t>
  </si>
  <si>
    <t>CARLA TEIXEIRA DE REZENDE</t>
  </si>
  <si>
    <t>SSP-MG 2716706</t>
  </si>
  <si>
    <t>CAU-BR A14.993-4</t>
  </si>
  <si>
    <t>carlatrezende@gmail.com</t>
  </si>
  <si>
    <t>ANDERSON BRANDAO MOURA</t>
  </si>
  <si>
    <t>Mesquita / Queimados</t>
  </si>
  <si>
    <t xml:space="preserve">Araruama / Rio das Ostras / São Pedro da Aldeia / Saquarema </t>
  </si>
  <si>
    <t xml:space="preserve">Méier  </t>
  </si>
  <si>
    <t>CREA-SC 144095</t>
  </si>
  <si>
    <t>mourainvestimentos2019@gmail.com</t>
  </si>
  <si>
    <t>ADAILTON DA COSTA DUARTE</t>
  </si>
  <si>
    <t>CRT-RJ 019390427-63</t>
  </si>
  <si>
    <t>adailtonduarte@gmail.com</t>
  </si>
  <si>
    <t>MIRIAN DA SILVA CAVALCANTE</t>
  </si>
  <si>
    <t>CRESS-RJ 15738</t>
  </si>
  <si>
    <t>miriancavalcanti.peritajudicial@gmail.com</t>
  </si>
  <si>
    <t>FABIO ROBERTO BARBOSA DA SILVA</t>
  </si>
  <si>
    <t>ENGENHARI SANITARIS TA E AMBIENTAL</t>
  </si>
  <si>
    <t>CREA-RJ 2017-110104</t>
  </si>
  <si>
    <t>fabrobbarbosa@gmail.com</t>
  </si>
  <si>
    <t>DANIELE SAMPAIO DO NASCIMENTO</t>
  </si>
  <si>
    <t>CRESS-RJ 30988</t>
  </si>
  <si>
    <t>danisampa1979@gmail.com</t>
  </si>
  <si>
    <t>BRUNA BORGES MACHADO</t>
  </si>
  <si>
    <t>CRF-RJ 12764</t>
  </si>
  <si>
    <t>brunabm20@yahoo.com.br</t>
  </si>
  <si>
    <t>FLAVIA DA SILVA ZANARDI</t>
  </si>
  <si>
    <t>CRA-RJ 20-74111</t>
  </si>
  <si>
    <t>flavia.zanardi@gmail.com</t>
  </si>
  <si>
    <t>VITOR XAVIER SILVA PAES</t>
  </si>
  <si>
    <t>CREA-RJ 216763995</t>
  </si>
  <si>
    <t>vitorxsp@gmail.com</t>
  </si>
  <si>
    <t>FERNANDA NEPOMUCENO VAREJÃO ORDACGI</t>
  </si>
  <si>
    <t>CRM-RJ 52-0079216-0</t>
  </si>
  <si>
    <t>fernandaordacgi@gmail.com</t>
  </si>
  <si>
    <t>SILVIO CARLOS BATISTA FILHO</t>
  </si>
  <si>
    <t>DIREITO PROCESSUAL / PSICANÁLISE CLINICA</t>
  </si>
  <si>
    <t>OAB-RJ 17574</t>
  </si>
  <si>
    <t>silviofilhoadv@gmail.com</t>
  </si>
  <si>
    <t>MATHEUS DUARTE FERREIRA DE ABREU</t>
  </si>
  <si>
    <t xml:space="preserve">Campos dos Goytacazes / São Francisco do Itabapoana </t>
  </si>
  <si>
    <t>CREA-RJ 2021108510</t>
  </si>
  <si>
    <t>matheus_porci@hotmail.com</t>
  </si>
  <si>
    <t>CARLOS FILIPE GRASSO LUGATI BRAGA</t>
  </si>
  <si>
    <t>Nova Friburgo / Bom Jardim / Cachoeiras de Macacu / Cantagalo / Carmo  / Trajano de Morais</t>
  </si>
  <si>
    <t>CREA-RJ 2021101586</t>
  </si>
  <si>
    <t>lugatifilipe@gmail.com</t>
  </si>
  <si>
    <t>TAMMY KOZUE YAMASHITA DE ARAUJO</t>
  </si>
  <si>
    <t>Niterói / Maricá / São Gonçalo</t>
  </si>
  <si>
    <t xml:space="preserve">Petrópolis /Vassouras / Engenheiro Paulo de Frontin / Mendes / Miguel Pereira / Paracambi </t>
  </si>
  <si>
    <t>CREA-RJ 2011114459</t>
  </si>
  <si>
    <t>tammykozue@gmail.com</t>
  </si>
  <si>
    <t xml:space="preserve">JULIO CESAR DOS SANTOS </t>
  </si>
  <si>
    <t>jscontadorperito@gmail.com</t>
  </si>
  <si>
    <t>LEANDRO ANTONIO FERRAZ MEDEIROS</t>
  </si>
  <si>
    <t>CREA-RJ 0508518660</t>
  </si>
  <si>
    <t>leandro.afm@gmail.com</t>
  </si>
  <si>
    <t>DETRAN-RJ 12.526.078-6</t>
  </si>
  <si>
    <t>ANNA CLARA DE FREITAS XAVIER</t>
  </si>
  <si>
    <t>CREA-RJ 2016100054</t>
  </si>
  <si>
    <t>annafreitasx@hotmail.com</t>
  </si>
  <si>
    <t>FERNANDA CLARICE CAVALCANTE</t>
  </si>
  <si>
    <t xml:space="preserve">Petrópolis / Itaipava / Paraíba do Sul / Três Rios / Miguel Pereira </t>
  </si>
  <si>
    <t>CRECI-RJ 083.870</t>
  </si>
  <si>
    <t>fernandacavalcantib@hotmail.com</t>
  </si>
  <si>
    <t>PEDRO BARBOSA MOREIRA</t>
  </si>
  <si>
    <t>CRC-MG 084848/O-6</t>
  </si>
  <si>
    <t>pedrobm.peritojudicial@gmail.com</t>
  </si>
  <si>
    <t>ALVARO BARCELLOS VARGAS</t>
  </si>
  <si>
    <t xml:space="preserve">Petrópolis / Itaipava / Paraíba do Sul / Três Rios / Vassouras / Miguel Pereira </t>
  </si>
  <si>
    <t>Barra do Piraí / Resende / Piraí</t>
  </si>
  <si>
    <t>Campos dos Goytacazes / Cambuci / Carapebus-Quissamã / São Fidédlis / São Francisco do Itabapoana / São João da Barra</t>
  </si>
  <si>
    <t>CRA-RJ 20-72276</t>
  </si>
  <si>
    <t>alvarojf@gmail.com</t>
  </si>
  <si>
    <t>RENAN RAMADA BRITO</t>
  </si>
  <si>
    <t>CREA-RJ 2019101723</t>
  </si>
  <si>
    <t>renanramadaperitojudicial@gmail.com</t>
  </si>
  <si>
    <t>MARIA DE FÁTIMA DUTRA CAMPOS ABREU</t>
  </si>
  <si>
    <t>CRC-RJ 089195/O-1</t>
  </si>
  <si>
    <t>OAB-RJ 180.818</t>
  </si>
  <si>
    <t>mf.abreu1968@gmail.com</t>
  </si>
  <si>
    <t>CLARISSA ROESSLER</t>
  </si>
  <si>
    <t xml:space="preserve">Barra da Tijuca / Bangu  </t>
  </si>
  <si>
    <t>CRP-RJ 05/65383</t>
  </si>
  <si>
    <t>clarissarfraga@gmail.com</t>
  </si>
  <si>
    <t>BEATRIZ MURY DE DEUS DOS SANTOS FARIA</t>
  </si>
  <si>
    <t>CREA-RJ 2000100049</t>
  </si>
  <si>
    <t>beatrizmuryfaria@gmail.com</t>
  </si>
  <si>
    <t>AROLDO PIACESI NETO</t>
  </si>
  <si>
    <t>Méier / Ilha do Governador / Madureira /</t>
  </si>
  <si>
    <t>CRA-RJ 04829</t>
  </si>
  <si>
    <t>aroldopiacesi@gmail.com</t>
  </si>
  <si>
    <t>GABRIEL CORREIA FERREIA</t>
  </si>
  <si>
    <t>CRA-RJ 20-919688-0</t>
  </si>
  <si>
    <t>gabrielcorreia.net@gmail.com</t>
  </si>
  <si>
    <t>A 261599-1</t>
  </si>
  <si>
    <t>KAMILA SAMPAIO NUNES MACHADO</t>
  </si>
  <si>
    <t>MEDICINA ( PÓS GRADUAÇÃO EM MEDICINA DO TRABALHO)</t>
  </si>
  <si>
    <t>CRM-PB 9170</t>
  </si>
  <si>
    <t>drakamilanunesperita@gmail.com</t>
  </si>
  <si>
    <t>MEDICINA DA FAMÍLIA E COMUNIDADE</t>
  </si>
  <si>
    <t>LUANA CECILIA SILVA FERRARI</t>
  </si>
  <si>
    <t>DETRAN-RJ 12.694.689-6</t>
  </si>
  <si>
    <t>luannajuridico@gmail.com</t>
  </si>
  <si>
    <t>SIDCLEY CARVALHO DE OLIVEIRA</t>
  </si>
  <si>
    <t>sidcleycarvalhocontabilidade@gmail.com</t>
  </si>
  <si>
    <t>JEFERSON RIBEIRO DA SILVA</t>
  </si>
  <si>
    <t>CRC-AM 016767/O-6</t>
  </si>
  <si>
    <t>CREA-RJ 2016-101327</t>
  </si>
  <si>
    <t>jefersonribeiro.rds@gmail.com</t>
  </si>
  <si>
    <t>CHRYSTIAN DOS SANTOS ALVES</t>
  </si>
  <si>
    <t>CREA-RJ 2015-113638</t>
  </si>
  <si>
    <t>chrystian01@hotmail.com</t>
  </si>
  <si>
    <t>ANA PAULA XAVIER</t>
  </si>
  <si>
    <t>CRC-SC 044119/O-8</t>
  </si>
  <si>
    <t>xavier.anapaulaa@gmail.com</t>
  </si>
  <si>
    <t>MARIANA BESSA FAGUNDES</t>
  </si>
  <si>
    <t>CREA-RJ 2017-126600</t>
  </si>
  <si>
    <t>marianafbessa@gmail.com</t>
  </si>
  <si>
    <t>HERMES DE SOUZA SILVA</t>
  </si>
  <si>
    <t>CRC-MG 019567/O-0</t>
  </si>
  <si>
    <t>hss78g@gmail.com</t>
  </si>
  <si>
    <t xml:space="preserve">DULCE MARIA SAMPAIO DE ARAUJO </t>
  </si>
  <si>
    <t>DETRAN-RJ 09.243.448-9</t>
  </si>
  <si>
    <t>dulce.contato@hotmail.com</t>
  </si>
  <si>
    <t>JORNALISMO</t>
  </si>
  <si>
    <t>MTE-RJ 03909-5</t>
  </si>
  <si>
    <t>ADRIANA DE SOUZA E SILA RISCADO</t>
  </si>
  <si>
    <t>CAU-RJ A-77794-3</t>
  </si>
  <si>
    <t>a.riscado@riscadoarquitetura.com.br</t>
  </si>
  <si>
    <t>GEORGIANA CARRILHO DE SOUZA ASFORA</t>
  </si>
  <si>
    <t>CRESS-RJ 14.119</t>
  </si>
  <si>
    <t>geasfora@gmail.com</t>
  </si>
  <si>
    <t>BRUNA DE SOUZA CARNEIRO DE ALMEIDA DA SILVA</t>
  </si>
  <si>
    <t>CRF-RJ20530</t>
  </si>
  <si>
    <t>brunasilvapericiafarmaceutica@gmail.com</t>
  </si>
  <si>
    <t>MARIO RICARDO CAASTELLO BRANCO DE OLIVEIRA</t>
  </si>
  <si>
    <t>CRA-RJ 20-37488</t>
  </si>
  <si>
    <t>mario.cbranco@hotmail.com</t>
  </si>
  <si>
    <t>BRUNA FREITAS GONÇALVES</t>
  </si>
  <si>
    <t>brunafgon@hotmail.com</t>
  </si>
  <si>
    <t>CRBio-RJ 111233/02D</t>
  </si>
  <si>
    <t>RICARDO GIBBA</t>
  </si>
  <si>
    <t>CREA-SP 5069677451</t>
  </si>
  <si>
    <t>rpgibba@gmail.com</t>
  </si>
  <si>
    <t>THAYS TERRA FERREIRA</t>
  </si>
  <si>
    <t>DETRAN-RJ 26.580.252-0</t>
  </si>
  <si>
    <t>thaysterraf@gmail.com</t>
  </si>
  <si>
    <t>ALDO DOS SANTOS DUARTE CASTRO</t>
  </si>
  <si>
    <t>CRQ-RJ 03428522</t>
  </si>
  <si>
    <t>perito.quimicotjrj@gmail.com&gt;</t>
  </si>
  <si>
    <t>ALINE GONÇALVES DA COSTA FERREIRA</t>
  </si>
  <si>
    <t>CRC-RJ 095864-O</t>
  </si>
  <si>
    <t>ine.costa@gmail.com</t>
  </si>
  <si>
    <t>ADMINISTRAÇÃO PÚBLICA</t>
  </si>
  <si>
    <t>DETRAN-RJ 04.453.363-6</t>
  </si>
  <si>
    <t>analuziarodrigues53@gmail.com</t>
  </si>
  <si>
    <t>ANDREA TAKCHE DE TOLEDO</t>
  </si>
  <si>
    <t xml:space="preserve">Niterói / Região Oceânica / Silva Jardim </t>
  </si>
  <si>
    <t>CREA-RJ 2006149264</t>
  </si>
  <si>
    <t>CREA-RJ 2006149265</t>
  </si>
  <si>
    <t>deiatakche@gmail.com</t>
  </si>
  <si>
    <t>CLAUDIA ABREU BARRETO</t>
  </si>
  <si>
    <t>Niterói / Região Oceânica / Itaboraí / Maricá / Rio Bonito /São Gonçalo / Alcântara /Tanguá</t>
  </si>
  <si>
    <t xml:space="preserve">Duque de Caxias / Nilópolis / Nova Iguaçu / Mesquita / Queimados </t>
  </si>
  <si>
    <t>CAU-RJ A 88340-9</t>
  </si>
  <si>
    <t>abarretto18@gmail.com</t>
  </si>
  <si>
    <t>CLAUDIA MICHELI GONÇALVES SIU</t>
  </si>
  <si>
    <t>CRC-RJ 131674/O-7</t>
  </si>
  <si>
    <t>michelisiu4037@gmail.com</t>
  </si>
  <si>
    <t>DIOGO FERREIRA SANTOLIA CANCELA</t>
  </si>
  <si>
    <t>GRAFOTÉCINCO</t>
  </si>
  <si>
    <t>OAB-RJ 202.911</t>
  </si>
  <si>
    <t>diogocancela@gmail.com</t>
  </si>
  <si>
    <t>EDSON MENEZES DE OLIVEIRA</t>
  </si>
  <si>
    <t>CRC-PE 022911/O-0</t>
  </si>
  <si>
    <t>edsmeneses@gmail.com</t>
  </si>
  <si>
    <t>FABIANE GOMES BATISTA</t>
  </si>
  <si>
    <t>Niterói / Região Oceânica / São Gonçalo / Alcântara / Tanguá</t>
  </si>
  <si>
    <t>Volta Redonda / Barra Mansa / Porto Real-Quatis / Resende / Itatiaia</t>
  </si>
  <si>
    <t>CRESS-RJ 18724</t>
  </si>
  <si>
    <t>fabianegomes41@gmail.com</t>
  </si>
  <si>
    <t>FLAVIO TEIXAIRA ALVEAR</t>
  </si>
  <si>
    <t>RAPHAEL INACIO DE JESUS ALMEIDA</t>
  </si>
  <si>
    <t>ENGENHARIA ELÉTRICA (PÓS GRADUAÇÃO EM ENERGIAS RENOVÁVEIS)</t>
  </si>
  <si>
    <t>CRC-RJ 094794/O-8</t>
  </si>
  <si>
    <t>CRC-MS 014842/O-9</t>
  </si>
  <si>
    <t>alvearcontabilidade@gmail.com</t>
  </si>
  <si>
    <t>GISELE ASSIS SANTOS</t>
  </si>
  <si>
    <t>AVALIADO RDE BENS MÓVEIS</t>
  </si>
  <si>
    <t>DETRAN-RJ 20.013.114-2</t>
  </si>
  <si>
    <t>peritojudicial.giselesantos@gmail.com</t>
  </si>
  <si>
    <t>DETRAN-RJ 20.013.114-3</t>
  </si>
  <si>
    <t>DETRAN-RJ 20.013.114-4</t>
  </si>
  <si>
    <t>JOAO PAULO GURGEL BEZERRA</t>
  </si>
  <si>
    <t xml:space="preserve">Petrópolis / Itaipava /  Paracambi </t>
  </si>
  <si>
    <t>CRC-DF 099548-O-4</t>
  </si>
  <si>
    <t>peritogurgel@gmail.com</t>
  </si>
  <si>
    <t>LUCAS ALBERTO DOS SANTOS NUNES</t>
  </si>
  <si>
    <t xml:space="preserve">Duque de Caxias / Belford Roxo /  Nilópolis / Nova Iguaçu / São João de Meriti </t>
  </si>
  <si>
    <t>CRO-RJ 50341</t>
  </si>
  <si>
    <t>ladsnunes@gmail.com</t>
  </si>
  <si>
    <t>DETRAN-RJ 08200164-5</t>
  </si>
  <si>
    <t>marcos.pitanga@gmail.com</t>
  </si>
  <si>
    <t>PATRICIA DE VASCONCELOS BRITO</t>
  </si>
  <si>
    <t>CRP-RJ 05/59784</t>
  </si>
  <si>
    <t>patriciavbrito.psi@gmail.com</t>
  </si>
  <si>
    <t>PAULO ROBERTO DUARTE MANGUEIRA JUNIOR</t>
  </si>
  <si>
    <t>Duque de Caxias / São Joao de Meriti</t>
  </si>
  <si>
    <t>CREA-RJ 2021100767</t>
  </si>
  <si>
    <t>contato@exoengenharia.com.br</t>
  </si>
  <si>
    <t>RAPHAEL JOSE DURAO PEREIRA</t>
  </si>
  <si>
    <t>CRT-RJ 11509638750</t>
  </si>
  <si>
    <t>araujoperitum@gmail.com</t>
  </si>
  <si>
    <t>ROSIANE ALESSANDRA DA SILVA</t>
  </si>
  <si>
    <t>Cambuci / Macaé / São Fidédlis / São Francisco do Itabapoana / São João da Barra</t>
  </si>
  <si>
    <t>CREA-SP 5069463193</t>
  </si>
  <si>
    <t>engenhariarosianesilva@gmail.com</t>
  </si>
  <si>
    <t>THAMIRES TERRA FERREIRA GANDRA</t>
  </si>
  <si>
    <t xml:space="preserve">Niterói / Itaboraí / Maricá / Rio Bonito /São Gonçalo / Silva Jardim </t>
  </si>
  <si>
    <t>Petrópolis / Itaipava / Paty do Alferes / Três Rios / Vassouras / Engenheiro Paulo de Frontin / Miguel Pereira</t>
  </si>
  <si>
    <t>Volta Redonda / Barra Mansa / Barra do Piraí / Itatiaia / Rio das Flores / Piraí</t>
  </si>
  <si>
    <t>CREA-RJ 2016123296</t>
  </si>
  <si>
    <t>miresterra@gmail.com</t>
  </si>
  <si>
    <t>Itaguaí / Angra dos Reis / Mangaratiba /Parati /  Seropédica</t>
  </si>
  <si>
    <t>CRECI-RJ 068.608</t>
  </si>
  <si>
    <t>ENGENHARIA DE SEGURANÇA DO TRABALHO (MESTRADO EM ENGENHARIA AMBIENTAL)</t>
  </si>
  <si>
    <t>CIÊNCIAS CONTÁBEIS (PÓS-GRADUAÇÃO EM DIREITO TRIBUTÁRIO)</t>
  </si>
  <si>
    <t>ANDERSON MOREIRA LADEIRA</t>
  </si>
  <si>
    <t>SANDRO BRAULIO MADRUGA DE SOUZA</t>
  </si>
  <si>
    <t>CREA-RJ 93100096-4</t>
  </si>
  <si>
    <t>sbmadruga2@hotmail.com</t>
  </si>
  <si>
    <t>BEATRIZ MORENO ALBUQUERQUE</t>
  </si>
  <si>
    <t>CRA-RJ 03-05244</t>
  </si>
  <si>
    <t>peritagrafobeatriz@gmail.com</t>
  </si>
  <si>
    <t>BETHANIA ANTUNE SÁ CARVALHO</t>
  </si>
  <si>
    <t>CRA-RJ 20-90590</t>
  </si>
  <si>
    <t>bethaniaantunes@hotmail.com</t>
  </si>
  <si>
    <t>LUCAS CAUTERRUCIO MARQUES DE ALMEIDA</t>
  </si>
  <si>
    <t>CREA-RJ 2020103986</t>
  </si>
  <si>
    <t>lucas.cm.almeida@gmail.com</t>
  </si>
  <si>
    <t>LUIZ FERNANDO RITTMEYER</t>
  </si>
  <si>
    <t>CRC-RJ 080313/O-6</t>
  </si>
  <si>
    <t>lrittmeyer@hotmail.com</t>
  </si>
  <si>
    <t>PAULO EDUARDO CAMPANA RIBEIRO FILHO</t>
  </si>
  <si>
    <t>CRM-RJ 52.76435-3</t>
  </si>
  <si>
    <t>perito.paulo.campana@gmail.com</t>
  </si>
  <si>
    <t>RAPHAEL TAVARES SALES</t>
  </si>
  <si>
    <t>CRC-RJ 128882/O-8</t>
  </si>
  <si>
    <t>raphael.perito@hotmail.com</t>
  </si>
  <si>
    <t>RODRIGO DE FRANCO CARDOSO</t>
  </si>
  <si>
    <t>CARDIOLOGIA / HEMODINÂMICA</t>
  </si>
  <si>
    <t xml:space="preserve">Petrópolis / Itaipava / Paty do Alferes / Três Rios / Vassouras / Mendes / Miguel Pereira </t>
  </si>
  <si>
    <t>CRM-RJ 52-68681-6</t>
  </si>
  <si>
    <t>THIAGO ARANTES BENICIO</t>
  </si>
  <si>
    <t>SSP-SP 40.913.706-6</t>
  </si>
  <si>
    <t>peritothiagobenicio@hotmail.com</t>
  </si>
  <si>
    <t>MAURICIO CESAR CETRANGOLO</t>
  </si>
  <si>
    <t>TÉCNICO EM  INFORMÁTICA</t>
  </si>
  <si>
    <t>DIC-RJ 21.088.767-5</t>
  </si>
  <si>
    <t>mauriciocesarcetrangolo@gmail.com</t>
  </si>
  <si>
    <t>GABRIELE GOMES NOGUEIRA</t>
  </si>
  <si>
    <t>CRC-RJ 126848/O-7</t>
  </si>
  <si>
    <t>gaby.ggn@hotmail.com</t>
  </si>
  <si>
    <t>VINICIUS LIMA MARQUES PEREIRA</t>
  </si>
  <si>
    <t>BRUNO FERNANDES OLIVEIRA DE SOUZA</t>
  </si>
  <si>
    <t xml:space="preserve">Cabo Frio / Araruama / Búzios / Rio das Ostras </t>
  </si>
  <si>
    <t>CORECON-MG 8331</t>
  </si>
  <si>
    <t>brunofernandes@supraconsultoria.com.br</t>
  </si>
  <si>
    <t>GUILHERME MELLO DE AZEVEDO</t>
  </si>
  <si>
    <t>CREA-RJ 1988106013</t>
  </si>
  <si>
    <t>gazevedo.mail@gmail.com</t>
  </si>
  <si>
    <t>KATHLEEN MILLER DE OLIVEIRA</t>
  </si>
  <si>
    <t>CREA-RJ 2019114768</t>
  </si>
  <si>
    <t>millierkat@gmail.com</t>
  </si>
  <si>
    <t>LETICIA FERNANDES DOS SANTOS</t>
  </si>
  <si>
    <t>CRA-RJ 20-63542-7</t>
  </si>
  <si>
    <t>lfs.ls57@gmail.com</t>
  </si>
  <si>
    <t>RUBIA DALLA COSTA SCHWAAB</t>
  </si>
  <si>
    <t>CRMV-RJ 16814</t>
  </si>
  <si>
    <t>rdcsmedvet@gmail.com</t>
  </si>
  <si>
    <t>RODRIGO DOS SANTOS NASCIMENTO</t>
  </si>
  <si>
    <t xml:space="preserve">Cabo Frio / Araruama / Arraial do Cabo / Casimiro de Abreu / Rio das Ostras / São Pedro da Aldeia / Saquarema </t>
  </si>
  <si>
    <t>CREA-RJ 2012111400</t>
  </si>
  <si>
    <t>rsn.engenhariarj@gmail.com</t>
  </si>
  <si>
    <t>RAFAEL FILGUEIRAS ALVES</t>
  </si>
  <si>
    <t>CAU-RJ A 172507-6</t>
  </si>
  <si>
    <t>filgueiras.arquiteto@gmail.com</t>
  </si>
  <si>
    <t>RAFAEL LEITE MANDELBLATT</t>
  </si>
  <si>
    <t xml:space="preserve">Volta Redonda  </t>
  </si>
  <si>
    <t>CREA-RJ 2021108383</t>
  </si>
  <si>
    <t>rmandel@apetengenharia.com.br</t>
  </si>
  <si>
    <t>LUCAS SILVA LEANDRO</t>
  </si>
  <si>
    <t>Volta Redonda / Barra do Piraí / Rio das Flores / Valença / Piraí</t>
  </si>
  <si>
    <t>CREA-RJ 2014105882</t>
  </si>
  <si>
    <t>lucasleandroperito@gmail.com</t>
  </si>
  <si>
    <t>GISELE SANTOS DE PAULA</t>
  </si>
  <si>
    <t>CAU-RJ A 144921-4</t>
  </si>
  <si>
    <t>giselledepaula03@icloud.com</t>
  </si>
  <si>
    <t>GISELLE DIAS ARAUJO</t>
  </si>
  <si>
    <t>CREA-RJ 2018122899</t>
  </si>
  <si>
    <t>contato@giselledias.eng.br</t>
  </si>
  <si>
    <t>CARLOS EDUARDO SOARES MENEZES</t>
  </si>
  <si>
    <t>CRA-RJ 20-60660</t>
  </si>
  <si>
    <t>menezespericias@outlook.com</t>
  </si>
  <si>
    <t>ANNA PAULA DE SOUZA ALONSO ALVAREZ RIBEIRO</t>
  </si>
  <si>
    <t xml:space="preserve">Duque de Caxias / Nilópolis / São João de Meriti </t>
  </si>
  <si>
    <t>CRO-RJ 37206</t>
  </si>
  <si>
    <t>annapaula.alonso1@gmail.com</t>
  </si>
  <si>
    <t>AGATA GIULIANA PEREIRA DE SOUZA</t>
  </si>
  <si>
    <t>CREA-RJ 2021106932</t>
  </si>
  <si>
    <t>engenheira.agata@gmail.com</t>
  </si>
  <si>
    <t>PERICIA CRIMINAL E CIÊNCIAS FORENSES</t>
  </si>
  <si>
    <t xml:space="preserve">Angra dos Reis  </t>
  </si>
  <si>
    <t>DETRAN-RJ 27.526.034-7</t>
  </si>
  <si>
    <t>vinicius@periciaspereira.com.br</t>
  </si>
  <si>
    <t>MILTON LUIZ VIEIRA ARAUJO</t>
  </si>
  <si>
    <t>ESPECIALIZAÇÃO EM ENGENHARIA DE SEGURANÇA DO TRABALHO</t>
  </si>
  <si>
    <t>ENGENHARIA ELÉTRICA ( PÓS GRADUAÇÃO EM ENGENHARIA DE AVALIAÇÕES E PERÍCIAS)</t>
  </si>
  <si>
    <t>SOLICITOU SUSPENSÃO EM 18/10/2023</t>
  </si>
  <si>
    <t>ralvesvieria.eng@mail.com</t>
  </si>
  <si>
    <t>CREA-RJ 2006127976</t>
  </si>
  <si>
    <t>SUSAN DE AZEVEDO DOROSHEV DO AMARAL</t>
  </si>
  <si>
    <t>CRA-RJ 20-97635</t>
  </si>
  <si>
    <t>susan.peritojudicial@hotmail.com</t>
  </si>
  <si>
    <t>ALESSA BASTOS ANDRADE DO NASCIMENTO</t>
  </si>
  <si>
    <t>CRC-RJ 098260</t>
  </si>
  <si>
    <t>alecontabil.ufrj@gmail.com</t>
  </si>
  <si>
    <t>fernandomenezespericias@gmail.com</t>
  </si>
  <si>
    <t>perminio.katia@gmail.com</t>
  </si>
  <si>
    <t>AMANDA MELILA VIANNA ACACIO CAMPOS</t>
  </si>
  <si>
    <t>CAU-RJ A 107607-8</t>
  </si>
  <si>
    <t>amandamelilapj@hotmail.com</t>
  </si>
  <si>
    <t>ANDERSON LUIZ DE OLIVEIRA</t>
  </si>
  <si>
    <t>CRC-RJ 094796/O-2</t>
  </si>
  <si>
    <t>intecbr3@gmail.com</t>
  </si>
  <si>
    <t>BENNY KESSEL</t>
  </si>
  <si>
    <t>CRC-RJ 084125/O-4</t>
  </si>
  <si>
    <t>bennykessel@gmail.com</t>
  </si>
  <si>
    <t>DENISE GOMES MARINHO</t>
  </si>
  <si>
    <t>CRESS-RJ 14007</t>
  </si>
  <si>
    <t>denisemarinhofotografa@gmail.com</t>
  </si>
  <si>
    <t>EMANUEL GOMES DE ABREU</t>
  </si>
  <si>
    <t>CRC-PI 012645/O-0</t>
  </si>
  <si>
    <t>peritoemanuelgomes@gmail.com</t>
  </si>
  <si>
    <t>ULISSES DA ROCHA</t>
  </si>
  <si>
    <t>DETRAN-RJ 12.565.324-6</t>
  </si>
  <si>
    <t>ulissesrocha123@yahoo.com.br</t>
  </si>
  <si>
    <t>WESLEY PEREIRA DA SILVA</t>
  </si>
  <si>
    <t>CRECI-RJ 65872</t>
  </si>
  <si>
    <t>wesleyperito11@gmail.com</t>
  </si>
  <si>
    <t>THIAGO AUGUSTO SOARES MONTEIRO DA SILVA</t>
  </si>
  <si>
    <t>Volta Redonda / Barra do Piraí / Valença / Piraí</t>
  </si>
  <si>
    <t>COREN-RJ 211668</t>
  </si>
  <si>
    <t>augustosilvasa88@gmail.com</t>
  </si>
  <si>
    <t>HELEN CRISTINE SILVA</t>
  </si>
  <si>
    <t>CRECI-RJ 43.448</t>
  </si>
  <si>
    <t>hcmimoveis@outlook.com</t>
  </si>
  <si>
    <t>ISYS JORDAO COSTA</t>
  </si>
  <si>
    <t>Volta Redonda / Barra Mansa / Pinheiral / Resende</t>
  </si>
  <si>
    <t>CRECI-RJ 66635</t>
  </si>
  <si>
    <t>isys.jordao@gmail.com</t>
  </si>
  <si>
    <t>GESTÃO EXECUTIVA EM COMÉRCIO EXTERIOR</t>
  </si>
  <si>
    <t>DETRAN-RJ 08.712.949-0</t>
  </si>
  <si>
    <t>viana-2012@hotmail.com</t>
  </si>
  <si>
    <t>JULENO SANTOS DA SILVA</t>
  </si>
  <si>
    <t>JOSE DE RIBAMAR VIANA JUNIOR</t>
  </si>
  <si>
    <t>CRECI-RJ 080.826</t>
  </si>
  <si>
    <t>julenosilva97@gmail.com</t>
  </si>
  <si>
    <t>LAURA CRISTINA FERRAZ MEDEIROS</t>
  </si>
  <si>
    <t>CRM-RJ 52-0112370-0</t>
  </si>
  <si>
    <t>lauramedeiros@dr.com</t>
  </si>
  <si>
    <t>augustodealbu73@gmail.com</t>
  </si>
  <si>
    <t>FERNANDA CARVALHO CHRISTIANO SILVA GUIMARAES</t>
  </si>
  <si>
    <t>Araruama / Casemiro de Abreu</t>
  </si>
  <si>
    <t>CREA-RJ 2014118769</t>
  </si>
  <si>
    <t>nandachristiano@gmail.com</t>
  </si>
  <si>
    <t>ANA BEATRIZ DA SILVA PACHECO</t>
  </si>
  <si>
    <t>CRP-RJ 05/66190</t>
  </si>
  <si>
    <t>abpacheco_@hotmail.com</t>
  </si>
  <si>
    <t>ALEX FONTENELLE DA COSTA</t>
  </si>
  <si>
    <t>CREA-RJ 2007140922</t>
  </si>
  <si>
    <t>alexfont2012@gmail.com</t>
  </si>
  <si>
    <t>CARLOS HENRIQUE GARCEZ DOS SANTOS</t>
  </si>
  <si>
    <t>CRC-RJ 097919/O-8</t>
  </si>
  <si>
    <t>carlos@cmcontab.com.br</t>
  </si>
  <si>
    <t>WALDO JOSE DA ROCHA JUNIOR</t>
  </si>
  <si>
    <t>CREA-RJ 145127/D</t>
  </si>
  <si>
    <t>wrochar@gmail.com</t>
  </si>
  <si>
    <t>ROSANGELA CRISTINA ARAUJO DE SOUZA</t>
  </si>
  <si>
    <t>CRESS-RJ 24594</t>
  </si>
  <si>
    <t>rosangela.araujoss13@gmail.com</t>
  </si>
  <si>
    <t xml:space="preserve">Petrópolis / Itaipava /Três Rios / Vassouras / Engenheiro Paulo de Frontin / Mendes / Miguel Pereira / Paracambi </t>
  </si>
  <si>
    <t xml:space="preserve">Volta Redonda / Barra Mansa / Itatiaia / </t>
  </si>
  <si>
    <t>São José do Vale do Rio Preto / Sapucaia / Vila Inhomirim</t>
  </si>
  <si>
    <t>Itaguaí /  Parati / Rio Claro / Seropédica</t>
  </si>
  <si>
    <t>Nova Friburgo / São Sebastião do Alto / Trajano de Morais</t>
  </si>
  <si>
    <t xml:space="preserve">Ilha do Governador / Madureira / Leopoldina / Pavuna </t>
  </si>
  <si>
    <t>CRC-RS 077226/O-4</t>
  </si>
  <si>
    <t>carmelapoersch@bol.com.br</t>
  </si>
  <si>
    <t>THIAGO HERBERT DOS SANTOS</t>
  </si>
  <si>
    <t>CRO-SP 125282</t>
  </si>
  <si>
    <t>odontoherbert@gmail.com</t>
  </si>
  <si>
    <t>RFCperito@gmail.com</t>
  </si>
  <si>
    <t>karinefrancisco.psicologa@gmail.com</t>
  </si>
  <si>
    <t>FABIO SANT ANNA PEREIRA</t>
  </si>
  <si>
    <t>CRF-RJ 29523</t>
  </si>
  <si>
    <t>fabiosantannapereira@yahoo.com.br</t>
  </si>
  <si>
    <t>FRANCIGLEY VASCONCELOS DE AMORIM</t>
  </si>
  <si>
    <t>CRA-RN 03514</t>
  </si>
  <si>
    <t>francigley@gmail.com</t>
  </si>
  <si>
    <t>ALICE DE MELLO CUNHA</t>
  </si>
  <si>
    <t>CREA-RJ 2019-100586</t>
  </si>
  <si>
    <t>calebengenharia.c@gmail.com</t>
  </si>
  <si>
    <t>WELTON MARLLOS NEVES CONCEIÇÃO</t>
  </si>
  <si>
    <t>DETRAN-RJ 08.565.685-8</t>
  </si>
  <si>
    <t>weltonmarllos13@gmail.com</t>
  </si>
  <si>
    <t>CRECI-RJ 080.726</t>
  </si>
  <si>
    <t>carlosrtalvim@gmail.com</t>
  </si>
  <si>
    <t>BIANCA MARTINS DOS REIS</t>
  </si>
  <si>
    <t>CREA-RJ 2018-108921</t>
  </si>
  <si>
    <t>biancamreis08@gmail.com</t>
  </si>
  <si>
    <t>CREA-RJ 2018-108922</t>
  </si>
  <si>
    <t>FELIPE ALVES MESQUITA</t>
  </si>
  <si>
    <t>CRO-RJ 40048</t>
  </si>
  <si>
    <t>felipeamsqta@gmail.com</t>
  </si>
  <si>
    <t>MARCELO PEREIRA DOS SANTOS</t>
  </si>
  <si>
    <t>CRA-RJ 20-86247</t>
  </si>
  <si>
    <t>marcelops.oso@gmail.com</t>
  </si>
  <si>
    <t>JANE CONCEIÇÃO OLIVEIRA</t>
  </si>
  <si>
    <t>DETRAN-RJ 21.277.936-7</t>
  </si>
  <si>
    <t>perita.jco@gmail.com</t>
  </si>
  <si>
    <t>ANDREA DANIEL SADE</t>
  </si>
  <si>
    <t>DETRAN-RJ 06.734.072-9</t>
  </si>
  <si>
    <t>asade.pericias@gmail.com</t>
  </si>
  <si>
    <t>GABRIEL DOS SANTOS GOMES</t>
  </si>
  <si>
    <t>CREA-RJ 2020-105049</t>
  </si>
  <si>
    <t>gabrielgomesciv@gmail.com</t>
  </si>
  <si>
    <t>JORGE HENRIQUE FERNANDES DA SILVA MOREIRA</t>
  </si>
  <si>
    <t>Duque de Caxias / Japeri / Nova Iguaçu</t>
  </si>
  <si>
    <t>CREA-RJ 2012-104458</t>
  </si>
  <si>
    <t>eng_jorgehenrique@outlook.com</t>
  </si>
  <si>
    <t>RAFAEL MOISES SANTANNA</t>
  </si>
  <si>
    <t>TÉCNICO EM GESTÃO AMBIENTAL</t>
  </si>
  <si>
    <t>IFP-RJ 12.526.149-5</t>
  </si>
  <si>
    <t>rafaomoises@hotmail.com</t>
  </si>
  <si>
    <t>IGOR MARTINEZ LIMA DO CARMO</t>
  </si>
  <si>
    <t>RADIOTERAPIA</t>
  </si>
  <si>
    <t>CRM-RJ 52-97082-4</t>
  </si>
  <si>
    <t>igormartinez.pericia@gmail.com</t>
  </si>
  <si>
    <t>FLAVIO LOUREIRO DE ALBUQUERQUE</t>
  </si>
  <si>
    <t>CREA-RJ 1990-104565</t>
  </si>
  <si>
    <t>flavio10.albuquerque@gmail.com</t>
  </si>
  <si>
    <t>CREA-RJ 1990-104566</t>
  </si>
  <si>
    <t>EDUARDO DA COSTA PINTO</t>
  </si>
  <si>
    <t>CRC-SP 258363 / D</t>
  </si>
  <si>
    <t>ecp.pericias@gmail.com</t>
  </si>
  <si>
    <t>ONCOLOGIA</t>
  </si>
  <si>
    <t xml:space="preserve">Cabo Frio / Casimiro de Abreu / Rio das Ostras / São Pedro da Aldeia </t>
  </si>
  <si>
    <t>CARLOS FREDERICO JUCÁ HUHN</t>
  </si>
  <si>
    <t>Niterói / Região Oceânica /Maricá / Rio Bonito /São Gonçalo / Alcântara / Silva Jardim / Tanguá</t>
  </si>
  <si>
    <t>IFP-RJ 11.921.315-5</t>
  </si>
  <si>
    <t>MORGANA GUIMARAES SOARES</t>
  </si>
  <si>
    <t>TECNOLOGIA EM QUIMICA DE PRODUTOS NATURAIS (MESTRADO EM QUÍMICA BIOLÓGICA)</t>
  </si>
  <si>
    <t>CRQ-RJ 032524</t>
  </si>
  <si>
    <t>morganachemistry16@gmail.com</t>
  </si>
  <si>
    <t>BETSY LU DE SOUZA BENASAYAG</t>
  </si>
  <si>
    <t>CRP-RJ 05/41845</t>
  </si>
  <si>
    <t>CRP-RJ 05/41846</t>
  </si>
  <si>
    <t>betsybenasayag@gmail.com</t>
  </si>
  <si>
    <t>MARQUIELLY LOPES GONÇALVES DE OLIVEIRA</t>
  </si>
  <si>
    <t>OAB-MG 212.099</t>
  </si>
  <si>
    <t>marquielly@gmail.com</t>
  </si>
  <si>
    <t>LINO JORGE CARDOSO TORRES</t>
  </si>
  <si>
    <t>CREA-RJ 1989101491</t>
  </si>
  <si>
    <t>lino-torres@bol.com.br</t>
  </si>
  <si>
    <t>GLAUCIO TEIXEIRA ALVES</t>
  </si>
  <si>
    <t>ARQUITETURA  E URBANISMO</t>
  </si>
  <si>
    <t>CAU-RJ A 32002-1</t>
  </si>
  <si>
    <t>glaucio.arqui@gmail.com</t>
  </si>
  <si>
    <t>CARLOS EDUARDO DE ARAUJO PACHECO</t>
  </si>
  <si>
    <t>CRM-RJ 52-76715-8</t>
  </si>
  <si>
    <t>carlos.pacheco44@yahoo.com</t>
  </si>
  <si>
    <t>ALEXIA QUARESMA SÁ</t>
  </si>
  <si>
    <t>CRO-RJ 47986</t>
  </si>
  <si>
    <t>alexiaqsa10@gmail.com</t>
  </si>
  <si>
    <t>MARIA ANGELICA FOLCO RIBEIRO</t>
  </si>
  <si>
    <t>PEDAGOGIA / PSICOPEDAGOGIA</t>
  </si>
  <si>
    <t>angelicafolco.perita@gmail.com</t>
  </si>
  <si>
    <t>IFP-RJ 10.819.088-5</t>
  </si>
  <si>
    <t>SIMONE BUNN CABORE BORGES</t>
  </si>
  <si>
    <t>CRP-DF 01/12698</t>
  </si>
  <si>
    <t>sibunn@terra.com.br</t>
  </si>
  <si>
    <t>ALEXANDRE SALES</t>
  </si>
  <si>
    <t xml:space="preserve">ORTOPEDIA  </t>
  </si>
  <si>
    <t>CRM-RJ 52-87319-5</t>
  </si>
  <si>
    <t>al_sales@outlook.com</t>
  </si>
  <si>
    <t>FABIO VITOR LEDO SILVESTRI</t>
  </si>
  <si>
    <t>CREA-RJ 871105994/D</t>
  </si>
  <si>
    <t>fvls@uol.com.br</t>
  </si>
  <si>
    <t>FERNANDO AZEVEDO MAIA</t>
  </si>
  <si>
    <t>Campos dos Goytacazes / Carapebus-Quissamã /  Macaé / São Fidédlis /  São João da Barra</t>
  </si>
  <si>
    <t>CAU-RJ A 34255-4</t>
  </si>
  <si>
    <t>maiazevedo@yahoo.com.br</t>
  </si>
  <si>
    <t>MICHELE SILVA MOFACTO</t>
  </si>
  <si>
    <t>CRC-RJ 093720/O-0</t>
  </si>
  <si>
    <t>mofactomichele@gmail.com</t>
  </si>
  <si>
    <t>RAIMUNDO DOS SANTOS BARRAL JUNIOR</t>
  </si>
  <si>
    <t>CREA-RJ 2007140625</t>
  </si>
  <si>
    <t>raimundo.barral@gmail.com</t>
  </si>
  <si>
    <t>MYCHELLE VIANA BARBOSA</t>
  </si>
  <si>
    <t>CRA-ES 17186</t>
  </si>
  <si>
    <t>mychellevb@gmail.com</t>
  </si>
  <si>
    <t>PATRICIA RAFAELA DA ROCHA PEREIRA DA SILVA</t>
  </si>
  <si>
    <t xml:space="preserve">Petrópolis / Itaipava /  Vassouras / Engenheiro Paulo de Frontin / Miguel Pereira / Paracambi </t>
  </si>
  <si>
    <t>Guapimirm/ Magé</t>
  </si>
  <si>
    <t>DETRAN-RJ 11.019.346-3</t>
  </si>
  <si>
    <t>peritapatriciarafaela@gmail.com</t>
  </si>
  <si>
    <t>ANA LUIZA MELO DE PAULA</t>
  </si>
  <si>
    <t>SSP-SP 62.779.024-0</t>
  </si>
  <si>
    <t>ana.peritajud@gmail.com</t>
  </si>
  <si>
    <t>CRBM-RJ 43186</t>
  </si>
  <si>
    <t>DEOCLIDES PEREIRA DE CARVALHO</t>
  </si>
  <si>
    <t>SSP-DF 982.766</t>
  </si>
  <si>
    <t>deoperitagrafodoc@gmail.co</t>
  </si>
  <si>
    <t>HAROLDO LORENCI HAIMBOECK</t>
  </si>
  <si>
    <t>CRC-RS 084790/O-2</t>
  </si>
  <si>
    <t>hlorenci@hotmail.com</t>
  </si>
  <si>
    <t>RAFAEL BRANDAO NUNES</t>
  </si>
  <si>
    <t>CREA-RJ 2012-135151</t>
  </si>
  <si>
    <t>rafaelbnperito@yahoo.com</t>
  </si>
  <si>
    <t>ADRIANA RODRIGUES BARBOSA</t>
  </si>
  <si>
    <t>CREA-RJ 2013-139090</t>
  </si>
  <si>
    <t>aldakengenharia@gmail.com</t>
  </si>
  <si>
    <t>VITOR BARBOZA CARDOZO</t>
  </si>
  <si>
    <t>ENEGENHARIA ELÉTRICA</t>
  </si>
  <si>
    <t xml:space="preserve">Campos dos Goytacazes / Conceição de Macabu / Macaé / </t>
  </si>
  <si>
    <t>CREA-RJ 2018-113727</t>
  </si>
  <si>
    <t>vtrcardozo@gmail.com</t>
  </si>
  <si>
    <t>GABRIELA SILVA SANTIAGO GUIMARAES</t>
  </si>
  <si>
    <t>Campos dos Goytacazes /  São Francisco do Itabapoana / São João da Barra</t>
  </si>
  <si>
    <t>DETRAN-RJ 34.735.363-3</t>
  </si>
  <si>
    <t>gabrielassguimaraes@gmail.com</t>
  </si>
  <si>
    <t>EDSON SILVA AMORIM</t>
  </si>
  <si>
    <t>CREA-RJ 1993-101946</t>
  </si>
  <si>
    <t>edsonamorim.consultor@gmail.com</t>
  </si>
  <si>
    <t>MESTRADO EM QUÍMICA BIOLÓGICA</t>
  </si>
  <si>
    <t xml:space="preserve">Duque de Caxias /Nilópolis / Nova Iguaçu </t>
  </si>
  <si>
    <t>CRQ-RJ 03252415</t>
  </si>
  <si>
    <t>QUIMICA ( TECNOLOGIA EM QUÍMICA DE PRODUTOS NATURAIS)</t>
  </si>
  <si>
    <t>JONAS APARECIDO MARCHESELI</t>
  </si>
  <si>
    <t>TECNÓLOGO EM RECURSOS HUMANOS</t>
  </si>
  <si>
    <t>MBA EM TECNOLOGOA PARA NEGÓCIOS</t>
  </si>
  <si>
    <t>CREA-SP 5071198910</t>
  </si>
  <si>
    <t>jezreelpericias@gmail.com</t>
  </si>
  <si>
    <t>RICARDO LUIZ SOUZA CORREA</t>
  </si>
  <si>
    <t>MBA EM ORÇAMENTO, PLANEJAMENTO E CONTROLE NA CONTRUÇAÕ CIVIL)</t>
  </si>
  <si>
    <t xml:space="preserve">Niterói / Região Oceânica / Maricá /São Gonçalo / Silva Jardim </t>
  </si>
  <si>
    <t>Volta Redonda / Barra Mansa / Barra do Piraí /  Resende /Valença / Piraí</t>
  </si>
  <si>
    <t xml:space="preserve">Angra dos Reis /Parati </t>
  </si>
  <si>
    <t>Nova Friburgo / Bom Jardim / Santa Maria Madalena /  Trajano de Morais</t>
  </si>
  <si>
    <t>Itaperuna / Bom Jesus do Itabapoana / Laje do Muriaé / Miracema / Santo Antonio de Pádua</t>
  </si>
  <si>
    <t>CREA-RJ 1982-106273</t>
  </si>
  <si>
    <t>rcconsultoriaevistoria@gmail.com</t>
  </si>
  <si>
    <t>CAROLINE DE AZEVEDO MARTINS</t>
  </si>
  <si>
    <t>CRM-RJ 52-7884-3</t>
  </si>
  <si>
    <t>carolnefro@gmail.com</t>
  </si>
  <si>
    <t>ALANA DA SILVA DA GAMA ELIAS</t>
  </si>
  <si>
    <t>CRF-RJ 25738</t>
  </si>
  <si>
    <t>gama.alana@gmail.com</t>
  </si>
  <si>
    <t>GIZELE ARAUJO RIOS DE ALMEIDA</t>
  </si>
  <si>
    <t>CRF-RJ 19154</t>
  </si>
  <si>
    <t>gizelerios@hotmail.com</t>
  </si>
  <si>
    <t>EDSON CELIO FERREIRA</t>
  </si>
  <si>
    <t>TÉCNICO EM ELETROTÉNICA</t>
  </si>
  <si>
    <t>Porto Real-Quatis / Resende / Itatiaia / Rio das Flores / Valença / Piraí</t>
  </si>
  <si>
    <t>CREA-RJ 2008-77492-9</t>
  </si>
  <si>
    <t>edsoncelioferreira@gmail.com</t>
  </si>
  <si>
    <t>DANILO RANGEL FERNANDES</t>
  </si>
  <si>
    <t>danilo@nrtengenharia.com.br</t>
  </si>
  <si>
    <t>CREA-RJ 2017-12007</t>
  </si>
  <si>
    <t>dra.izabelaperita@outlook.com</t>
  </si>
  <si>
    <t>andrejlflores@yahoo.com.br</t>
  </si>
  <si>
    <t>ELIO FELIPE GOMES FERREIRA</t>
  </si>
  <si>
    <t>SRTE-5868/RJ</t>
  </si>
  <si>
    <t>CRECI-RJ052631</t>
  </si>
  <si>
    <t>eliofelipeconsultor@gmail.com</t>
  </si>
  <si>
    <t>DANILO ARAUJO LOPES DA SILVA</t>
  </si>
  <si>
    <t xml:space="preserve">Petrópolis / Itaipava / Paraíba do Sul / Paty do Alferes /  Vassouras / Miguel Pereira </t>
  </si>
  <si>
    <t>CREFITO-RJ 59440</t>
  </si>
  <si>
    <t>daniloara@gmail.com</t>
  </si>
  <si>
    <t>NAYARA DELL SANTO BRZESKY ROSA</t>
  </si>
  <si>
    <t>CRC-RJ 022217/O-5</t>
  </si>
  <si>
    <t>nayara.dellsanto@gmail.com</t>
  </si>
  <si>
    <t>NELSON DE ALBUQUERQUE CORREA GONDIM JUNIOR</t>
  </si>
  <si>
    <t>Maricá / Rio Bonito /São Gonçalo / Alcântara / Silva Jardim / Tanguá</t>
  </si>
  <si>
    <t>CREA-RJ 2011-108742</t>
  </si>
  <si>
    <t>nelson@uniaonorte.com.br</t>
  </si>
  <si>
    <t>WAGNER DE MELLO ISRAEL</t>
  </si>
  <si>
    <t>CRECI-RJ 28380</t>
  </si>
  <si>
    <t>wagner@wagnerisrael.com.br</t>
  </si>
  <si>
    <t>ROBERVAL ROCHA DE MIRANDA</t>
  </si>
  <si>
    <t>CRC-BA 016420</t>
  </si>
  <si>
    <t>advogadomiranda1@hotmail.com</t>
  </si>
  <si>
    <t>LUIZA CARVALHO AMARANTE COSTA</t>
  </si>
  <si>
    <t>CRC-RJ 131193/O-5</t>
  </si>
  <si>
    <t>perita.luizaamarante@gmail.com</t>
  </si>
  <si>
    <t>LUCIANA LUDWIG NIGRI</t>
  </si>
  <si>
    <t>CRA-RJ 20-55166</t>
  </si>
  <si>
    <t>llnigri@gmail.com</t>
  </si>
  <si>
    <t>FERNANDO DA SILVA PIRES</t>
  </si>
  <si>
    <t>CRECI-RJ 83331</t>
  </si>
  <si>
    <t>peres.dasilva@gmail.com</t>
  </si>
  <si>
    <t>ERIK ALEXANDER RIBEIRO DO VAL VON USLAR</t>
  </si>
  <si>
    <t xml:space="preserve">Petrópolis / Itaipava / Paraíba do Sul / Paty do Alferes / Três Rios / Vassouras / Mendes / Miguel Pereira / Paracambi </t>
  </si>
  <si>
    <t>CREA-RJ 2002-104388</t>
  </si>
  <si>
    <t>erik@vonuslar.com.br</t>
  </si>
  <si>
    <t>ANDRE LUIZ SACHETT</t>
  </si>
  <si>
    <t>ENGENHARIA INDUSTRIAL - MECÂNICA</t>
  </si>
  <si>
    <t>Petrópolis / Itaipava / Paraíba do Sul /  Três Rios</t>
  </si>
  <si>
    <t>Teresópolis / São José do Vale do Rio Preto / Sapucaia / Guapimirim / Magé</t>
  </si>
  <si>
    <t>CREA-RJ 2001-04648-0</t>
  </si>
  <si>
    <t>alsachett@icloud.com</t>
  </si>
  <si>
    <t>CRECI-RJ 70245</t>
  </si>
  <si>
    <t>jasajcorretor@gmail.com</t>
  </si>
  <si>
    <t>MANUELA SANTAREM MANSUR</t>
  </si>
  <si>
    <t>CRP-RJ 52157</t>
  </si>
  <si>
    <t>manuelasantaremmansur@gmail.com</t>
  </si>
  <si>
    <t>ADILEIA DEL PUERTO DE ABREU</t>
  </si>
  <si>
    <t>CRC-RJ 117342</t>
  </si>
  <si>
    <t>periciacalculo.jus@gmail.com</t>
  </si>
  <si>
    <t>LEONARDO OLIVEIRA RIBEIRO</t>
  </si>
  <si>
    <t>CRO-RJ 31522</t>
  </si>
  <si>
    <t>leonardooliveiraribeiro.lor@gmail.com</t>
  </si>
  <si>
    <t>JULIANA NAIR PEREIRA GALVAO</t>
  </si>
  <si>
    <t>CRC-RJ 111324/O-1</t>
  </si>
  <si>
    <t>peritajuliananair@gmail.com</t>
  </si>
  <si>
    <t>RACHEL SANTOS MENDES</t>
  </si>
  <si>
    <t>CRP-RJ 05/65235</t>
  </si>
  <si>
    <t>mkbrachelmendes@hotmail.com</t>
  </si>
  <si>
    <t>RICARDO BERDICHEVSKI</t>
  </si>
  <si>
    <t>ricardo@brassessoriacontabil.com.br</t>
  </si>
  <si>
    <t>CRC-RS 089537/O-7</t>
  </si>
  <si>
    <t>DAIANE WILL BOTELHO</t>
  </si>
  <si>
    <t>CRC-ES 020245/O-0</t>
  </si>
  <si>
    <t>will.periciacontabil@gmail.com</t>
  </si>
  <si>
    <t>KASSIA CRISTINA FREIRE DA ROCHA</t>
  </si>
  <si>
    <t>CRESS-RJ 1449</t>
  </si>
  <si>
    <t>krocha076@gmail.com</t>
  </si>
  <si>
    <t>FABIANA MILITIM THEODORO DA SILVA</t>
  </si>
  <si>
    <t>CRECI-RJ 078.792</t>
  </si>
  <si>
    <t>vefcorretoresdeimoveis@gmail.com</t>
  </si>
  <si>
    <t>LEDA LIMA DE CASTRO</t>
  </si>
  <si>
    <t>CRP-RJ 05/17122</t>
  </si>
  <si>
    <t>ledafuncional@yahoo.com.br</t>
  </si>
  <si>
    <t>al.engenhariaservicos@gmail.com</t>
  </si>
  <si>
    <t>Campos dos Goytacazes /  São Fidédlis / São João da Barra</t>
  </si>
  <si>
    <t>dahernametalabjorge@gmail.com</t>
  </si>
  <si>
    <t>ARTHUR BRAGA ALVES</t>
  </si>
  <si>
    <t>ARQUEOLOGIA</t>
  </si>
  <si>
    <t>MG - 20.678.384</t>
  </si>
  <si>
    <t>arthurba.arqbr@hotmail.com</t>
  </si>
  <si>
    <t>LUCIANA BARRANCO GOMES</t>
  </si>
  <si>
    <t>RG - 22.103283-2</t>
  </si>
  <si>
    <t>lucianabarranco@gmail.com</t>
  </si>
  <si>
    <t>SILVANA AZEREDO FERNANDES FERREIRA DA SILVA</t>
  </si>
  <si>
    <t>CRESS-RJ 27327</t>
  </si>
  <si>
    <t>silva.silvanaazeredo@gmail.com</t>
  </si>
  <si>
    <t>VIRGINIA MARIA SIMOES ISRAEL</t>
  </si>
  <si>
    <t>CRECI-RJ 32.811</t>
  </si>
  <si>
    <t>virginiaisrael66@gmail.com</t>
  </si>
  <si>
    <t>VICTOR AVELINO DA MOTA</t>
  </si>
  <si>
    <t>RJ-114209/O-3</t>
  </si>
  <si>
    <t>vmota@gadal.com.br</t>
  </si>
  <si>
    <t>MARCELA BORIS CASTILHO GOMES</t>
  </si>
  <si>
    <t>CRO-RJ 34328</t>
  </si>
  <si>
    <t>macastilhorsd@hotmail.com</t>
  </si>
  <si>
    <t>MARCOS JOSE PITANGA ALVES</t>
  </si>
  <si>
    <t>niltoncampos@ipjud.com.br</t>
  </si>
  <si>
    <t>NATASHA SUCUPIRA FERREIRA OLIVEIRA</t>
  </si>
  <si>
    <t xml:space="preserve">Nilópolis / Nova Iguaçu / Mesquita / São João de Meriti </t>
  </si>
  <si>
    <t>IFP-RJ 08.810.063-1</t>
  </si>
  <si>
    <t>CRA-RJ 20-946.631-7</t>
  </si>
  <si>
    <t>natasha.ufrrj@gmail.com</t>
  </si>
  <si>
    <t>Barra da Tijuca / Jacareapaguá</t>
  </si>
  <si>
    <t>CRP-RJ 05/67187</t>
  </si>
  <si>
    <t>ALCI DE FREITAS ITABORAI</t>
  </si>
  <si>
    <t>CRECI-RJ 050.043</t>
  </si>
  <si>
    <t>alcidespachante@gmail.com</t>
  </si>
  <si>
    <t>ANDREA ANDREOLLI TUMA</t>
  </si>
  <si>
    <t xml:space="preserve">Volta Redonda / Barra Mansa  </t>
  </si>
  <si>
    <t>CAU-RJ A-151383-4</t>
  </si>
  <si>
    <t>andreolliarquitetura@gmail.com</t>
  </si>
  <si>
    <t>ALEXANDRE CESAR CAVICHIA</t>
  </si>
  <si>
    <t>CRC-PR 065792-0</t>
  </si>
  <si>
    <t>accavichia@hotmail.com</t>
  </si>
  <si>
    <t>ANDRE DA SILVA NEDER</t>
  </si>
  <si>
    <t>CREA-RJ 2020101179</t>
  </si>
  <si>
    <t>asn.eng.civil@gmail.com</t>
  </si>
  <si>
    <t>BRUNO NETO DA COSTA</t>
  </si>
  <si>
    <t>CREA-RJ 2007-122492</t>
  </si>
  <si>
    <t>bnetodacosta@gmail.com</t>
  </si>
  <si>
    <t>FERNANDA ROCHA LEMOS</t>
  </si>
  <si>
    <t>Sumidouro / Guapimirim / Magé / Vila Inhomirim</t>
  </si>
  <si>
    <t>CREA-RJ 2020-108382</t>
  </si>
  <si>
    <t>eng.fernandalemos@gmail.com</t>
  </si>
  <si>
    <t>IZADORA CORTES HENRIQUES</t>
  </si>
  <si>
    <t>izadoracortez@gmail.com</t>
  </si>
  <si>
    <t>CRO-RJ 37962</t>
  </si>
  <si>
    <t>LUCIANO BISPO PIRES</t>
  </si>
  <si>
    <t>CRC-RJ 097731/O-1</t>
  </si>
  <si>
    <t>pires.pericia10@gmail.com</t>
  </si>
  <si>
    <t>LUCIANO BEZERRA DA SILVA</t>
  </si>
  <si>
    <t>CRC-RJ 007259/O-4</t>
  </si>
  <si>
    <t>luciano.b.silva@outlook.com</t>
  </si>
  <si>
    <t>RONALDO ANTONIO XAVIER DOS SANTOS</t>
  </si>
  <si>
    <t>CRC-SP 259997/O6</t>
  </si>
  <si>
    <t>peritoronaldoxavier@gmail.com</t>
  </si>
  <si>
    <t>ARNON TAVARES ARAUJO</t>
  </si>
  <si>
    <t>CREA-RJ 2019-104424</t>
  </si>
  <si>
    <t>arn.tstrj@hotmail.com</t>
  </si>
  <si>
    <t>DIEGO VIEIRA AGUIAR FEITOSA</t>
  </si>
  <si>
    <t>Duque de Caxias  São João de Meriti</t>
  </si>
  <si>
    <t>Porciúncula</t>
  </si>
  <si>
    <t>CREA-RJ 2020-253313</t>
  </si>
  <si>
    <t>diegovieiradovale@gmail.com</t>
  </si>
  <si>
    <t>ELIZANGELA COSTA ARAUJO</t>
  </si>
  <si>
    <t>CRESS-RJ 27582</t>
  </si>
  <si>
    <t>elizangelaaraujo.rj@gmail.com</t>
  </si>
  <si>
    <t>FERNANDO ARAGAO DOMENECH</t>
  </si>
  <si>
    <t>Petróopolis</t>
  </si>
  <si>
    <t>CRA-RJ 20-42948</t>
  </si>
  <si>
    <t xml:space="preserve"> fa_domenech@yahoo.com.br</t>
  </si>
  <si>
    <t>FLORIVAL COSTA JUNIOR</t>
  </si>
  <si>
    <t xml:space="preserve">Petrópolis / Itaipava / Paty do Alferes / Três Rios / Vassouras </t>
  </si>
  <si>
    <t>CRO-RJ 50410</t>
  </si>
  <si>
    <t>florivalcosta.01@hotmail.com</t>
  </si>
  <si>
    <t>JOANA AUTRAN DOURADO CORREA BARBOSA</t>
  </si>
  <si>
    <t>CRP-RJ 05/31136</t>
  </si>
  <si>
    <t>autranpsicologia@gmail.com</t>
  </si>
  <si>
    <t>MARCELO ELIAN SIMAO</t>
  </si>
  <si>
    <t>CRECI-RJ 077461</t>
  </si>
  <si>
    <t>marcelosimao.gestorimobiliario@gmail.com</t>
  </si>
  <si>
    <t>RODRIGO MARQUES DOS SANTOS DE SOUZA</t>
  </si>
  <si>
    <t>CRM-RJ 52-87862-4</t>
  </si>
  <si>
    <t>rodrigomsdesouza@gmail.com</t>
  </si>
  <si>
    <t>SERGIO LUIZ DA SILVA JABBOUR</t>
  </si>
  <si>
    <t>CORECON-RJ 21095-1</t>
  </si>
  <si>
    <t>sergioluizjabbour@gmail.com</t>
  </si>
  <si>
    <t>CREA-RJ 1984-107443</t>
  </si>
  <si>
    <t>fecloureiro@uol.com.br</t>
  </si>
  <si>
    <t>FERNANDO ARANZATI DE BARROS</t>
  </si>
  <si>
    <t xml:space="preserve">Duque de Caxias / Nova Iguaçu  / São João de Meriti </t>
  </si>
  <si>
    <t>CRECI-RJ 70.429</t>
  </si>
  <si>
    <t>fernandoperitojustica@gmail.com</t>
  </si>
  <si>
    <t>JOÃO FIRMINO DA SILVA</t>
  </si>
  <si>
    <t>CRECI-RJ 059.603</t>
  </si>
  <si>
    <t>joaofirminoimoveis@gmail.com</t>
  </si>
  <si>
    <t>ANDERSON RODRIGO RODRIGUES ARCANJO</t>
  </si>
  <si>
    <t xml:space="preserve">Niterói /  Itaboraí / Maricá / São Gonçalo / Alcântara </t>
  </si>
  <si>
    <t>Duque de caxias / Nova Iguaçu</t>
  </si>
  <si>
    <t>Nova Friburogo</t>
  </si>
  <si>
    <t>CREA-RJ 2009-126091</t>
  </si>
  <si>
    <t>arra.pericias@gmail.com</t>
  </si>
  <si>
    <t xml:space="preserve">LILIAN  CORTÊS DE ALCANTARA </t>
  </si>
  <si>
    <t>csmaues1@gmail.com</t>
  </si>
  <si>
    <t>leandrorcperito@gmail.com</t>
  </si>
  <si>
    <t>OSWALDO SARTONI NETO</t>
  </si>
  <si>
    <t>RG - 10.516.745</t>
  </si>
  <si>
    <t>sartoripericias@gmail.com</t>
  </si>
  <si>
    <t>AUGUSTO DA SILVA FILHO</t>
  </si>
  <si>
    <t xml:space="preserve">Petrópolis / Paty do Alferes / Três Rios / Vassouras / Miguel Pereira / Paracambi </t>
  </si>
  <si>
    <t>Teresópolis / Sapucaia /  Guapimirim / Magé / Vila Inhomirim</t>
  </si>
  <si>
    <t>CRC - 063.030/O-7</t>
  </si>
  <si>
    <t>augustosfilho876@gmail.com</t>
  </si>
  <si>
    <t>FLAVIO LUIZ THEES DE OLIVEIRA MIRANDA</t>
  </si>
  <si>
    <t>ENGENHARIA CIVIL / ENGENHARIA AMBIENTAL</t>
  </si>
  <si>
    <t>Volta Redonda / Barra Mansa / Barra do Piraí /  Resende / Itatiaia / Rio das Flores / Valença / Piraí</t>
  </si>
  <si>
    <t>Angra dos Reis /  Parati / Rio Claro / Seropédica</t>
  </si>
  <si>
    <t>Nova Friburgo /  Cantagalo / Carmo  / Cordeiro / Duas Barras / Santa Maria Madalena / São Sebastião do Alto / Trajano de Morais</t>
  </si>
  <si>
    <t>CREA-MG 321301</t>
  </si>
  <si>
    <t>flaviotheesmiranda@gmail.com</t>
  </si>
  <si>
    <t>GRAFOTÉCNICO / GRAFOSCOPIA / DOCUMENTOSCOPIA</t>
  </si>
  <si>
    <t>CURSO EXAMES DE DOCUMENTOS E COMBATE A FRAUDES</t>
  </si>
  <si>
    <t>TANIA MARIA LEAL DE OLIVEIRA DI SPIRITO</t>
  </si>
  <si>
    <t>augustov.perito@gmail.com</t>
  </si>
  <si>
    <t>ADMINISTRAÇÃO (PÓS GRADUAÇÃO EM GESTÃO DE SAÚDE / MEDICINA LABORATORIAL E TECNOLOGIA FORENSE))</t>
  </si>
  <si>
    <t>ANA CRISTINA PORTO DE MOURA PEREIRA</t>
  </si>
  <si>
    <t>CRO-RJ 23005</t>
  </si>
  <si>
    <t>anacmou@gmail.com</t>
  </si>
  <si>
    <t>JULIANE GARCEZ MUSACCHIO</t>
  </si>
  <si>
    <t>Duque de Caxias / Nova Iguaçu)</t>
  </si>
  <si>
    <t>CRM-RJ 52-67526-1</t>
  </si>
  <si>
    <t>jumusacchio@gmail.com</t>
  </si>
  <si>
    <t>VINICIUS ALCANTARA DA COSTA LEMOS</t>
  </si>
  <si>
    <t>CREA-RJ 2014-129418</t>
  </si>
  <si>
    <t>eng.viniciuslemos@outlook.com.br</t>
  </si>
  <si>
    <t>ROSANGELA CARVALHO ALVES</t>
  </si>
  <si>
    <t>DETRAN-RJ 07.161.009-1</t>
  </si>
  <si>
    <t>rosangelacalves@hotmail.com</t>
  </si>
  <si>
    <t>DANIELE GUSMÃO GONÇALVES</t>
  </si>
  <si>
    <t>CRC-MG 112399/O-6</t>
  </si>
  <si>
    <t>peritadanilegusmao@gmail.com</t>
  </si>
  <si>
    <t>RODRIGO SANT ANNA DA SILVA</t>
  </si>
  <si>
    <t>CREA-RJ 2012-118690</t>
  </si>
  <si>
    <t>r-santanna@outlook.com</t>
  </si>
  <si>
    <t>KATERINE SOUTO SOUZA</t>
  </si>
  <si>
    <t>CRA-RJ 20-87930</t>
  </si>
  <si>
    <t>katerinesoutosouza@hotmail.com</t>
  </si>
  <si>
    <t>DIEGO FERNANDO GARCIA</t>
  </si>
  <si>
    <t>CREA-RS 2206733846</t>
  </si>
  <si>
    <t>diegogarciaexpert@gmail.com</t>
  </si>
  <si>
    <t>DERLI RAMALHO DOS SANTOS</t>
  </si>
  <si>
    <t xml:space="preserve">Petrópolis / Itaipava /  Mendes / Miguel Pereira / Paracambi </t>
  </si>
  <si>
    <t>CRECI-RJ 50152</t>
  </si>
  <si>
    <t>derli.ramalho@derliramalho.cim.br</t>
  </si>
  <si>
    <t>ALISSON RODRIGO CRUZ MENEZES</t>
  </si>
  <si>
    <t>CRC-MG 087812/O-7</t>
  </si>
  <si>
    <t>alissonrcm@gmail.com</t>
  </si>
  <si>
    <t>LUIS EDUARDO FARIAS DE JESUS FERREIRA</t>
  </si>
  <si>
    <t>CRA-RJ 20-101378</t>
  </si>
  <si>
    <t>luisedu-ferreira@hotmail.com</t>
  </si>
  <si>
    <t>ANA PAULA REGUETE MARTINS MONTEIRO DE SOUZA</t>
  </si>
  <si>
    <t>CRESS-RJ 14551</t>
  </si>
  <si>
    <t>anapaulareguete@gmail.com</t>
  </si>
  <si>
    <t>SILVIO CARLOS DA SILVA</t>
  </si>
  <si>
    <t>ENGENHARIA DE AVALIAÇÃO</t>
  </si>
  <si>
    <t>CRT-RJ 668183897-91</t>
  </si>
  <si>
    <t>silviocarlosdasilva1@gmail.com</t>
  </si>
  <si>
    <t>VANIA BALTER GALL</t>
  </si>
  <si>
    <t>CRECI-RJ 081945</t>
  </si>
  <si>
    <t>vaniabalter@hotmail.com</t>
  </si>
  <si>
    <t>MARCIO LUIZ DE ALMEIDA RUBIANES</t>
  </si>
  <si>
    <t>CAU-RJ 28898-5</t>
  </si>
  <si>
    <t>marciorubianes@gmail.com</t>
  </si>
  <si>
    <t>ALINE MONTEIRO GOMES</t>
  </si>
  <si>
    <t>CRC-RJ 108924/O-2</t>
  </si>
  <si>
    <t>CRC-RJ AM002129/O</t>
  </si>
  <si>
    <t>marianerocha.pericias@gmail.com</t>
  </si>
  <si>
    <t>cecfirmo@gmail.com</t>
  </si>
  <si>
    <t xml:space="preserve">Nova Friburgo / Cantagalo / Carmo  / Duas Barras </t>
  </si>
  <si>
    <t>ANGELICA CRISTINA DA MOTA</t>
  </si>
  <si>
    <t>CREA-RJ 2000-101891</t>
  </si>
  <si>
    <t>eng.angelica.mota@gmail.com</t>
  </si>
  <si>
    <t>VIVIAN CARVALHO MARRAFA RIBEIRO PIMENTA</t>
  </si>
  <si>
    <t xml:space="preserve">Petrópolis / Itaipava / Paty do Alferes / Vassouras / Miguel Pereira </t>
  </si>
  <si>
    <t>CRO-RJ 30111</t>
  </si>
  <si>
    <t>vivianpimenta1981@gmail.com</t>
  </si>
  <si>
    <t>VITOR NOBRE DE MAGALHÂES COSTA</t>
  </si>
  <si>
    <t>CRO-RJ 43402</t>
  </si>
  <si>
    <t>dr.nobrevitor@gmail.com</t>
  </si>
  <si>
    <t>VICTOR DE LELES</t>
  </si>
  <si>
    <t>CRE-RJ 2020-104809</t>
  </si>
  <si>
    <t>victorleles@yahoo.com.br</t>
  </si>
  <si>
    <t>SIDNEI BATISTA RODRIGUES</t>
  </si>
  <si>
    <t>CRA-RJ 20-93548</t>
  </si>
  <si>
    <t>consultoriarodrigues72@gmail.com</t>
  </si>
  <si>
    <t>RODRIGO SAMORA DOS SANTOS</t>
  </si>
  <si>
    <t>CREA-RJ 2018-125568</t>
  </si>
  <si>
    <t>rodrigos84948@gmail.com</t>
  </si>
  <si>
    <t>OLIVIA ROSA GOMES</t>
  </si>
  <si>
    <t>ENGENHARIA DE ESTRTURA DE CONCRETO ARMADO</t>
  </si>
  <si>
    <t>CREA-RJ 198167/D</t>
  </si>
  <si>
    <t>olivia.rosa@engenharia.ufjf.br</t>
  </si>
  <si>
    <t>GABRIEL LOPES DE SOUZA SANTOS</t>
  </si>
  <si>
    <t>CRP-RJ 05/63292</t>
  </si>
  <si>
    <t>lopesgabriel.psi@gmail.com</t>
  </si>
  <si>
    <t>EDUARDO PIENTZENAUER VILLELA</t>
  </si>
  <si>
    <t>CRO-RJ 23109</t>
  </si>
  <si>
    <t>eduardovillela.perito@gmail.com</t>
  </si>
  <si>
    <t>DANIEL NARDELLI SOARES</t>
  </si>
  <si>
    <t>CREA-PR 148332/D</t>
  </si>
  <si>
    <t>daniel.perito.engenharia@gmail.com</t>
  </si>
  <si>
    <t>sidneysilva.engenharia@gmail.com</t>
  </si>
  <si>
    <t xml:space="preserve">ENGENHARIA LEGAL E AVALIAÇÕES / PATOLOGIAS DE ESTRUTURAS E EDIFICAÇÕES / GERENCIAMENTO DE PROJETOS / INFERÊNCIA ESTATÍSTICA APLICADA A ENGENHARIA DE AVALIAÇÕES DE IMÓVEIS / BITCOIN BLOCKCHAIN E A REVOLUÇÃO FINANCEIRA / POWER BI / ENGENHARIA DE SOFTWARE PARA CIÊNCIA DE DADOS </t>
  </si>
  <si>
    <t>rbarretojr2@gmail.com</t>
  </si>
  <si>
    <t>Barra Mansa / Barra do Piraí / Piraí</t>
  </si>
  <si>
    <t>Teresópolis / Sapucaia / Guapimirim/ Magé</t>
  </si>
  <si>
    <t>ENGENHARIA CIVIL - (PÓS-GRADUAÇÃO EM ENGENHARIA AMBIENTAL)</t>
  </si>
  <si>
    <t xml:space="preserve">CURSO DE FISCALIZAÇÃO DE PROJETOS E OBRAS DE ENGENHARIA / CAPACITAÇÃO PERICIAL EM CONSUMO DE ENERGIA / CAPACITAÇÃO EM CONSUMO DE ÁGUA / CURSO DE AVALIAÇÃO DE IMÓVEIS  </t>
  </si>
  <si>
    <t>ENGENHARIA DE CONTROLE E AUTOMAÇÃO - (PÓS-GRADUAÇÃO EM ENGENHARIA ELÉTRICA)</t>
  </si>
  <si>
    <t>Cabo Frio / Armação dos Buzios / Rio das Ostras / São Pedro da Aldeia</t>
  </si>
  <si>
    <t>Regional Meier / Regional Leopoldina</t>
  </si>
  <si>
    <t>PSICOLOGIA - (PÓS-GRADUAÇÃO EM NEUROPSICOLOGIA / PÓS-GRADUAÇÃO EM AVALIAÇÃO PSICOLÓGICA)</t>
  </si>
  <si>
    <t>AVALIAÇÃO IMOBILIÁRIA URBANA POR INFERÊNCIA ESTATÍSTICA</t>
  </si>
  <si>
    <t>CIÊNCIAS CONTÁBEIS - (PÓS-GRADUAÇÃO EM CIÊNCIAS CONTÁBEIS)</t>
  </si>
  <si>
    <t>ENGENHARIA DE AVALIAÇÕES E PERÍCIAS JUDICIAIS</t>
  </si>
  <si>
    <t>PERÍCIA FORENSE EM DOCUMENTOS / PERÍCIA GRAFOTÉCNICA</t>
  </si>
  <si>
    <t>ADVOCACIA / GRAFOTÉCNICA / DOCUMENTOSCOPIA</t>
  </si>
  <si>
    <t>TANIA MARIA TEIXEIRA FRANÇA</t>
  </si>
  <si>
    <t>ESPECIALIZAÇÃO EM ENEGENHARIA ELÉTRICA</t>
  </si>
  <si>
    <t>fa_domenech@yahoo.com.br</t>
  </si>
  <si>
    <t>Japeri / Nova Iguaçu / Queimados / Nilópolis / São João de Meriti / Duque de Caxias</t>
  </si>
  <si>
    <t>Petrópolis /  Teresópolis / Três Rios</t>
  </si>
  <si>
    <t>PRISCILLA BLONDET SAMPAIO COSTA</t>
  </si>
  <si>
    <t xml:space="preserve">Araruama / Búzios / Iguaba Grande / São Pedro da Aldeia / Saquarema </t>
  </si>
  <si>
    <t>CREA-RJ 2019-112991</t>
  </si>
  <si>
    <t>eng.p.blondet@gmail.com</t>
  </si>
  <si>
    <t>LENIANE SILVA NOGUEIRA</t>
  </si>
  <si>
    <t>CRMV-RJ 6461</t>
  </si>
  <si>
    <t>periciamarica@gmail.com</t>
  </si>
  <si>
    <t>ELIZABETH BRIGIDA CORDEIRO SILVA</t>
  </si>
  <si>
    <t>CRESS-RJ 18882</t>
  </si>
  <si>
    <t>elizabethbrigida@hotmail.com</t>
  </si>
  <si>
    <t>EDUARDO GROSSI ARANHA</t>
  </si>
  <si>
    <t>CRC-MG 117.925/O-8</t>
  </si>
  <si>
    <t>eduardogrossiperito@gmail.com</t>
  </si>
  <si>
    <t>CARLOS JOSE DE PAIVA JUNIOR</t>
  </si>
  <si>
    <t xml:space="preserve">Petrópolis / Itaipava / Paty do Alferes / Três Rios / Engenheiro Paulo de Frontin / Mendes / Miguel Pereira / Paracambi </t>
  </si>
  <si>
    <t>CREA-RJ 1986-1017154</t>
  </si>
  <si>
    <t>cpaivajr@terra.com.br</t>
  </si>
  <si>
    <t>MARIANA UCHOA NOGUEIRA LIMA</t>
  </si>
  <si>
    <t>CRESS-RJ 28241</t>
  </si>
  <si>
    <t>marianalima166@gmail.com</t>
  </si>
  <si>
    <t>LUCIENE DA SILVA MAIA</t>
  </si>
  <si>
    <t>CRC-RJ 093389/O</t>
  </si>
  <si>
    <t>lucicontador@gmail.com</t>
  </si>
  <si>
    <t>JAIRO CARNEIRO DO NASCIMENTO</t>
  </si>
  <si>
    <t>DETRAN-RJ 12.532.557-1</t>
  </si>
  <si>
    <t>jairo.nasc79@gmail.com</t>
  </si>
  <si>
    <t>GLEUCILENE GARCIA DA COSTA</t>
  </si>
  <si>
    <t>Nilopolis / São João de Meriti</t>
  </si>
  <si>
    <t>Volta Redonda / Barra Mansa / Pinheiral / Piraì</t>
  </si>
  <si>
    <t>CAU-RJ A 225132-9</t>
  </si>
  <si>
    <t>lenecosta.pericia@nrgarq.com.br</t>
  </si>
  <si>
    <t>GERSON ALVES DOS SANTOS</t>
  </si>
  <si>
    <t>CRC-SP 224604/O-7</t>
  </si>
  <si>
    <t>BRUNO DOS SANTOS</t>
  </si>
  <si>
    <t>CRC-SP 289719/O-0</t>
  </si>
  <si>
    <t>bruno.per.contabil@gmail.com</t>
  </si>
  <si>
    <t>ANA RAPHAELA LAMIM RODRIGUES BACKER DE OLIVEIRA</t>
  </si>
  <si>
    <t>CRM-RJ 52-0096312-7</t>
  </si>
  <si>
    <t>raphaelalamim@gmail.com</t>
  </si>
  <si>
    <t>PAULA VIGNE PIRES FERREIRA</t>
  </si>
  <si>
    <t>CRM-RJ 52-0070016-9</t>
  </si>
  <si>
    <t>paulavigne@hotmail.com</t>
  </si>
  <si>
    <t>THIAGO SOARES DE OLIVEIRA MATTOS</t>
  </si>
  <si>
    <t xml:space="preserve">Petrópolis / Itaipava / Três Rios / Vassouras / Miguel Pereira </t>
  </si>
  <si>
    <t>Campos dos Goytacazes / Cambuci / Carapebus-Quissamã / Conceição de Macabu / Macaé / São João da Barra</t>
  </si>
  <si>
    <t>CREA-RJ 2021-109523</t>
  </si>
  <si>
    <t>tsomattos@gmail.com</t>
  </si>
  <si>
    <t>FELIPE ALMEIDA DE SOUSA</t>
  </si>
  <si>
    <t>ENGENHARIA GRICOLA</t>
  </si>
  <si>
    <t>CREA-RJ 2013-129388</t>
  </si>
  <si>
    <t>felipesousa@id.uff.br</t>
  </si>
  <si>
    <t>FABIO FRANCISCO NASCIMENTO DE MEDEROS</t>
  </si>
  <si>
    <t>CREA-RJ 2016-100680</t>
  </si>
  <si>
    <t>fabiomede.rj@gmail.com</t>
  </si>
  <si>
    <t>THAIS ARAUJO MATOS</t>
  </si>
  <si>
    <t>CRC-SP 326424/O-0</t>
  </si>
  <si>
    <t>thaismatos.periciacontabil@gmail.com</t>
  </si>
  <si>
    <t>ROBERTO FELGUEIRAS HUGUENIN</t>
  </si>
  <si>
    <t>CRO-RJ 21514</t>
  </si>
  <si>
    <t>roberto_huguenin@yahoo.com</t>
  </si>
  <si>
    <t xml:space="preserve">MARCUS CUNHA DE GUSMÃO </t>
  </si>
  <si>
    <t>CRM-RJ 52-44809-0</t>
  </si>
  <si>
    <t>gusmaomc@gmail.com</t>
  </si>
  <si>
    <t>LEONARDO BARBOSA MATTOS</t>
  </si>
  <si>
    <t>CREA-RJ 2007-116109</t>
  </si>
  <si>
    <t>leobizzi@gmail.com</t>
  </si>
  <si>
    <t>ISABELLE FERREIRA RIBEIRO</t>
  </si>
  <si>
    <t>CRP-RJ 05/54485</t>
  </si>
  <si>
    <t>isabelle.frb@gmail.com</t>
  </si>
  <si>
    <t>VINICIUS STORTO MARTINEZ SENRA</t>
  </si>
  <si>
    <t>Cabo Frio / arraial do Cabo</t>
  </si>
  <si>
    <t>CREA-RJ 2020-334712</t>
  </si>
  <si>
    <t>engvinicius.senra@hotmail.com</t>
  </si>
  <si>
    <t>peritoclaudioguimaraes@gmail.com</t>
  </si>
  <si>
    <t>CAIO FERNANDES BARROS</t>
  </si>
  <si>
    <t>CREA-RJ 2019-101758</t>
  </si>
  <si>
    <t>bfernandescaio@gmail.com</t>
  </si>
  <si>
    <t>FERNANDA MAISONNETTE COUTINHO</t>
  </si>
  <si>
    <t>CRESS-RJ 24411</t>
  </si>
  <si>
    <t>fernanda.maisonnette@yahoo.com.br</t>
  </si>
  <si>
    <t>Niterói / Região Oceânica /  São Gonçalo</t>
  </si>
  <si>
    <t>FABIO JOSE MONTE ROCHA</t>
  </si>
  <si>
    <t>CRA-RJ 20-28611-2</t>
  </si>
  <si>
    <t>monterochaperito@gmail.com</t>
  </si>
  <si>
    <t>DANIEL GOMES DE OLIVEIRA</t>
  </si>
  <si>
    <t>CREA-RJ 2019-100134</t>
  </si>
  <si>
    <t>danielgomesdo7@gmail.com</t>
  </si>
  <si>
    <t>CRISTINA OTERO DE CASTRO</t>
  </si>
  <si>
    <t>CRP-RJ 05/11868</t>
  </si>
  <si>
    <t>c.o.decastro@gmail.com</t>
  </si>
  <si>
    <t>Paraiba do Sul / Três Rios</t>
  </si>
  <si>
    <t>Teresópolis / São José do Vale do Rio Preto / Sapucaia /Guapimirim / Vila Inhomirim</t>
  </si>
  <si>
    <t>Itaocara  / Santo Antonio de Pádua</t>
  </si>
  <si>
    <t>rlogaopush@hotmail.com</t>
  </si>
  <si>
    <t>Duque de Caxias / Japeri / Nova Iguaçu / Mesquita / Queimados</t>
  </si>
  <si>
    <t>peritodutrarj@gmail.com</t>
  </si>
  <si>
    <t>CAMILLA TARGINO MAIA</t>
  </si>
  <si>
    <t>CRF-RJ 24842</t>
  </si>
  <si>
    <t>millatargino@gmail.com</t>
  </si>
  <si>
    <t>CREA-RJ 2003-101734</t>
  </si>
  <si>
    <t>mmbfalbo@gmail.com</t>
  </si>
  <si>
    <t>BRUNO FALBO DE ARAUJO E SILVA</t>
  </si>
  <si>
    <t>AYDANO DE ALMEIDA CORREA NETO</t>
  </si>
  <si>
    <t>CREA-RJ 1979-100729</t>
  </si>
  <si>
    <t>aydanopericias@gmail.com</t>
  </si>
  <si>
    <t>ANDREY NOBREGA GONÇALVES</t>
  </si>
  <si>
    <t>CRC-RJ 128086/O-3</t>
  </si>
  <si>
    <t>andrey-nobrega@hotmail.com</t>
  </si>
  <si>
    <t>ANDRE RICARDO TARCITANO DE ARAUJO</t>
  </si>
  <si>
    <t>CRA-RJ 20-96060</t>
  </si>
  <si>
    <t>tarcitano.salc@gmail.com</t>
  </si>
  <si>
    <t>ANDRE BERTOLA VANZAN FILHO</t>
  </si>
  <si>
    <t>CRM-RJ 52-115798-1</t>
  </si>
  <si>
    <t>andrevfilho@gmail.com</t>
  </si>
  <si>
    <t>ALEXANDRE BELEM MARTINS</t>
  </si>
  <si>
    <t>Conceiçao de Macabu</t>
  </si>
  <si>
    <t>Itacoara / Laje do Muriaé / Miracema</t>
  </si>
  <si>
    <t>CREA-RJ 1989-100202</t>
  </si>
  <si>
    <t>abelemmartins@gmail.com</t>
  </si>
  <si>
    <t>ALEXANDRE DE OLIVEIRA BRAGA</t>
  </si>
  <si>
    <t xml:space="preserve">Petrópolis / Itaipava / Paty do Alferes / Três Rios / Vassouras / Engenheiro Paulo de Frontin /  Miguel Pereira / Paracambi </t>
  </si>
  <si>
    <t xml:space="preserve">Japeri / Nilópolis / Nova Iguaçu / Mesquita / São João de Meriti </t>
  </si>
  <si>
    <t>Teresópolis /  Sapucaia /  Guapimirim / Magé / Vila Inhomirim</t>
  </si>
  <si>
    <t xml:space="preserve">Cabo Frio / Araruama / Arraial do Cabo / Casimiro de Abreu / Iguaba Grande / São Pedro da Aldeia / Saquarema </t>
  </si>
  <si>
    <t>CRECI-RJ 80484</t>
  </si>
  <si>
    <t>bragacontabilerh@bol.com.br</t>
  </si>
  <si>
    <t>RAFAEL CARVALHO PEREIRA</t>
  </si>
  <si>
    <t xml:space="preserve">Teresópolis /  Sapucaia /  Guapimirim / Magé </t>
  </si>
  <si>
    <t>Nova Friburgo / Cachoeiras de Macacu / Cantagalo  / Cordeiro</t>
  </si>
  <si>
    <t>CREA-RJ 2011-111930</t>
  </si>
  <si>
    <t>eng.rafael@yahoo.com</t>
  </si>
  <si>
    <t>PAULO ROBERTO PEREIRA VALLADO</t>
  </si>
  <si>
    <t>ENGENHARIA INDUSTRIAL - MECANICA</t>
  </si>
  <si>
    <t>Volta Redonda / Barra Mansa / Barra do Piraí /  Porto Real-Quatis / Resende</t>
  </si>
  <si>
    <t xml:space="preserve">Itaguaí / Angra dos Reis / Mangaratiba / </t>
  </si>
  <si>
    <t>Itaperuna / Itacoara /  Miracema / Porciúcula / Santo Antonio de Pádua</t>
  </si>
  <si>
    <t xml:space="preserve">Cabo Frio / Araruama /  Arraial do Cabo / Casimiro de Abreu / Saquarema </t>
  </si>
  <si>
    <t>CREA-RJ 900849/D</t>
  </si>
  <si>
    <t>paulo.vallado@gmail.com</t>
  </si>
  <si>
    <t>MICHEL VIDAL PEREIRA</t>
  </si>
  <si>
    <t>CRF-RJ 11189</t>
  </si>
  <si>
    <t>michelvpereira@gmail.com</t>
  </si>
  <si>
    <t>LEANDRO ROBERTO ROSA SILVA</t>
  </si>
  <si>
    <t>DETRAN-RJ 20.690.149-8</t>
  </si>
  <si>
    <t>leandrosilva.perito@gmail.com</t>
  </si>
  <si>
    <t>KARINA SUAREZ ESPASANDIN</t>
  </si>
  <si>
    <t>NEUROPISICOLOGIA</t>
  </si>
  <si>
    <t>CRP-RJ 05/59130</t>
  </si>
  <si>
    <t>karinasuare3@gmail.com</t>
  </si>
  <si>
    <t>ISADORA OLIVA MOORE AREAS</t>
  </si>
  <si>
    <t>CREA-RJ 2018-122151</t>
  </si>
  <si>
    <t>engcivil.isadora@gmail.com</t>
  </si>
  <si>
    <t>JULIO CESAR GUEDES RIBEIRO</t>
  </si>
  <si>
    <t>DETRAN-RJ 31.880.146-1</t>
  </si>
  <si>
    <t>juliopericiagrafotecnica@gmail.com</t>
  </si>
  <si>
    <t>ERICK DE OLIVEIRA SOARES</t>
  </si>
  <si>
    <t>CREA-RJ 2018-112525</t>
  </si>
  <si>
    <t>erickoliveira.eng@hotmail.com</t>
  </si>
  <si>
    <t>ANDRE LUIS SOUZA DA COSTA</t>
  </si>
  <si>
    <t>DETRAN-RJ 09.212.115-1</t>
  </si>
  <si>
    <t>andrecosta70@yahoo.com.br</t>
  </si>
  <si>
    <t>LILIANE BOA SORTE TEIXEIRA</t>
  </si>
  <si>
    <t>CRC-SP 319728/O-6</t>
  </si>
  <si>
    <t>liliane_bst_pericia@hotmail.com</t>
  </si>
  <si>
    <t>JULIANA ELENA SILVEIRA PRATTI</t>
  </si>
  <si>
    <t>CRF-RJ 24799</t>
  </si>
  <si>
    <t>julianaespratti@gmail.com</t>
  </si>
  <si>
    <t>JAQUELINE DIAS</t>
  </si>
  <si>
    <t>CREFITO-RJ 41999-F</t>
  </si>
  <si>
    <t>jdias.assessoriaepericia@gmail.com</t>
  </si>
  <si>
    <t>HELLEN TEIXEIRA DE CARVALHO</t>
  </si>
  <si>
    <t>CRA-PA 16427</t>
  </si>
  <si>
    <t>hellenperitajudicial@gmail.com</t>
  </si>
  <si>
    <t>HELENE BIANCA BURG CORDEIRO</t>
  </si>
  <si>
    <t>CAU-RJ A 152047-4</t>
  </si>
  <si>
    <t>contato.burgavaliacoes@gmail.com</t>
  </si>
  <si>
    <t>GUILHERME ANTONIO DE MATTOS MOURA AS</t>
  </si>
  <si>
    <t>CREA-RJ 2007-105115</t>
  </si>
  <si>
    <t>guimms.imob@gmail.com</t>
  </si>
  <si>
    <t>FERNANDA DANTAS LOIOLA</t>
  </si>
  <si>
    <t>CRC-RJ 108759/O-7</t>
  </si>
  <si>
    <t>lucro.real.contabilidade.digital@gmail.com</t>
  </si>
  <si>
    <t>ANA PAULA DO NASCIMENTO SIQUEIRA</t>
  </si>
  <si>
    <t>CRC-RJ 126527/O-0</t>
  </si>
  <si>
    <t>anapaulasiqueira.peritacontabil@gmail.com</t>
  </si>
  <si>
    <t>VITOR PINHEIRO DA SILVA</t>
  </si>
  <si>
    <t>Itaguaí / Mangaratiba / Rio Claro</t>
  </si>
  <si>
    <t>CREA-RJ 2017-107762</t>
  </si>
  <si>
    <t>vitorps.pinheiro@gmail.com</t>
  </si>
  <si>
    <t xml:space="preserve">Paraíba do Sul / Paty do Alferes / Três Rios / Vassouras / Engenheiro Paulo de Frontin / Mendes / Miguel Pereira </t>
  </si>
  <si>
    <t>BEATRIZ COSTA DE MENDONÇA</t>
  </si>
  <si>
    <t>PRISCILLA DA SILVA MELE FERREIRA</t>
  </si>
  <si>
    <t>CRO-RJ 35.217</t>
  </si>
  <si>
    <t>melepsmf@gmail.com</t>
  </si>
  <si>
    <t>ALICE MARIANE COELHO GORNE LEITE</t>
  </si>
  <si>
    <t>CRMV-RJ 17626</t>
  </si>
  <si>
    <t>agorne3@gmail.com</t>
  </si>
  <si>
    <t>VITORIA COSTA XAVIER</t>
  </si>
  <si>
    <t>CREFITO-RJ 309253-F</t>
  </si>
  <si>
    <t>fisio.vitoriacosta@outlook.com</t>
  </si>
  <si>
    <t>GISELE DE ANDRADE TOMPSON SCALISE</t>
  </si>
  <si>
    <t>DETRAN-RJ 21.689.557-3</t>
  </si>
  <si>
    <t>giseletompsonadv@outlook.com</t>
  </si>
  <si>
    <t>RODRIGO DE ASSIS RAMOS</t>
  </si>
  <si>
    <t xml:space="preserve">Cabo Frio / Araruama / Búzios / Casimiro de Abreu / Iguaba Grande / Saquarema </t>
  </si>
  <si>
    <t>CREFITO-RJ 105516-F</t>
  </si>
  <si>
    <t>rodrigorammos@hotmail.com</t>
  </si>
  <si>
    <t>MARIA DE FATIMA VIEGAS</t>
  </si>
  <si>
    <t>TECNICO EM CONTABILIDADE</t>
  </si>
  <si>
    <t>São Gonçalo / Alcantara</t>
  </si>
  <si>
    <t xml:space="preserve">Nilopolis / Nova Iguaçu / Mesquita  </t>
  </si>
  <si>
    <t>CRC-RJ 083964/O-1</t>
  </si>
  <si>
    <t>tecassessoria@hotmail.com</t>
  </si>
  <si>
    <t>FRANCISCO JAYME SILVA DO AMARAL</t>
  </si>
  <si>
    <t>CREA-RJ 1974101597</t>
  </si>
  <si>
    <t>fjamaral@icloud.com</t>
  </si>
  <si>
    <t>CRISTIANO DE SOUZA NUNES</t>
  </si>
  <si>
    <t>CRT-RJ 025724727-08</t>
  </si>
  <si>
    <t>csouzan@gmail.com</t>
  </si>
  <si>
    <t>MARCOS EDUARDO SANTOS MELO</t>
  </si>
  <si>
    <t xml:space="preserve">Duque de Caxias /Nilopolis / Nova Iguaçu / Mesquita  </t>
  </si>
  <si>
    <t>CREA-RJ 2006-102215</t>
  </si>
  <si>
    <t>marcos.eduardo21@hotmail.com</t>
  </si>
  <si>
    <t>WASHINGTON LUIZ FIDALGO</t>
  </si>
  <si>
    <t>CIÊNCIAS NÁUTICAS / TRABALHISTA / DIREITO MARITIMO, PORTUARIO E ADUANEIRO</t>
  </si>
  <si>
    <t xml:space="preserve">Cabo Frio / Araruama / Búzios / Arraial do Cabo / Rio das Ostras / Saquarema </t>
  </si>
  <si>
    <t>OAB-RJ 202.939</t>
  </si>
  <si>
    <t>wlfidalgoadv@gmail.com</t>
  </si>
  <si>
    <t>VANIA BARRETO DE BARROS</t>
  </si>
  <si>
    <t>DETRAN-RJ 07.161.264-2</t>
  </si>
  <si>
    <t>vaniabarretobr@gmail.com</t>
  </si>
  <si>
    <t>WAGNER DA COSTA LANNES</t>
  </si>
  <si>
    <t>CRECI-RJ 655.300</t>
  </si>
  <si>
    <t>wdclannes@gmail.com</t>
  </si>
  <si>
    <t>VANESSA SANTANA ADAO</t>
  </si>
  <si>
    <t xml:space="preserve">Duque de Caxias /Nova Iguaçu / Mesquita </t>
  </si>
  <si>
    <t>CRESS-RJ 26933</t>
  </si>
  <si>
    <t>vanessasadao@gmail.com</t>
  </si>
  <si>
    <t>TATIANA NASCIMENTO DE OLIVEIRA</t>
  </si>
  <si>
    <t xml:space="preserve">Petrópolis / Itaipava / Engenheiro Paulo de Frontin / Mendes </t>
  </si>
  <si>
    <t xml:space="preserve">Búzios / Arraial do Cabo / Iguaba Grande </t>
  </si>
  <si>
    <t>CREA-RJ 2018-126645</t>
  </si>
  <si>
    <t>tatianabrazilian@terra.com.br</t>
  </si>
  <si>
    <t>SUIANE DOS SANTOS FONTES</t>
  </si>
  <si>
    <t>CRC-RJ 123.111</t>
  </si>
  <si>
    <t>contadorasuiane@gmail.com</t>
  </si>
  <si>
    <t>BRUNO BUKSMAN</t>
  </si>
  <si>
    <t>AUDITOR FISCAL / MBA EXECUTIVO EM FINANÇAS</t>
  </si>
  <si>
    <t>CREA-RJ 85105174-0</t>
  </si>
  <si>
    <t>perito.buksman@gmail.com</t>
  </si>
  <si>
    <t>RUTE GRAEL JORGE</t>
  </si>
  <si>
    <t>DETRAN-RJ 20.026.149-3</t>
  </si>
  <si>
    <t>rutegraelpericia@gmail.com</t>
  </si>
  <si>
    <t>RANIERI BRAGA DOS SANTOS</t>
  </si>
  <si>
    <t>CAU-RJ A 265516-0</t>
  </si>
  <si>
    <t>ranieribragasantos@gmail.com</t>
  </si>
  <si>
    <t>PRISCILA VIANA DE SOUZA FRAZÃO</t>
  </si>
  <si>
    <t>PSICOLOGA</t>
  </si>
  <si>
    <t>CRP-RJ 35404</t>
  </si>
  <si>
    <t>priscilavianas@gmail.com</t>
  </si>
  <si>
    <t>MIRIAM GOMES DA SILVA</t>
  </si>
  <si>
    <t>CRC-SP340821/O-0</t>
  </si>
  <si>
    <t>mgomes61@hotmail.com</t>
  </si>
  <si>
    <t>MARCOS AURELIO FREIRE DA SILVA</t>
  </si>
  <si>
    <t>CRC-RJ 062901/O</t>
  </si>
  <si>
    <t>msilva2@uol.com.br</t>
  </si>
  <si>
    <t xml:space="preserve">Cabo Frio / Araruama / Búzios </t>
  </si>
  <si>
    <t>CREA-RJ 2021-110261</t>
  </si>
  <si>
    <t>mayanasalmon@gmail.com</t>
  </si>
  <si>
    <t>CREA-RJ 2021-110262</t>
  </si>
  <si>
    <t>MAYANA SALMON COSTA</t>
  </si>
  <si>
    <t>IVO DWORSCHAK FILHO</t>
  </si>
  <si>
    <t>CREA-RJ 1976-100836</t>
  </si>
  <si>
    <t>ivodwo@outlook.com</t>
  </si>
  <si>
    <t>CARLA MARTINS TAVEIRA PERDIGÃO</t>
  </si>
  <si>
    <t>DETRAN-RJ 21.210.235-4</t>
  </si>
  <si>
    <t>peritacarlaperdigao@gmail.com</t>
  </si>
  <si>
    <t>FELIPE PEREIRA SOARES</t>
  </si>
  <si>
    <t>TECNÓLOGO EM GESTÃO DA SEGURANÇA E DEFESA CIBERNÉTICA</t>
  </si>
  <si>
    <t>DETRAN-RJ 11.698.587-0</t>
  </si>
  <si>
    <t>felipepsa@outlook.com</t>
  </si>
  <si>
    <t>MARCELO DE ALMEIDA CONCEIÇÃO</t>
  </si>
  <si>
    <t>Volta Redonda / Barra Mansa / Barra do Piraí /  Resende / Rio das Flores / Valença / Piraí</t>
  </si>
  <si>
    <t>CREA-AM 28722</t>
  </si>
  <si>
    <t>marceloac2017@gmail.com</t>
  </si>
  <si>
    <t>KLEBER GOMES PEREIRA</t>
  </si>
  <si>
    <t xml:space="preserve">Petrópolis / Itaipava / Vassouras / Mendes / Miguel Pereira / Paracambi </t>
  </si>
  <si>
    <t>CRECI-RJ 37586</t>
  </si>
  <si>
    <t>kgppericiajudicial@gmail.com</t>
  </si>
  <si>
    <t>ELIANA APARECIDA SORRINI</t>
  </si>
  <si>
    <t>CRP-RJ 06-41870-1</t>
  </si>
  <si>
    <t>esorrinipsicoterapia@gmail.com</t>
  </si>
  <si>
    <t>CARLOS ANDRE BARROSO GALDINO</t>
  </si>
  <si>
    <t>CRA-RJ 208994-9</t>
  </si>
  <si>
    <t>peritocarlosandrebgaldino@gmail.com</t>
  </si>
  <si>
    <t xml:space="preserve">DANIELA REZENDE DE SOUSA TORRES </t>
  </si>
  <si>
    <t>drclaudiopeneda @uol.com.br </t>
  </si>
  <si>
    <t>SERGIO PAULO DA SILVA</t>
  </si>
  <si>
    <t>CRESS-RJ 207582</t>
  </si>
  <si>
    <t>ALESSANDRA BARRETO BARCELLOS</t>
  </si>
  <si>
    <t>ADMINISTRAÇÃO (PÓS GRADUAÇÃO EM GESTÃO DE RECURSOS HUMANOS)</t>
  </si>
  <si>
    <t>CRA-RJ 20-92637</t>
  </si>
  <si>
    <t>alessandrabb@yahoo.com.br</t>
  </si>
  <si>
    <t>BERNARDO FERRAZ DE OLIVEIRA GOMES</t>
  </si>
  <si>
    <t>CAU-RJ A161742-7</t>
  </si>
  <si>
    <t>bferrazarquiteto@gmail.com</t>
  </si>
  <si>
    <t>CAROLINE DO NASCIMENTO SANTOS</t>
  </si>
  <si>
    <t>GRAFOTECINICA</t>
  </si>
  <si>
    <t>DETRAN-RJ 22.504.702-6</t>
  </si>
  <si>
    <t>caroline.rj22@hotmail.com</t>
  </si>
  <si>
    <t>DAIANA FIGUEIRA BARBOSA FLORES</t>
  </si>
  <si>
    <t>Barra do Piraí / Rio das Flores / Valença / Piraí</t>
  </si>
  <si>
    <t>Cantagalo / Carmo  / Cordeiro / Duas Barras / Santa Maria Madalena / São Sebastião do Alto / Trajano de Morais</t>
  </si>
  <si>
    <t>Itaperuna / Italva-Cardoso Moreira / Itacoara / Laje do Muriaé / Miracema / Santo Antonio de Pádua</t>
  </si>
  <si>
    <t>CRP-RJ 05/46720</t>
  </si>
  <si>
    <t>barbosadaianafigueira@gmail.com</t>
  </si>
  <si>
    <t>DAX PERES GOULART</t>
  </si>
  <si>
    <t>CORECON-MS 1198</t>
  </si>
  <si>
    <t>daxgoulart@gmail.com</t>
  </si>
  <si>
    <t>DIRCEU CAFFARO BRAGA</t>
  </si>
  <si>
    <t>CREA-MG 196520</t>
  </si>
  <si>
    <t>dirceucaffaro@yahoo.com.br</t>
  </si>
  <si>
    <t>EVELYN SCHUTRUK</t>
  </si>
  <si>
    <t xml:space="preserve">Petrópolis / Itaipava / Paty do Alferes / Três Rios / Vassouras / Miguel Pereira / Paracambi </t>
  </si>
  <si>
    <t>CREA-RJ 2017-117527</t>
  </si>
  <si>
    <t>evelynschtruk1@hotmail.com</t>
  </si>
  <si>
    <t>CREA-RJ 2017-117528</t>
  </si>
  <si>
    <t>FABIO CICERO DE AS PEREIRA</t>
  </si>
  <si>
    <t>CREA-RJ 2013-130976</t>
  </si>
  <si>
    <t>peritofabiocicero@gmail.com</t>
  </si>
  <si>
    <t>GABRIEL GONÇALVES LIMA</t>
  </si>
  <si>
    <t>GRAFOTECINICO</t>
  </si>
  <si>
    <t>SSP-SE 03.631.546-0</t>
  </si>
  <si>
    <t>gabrielperito.gp@hotmail.com</t>
  </si>
  <si>
    <t>AVALIAÇÕES DE BENS MÓVEIS / INVESTIGADOR USUCAPIÃO</t>
  </si>
  <si>
    <t>GEORGIA VITORIA VIEIRA ROCHA</t>
  </si>
  <si>
    <t>CREA-RJ 2021-102626</t>
  </si>
  <si>
    <t>georgia.vrocha@outlook.com</t>
  </si>
  <si>
    <t>GUILHERME AGUES EMERICK</t>
  </si>
  <si>
    <t>CREA-ES 052572/D</t>
  </si>
  <si>
    <t>guilherme.aguese@gmail.com</t>
  </si>
  <si>
    <t>IVANA TORQUATO LIBORIO</t>
  </si>
  <si>
    <t>CAU-RJ A41463-8</t>
  </si>
  <si>
    <t>peritaivanaliborio@gmail.com</t>
  </si>
  <si>
    <t>JESSICA MORAIS CUNHA FERES</t>
  </si>
  <si>
    <t>ENGENHARIA AGRONOMA</t>
  </si>
  <si>
    <t>CREA-RJ 2013-752733</t>
  </si>
  <si>
    <t>jessimcunha@yahoo.com.br</t>
  </si>
  <si>
    <t>LIANDRA LIMA CARVALHO</t>
  </si>
  <si>
    <t>CRESS-RJ 15210</t>
  </si>
  <si>
    <t>liandralimacarvalho@gmail.com</t>
  </si>
  <si>
    <t>MANUELLA OLIVEIRA BUENO</t>
  </si>
  <si>
    <t>CRM-RJ 52-118156-4</t>
  </si>
  <si>
    <t>manuella.bueno@hotmail.com</t>
  </si>
  <si>
    <t>CRECI-RJ 085139</t>
  </si>
  <si>
    <t>marcelorocha_rj1@hotmail.com</t>
  </si>
  <si>
    <t>GRAFOTECNICA</t>
  </si>
  <si>
    <t>DETRAN-RJ 20.746.924-8</t>
  </si>
  <si>
    <t>mariana_chapela@hotmail.com</t>
  </si>
  <si>
    <t>MARIANO SILVA NOGUEIRA JUNIOR</t>
  </si>
  <si>
    <t>SSP-PR 10.179.970-0</t>
  </si>
  <si>
    <t>mariano.nogueira.jr@gmail.com</t>
  </si>
  <si>
    <t>PATRICIA HENRIQUE DE SOUZA</t>
  </si>
  <si>
    <t>CRC-RJ 108800/O</t>
  </si>
  <si>
    <t>pathenriquesouza@gmail.com</t>
  </si>
  <si>
    <t>PRISCILA DOS SANTOS PEREIRA ASCARI</t>
  </si>
  <si>
    <t>CRF-RJ 16824</t>
  </si>
  <si>
    <t>priscilas_pereira@hotmail.com</t>
  </si>
  <si>
    <t>RENATA ALVES CANTAMESSA</t>
  </si>
  <si>
    <t>CRP-RJ 05/32737</t>
  </si>
  <si>
    <t>recantamessa@yahoo.com.br</t>
  </si>
  <si>
    <t>ROSANGELA BATISTA DE BRITO</t>
  </si>
  <si>
    <t>CRC-BA 031924-O-5</t>
  </si>
  <si>
    <t>pericia.rbb@gmail.com</t>
  </si>
  <si>
    <t>SILAMAR DOS SANTOS ALVES</t>
  </si>
  <si>
    <t xml:space="preserve">Cabo Frio / Araruama / Búzios / São Pedro da Aldeia / Saquarema </t>
  </si>
  <si>
    <t>CREA-RJ 2016-121642</t>
  </si>
  <si>
    <t>silamaralves@gmail.com</t>
  </si>
  <si>
    <t>SIMONE DUARTE TICOM</t>
  </si>
  <si>
    <t>DETRAN-RJ 06.239.717-9</t>
  </si>
  <si>
    <t>dezdodez@gmail.com</t>
  </si>
  <si>
    <t>TATIANE DE MATOS RITIS</t>
  </si>
  <si>
    <t xml:space="preserve">Cabo Frio / Arraial do Cabo / Rio das Ostras </t>
  </si>
  <si>
    <t>CRF-RJ 17079</t>
  </si>
  <si>
    <t>tatianepharma@gmail.com</t>
  </si>
  <si>
    <t>VALMIR MIRANDA DA LUZ</t>
  </si>
  <si>
    <t>CRC-RJ 051358/O-1</t>
  </si>
  <si>
    <t>valmir.luz01@gmail.com</t>
  </si>
  <si>
    <t>TIAGO LIMA BICALHO CRUZ</t>
  </si>
  <si>
    <t>CREFONO-MG 2803</t>
  </si>
  <si>
    <t>tiagolbc@gmail.com</t>
  </si>
  <si>
    <t>ESPECIALISTA EM VOZ</t>
  </si>
  <si>
    <t>VINICIUS PINHEIRO DA SILVA</t>
  </si>
  <si>
    <t>CRMV-RJ 17651</t>
  </si>
  <si>
    <t>pinheiroxp10@gmail.com</t>
  </si>
  <si>
    <t>amspericia@yahoo.com</t>
  </si>
  <si>
    <t>peritojudicialrenatosouza@gmail.com</t>
  </si>
  <si>
    <t xml:space="preserve">Japeri / Nilópolis / Nova Iguaçu / Mesquita </t>
  </si>
  <si>
    <t>eng.douglasmenezes.pericias@gmail.com</t>
  </si>
  <si>
    <t>ALEXANDRE RIBEIRO OBERLANDER</t>
  </si>
  <si>
    <t>INVESTIGAÇÃO DE ACIDENTES AERONAUTICOS</t>
  </si>
  <si>
    <t>vargasdanielle@hotmail.com</t>
  </si>
  <si>
    <t>OAB-RJ 109163</t>
  </si>
  <si>
    <t>COMAER-RJ 395.459</t>
  </si>
  <si>
    <t>aroberlaender@gmail.com</t>
  </si>
  <si>
    <t>EDUCAÇÃO FISICA</t>
  </si>
  <si>
    <t>CREF-RJ 04877</t>
  </si>
  <si>
    <t>andersono_costa@yahoo.com.br</t>
  </si>
  <si>
    <t>BRENO DOS REIS PINTO MARQUES</t>
  </si>
  <si>
    <t>ENEGNEHRIA DE PRODUÇÃO</t>
  </si>
  <si>
    <t>CREA-RJ 2011-116812</t>
  </si>
  <si>
    <t>engenheirobrenomarques@gmail.com</t>
  </si>
  <si>
    <t>CAROLINA DE CASTRO WANDERLEY</t>
  </si>
  <si>
    <t>OAB-PR 29130</t>
  </si>
  <si>
    <t>carolina@ssebastiao.com.br</t>
  </si>
  <si>
    <t>CREA-RJ 2011-116813</t>
  </si>
  <si>
    <t>CRISTINA ALVES GOMES DE OLIVEIRA</t>
  </si>
  <si>
    <t>CAU-RJ A32626-7</t>
  </si>
  <si>
    <t>cristinaoliveira.arq@gmail.com</t>
  </si>
  <si>
    <t>DIOGENES SAUDE NETO</t>
  </si>
  <si>
    <t xml:space="preserve">Duque de Caxias / Nilópolis </t>
  </si>
  <si>
    <t xml:space="preserve">Volta Redonda / Barra Mansa / Barra do Piraí / Resende / Rio das Flores / Valença </t>
  </si>
  <si>
    <t xml:space="preserve">Itaperuna / Bom Jesus do Itabapoana / Porciúcula </t>
  </si>
  <si>
    <t>CREA-MG 04.0.0000285078</t>
  </si>
  <si>
    <t>diogenes.saude@yahoo.com.br</t>
  </si>
  <si>
    <t>ELIANE DA SILVA DOS SANTOS</t>
  </si>
  <si>
    <t>CRP-RJ 05/50907</t>
  </si>
  <si>
    <t>elianesilvaes@hotmail.com</t>
  </si>
  <si>
    <t>ELIZA DA SILVA CARDOSO LOUREDO</t>
  </si>
  <si>
    <t>DETRAN-RJ 10.056.550-6</t>
  </si>
  <si>
    <t>liza.louredo@gmail.com</t>
  </si>
  <si>
    <t>FERNANDA WALKER OBERDOEFER</t>
  </si>
  <si>
    <t>SSP-SC 118835149-40</t>
  </si>
  <si>
    <t>fernandawalker04@gmail.com</t>
  </si>
  <si>
    <t>ISIS GUIMARÃES PINTO MONTEIRO</t>
  </si>
  <si>
    <t>DETRAN-RJ 28.310.413-1</t>
  </si>
  <si>
    <t>contatoisis@hotmail.com</t>
  </si>
  <si>
    <t>LOAN LAUAR GODINHO</t>
  </si>
  <si>
    <t>ENEGNHARIA AMBIENTAL</t>
  </si>
  <si>
    <t>CREA-MG 1409268039</t>
  </si>
  <si>
    <t>loanlg2@gmail.com</t>
  </si>
  <si>
    <t>vetpericias@gmail.com</t>
  </si>
  <si>
    <t>GABRIELLA GUIMARAES CASTILHOS</t>
  </si>
  <si>
    <t>ASSISTENTE SOCIAL (PÓS GRADUAÇÃO EM GESTÃO DE RECURSOSO HUMANOS / EM GERIATRIA E GERONTOLOGIA / EM SAÚDE SUPLEMENTAR)</t>
  </si>
  <si>
    <t>ENGENHARIA CIVIL (AVALIAÇÃO DE IMÓVEIS / PÓS GRADUAÇÃO EM GESTÃO E TECNOLOGIA DO SANEAMENTO / ESPECIALIZAÇÃO EM ENGENHARIA SANITARIA E AMBIENTAL)</t>
  </si>
  <si>
    <t>LUIZ ANDRE DA SILVA RIBEIRO</t>
  </si>
  <si>
    <t>CREA-RJ 2020-106379</t>
  </si>
  <si>
    <t>luizandreribeiro@gmail.com</t>
  </si>
  <si>
    <t>LUIZ HENRIQUE CERQUEIRA FAUSTINO</t>
  </si>
  <si>
    <t>Cantagalo / Carmo  / Sumidouro</t>
  </si>
  <si>
    <t>Itacoara / Laje do Muriaé / Miracema / Santo Antonio de Pádua</t>
  </si>
  <si>
    <t xml:space="preserve"> CREA-RS 2007-115187</t>
  </si>
  <si>
    <t>lfaustino1899@yahoo.com.br</t>
  </si>
  <si>
    <t>MARCELO AUGUSTO ALVES</t>
  </si>
  <si>
    <t>CRC-MG 090332/O-4</t>
  </si>
  <si>
    <t>marcelo.a.alves@gmail.com</t>
  </si>
  <si>
    <t>ENGENHARIA CIVIL (AVALIAÇÃO DE IMÓVEIS / ENGENHARIA DE SOLDAGEM / PÓS GRADUAÇÃO EM ENGENHARIA SANITARIA E AMBIENTAL)</t>
  </si>
  <si>
    <t>ADMINISTRAÇÃO ( PÓS GRADUAÇÃO EM CONSULTORIA EMPRESARIAL)</t>
  </si>
  <si>
    <t xml:space="preserve">ADMINISTRAÇÃO   </t>
  </si>
  <si>
    <t>rachelbta@gmail.com</t>
  </si>
  <si>
    <t>SOLICITOU RETORNO RM 29/01/2024</t>
  </si>
  <si>
    <t>MARIANA VITORATO DA COSTA NESTAL DAVID</t>
  </si>
  <si>
    <t>GESTÃO DE RECURSOS HUMANOS</t>
  </si>
  <si>
    <t>marianavitorato@hotmail.com</t>
  </si>
  <si>
    <t>CRA-RJ 03-04420-0</t>
  </si>
  <si>
    <t>PAULO FERNANDO FRAZZA BARBOZA</t>
  </si>
  <si>
    <t>CRECI-RJ 35616</t>
  </si>
  <si>
    <t>paulofrazza@gmail.com</t>
  </si>
  <si>
    <t>RODRIGO DA SILVA PEREIRA</t>
  </si>
  <si>
    <t>CRC-RJ 129397/O-8</t>
  </si>
  <si>
    <t>rdg.prr@gmail.com</t>
  </si>
  <si>
    <t>MARIANA CORREA CHAPELA COSTA</t>
  </si>
  <si>
    <t>ODONTOLOGIA (CIRURGIA / TRAUMATOLOGIA / BUCOMAXILO FACIAIS)</t>
  </si>
  <si>
    <t>ODONTOLOGIA (IMPLANTE / PRÓTESE)</t>
  </si>
  <si>
    <t>TECNOLOGIA EM SISTEMAS DE ENERGIA</t>
  </si>
  <si>
    <t>SSP-SC 5743284</t>
  </si>
  <si>
    <t>CIÊNCIAS ECONÔMICAS (PÓS-GRADUAÇÃO MBA EM PERÍCIA CONTÁBIL)</t>
  </si>
  <si>
    <t>MARCELO JOSE ROCHA DA SILVA</t>
  </si>
  <si>
    <t>CORRETOR DE IMOVEIS (AVALIADOR DE IMÓVEIS / GESTOR IMOBILIÁRIO)</t>
  </si>
  <si>
    <t xml:space="preserve">ENGENHARIA CIVIL (PÓS-GRADUAÇÃO EM AUDITORIA E PERÍCIAS DE ENGENHARIA </t>
  </si>
  <si>
    <t>GESTÃO DOS IMPOSTOS MUNICIPAIS -IPTU-ITBI / GESTÃO DA RECEITA MUNICIPAL ITINERANTE / AVALIAÇÃO DE IMÓVEIS URBANOS E RURAIS / OBRAS PÚBLICAS: CONTRATAÇÃO, FISCALIZAÇÃO E RECEBIMENTO / ELABORAÇÃO DE VISTORIA CAUTELAR DE VIZINHANÇA</t>
  </si>
  <si>
    <t>ENGENHARIA ELÉTRICA (PÓS-GRADUAÇÃO EM ENGENHARIA ELÉTRICA / PÓS-GRADUAÇÃO  EM PROJETOS SUSTENTÁVEIS, MUDANÇAS CLIMÁTICAS E MERCADO DE CARBONO / TECNOLOGIA EM SISTEMAS ELÉTRICOS)</t>
  </si>
  <si>
    <t xml:space="preserve">GRAFOTÉCNICO / DOCUMENTOSCOPIA </t>
  </si>
  <si>
    <t>ANÁLISE INVESTIGATIVA DO DISCURSO E LINGUÍSTICA FORENSE</t>
  </si>
  <si>
    <t xml:space="preserve"> BACHARELADO EM LETRAS (MESTRE EM HISTÓRIA COMPARADA / DOUTOR EM HISTÓRIA SOCIAL)</t>
  </si>
  <si>
    <t>ADMINISTRAÇÃO DE EMPRESAS (PÓS-GRADUAÇÃO EM ANÁLISE, PROJETO E GERÊNCIA DE SISTEMAS)</t>
  </si>
  <si>
    <t>GRAFOTÉCNICO / FALSIDADE DOCUMENTAL</t>
  </si>
  <si>
    <t>PERÍCIA EM CÁLCULOS DE PROCESSOS TRABALHISTAS</t>
  </si>
  <si>
    <t>GRAFOTÉCNICA (PÓS-GRADUAÇÃO EM PERÍCIA CRIMINAL DE CIÊNCIAS FORENSES)</t>
  </si>
  <si>
    <t xml:space="preserve">CAPACITAÇÃO PARA ELABORAÇÃO DE LAUDO TÉCNICO DE VISTORIA PREDIAL / </t>
  </si>
  <si>
    <t>ENGENHARIA CIVIL (PÓS-GRADUAÇÃO EM AUDITORIA, AVALIAÇÕES E PERÍCIAS DE ENGENHARIA</t>
  </si>
  <si>
    <t>ENGENHARIA DE OPERAÇÃO (CONSTRUÇÃO CIVIL - AVALIAÇÃO DE IMÓVEIS /  APERFEIÇOAMENTO EM PERÍCIA CRIMINAL / FÓRUM DE BALISTICA FORENSE)</t>
  </si>
  <si>
    <t>CURSO DE BALÍSTICA E PERÍCIA EM LOCAIS DE EXPLOSÃO / CURSO DE PERÍCIAS CRIMINAIS / INVESTIGAÇÃO PERICIAL DA CENA DO CRIME / PERÍCIAS CRIMINAIS / APERFEIÇOAMENTO EM PERÍCIA CRIMINAL / CURSO DE LOGÍSTICA E MOBILIZAÇÃO NACIONAL</t>
  </si>
  <si>
    <t>GESTÃO DE RECURSOS HUMANOS (PÓS-GRADUAÇÃO EM GESTÃO DE RECURSOS HUMANOS)</t>
  </si>
  <si>
    <t>CIÊNCIAS ECONÔMICAS (MESTRADO EM ECONOMIA EMPRESARIAL)</t>
  </si>
  <si>
    <t>PALESTRA (MECÂNICA DE FRATURA: APLICAÇÃO EM ESTRUTURAS AERONÁUTICAS / CURSO DE MECÂNICA VOLKSWAGEN / NR-12 SEGURANÇA NO TRABALHO EM MÁQUINAS E EQUIPAMENTOS - CUIDADOS EM LABORATÓRIOS / CURSO DE MOTORES À EXPLOSÃO</t>
  </si>
  <si>
    <t>ANDERSON OLIVEIRA DA COSTA</t>
  </si>
  <si>
    <t>Itaperuna / Itaocara / Miracema / Natividade / Porciúcula / Santo Antonio de Pádua</t>
  </si>
  <si>
    <t>GESTOR IMOBILIÁRIO / CORRETOR DE IMÓVEIS</t>
  </si>
  <si>
    <t>CRECI-RJ 01.083.991</t>
  </si>
  <si>
    <t>CRP - 05/19938</t>
  </si>
  <si>
    <t>CRMV-RJ 9238</t>
  </si>
  <si>
    <t>marcio@conceptexp.com</t>
  </si>
  <si>
    <t>Itaperuna / Italva-Cardoso Moreira / Itacoara / Miracema / Santo Antonio de Pádua</t>
  </si>
  <si>
    <t xml:space="preserve">Carapebus-Quissamã / Conceição de Macabu / Macaé / São Fidédlis / São Francisco do Itabapoana </t>
  </si>
  <si>
    <t xml:space="preserve">Petrópolis / Itaipava /  Paraiba do Sul / Tres Rios / Paty do Alferes / Miguel Pereira </t>
  </si>
  <si>
    <t>Nova Friburgo / Bom Jardim / Cachoeiras de Macacu /Carmo  / Cordeiro / Duas Barras / São Sebastião do Alto / Trajano de Morais</t>
  </si>
  <si>
    <t>marcelo@orionpericias.com.br</t>
  </si>
  <si>
    <t xml:space="preserve">Nilopolis / Nova Iguaçu  </t>
  </si>
  <si>
    <t>Itaguai / Mangaratiba / Parati / Seropedica</t>
  </si>
  <si>
    <t>jadirperito@gmail.com</t>
  </si>
  <si>
    <t>rebecamuller3@gmail.com</t>
  </si>
  <si>
    <t>joker.capital.llc@gmail.com</t>
  </si>
  <si>
    <t>FERNANDO CARLOS LOUREIRO DE OLIVEIRA</t>
  </si>
  <si>
    <t>Petrópolis / Itaipava / Vassouras / Mendes /  Miguel Pereira</t>
  </si>
  <si>
    <t xml:space="preserve">Valença  </t>
  </si>
  <si>
    <t>FRANCISCORJ21@GMAIL.COM</t>
  </si>
  <si>
    <t>ANDERSON SAMPAIO FERREIRA</t>
  </si>
  <si>
    <t>CRC-SP 335601/O-6</t>
  </si>
  <si>
    <t>contabilidade01anderson@gmail.com</t>
  </si>
  <si>
    <t>ANGELICA SALES DE SOUZA</t>
  </si>
  <si>
    <t>Buzios / Saquarema</t>
  </si>
  <si>
    <t>CAU-RJ A 95276-1</t>
  </si>
  <si>
    <t>asalessouza@gmail.com</t>
  </si>
  <si>
    <t>DESIGNER DE JÓIAS</t>
  </si>
  <si>
    <t>BRUNA JANINE GUILHERME FONATO</t>
  </si>
  <si>
    <t>SSP-SP 30.929.864-7</t>
  </si>
  <si>
    <t>brunnajanine_perita@hotmail.com</t>
  </si>
  <si>
    <t>CARLA KATIA DE SOUSA</t>
  </si>
  <si>
    <t xml:space="preserve">Petrópolis / Itaipava /  Vassouras </t>
  </si>
  <si>
    <t>CRESS-RJ 11.894</t>
  </si>
  <si>
    <t>cksousa1@yahoo.com.br</t>
  </si>
  <si>
    <t>CARLOS ALEXANDRE AGUIAR</t>
  </si>
  <si>
    <t xml:space="preserve">Petrópolis / Itaipava / Tres Rios </t>
  </si>
  <si>
    <t xml:space="preserve">Teresópolis / Sapucaia / Sumidouro / Guapimirim / Magé </t>
  </si>
  <si>
    <t xml:space="preserve">Nova Friburgo / Bom Jardim / Carmo </t>
  </si>
  <si>
    <t xml:space="preserve">Cabo Frio / Araruama / Búzios / Arraial do Cabo / Casimiro de Abreu / Saquarema </t>
  </si>
  <si>
    <t>CREA-RJ 2017105370</t>
  </si>
  <si>
    <t>carlos.aguiareng@gmail.com</t>
  </si>
  <si>
    <t>ANDERSON HENRIQUE MARQUES DE SOUZA</t>
  </si>
  <si>
    <t>Petrópolis / Itaipava / Miguel Pereira / Paracambi</t>
  </si>
  <si>
    <t xml:space="preserve">Itaperuna   </t>
  </si>
  <si>
    <t>CREA-RJ 2001104039</t>
  </si>
  <si>
    <t>eng.carloshsouza@gmail.com</t>
  </si>
  <si>
    <t>Campos dos Goytacazes / Carapebus-Quissamã / São Fidédlis / São Francisco do Itabapoana / São João da Barra</t>
  </si>
  <si>
    <t xml:space="preserve">Italva-Cardoso Moreira </t>
  </si>
  <si>
    <t>CREA-RJ 2013122741</t>
  </si>
  <si>
    <t>ciro.decenge@gmail.com</t>
  </si>
  <si>
    <t>CLAUDIA ADRIANA COELHO SABATINI</t>
  </si>
  <si>
    <t>CRP-RJ 05/67653</t>
  </si>
  <si>
    <t>claudiasabatiniperitapsi@gmail.com</t>
  </si>
  <si>
    <t>DENISE GIGANTE PEREIRA BEZNOS</t>
  </si>
  <si>
    <t>CRO-RJ 22987</t>
  </si>
  <si>
    <t>denisebeznos@me.com</t>
  </si>
  <si>
    <t>DIOGO ANTONIO DELGADO CHRIST</t>
  </si>
  <si>
    <t>DETRAN-RJ 20.530.744-0</t>
  </si>
  <si>
    <t>brandchrist@gmail.com</t>
  </si>
  <si>
    <t>DOUGLAS COIMBRA MARTINS</t>
  </si>
  <si>
    <t>CRC-R J 101674/O-6</t>
  </si>
  <si>
    <t>coimbra.perito.contabilidade@gmail.com</t>
  </si>
  <si>
    <t>ELAINE  DIAS DE FIUZA SOARES</t>
  </si>
  <si>
    <t>CRC-RJ 097524/O-0</t>
  </si>
  <si>
    <t>elainefiuza2@gmail.com</t>
  </si>
  <si>
    <t>ENEIDA MARIA TEIXEIRA TAVARES</t>
  </si>
  <si>
    <t>ESPECIALIZAÇÃO EM ODONTOLOGIA ESTÉTICA OROFACIAL / DENTISTICA RESTAURADORA</t>
  </si>
  <si>
    <t>ODONTOLOGIA (PÓS GRADUAÇÃO EM APERFEIÇOAMENTO EM PRÓTESE DENTÁRIA E PRÓTESE SOBRE IMPLANTES)</t>
  </si>
  <si>
    <t>Méier  / Ilha do Governador</t>
  </si>
  <si>
    <t>CRO-RJ 25378</t>
  </si>
  <si>
    <t>eneidattavares@gmail.com</t>
  </si>
  <si>
    <t>FABIO CELSO DE OLIVEIRA</t>
  </si>
  <si>
    <t>Nova Friburgo / Bom Jardim / Cantagalo / Carmo  / Cordeiro / Duas Barras / Santa Maria Madalena / São Sebastião do Alto / Trajano de Morais</t>
  </si>
  <si>
    <t>CREA-MG 205872/D</t>
  </si>
  <si>
    <t>fabiooliveira.fo2807@gmail.com</t>
  </si>
  <si>
    <t>CRO-RJ 28736</t>
  </si>
  <si>
    <t>fabyoreis2010@gmail.com</t>
  </si>
  <si>
    <t>FLAVIA CLIMACO DE MELLO</t>
  </si>
  <si>
    <t>CRESS-RJ 28939</t>
  </si>
  <si>
    <t>climacoforever@gmail.com</t>
  </si>
  <si>
    <t>HEVARISTO DE OLIVEIRA</t>
  </si>
  <si>
    <t>SSP-MG 088502-0</t>
  </si>
  <si>
    <t>hevaristooliveirajust@gmail.com</t>
  </si>
  <si>
    <t>JEANE SILVA TEIXEIRA</t>
  </si>
  <si>
    <t>Nova Friburgo / Duas Barras / Trajano de Morais</t>
  </si>
  <si>
    <t xml:space="preserve">Itaperuna / Laje do Muriaé / Miracema / Porciúcula </t>
  </si>
  <si>
    <t>SSP-MG 1757559-6</t>
  </si>
  <si>
    <t>jeaneperitajudicial@gmail.com</t>
  </si>
  <si>
    <t>JEFERSON DO CARMO SANTOS</t>
  </si>
  <si>
    <t>CRC-RJ 131317/O-4</t>
  </si>
  <si>
    <t>pereiraesantoscontabilidade@gmail.com</t>
  </si>
  <si>
    <t>JOAOA CARLOS LEAL NERI JUNIOR</t>
  </si>
  <si>
    <t>CREA-RJ 2019-108189</t>
  </si>
  <si>
    <t>eng.joaoneri@gmail.com</t>
  </si>
  <si>
    <t>IVAN NERY SEIDEL</t>
  </si>
  <si>
    <t>CRC-RS 101732/O-9</t>
  </si>
  <si>
    <t>ivanneryseidel.perto@gmail.com</t>
  </si>
  <si>
    <t>JORGE FRANCISCO DUARTE</t>
  </si>
  <si>
    <t>Niterói / Região Oceânica / Itaboraí / Rio Bonito / Tanguá</t>
  </si>
  <si>
    <t>CREA-RJ 2001-736762</t>
  </si>
  <si>
    <t>j.f.duarte@terra.com.br</t>
  </si>
  <si>
    <t>JOSIANE EWALD DE APIVA RODRIGUES</t>
  </si>
  <si>
    <t>CRP-RJ 05/45350</t>
  </si>
  <si>
    <t>jpaivapsicologia@gmail.com</t>
  </si>
  <si>
    <t>JULIANE SILVA CUSTODIO DOS SANTOS</t>
  </si>
  <si>
    <t xml:space="preserve">Volta Redonda / Barra Mansa / Barra do Piraí / Pinheiral / Resende / Itatiaia / Valença </t>
  </si>
  <si>
    <t>CREFITO-RJ 89408F</t>
  </si>
  <si>
    <t>jucustodiofisio@hotmail.com</t>
  </si>
  <si>
    <t>KEZIA DA SILVA FREITAS SOBRINHO</t>
  </si>
  <si>
    <t>CRECI-RJ 078884</t>
  </si>
  <si>
    <t>kezia.sobrinho@gmail.com</t>
  </si>
  <si>
    <t>LIVIO LICINIO CORREIA ARRAES</t>
  </si>
  <si>
    <t>Rio Bonito / Tanguá</t>
  </si>
  <si>
    <t>CRO-RJ 25108</t>
  </si>
  <si>
    <t>livioarraes@gmail.com</t>
  </si>
  <si>
    <t>LUIS RUAN CARDOSO CARVALHO</t>
  </si>
  <si>
    <t>CREA-RJ 2019107854</t>
  </si>
  <si>
    <t>eng.ruancarvalho@gmail.com</t>
  </si>
  <si>
    <t>LUIZ FERNANDO PINTO</t>
  </si>
  <si>
    <t>CAU-RJ A 13405-8</t>
  </si>
  <si>
    <t>luizpintoarquiteto@gmail.com</t>
  </si>
  <si>
    <t>MARCIA FONSECA CARVALHO MIRANDA</t>
  </si>
  <si>
    <t>CRC-MG 126326/O-1</t>
  </si>
  <si>
    <t>mfcmcontadora@gmail.com</t>
  </si>
  <si>
    <t>DANIEL PINTO PERES</t>
  </si>
  <si>
    <t xml:space="preserve">MARKETING </t>
  </si>
  <si>
    <t>IFP-RJ 11431329-9</t>
  </si>
  <si>
    <t>danielpperes@hotmail.com</t>
  </si>
  <si>
    <t>CIRO CABRAL REGO</t>
  </si>
  <si>
    <t>FABYO DOS REIS BASTOS</t>
  </si>
  <si>
    <t>ADEMILSON DE SALES VIEIRA</t>
  </si>
  <si>
    <t>Niterói / Região Oceânica / Maricá / Rio Bonito /São Gonçalo / Alcântara / Silva Jardim / Tanguá</t>
  </si>
  <si>
    <t>cachoeiras de Macacu</t>
  </si>
  <si>
    <t>CREA-RJ 2021-108553</t>
  </si>
  <si>
    <t>salesvieira.eng@gmail.com</t>
  </si>
  <si>
    <t>ALBERTO JOSE MARINS ABIB</t>
  </si>
  <si>
    <t>ENGENHEIRO AGRIMENSOR</t>
  </si>
  <si>
    <t>CARTÓGRAFO</t>
  </si>
  <si>
    <t>CREA-RJ 2020-106201</t>
  </si>
  <si>
    <t>terracontour.amq@gmail.com</t>
  </si>
  <si>
    <t>ALICE DE CASSIA GOMES SANTIAGO</t>
  </si>
  <si>
    <t>CRC-RJ 085384/O-0</t>
  </si>
  <si>
    <t>acasantiago.perita@gmail.com</t>
  </si>
  <si>
    <t>ANDERSON GONÇALVES FAUSTINO</t>
  </si>
  <si>
    <t>ANTONIO EDUARDO DE CARVALHO LOUREIRO FILHO</t>
  </si>
  <si>
    <t>PÓS GRADUAÇÃO EM TOPOGRAFIA APLICADA AO GEORREFERENCIAMENTO)</t>
  </si>
  <si>
    <t xml:space="preserve">Barra Mansa / Barra do Piraí / Pinheiral </t>
  </si>
  <si>
    <t xml:space="preserve">Nova Friburgo / Cachoeiras de Macacu / Cantagalo / Cordeiro / Santa Maria Madalena </t>
  </si>
  <si>
    <t>CFT-RJ 097193687-05</t>
  </si>
  <si>
    <t>meridianageotopo@gmail.com</t>
  </si>
  <si>
    <t>ANTONIO HELCIO CAMPOS FARIAS</t>
  </si>
  <si>
    <t>CRQ-RJ 03210950</t>
  </si>
  <si>
    <t>helciofarias@gmail.com</t>
  </si>
  <si>
    <t>ANTONIO LUIZ VIEIRA VILHENA</t>
  </si>
  <si>
    <t>CREA-RJ 1983100520</t>
  </si>
  <si>
    <t>alvilhena@msn.com</t>
  </si>
  <si>
    <t>BRUNO KLOPPER DE OLIVEIRA</t>
  </si>
  <si>
    <t>CREA-RJ 2018-106348</t>
  </si>
  <si>
    <t>peritobrunoklopper@gmail.com</t>
  </si>
  <si>
    <t>CLAUDIO ROBERTO DE JESUS</t>
  </si>
  <si>
    <t>SSP-BA 048569070-5</t>
  </si>
  <si>
    <t>claudiojusticaevirtude@gmail.com</t>
  </si>
  <si>
    <t>CRISTINA ALVES PEREIRA</t>
  </si>
  <si>
    <t>CRC-RJ 102822/O-5</t>
  </si>
  <si>
    <t>cristina.contadora@gmail.com</t>
  </si>
  <si>
    <t>DELCIO BIASOTTO SARRUF</t>
  </si>
  <si>
    <t xml:space="preserve">Teresópolis  / </t>
  </si>
  <si>
    <t>CRO-RJ 48214</t>
  </si>
  <si>
    <t>delcio.73@gmail.com</t>
  </si>
  <si>
    <t>FABIO SEBASTIÃO PEREIRA DA SILVA</t>
  </si>
  <si>
    <t>CREA-RJ 2019-942682</t>
  </si>
  <si>
    <t>engfabios@hotmail.com</t>
  </si>
  <si>
    <t>FERNANDA GOULART DE ANDRADE NANTES</t>
  </si>
  <si>
    <t>CRESS-RJ 15984</t>
  </si>
  <si>
    <t>nandaitap80@yahoo.com.br</t>
  </si>
  <si>
    <t>FERNANDO CESAR MELE</t>
  </si>
  <si>
    <t>CREA-RJ 54906/D</t>
  </si>
  <si>
    <t>fcesarmele@gmail.com</t>
  </si>
  <si>
    <t>FLAVIO MATTOS DE OLIVEIRA JUNIOR</t>
  </si>
  <si>
    <t>DETRAN-RJ 13144915-9</t>
  </si>
  <si>
    <t>perito@flaviomattos.com</t>
  </si>
  <si>
    <t>FRANCISCO MICHEL OLIVEIRA BARBOSA</t>
  </si>
  <si>
    <t>CRC-CE 028031/O-5</t>
  </si>
  <si>
    <t>michael.peritocontador@gmail.com</t>
  </si>
  <si>
    <t>GABRIELLA LABANCA MARQUES</t>
  </si>
  <si>
    <t>CREA-RJ 2018-106941</t>
  </si>
  <si>
    <t>gabriella.labanca@hotmail.com</t>
  </si>
  <si>
    <t>GUSTAVO FINOTTI RAINHO</t>
  </si>
  <si>
    <t>CREA-RJ 2016-135039</t>
  </si>
  <si>
    <t>gfrainho@gmail.com</t>
  </si>
  <si>
    <t>HERON LIMA VALENTIM</t>
  </si>
  <si>
    <t>CRM-RJ 52-0104408-7</t>
  </si>
  <si>
    <t>heronvalentim@yahoo.com.br</t>
  </si>
  <si>
    <t>JOÃO VICTOR BUNN</t>
  </si>
  <si>
    <t>bunn.joao@gmail.com</t>
  </si>
  <si>
    <t>CORECON-SC 3923</t>
  </si>
  <si>
    <t>JOSE MARCOS DE BARROS</t>
  </si>
  <si>
    <t>CRC-RJ 099667/O-8</t>
  </si>
  <si>
    <t>jmbarros.contabil@zohomail.com</t>
  </si>
  <si>
    <t>JUSSARA GOMES TAVARES SANTIAGO</t>
  </si>
  <si>
    <t>Itaperuna / Bom Jesus do Itabapoana / Italva-Cardoso Moreira / Laje do Muriaé / Miracema / Natividade / Porciúcula / Santo Antonio de Pádua</t>
  </si>
  <si>
    <t>DETRAN-RJ 12.351.617-1</t>
  </si>
  <si>
    <t>jussarapericiagrafotecnica@gmail.com</t>
  </si>
  <si>
    <t>KAROLINE DE SOUZA VIANA SANTOS</t>
  </si>
  <si>
    <t xml:space="preserve">Petrópolis / Itaipava /  Paraiba do Sul / Tres Rios / Paty do Alferes / Vassouras / Mendes /  Miguel Pereira </t>
  </si>
  <si>
    <t>Barra do Piraí / Pinheiral / Itatiaia / Rio das Flores / Valença / Piraí</t>
  </si>
  <si>
    <t>DETRAN-RJ 24.202.245-7</t>
  </si>
  <si>
    <t>karolineviana.assessoria@gmail.com</t>
  </si>
  <si>
    <t>LEILA CORBICERO DE AZEVEDO</t>
  </si>
  <si>
    <t>CRM-RJ 52-57492-3</t>
  </si>
  <si>
    <t>leilacorbicero@gmail.com</t>
  </si>
  <si>
    <t>LEONARDO GARCIA DE FREITAS</t>
  </si>
  <si>
    <t>DETRAN-RJ 10.644.987-9</t>
  </si>
  <si>
    <t>grafo.jud@gmail.com</t>
  </si>
  <si>
    <t>LUCIENE APARECIDA ABEL DE OLIVEIRA</t>
  </si>
  <si>
    <t>CREA-RJ 2008-739414</t>
  </si>
  <si>
    <t>contato@lucieneoliveira.eng.br</t>
  </si>
  <si>
    <t>MARCELO AUGUSTO RAMOS LEITE</t>
  </si>
  <si>
    <t xml:space="preserve">Petrópolis / Itaipava / Paty do Alferes / Vassouras / Engenheiro Paulo de Frontin / Miguel Pereira </t>
  </si>
  <si>
    <t>CRA-RJ 03-00629</t>
  </si>
  <si>
    <t>MARCIO MARCILIO MALAGUTI</t>
  </si>
  <si>
    <t>CRC-SP 235616/O-6</t>
  </si>
  <si>
    <t>marcio.malaguti@exmpartners.com.br</t>
  </si>
  <si>
    <t xml:space="preserve">Cabo Frio / Araruama / Arraial do Cabo / Iguaba Grande / Rio das Ostras / São Pedro da Aldeia / Saquarema </t>
  </si>
  <si>
    <t>MARIO LUIZ D ANDREA ARAUJO</t>
  </si>
  <si>
    <t>CREA-RJ 2002-107501</t>
  </si>
  <si>
    <t>mariotilico73@gmail.com</t>
  </si>
  <si>
    <t>MARIO MELO GONÇALVES</t>
  </si>
  <si>
    <t>ENEGENHARIA ELETRICA</t>
  </si>
  <si>
    <t>CREA-RJ 2006-107336</t>
  </si>
  <si>
    <t>mario.goncalves@live.com</t>
  </si>
  <si>
    <t>MATHEUS OLIVEIRA AMARO</t>
  </si>
  <si>
    <t>CREA-RJ 2020-106393</t>
  </si>
  <si>
    <t>matheus_amaro@hotmail.com</t>
  </si>
  <si>
    <t>PAULO CESAR DA SILVA PINTO</t>
  </si>
  <si>
    <t>MAER-RJ 328556</t>
  </si>
  <si>
    <t>aeropericias@gmail.com</t>
  </si>
  <si>
    <t>PEDRO AUGUSTO DA SILVA</t>
  </si>
  <si>
    <t>PRISCILA OLIVEIRA DE PAULA CHARRET</t>
  </si>
  <si>
    <t>CRBM-RJ 11659</t>
  </si>
  <si>
    <t>peritajudicialprisciladepaula@gmail.com</t>
  </si>
  <si>
    <t>PRISCILLA MENDES CORREA VICTOR</t>
  </si>
  <si>
    <t>ODONTOLOGIA ( ESPECIALIZAÇÃO EM ORTODONTIA)</t>
  </si>
  <si>
    <t>Petrópolis / Itaipava / Tres Rios / Vassouras / Engenheiro Paulo de Frontin / Mendes /  Miguel Pereira / Paracambi</t>
  </si>
  <si>
    <t xml:space="preserve">Carapebus-Quissamã / Macaé / São Fidédlis </t>
  </si>
  <si>
    <t>CRO-RJ 35483</t>
  </si>
  <si>
    <t>pri_odonto_mcv@hotmail.com</t>
  </si>
  <si>
    <t>RAFAEL FERNANDES FOLY</t>
  </si>
  <si>
    <t>Petrópolis / Paty do Alferes / Vassouras / Miguel Pereira / Paracambi</t>
  </si>
  <si>
    <t>CREA-RJ 2014-137254</t>
  </si>
  <si>
    <t>eng.rafaelfoly@gmail.com</t>
  </si>
  <si>
    <t>RAPHAEL ALHO DE ALMEIDA</t>
  </si>
  <si>
    <t>CRC-SP 296876/O-1</t>
  </si>
  <si>
    <t>raphael.alho@br.gt.com</t>
  </si>
  <si>
    <t>ROBERTO DA SILVA LOCIO CAVALCANTI</t>
  </si>
  <si>
    <t>ODONTOLOGIA ( ESPECIALIZAÇÃO EM CIRURGIA E TRAUMATOLOGIA BUCO-MAXILO-FACIAIS)</t>
  </si>
  <si>
    <t>CRO-RJ 29243</t>
  </si>
  <si>
    <t>dentistabrasil@hotmail.com</t>
  </si>
  <si>
    <t>ROBSON ABRAHAO SANTOS</t>
  </si>
  <si>
    <t>CREA-RJ 83106084-1/D</t>
  </si>
  <si>
    <t>robsonabrahao12@gmail.com</t>
  </si>
  <si>
    <t>SERGIO RICARDO MEDEIROS DE OLIVEIRA</t>
  </si>
  <si>
    <t>CRT-RJ 006764097-41</t>
  </si>
  <si>
    <t>sergioricardo.peritojudicial@gmail.com</t>
  </si>
  <si>
    <t>THAIS CAMPOS D ALMEIDA</t>
  </si>
  <si>
    <t>CRP-RJ 05/60891</t>
  </si>
  <si>
    <t>thais.campos.d@hotmail.com</t>
  </si>
  <si>
    <t>THALITA DA SILVA FERREIRA</t>
  </si>
  <si>
    <t>CORECON-RJ 26097</t>
  </si>
  <si>
    <t>andersonsf.perito@gmail.com</t>
  </si>
  <si>
    <t>CIÊNCIAS ECONÔMICAS ( MESTRADO EM ECONOMIA)</t>
  </si>
  <si>
    <t>Vassouras / Engenheiro Paulo de Frontin / Mendes</t>
  </si>
  <si>
    <t>CREA-RJ 2019-105080</t>
  </si>
  <si>
    <t>eng.thalitaferreira@gmail.com</t>
  </si>
  <si>
    <t>TIAGO DA SILVA GOMES</t>
  </si>
  <si>
    <t>CFT-RJ 170419937-95</t>
  </si>
  <si>
    <t>tiago97gomes@gmail.com</t>
  </si>
  <si>
    <t>ALINE ROSA BASILIO DOS SANTOS</t>
  </si>
  <si>
    <t>Cabo Frio / Búzios / Arraial do Cabo / Iguaba Grande / São Pedro da Aldeia</t>
  </si>
  <si>
    <t>CRESS-RJ 21665</t>
  </si>
  <si>
    <t>line2didio@gmail.com</t>
  </si>
  <si>
    <t>ANA CAROLINA MENEZES DE FARIA</t>
  </si>
  <si>
    <t>CRC-RJ 126391/O-0</t>
  </si>
  <si>
    <t>anacmfaria.contabilidade@gmail.com</t>
  </si>
  <si>
    <t>CAMILE BRANCO CUNHA</t>
  </si>
  <si>
    <t>CRF-RJ 27915</t>
  </si>
  <si>
    <t>camile.bc@hotmail.com</t>
  </si>
  <si>
    <t>ERITO MARQUES DE SOUZA FILHO</t>
  </si>
  <si>
    <t>CRM-RJ 52-01126972</t>
  </si>
  <si>
    <t>mederitomarques@gmail.com</t>
  </si>
  <si>
    <t>KARLA THAIS DA LUZ</t>
  </si>
  <si>
    <t>SSP-RS 091374419-06</t>
  </si>
  <si>
    <t>karlaluz.pericias@gmail.com</t>
  </si>
  <si>
    <t>MARIA DE FATIMA MARTINS GIL DIAS</t>
  </si>
  <si>
    <t xml:space="preserve">Méier / Leopoldina </t>
  </si>
  <si>
    <t>CRM-RJ 52-816205</t>
  </si>
  <si>
    <t>fatimadiasmed@gmail.com</t>
  </si>
  <si>
    <t>PATRCIA AFONSO GODINHO</t>
  </si>
  <si>
    <t>CRP-RJ 05/38471</t>
  </si>
  <si>
    <t>patafonsogodinho@gmail.com</t>
  </si>
  <si>
    <t>RAFAEL SOUZA DA SILVA NAKAJIMA</t>
  </si>
  <si>
    <t>CRM-RJ 52.80035-0</t>
  </si>
  <si>
    <t>dr.rafaelssnakajima@gmail.com</t>
  </si>
  <si>
    <t>RAPHAEL FREIRE</t>
  </si>
  <si>
    <t>CREA-RJ 2014-103752</t>
  </si>
  <si>
    <t>engraphaelfreire@gmail.com</t>
  </si>
  <si>
    <t>RAPHAELL DE SOUSA ASSIS</t>
  </si>
  <si>
    <t>CFT-RJ 130671167-39</t>
  </si>
  <si>
    <t>raphaellperitoeletrica@gmail.com</t>
  </si>
  <si>
    <t>ROSANE DE OLIVEIRA COSTA</t>
  </si>
  <si>
    <t>CAU-RJ A 81520-9</t>
  </si>
  <si>
    <t>arqrose.costa@gmail.com</t>
  </si>
  <si>
    <t>SILVIA OLIVEIRA DOS REIS</t>
  </si>
  <si>
    <t xml:space="preserve">Niterói / Região Oceânica /Maricá </t>
  </si>
  <si>
    <t>CREA-RJ 2007-103371</t>
  </si>
  <si>
    <t>silviareis100@gmail.com</t>
  </si>
  <si>
    <t>TASSIA SILVEIRA SALGADO</t>
  </si>
  <si>
    <t>CRMV-RJ 12379</t>
  </si>
  <si>
    <t>tassiasalgado@hotmail.com</t>
  </si>
  <si>
    <t>WILSON SANTANA JOVINO BELEM</t>
  </si>
  <si>
    <t xml:space="preserve">Petrópolis / Tres Rios </t>
  </si>
  <si>
    <t>CRF-RJ 22060</t>
  </si>
  <si>
    <t>wilsjb80@gmail.com</t>
  </si>
  <si>
    <t>perito1vcr@gmail.com</t>
  </si>
  <si>
    <t>romeu.jobim@gmail.com</t>
  </si>
  <si>
    <t>ARQUITETURA E URBANISMO (AUTOVISTORIA PREDIAL / PÓS GRADUAÇÃOE MEIO AMBIENTE, DESENVOLVIMENTO E SUSTENTABILIDADE / PÓS-GRADUAÇÃO EM PERÍCIA JUDICIAL E EXTRAJUDICIAL / PÓS-GRADUAÇÃO EM DEFESA CIVIL / PÓS GRADUAÇÃO EM ENGENHARIA DE SEGURANÇA DO TRABALHO))</t>
  </si>
  <si>
    <t>jn.pericia@yahoo.com</t>
  </si>
  <si>
    <t>serwansouza@gmail.com</t>
  </si>
  <si>
    <t>jreloi61@gmail.com</t>
  </si>
  <si>
    <t>BRUNA DOS REIS GOMES</t>
  </si>
  <si>
    <t>CRESS-RJ 27753</t>
  </si>
  <si>
    <t>CAROLINE CARDOZO DE OLIVEIRA VASCONCELLOS</t>
  </si>
  <si>
    <t>CRP-RJ 05/59175</t>
  </si>
  <si>
    <t>CLAUDETE SOUZA DE OLIVEIRA</t>
  </si>
  <si>
    <t>CLAUDIA CRISTINA AGUIAR SILVA</t>
  </si>
  <si>
    <t>CREA-RJ 2020-106056</t>
  </si>
  <si>
    <t>DANILO PINTO DE MOURA SANTOS DE CARVALHO</t>
  </si>
  <si>
    <t>DOUGLAS LOPES PACHECO</t>
  </si>
  <si>
    <t>DETRAN-RJ 20.313.282-4</t>
  </si>
  <si>
    <t>FABIO CUNHA FERRAZ</t>
  </si>
  <si>
    <t xml:space="preserve">Araruama / Búzios / Rio das Ostras </t>
  </si>
  <si>
    <t>FERNANDA BOTTARI LOBAO DOS SANTOS</t>
  </si>
  <si>
    <t>CRP-RJ 05/58480</t>
  </si>
  <si>
    <t>FLAVIA GRACIANE RODRIGUES</t>
  </si>
  <si>
    <t>CAU-RJ A 268734-8</t>
  </si>
  <si>
    <t>GLAUCIA PACHECO DOS SANTOS DE ARAUJO</t>
  </si>
  <si>
    <t>CRESS-RJ 29258</t>
  </si>
  <si>
    <t>ISABEL CRISTINA DA SILVA TEIXEIRA</t>
  </si>
  <si>
    <t>CRECI-RJ 026079</t>
  </si>
  <si>
    <t>ISACK MURTA BARBOSA MACIEL</t>
  </si>
  <si>
    <t>CRC-MG 13182195</t>
  </si>
  <si>
    <t>JESSICA DA SILVA SOUZA</t>
  </si>
  <si>
    <t xml:space="preserve">Niterói / Região Oceânica / Itaboraí / Maricá / Rio Bonito /São Gonçalo /Silva Jardim </t>
  </si>
  <si>
    <t>Paraiba do Sul / Tres Rios / Paty do Alferes / Vassouras / Engenheiro Paulo de Frontin / Mendes /  Miguel Pereira / Paracambi</t>
  </si>
  <si>
    <t>LIA LEITE GURGEL</t>
  </si>
  <si>
    <t>CRC-CE 019224-O</t>
  </si>
  <si>
    <t>MARCOS PHELIPE RODRIGUES</t>
  </si>
  <si>
    <t>ACOMPANHAMENTO ONCOLOGICO</t>
  </si>
  <si>
    <t>CRF-RJ 27750</t>
  </si>
  <si>
    <t>MARIA CLAUDIA BAYAO CARELLI</t>
  </si>
  <si>
    <t>Petrópolis / Itaipava / Paty do Alferes / Miguel Pereira / Paracambi</t>
  </si>
  <si>
    <t>Volta Redonda / Barra Mansa / Barra do Piraí / Pinheiral /Rio das Flores / Piraí</t>
  </si>
  <si>
    <t>MAURO FERNANDO CARDOSO LINS</t>
  </si>
  <si>
    <t>CRM-RJ 52-54857-0</t>
  </si>
  <si>
    <t>PAULO DANILO FARINA JUNIOR</t>
  </si>
  <si>
    <t xml:space="preserve">Petrópolis / Itaipava /  Paraiba do Sul / Tres Rios / Paty do Alferes / Vassouras / Engenheiro Paulo de Frontin / Mendes /  Miguel Pereira </t>
  </si>
  <si>
    <t>Itaperuna / Bom Jesus do Itabapoana / Laje do Muriaé / Santo Antonio de Pádua</t>
  </si>
  <si>
    <t>CREA-RJ 861042167/D</t>
  </si>
  <si>
    <t>ROQUE ANDERSON GUIMARAES LOPES</t>
  </si>
  <si>
    <t>TAIS DUARTE DA SILVA</t>
  </si>
  <si>
    <t>CRC-RJ 131091/O-5</t>
  </si>
  <si>
    <t>ZILDA NASCIMENTO DA SILVA</t>
  </si>
  <si>
    <t>CRESS-RJ 26169</t>
  </si>
  <si>
    <t>HELDER JOSE FONTENELLE LIMA FILHO</t>
  </si>
  <si>
    <t>CRC-RJ 127884/O</t>
  </si>
  <si>
    <t>ABELARDO MONTEIRO DOS SANTOS FILHO</t>
  </si>
  <si>
    <t>IFP-RJ 07.974.394-4</t>
  </si>
  <si>
    <t>CLAUDIA ADAO PAULINO</t>
  </si>
  <si>
    <t>CRC-RJ 089682</t>
  </si>
  <si>
    <t>FERNANDA BESSA JULIANO GAIGHER</t>
  </si>
  <si>
    <t>CRM-RJ 52-81463-6</t>
  </si>
  <si>
    <t>flavio.hipolito@zohomail.com</t>
  </si>
  <si>
    <t>ISRAEL MARQUES MERELES DE OLIVEIRA</t>
  </si>
  <si>
    <t>DETRAN-RJ 24.891.492-1</t>
  </si>
  <si>
    <t>LARISSA CRISTINA RANGEL SANTORO</t>
  </si>
  <si>
    <t>CRM-RJ 52-118837-2</t>
  </si>
  <si>
    <t>LUCILENE ALVES DA SILVA DA COSTA</t>
  </si>
  <si>
    <t>Tresópolis / Magé</t>
  </si>
  <si>
    <t>DETRAN-RJ 12.798,613-1</t>
  </si>
  <si>
    <t>LUDMILA ROCHA DA CUNHA</t>
  </si>
  <si>
    <t>CRP-RJ 05/47524</t>
  </si>
  <si>
    <t>MARCO ANTONIO DE CARVALHO MONTEIRO</t>
  </si>
  <si>
    <t>Barra do Piraí / Pinheiral / Porto Real-Quatis / Resende / Itatiaia / Rio das Flores / Valença / Piraí</t>
  </si>
  <si>
    <t>CRC-RJ 081330/O-1</t>
  </si>
  <si>
    <t>RENATA REGIS GUIMARAES</t>
  </si>
  <si>
    <t>breisgomes@gmail.com</t>
  </si>
  <si>
    <t>carolpbp@gmail.com</t>
  </si>
  <si>
    <t>CAU-SP A 211981-1</t>
  </si>
  <si>
    <t>claudete.oliveira2601@gmail.com</t>
  </si>
  <si>
    <t>CREA-RJ 2019-101408</t>
  </si>
  <si>
    <t>danilocarvalhopj@gmail.com</t>
  </si>
  <si>
    <t>douglasperitografotecnico@gmail.com</t>
  </si>
  <si>
    <t>CRO-RJ 039026</t>
  </si>
  <si>
    <t>fabiocf007@gmail.com</t>
  </si>
  <si>
    <t>PERIODONTIA / IMPLANTODONTIA</t>
  </si>
  <si>
    <t>drafernandagaigher@gmail.com</t>
  </si>
  <si>
    <t>fernandablobao@gmail.com</t>
  </si>
  <si>
    <t>fgraciane@hotmail.com</t>
  </si>
  <si>
    <t>glauciaaraujoadv8@gmail.com</t>
  </si>
  <si>
    <t>isabelcristinateixeira25@gmail.com</t>
  </si>
  <si>
    <t>isackmbm@gmail.com</t>
  </si>
  <si>
    <t>CIÊNCIAS CONTÁBEIS ( PÓS GRADUAÇÃO EM AUDITORIA E PERICIA CONTÁBIL)</t>
  </si>
  <si>
    <t>jessicasouza.psi91@gmail.com</t>
  </si>
  <si>
    <t>CRP-RJ 05/68114</t>
  </si>
  <si>
    <t>lialeitegurgel@gmail.com</t>
  </si>
  <si>
    <t>marcosphelipe.mp@gmail.com</t>
  </si>
  <si>
    <t>dramariacarelli.pericia@gmail.com</t>
  </si>
  <si>
    <t>CRM-RJ 52-82880-7</t>
  </si>
  <si>
    <t>paulodanilofarinajr@gmail.com</t>
  </si>
  <si>
    <t>F.fernandes1998@outlook.com</t>
  </si>
  <si>
    <t>CRM-RJ 52-0114768-4</t>
  </si>
  <si>
    <t>duarteandisa@hotmail.com</t>
  </si>
  <si>
    <t>zildansilva@gmail.com</t>
  </si>
  <si>
    <t>hjflf@hotmail.com</t>
  </si>
  <si>
    <t>abelardomonteiro@hotmail.com</t>
  </si>
  <si>
    <t>capaulino0811@gmail.com</t>
  </si>
  <si>
    <t>israelmerelesoliveira@gmail.com</t>
  </si>
  <si>
    <t>lcristina95@hotmail.com</t>
  </si>
  <si>
    <t>lasperitajudicial@hotmail.com</t>
  </si>
  <si>
    <t>ludmilapsicologia@bol.com.br</t>
  </si>
  <si>
    <t>monteiro.mac@gmail.com</t>
  </si>
  <si>
    <t>renata.regis@uol.com.br</t>
  </si>
  <si>
    <t>CRM-RJ 52-0065245-8</t>
  </si>
  <si>
    <t>PERICIA JUDICIAL EM CÁLCULOS CONTABIL E FINACEIRO</t>
  </si>
  <si>
    <t xml:space="preserve">Petrópolis / Itaipava / Paty do Alferes / Vassouras /  Miguel Pereira </t>
  </si>
  <si>
    <t>vmilet@bol.com.br</t>
  </si>
  <si>
    <t>CURSO DE PERICIA EM CONSUMO DE ENERGIA / PERICIA EM CONSUMO DE ÁGUA / DANOS NA CONSTRUÇÃO</t>
  </si>
  <si>
    <t>taniajose2307@gmail.com</t>
  </si>
  <si>
    <t>jpauloamorim10@gmail.com</t>
  </si>
  <si>
    <t>TAUAN BORGES JORGE</t>
  </si>
  <si>
    <t>CREA-RJ 2012-101119</t>
  </si>
  <si>
    <t>tauaborges@id.uff.br</t>
  </si>
  <si>
    <t>CRA-RJ 20-98421</t>
  </si>
  <si>
    <t>BRENDA HELOISA FERREIRA BATISTA</t>
  </si>
  <si>
    <t>CRC-SP 341786/O-4</t>
  </si>
  <si>
    <t>bferreira.pericia@gmail.com</t>
  </si>
  <si>
    <t>CRISTIANE ESBERARD ANTUN</t>
  </si>
  <si>
    <t>CAU-RJ A 38427-5</t>
  </si>
  <si>
    <t>cristianeesberard@yahoo.com.br</t>
  </si>
  <si>
    <t>ENGENHARIA CIVIL PÓS GRADUAÇÃO EM ENEGENHARIA DE SEGURANÇA DO TRABALHO)</t>
  </si>
  <si>
    <t>KAROLINE ALVES SCARAMUZZI</t>
  </si>
  <si>
    <t>CREA-RJ 2021-100299</t>
  </si>
  <si>
    <t>karoline.scaramuzzi@outlook.com</t>
  </si>
  <si>
    <t>MARIA CAROLINA CANADAS COSTA</t>
  </si>
  <si>
    <t>Paty do Alferes / Vassouras / Engenheiro Paulo de Frontin / Mendes /  Miguel Pereira / Paracambi</t>
  </si>
  <si>
    <t>Ararauama / saquarema</t>
  </si>
  <si>
    <t>CRO-RJ 47092</t>
  </si>
  <si>
    <t>canadas.mcarolina@gmail.com</t>
  </si>
  <si>
    <t>RODRIGO FERREIRA DE SIQUEIRA</t>
  </si>
  <si>
    <t>CRA-RJ 20-86076</t>
  </si>
  <si>
    <t>rsiqueira@prattica.com.br</t>
  </si>
  <si>
    <t>LEANDRO DOS SANTOS CLAPP</t>
  </si>
  <si>
    <t>CRT-RJ 089874807-04</t>
  </si>
  <si>
    <t>clapp.periciajud@gmail.com</t>
  </si>
  <si>
    <t>mauroamimsabaer@gmail.com</t>
  </si>
  <si>
    <t>contato@neuroperito.com.br</t>
  </si>
  <si>
    <t>ALINE MACHADO SILVA</t>
  </si>
  <si>
    <t xml:space="preserve">Cabo Frio / Iguaba Grande / São Pedro da Aldeia / Saquarema </t>
  </si>
  <si>
    <t>CRF-RJ 9279</t>
  </si>
  <si>
    <t>ANDREA LUCIA LISBOA ALVES</t>
  </si>
  <si>
    <t>Petrópolis / Itaipava / Paty do Alferes / Vassouras / Engenheiro Paulo de Frontin / Mendes /  Miguel Pereira / Paracambi</t>
  </si>
  <si>
    <t>CRM-RJ 52-63604-5</t>
  </si>
  <si>
    <t>ANTONIO HUMBERTO CAMARA DE VASCONCELOS JUNIOR</t>
  </si>
  <si>
    <t>CRC-RJ 130651/O</t>
  </si>
  <si>
    <t>BARBARA CANONGIA DE FARIA</t>
  </si>
  <si>
    <t>BERNARDO CELANO</t>
  </si>
  <si>
    <t>CREA-RJ 2016-126265</t>
  </si>
  <si>
    <t>BRUNO LACK DE ARAGÃO</t>
  </si>
  <si>
    <t>Niterói / Itaboraí / Maricá / Rio Bonito /Tanguá</t>
  </si>
  <si>
    <t>Conceição de Macabu / São Fidédlis</t>
  </si>
  <si>
    <t>CREA-RJ 2018-127045</t>
  </si>
  <si>
    <t>CAMILA DE ALMEIDA MOTHA</t>
  </si>
  <si>
    <t>DETRAN-RJ 12.317.748-7</t>
  </si>
  <si>
    <t>CARLOS DE SANTANA MACHADO</t>
  </si>
  <si>
    <t>CRC-RS 090669-O/9</t>
  </si>
  <si>
    <t>CINARA DE OLIVEIRA</t>
  </si>
  <si>
    <t>CRC-RS 064082</t>
  </si>
  <si>
    <t>DANIEL BARBOSA SALMITO</t>
  </si>
  <si>
    <t>Nova Friburgo / Cantagalo /Cordeiro</t>
  </si>
  <si>
    <t>DANIEL DE MATTOS BITTENCOURT</t>
  </si>
  <si>
    <t>CREA-RJ 2012-101116</t>
  </si>
  <si>
    <t>DIEGO DA CRUZ PAIXAO</t>
  </si>
  <si>
    <t>CREA-RJ 2012-133212</t>
  </si>
  <si>
    <t>ELSON DE ALMEIDA CARVALHO</t>
  </si>
  <si>
    <t>CRC-RJ 13585</t>
  </si>
  <si>
    <t>FLAVIA ALMEIDA BARBOSA</t>
  </si>
  <si>
    <t>CRO-RJ 18387</t>
  </si>
  <si>
    <t>FLAVIO LUIZ ARGUELHO</t>
  </si>
  <si>
    <t>CRA-RJ 20-39736</t>
  </si>
  <si>
    <t>GABRIEL DE OLIVEIRA BRAGA</t>
  </si>
  <si>
    <t>HIGOR FERNANDES SANTANA</t>
  </si>
  <si>
    <t>HOSANA MARIA RIBEIRO VAN BULCK</t>
  </si>
  <si>
    <t>DETRAN-RJ 11.591.804-7</t>
  </si>
  <si>
    <t>JOAO MARANDINO NETO</t>
  </si>
  <si>
    <t xml:space="preserve">Niterói / Itaboraí </t>
  </si>
  <si>
    <t xml:space="preserve">Duque de Caxias / Belford Roxo /Nova Iguaçu </t>
  </si>
  <si>
    <t>CREA-RJ 30042-D</t>
  </si>
  <si>
    <t>JORGE DINIZ DA SILVA JUNIOR</t>
  </si>
  <si>
    <t>SISTEMA DA INFORMAÇÃO (PÓS GRADUAÇÃO EM CIÊNCIA DE DADOS E BIG DATA)</t>
  </si>
  <si>
    <t>DETRAN-RJ 11.166.107-0</t>
  </si>
  <si>
    <t>JOSE PAES LEME DA MOTA</t>
  </si>
  <si>
    <t>JOSE WARD</t>
  </si>
  <si>
    <t>CREA-RJ 1992-102446</t>
  </si>
  <si>
    <t>JULIO CESAR BASTOS SILVA</t>
  </si>
  <si>
    <t>CAU-RJ A 45114-2</t>
  </si>
  <si>
    <t>LAILA FABIANA RETTORE MATTOS</t>
  </si>
  <si>
    <t>LUCIANA BRANDAO LOPES</t>
  </si>
  <si>
    <t>CRP-RJ 05/59060</t>
  </si>
  <si>
    <t>MARCELE BARROS FERES</t>
  </si>
  <si>
    <t>DETRAN-RJ 30.117.830-7</t>
  </si>
  <si>
    <t>MARCIA DE AQUINO ALMEIDA</t>
  </si>
  <si>
    <t>CLINICA VETERINARIA</t>
  </si>
  <si>
    <t>CRMV-RJ 7438</t>
  </si>
  <si>
    <t>MARCILIO MOREIRA GUIMARAES</t>
  </si>
  <si>
    <t>CREA-RJ 871031753/D</t>
  </si>
  <si>
    <t>MARCIO BAKER MEIO</t>
  </si>
  <si>
    <t>CRA-RJ 20-52022</t>
  </si>
  <si>
    <t>MARCOS TADEU TOTI</t>
  </si>
  <si>
    <t>CRC-SP 252315/O-6</t>
  </si>
  <si>
    <t>MELISSA VIEIRA ABRANTES CANUTO</t>
  </si>
  <si>
    <t>MICHELLE ALVES PEREIRA GOMES VILAÇA</t>
  </si>
  <si>
    <t>OMAR LIMA LEAL</t>
  </si>
  <si>
    <t>PAULA RIBEIRO DE GODOY</t>
  </si>
  <si>
    <t>CRESS-RJ 22141</t>
  </si>
  <si>
    <t>RAFAELA  DALIA DA ROSA MOURAO</t>
  </si>
  <si>
    <t>ROSANA CARLA SANTANA</t>
  </si>
  <si>
    <t>CRA-RJ 20-64414</t>
  </si>
  <si>
    <t>SAULO LEONARDO FABELO FONTES</t>
  </si>
  <si>
    <t>SHEILA DOS SANTOS GOMES DA SILVA</t>
  </si>
  <si>
    <t>SIMONE CEPPAS TEIXEIRA</t>
  </si>
  <si>
    <t>CRP-RJ 05/19782</t>
  </si>
  <si>
    <t>TANIA CONCEIÇÃO PEREIRA</t>
  </si>
  <si>
    <t>TASSIANA CRISTINA AUGUSTINHO GARCIA PEREIRA</t>
  </si>
  <si>
    <t>UDEILSON GOMES RODRIGUES</t>
  </si>
  <si>
    <t>Petrópolis / Itaipava / Tres Rios / Paty do Alferes / Engenheiro Paulo de Frontin / Mendes /  Miguel Pereira / Paracambi</t>
  </si>
  <si>
    <t xml:space="preserve">Porto Real-Quatis </t>
  </si>
  <si>
    <t xml:space="preserve">Nova Friburgo / Cachoeiras de Macacu / Santa Maria Madalena </t>
  </si>
  <si>
    <t>CREA-RJ 1998-104474</t>
  </si>
  <si>
    <t>alinemsilva@yahoo.com.br</t>
  </si>
  <si>
    <t>draandrealisboa@gmail.com</t>
  </si>
  <si>
    <t>antonio.vasconcelos@jump.investments</t>
  </si>
  <si>
    <t>CRC-DF 020301/O-0</t>
  </si>
  <si>
    <t>barbara.canongia@gmail.com</t>
  </si>
  <si>
    <t>bcelano@celano.com.br</t>
  </si>
  <si>
    <t>brunolackdearagao@gmail.com</t>
  </si>
  <si>
    <t>camilamotha@hotmail.com</t>
  </si>
  <si>
    <t>carlosmachado.perito@gmail.com</t>
  </si>
  <si>
    <t>cinara.peritacontabil@gmail.com</t>
  </si>
  <si>
    <t>dbs.enge@gmail.com</t>
  </si>
  <si>
    <t>CREA-RJ 2018-124080</t>
  </si>
  <si>
    <t>danielbittencourt01@gmail.com</t>
  </si>
  <si>
    <t>diegopaixao.engmec@gmail.com</t>
  </si>
  <si>
    <t>elsonac22@gmail.com</t>
  </si>
  <si>
    <t>flaviaabarbosa@hotmail.com</t>
  </si>
  <si>
    <t>flavioarguelho@gmail.com</t>
  </si>
  <si>
    <t>gabriel.obraga@hotmail.com</t>
  </si>
  <si>
    <t>higor_eng.civil@hotmail.com</t>
  </si>
  <si>
    <t>hvanbulck@gmail.com</t>
  </si>
  <si>
    <t>contato@capolavoro.eng.br</t>
  </si>
  <si>
    <t>jdpericiasjudiciais@gmail.com</t>
  </si>
  <si>
    <t>jplm.paesleme@gmail.com</t>
  </si>
  <si>
    <t>CREA-RJ 2001-60935-3</t>
  </si>
  <si>
    <t>jose_ward@outlook.com</t>
  </si>
  <si>
    <t>jcbastos@gmail.com</t>
  </si>
  <si>
    <t>lailarettore@yahoo.com.br</t>
  </si>
  <si>
    <t>CRO-RJ 32142</t>
  </si>
  <si>
    <t>luciana_mission@hotmail.com</t>
  </si>
  <si>
    <t>contato@marcelebarros.com.br</t>
  </si>
  <si>
    <t>veterinariamarciaaquino@gmail.com</t>
  </si>
  <si>
    <t>marcilio.mg@bol.com.br</t>
  </si>
  <si>
    <t>peritomarciobmeio@gmail.com</t>
  </si>
  <si>
    <t>marcostoti@hotmail.com</t>
  </si>
  <si>
    <t>melissa-abrantes@hotmail.com</t>
  </si>
  <si>
    <t>CRA-RJ 20-48288</t>
  </si>
  <si>
    <t>CRO-RJ 39460</t>
  </si>
  <si>
    <t>dramichellealves.odonto@gmail.com</t>
  </si>
  <si>
    <t>omarlimaleal@gmail.com</t>
  </si>
  <si>
    <t>CRC-SP 342609/O-4</t>
  </si>
  <si>
    <t>paulagodoy@godoyinteriores.com</t>
  </si>
  <si>
    <t>CREA-PR 196730/D</t>
  </si>
  <si>
    <t>rafaeladrm@gmail.com</t>
  </si>
  <si>
    <t>rosanacarla.peritajudicial@gmail.com</t>
  </si>
  <si>
    <t>slffontes@gmail.com</t>
  </si>
  <si>
    <t>CREA-RJ 2017-106497</t>
  </si>
  <si>
    <t>CRESS-RJ 30140</t>
  </si>
  <si>
    <t>sheila.giovanna@yahoo.com.br</t>
  </si>
  <si>
    <t>simoneceppast@gmail.com</t>
  </si>
  <si>
    <t>taniakonper@hotmail.com</t>
  </si>
  <si>
    <t>CRP-RJ 05/54849</t>
  </si>
  <si>
    <t>tassi_taty@hotmail.com</t>
  </si>
  <si>
    <t>DETRAN-RJ 12.912.935-9</t>
  </si>
  <si>
    <t>udeilson@gmail.com</t>
  </si>
  <si>
    <t>LUIS SERGIO MELO</t>
  </si>
  <si>
    <t>TECNOLOGO EM ELETRICIDADE</t>
  </si>
  <si>
    <t>CREA-RJ 2020-105324</t>
  </si>
  <si>
    <t>luissmelo2000@gmail.com</t>
  </si>
  <si>
    <t>marceloarleite@yahoo.com.br</t>
  </si>
  <si>
    <t>BACHAREL EM DIREITO ( PERICIA CRIMINAL E INEVSTIGAÇÃO FORENCE / PÓS GRADUAÇÃO EM DIREITO EMPRESARIAL)</t>
  </si>
  <si>
    <t>CIÊNCIAS CONTABEIS (PÓS GRADUAÇÃO EM CONTROLADORIA E FINANÇAS)</t>
  </si>
  <si>
    <t>rodrigo.nunes@adv.oabrj.org.br</t>
  </si>
  <si>
    <t>contato@dralaisamorim.com.br</t>
  </si>
  <si>
    <t>engclaudiaaguiar@gmail.com</t>
  </si>
  <si>
    <t>andersong.rosa44@gmail.com</t>
  </si>
  <si>
    <t>ESPECIALIZAÇÃO EM SAÚDE MENTAL, ATENÇÃO PSOCOSSOCIAL E REDE DE CUIDADO)</t>
  </si>
  <si>
    <t>CLINICA MEDICA (HEMOTERAPIA / HEMATOLOGIA)</t>
  </si>
  <si>
    <t>ALINE DE SOUSA MACHADO PACHECO</t>
  </si>
  <si>
    <t>COREN-RJ 508.724</t>
  </si>
  <si>
    <t>lilimachadorj@gmail.com</t>
  </si>
  <si>
    <t>ANA CRSITINA VILLÇA COELHO</t>
  </si>
  <si>
    <t>Niteroi / Maricá</t>
  </si>
  <si>
    <t>Petrópolis / Tres Rios / Vassouras / Engenheiro Paulo de Frontin / Mendes /  Miguel Pereira / Paracambi</t>
  </si>
  <si>
    <t>Volta Redonda / Barra Mansa / Barra do Piraí / Porto Real-Quatis / Resende / Itatiaia / Rio das Flores / Piraí</t>
  </si>
  <si>
    <t>Leopoldino</t>
  </si>
  <si>
    <t>CAU-RJ A 19343-7</t>
  </si>
  <si>
    <t>anavillaca@gmail.com</t>
  </si>
  <si>
    <t>BRUNA GABRIELA MARCONDES RIBEIRO</t>
  </si>
  <si>
    <t>Volta Redonda / Barra Mansa / Valença</t>
  </si>
  <si>
    <t>SEJUSP-MS 01.439.375</t>
  </si>
  <si>
    <t>peritabrunamarcondes@outlook.com</t>
  </si>
  <si>
    <t>GUILHERME CRAVO GOUVEA LAZARO</t>
  </si>
  <si>
    <t>CREA-RJ 2022-100371</t>
  </si>
  <si>
    <t>gcglazaro@gmail.com</t>
  </si>
  <si>
    <t>HELOISA MARTINS TEIXEIRA DE FARIAS</t>
  </si>
  <si>
    <t>CRBM-RJ 48192</t>
  </si>
  <si>
    <t>heloisamnp@gmail.com</t>
  </si>
  <si>
    <t>JOICE CHRISTINE NARCIZO DA CUNHA PENHA</t>
  </si>
  <si>
    <t>Niteroi / são Gonçalo</t>
  </si>
  <si>
    <t>CRP-RJ 05/52376</t>
  </si>
  <si>
    <t>psi.joicecunha@gmail.com</t>
  </si>
  <si>
    <t>TONY DE CARLO VIEIRA</t>
  </si>
  <si>
    <t>CRC-SC 026850</t>
  </si>
  <si>
    <t>tony@tcvgestao.com.br</t>
  </si>
  <si>
    <t>VICTORIA DE SOUZA BAPTISTA</t>
  </si>
  <si>
    <t>DETRAN-RJ 29.051.871-1</t>
  </si>
  <si>
    <t>victoria.11.rj@hotmail.com</t>
  </si>
  <si>
    <t>ENÃ VEIGA SOARES</t>
  </si>
  <si>
    <t>MTE-RJ 39503</t>
  </si>
  <si>
    <t>veigasoares@hotmail.com</t>
  </si>
  <si>
    <t>GRAFOTÉCINOCO</t>
  </si>
  <si>
    <t>SERGIO DA CRUZ ARAUJO</t>
  </si>
  <si>
    <t>CORECON-RJ 17.610</t>
  </si>
  <si>
    <t>saraujo18@yahoo.com.br</t>
  </si>
  <si>
    <t>MARCOS JOBIM GOMES</t>
  </si>
  <si>
    <t xml:space="preserve">Petrópolis / Itaipava / Paty do Alferes / Mendes /  Miguel Pereira </t>
  </si>
  <si>
    <t>CREA-RJ 2000-229964</t>
  </si>
  <si>
    <t>marcosjobim@gmail.com</t>
  </si>
  <si>
    <t>RODRIGO LIGIERO ROCHA</t>
  </si>
  <si>
    <t>CRECI-RJ 073.972</t>
  </si>
  <si>
    <t>CNAI-RJ 28096</t>
  </si>
  <si>
    <t>rligrocha@hotmail.com</t>
  </si>
  <si>
    <t>MARIA ROSA MAGALHAES BATISTA</t>
  </si>
  <si>
    <t>Niterói / Itaboraí / Maricá / Rio Bonito /Silva Jardim / Tanguá</t>
  </si>
  <si>
    <t>CRESS-RJ 33279</t>
  </si>
  <si>
    <t>mariarosamagalhaes@yahoo.com.br</t>
  </si>
  <si>
    <t>NUZIA ROSA SANTOS PEREIRA</t>
  </si>
  <si>
    <t>CRESS-RJ 18719</t>
  </si>
  <si>
    <t>periciasfabileal@gmail.com</t>
  </si>
  <si>
    <t>CRISTIANE SANTOS CAMILO</t>
  </si>
  <si>
    <t>OAB-RJ 171059</t>
  </si>
  <si>
    <t>cristianescamilo@hotmail.com</t>
  </si>
  <si>
    <t>NEUROPSICOPEDAGOGIA / EDUCAÇÃO INFANTIL E PSICOMOTRICIDADE</t>
  </si>
  <si>
    <t xml:space="preserve">Niterói /Itaboraí </t>
  </si>
  <si>
    <t>Petrópolis / Itaipava / Paty do Alferes / Vassouras / Engenheiro Paulo de Frontin /  Miguel Pereira / Paracambi</t>
  </si>
  <si>
    <t xml:space="preserve"> Barra Mansa / Barra do Piraí /Porto Real-Quatis / Resende / Itatiaia / Rio das Flores / Valença / Piraí</t>
  </si>
  <si>
    <t xml:space="preserve">Cabo Frio / Araruama / Búzios / Arraial do Cabo /  Rio das Ostras / São Pedro da Aldeia / Saquarema </t>
  </si>
  <si>
    <t>denilson.pericia@gmail.com</t>
  </si>
  <si>
    <t xml:space="preserve">EX- AUDITOR FISCAL DA RECEITA FEDERAL  </t>
  </si>
  <si>
    <t>grabrielagraca.gg@gmail.com</t>
  </si>
  <si>
    <t>Niterói / Região Oceanica / Itaboraí / Rio Bonito / São Gonçalo / Alcântara / Tanguá</t>
  </si>
  <si>
    <t>Duque de Caxias / Belford Roxo / Nilopolis / Nova Iguaçu / Mesquita / Queimados / São João de Meriti</t>
  </si>
  <si>
    <t xml:space="preserve">ENGENHARIA DE PETRÓLEO / ENGENHARIA DE SEGURANÇA DO TRABALHO - ( PÓS-GRADUAÇÃO ENGENHARIA AMBIENTAL) </t>
  </si>
  <si>
    <t>QUÍMICA / ENGENHARIA QUÍMICA</t>
  </si>
  <si>
    <t>cab.peritojudicial@gmail.com</t>
  </si>
  <si>
    <t>CURSO DE AVALIAÇÃO DE EMPRESAS</t>
  </si>
  <si>
    <t>CURSO PSICOTERAPIA E PSICANÁLISE</t>
  </si>
  <si>
    <t>FARMÁCIA (PÓS-GRADUAÇÃO EM PERÍCIA CRIMINAL E CIÊNCIAS FORENSES)</t>
  </si>
  <si>
    <t>APURAÇÃO DE HAVERES - PERÍCIA EM AVALIAÇÃO DE SOCIEDADES</t>
  </si>
  <si>
    <t>GRAFOTÉCNICA / FALSIDADE DOCUMENTAL (PÓS-GRADUAÇÃO EM PERÍCIA CRIMINAL E CIÊNCIAS FORENSES)</t>
  </si>
  <si>
    <t>LEONARDO ALVES DE CAMPOS</t>
  </si>
  <si>
    <t>mcapaixao.perita@gmail.com</t>
  </si>
  <si>
    <t>ALLISSON ANTONIO BISPO DE CAMPOS</t>
  </si>
  <si>
    <t>ROBSON HENRIQUE SANTOS DE MELO</t>
  </si>
  <si>
    <t>RG - 011531463-5</t>
  </si>
  <si>
    <t>robhsmelo.consultor@gmail.com</t>
  </si>
  <si>
    <t>JACQUELINE GATTI MOREIRA</t>
  </si>
  <si>
    <t>CRF-RJ 6100</t>
  </si>
  <si>
    <t>JEAN MICHEL BARBOZA MENDONÇA</t>
  </si>
  <si>
    <t>CRC-NG 15488850</t>
  </si>
  <si>
    <t>LUIS FELIPE SCEPPAQUERCIA LEITE GALVÃO</t>
  </si>
  <si>
    <t>OAB-SP 454.289</t>
  </si>
  <si>
    <t>MARIANA DA SILVA GONZAGA GONÇALVES</t>
  </si>
  <si>
    <t xml:space="preserve">Duque de Caxias / Japeri / Nilópolis / Nova Iguaçu / Mesquita / São João de Meriti </t>
  </si>
  <si>
    <t>MARIANA OLIVEIRA AMARAL</t>
  </si>
  <si>
    <t>CREA-RJ 2018-103034</t>
  </si>
  <si>
    <t>TATIANA MORAES FRONTIM</t>
  </si>
  <si>
    <t>Paty do Alferes / Vassouras / Miguel Pereira / Paracambi</t>
  </si>
  <si>
    <t>CRNV-RJ 14655</t>
  </si>
  <si>
    <t>VALERIA RODRIGUES DA CONCEIÇÃO</t>
  </si>
  <si>
    <t>CRP-RJ 05/36172</t>
  </si>
  <si>
    <t>SERGIO ROBERTO CARVALHO CASEMIRO</t>
  </si>
  <si>
    <t xml:space="preserve">Duque de Caxias / Belford Roxo / Mesquita / São João de Meriti </t>
  </si>
  <si>
    <t>CREA-RJ 1986-103592</t>
  </si>
  <si>
    <t>ANNA LUIZA LACERDA MACIEL DA SILVA</t>
  </si>
  <si>
    <t>Barra da Tijuca  Jacarepagua</t>
  </si>
  <si>
    <t>CRF-RJ 28090</t>
  </si>
  <si>
    <t>FERNANDA ANDREIA BRAGA DE CASTO</t>
  </si>
  <si>
    <t>Petrópolis / Itaipava / Tres Rios / Vassouras / Miguel Pereira / Paracambi</t>
  </si>
  <si>
    <t>CRP-RJ 05/42640</t>
  </si>
  <si>
    <t>ISIS ANASTACIO PARSEGHIAN</t>
  </si>
  <si>
    <t>fecastropsi@gmail.com</t>
  </si>
  <si>
    <t>annaluizal@gmail.com</t>
  </si>
  <si>
    <t>srccasemiro@gmail.com</t>
  </si>
  <si>
    <t>rodriguesvaleriavrc@gmail.com</t>
  </si>
  <si>
    <t>taianafrontimvet@gmail.com</t>
  </si>
  <si>
    <t>eng.marianaamaral@gmail.com</t>
  </si>
  <si>
    <t>marianagonzaga.adv@gmail.com</t>
  </si>
  <si>
    <t>OAB-RJ 241.641</t>
  </si>
  <si>
    <t>jmichelbm@gmail.com</t>
  </si>
  <si>
    <t>jacquelinegatti@gmail.com</t>
  </si>
  <si>
    <t>nuziasantos933@gmail.com</t>
  </si>
  <si>
    <t>PERICIA NAS TRANSAÇÕES FINACEIRAS</t>
  </si>
  <si>
    <t>PERÍCIA E AUDITORIA AMBIENTAL</t>
  </si>
  <si>
    <t>flaviocallil71@gmail.com</t>
  </si>
  <si>
    <t>PSICOLOGIA (PÓS-GRADUAÇÃO DE ESTÁGIO DE PÓS-DOUTORAMENTO /  DOUTORADO EM PSICOLOGIA)</t>
  </si>
  <si>
    <t>LETICIA MOREIRA DIAS PANARO</t>
  </si>
  <si>
    <t>danielabittencourt.pericias@gmail.com</t>
  </si>
  <si>
    <t xml:space="preserve">CARMELA ESPINDOLA POERSCH </t>
  </si>
  <si>
    <t>mpeond@hotmail.com</t>
  </si>
  <si>
    <t>ANDRE FRANCISCO DO NASCIMENTO</t>
  </si>
  <si>
    <t xml:space="preserve">Niterói / Maricpa / São Gonçalo </t>
  </si>
  <si>
    <t>CREA-RJ 187715/TD/D</t>
  </si>
  <si>
    <t>andrepericiaeavaliacao@gmail.com</t>
  </si>
  <si>
    <t>ANDRE LUIZ FIGUEREDO BITTENCOURT</t>
  </si>
  <si>
    <t xml:space="preserve">Teresópolis / Sapucaia / Sumidouro / Guapimirim </t>
  </si>
  <si>
    <t xml:space="preserve">Nova Friburgo / Cantagalo / Carmo  / Santa Maria Madalena </t>
  </si>
  <si>
    <t>CREA-MG 12.464.281</t>
  </si>
  <si>
    <t>andrefgb@hotmail.com</t>
  </si>
  <si>
    <t>CAIO JOSE SANTOS PITA</t>
  </si>
  <si>
    <t xml:space="preserve">Petrópolis / Tres Rios / Vassouras / Miguel Pereira </t>
  </si>
  <si>
    <t>CREA-RJ 2014-140858</t>
  </si>
  <si>
    <t>cjspita@gmail.com</t>
  </si>
  <si>
    <t>DANILO CHAVES RANGEL</t>
  </si>
  <si>
    <t>CREA-RJ 2022-100928</t>
  </si>
  <si>
    <t>danilochavesrangel.profissional@gmail.com</t>
  </si>
  <si>
    <t>DIEGO RODRIGUES MESQUITA</t>
  </si>
  <si>
    <t>Itaboraí / Maricá / Rio Bonito /São Gonçalo / Silva Jardim / Tanguá</t>
  </si>
  <si>
    <t>Petrópolis / Itaipava /  Paraiba do Sul / Tres Rios / Paty do Alferes / Vassouras / Engenheiro Paulo de Frontin / Mendes /  Miguel Pereira</t>
  </si>
  <si>
    <t>CRESS-RJ 33184</t>
  </si>
  <si>
    <t>diego.rodrismesq@gmail.com</t>
  </si>
  <si>
    <t>MARTA VENTURA SILVA</t>
  </si>
  <si>
    <t>TECNICO EM SEGURANÇA DO TRABALHO</t>
  </si>
  <si>
    <t>MUSICO / INTERPRETE</t>
  </si>
  <si>
    <t>MTE-MG 15846</t>
  </si>
  <si>
    <t>SSP-MG 11364988</t>
  </si>
  <si>
    <t>OMB-RJ 007251</t>
  </si>
  <si>
    <t>marta-ventura@bol.com.br</t>
  </si>
  <si>
    <t>WOLNEY FERNANDES DA SILVA JUNIOR</t>
  </si>
  <si>
    <t>CRA-RJ 20-57490</t>
  </si>
  <si>
    <t>wolneyfjr@hotmail.com</t>
  </si>
  <si>
    <t>HOZANA RODRIGUES CALETO MIRANDA</t>
  </si>
  <si>
    <t>PATOLOGIA CLINICA</t>
  </si>
  <si>
    <t>CRMB-RJ 24413</t>
  </si>
  <si>
    <t>hozanacaleto@gmail.com</t>
  </si>
  <si>
    <t>ISMALEY MARQUES MARTINS FONTES</t>
  </si>
  <si>
    <t>CRA-MG 01-061348/D</t>
  </si>
  <si>
    <t>perito.ismaley@gmail.com</t>
  </si>
  <si>
    <t>JULIO CEZAR VASCONCELLOS VELLOSO</t>
  </si>
  <si>
    <t>AVALIADOR IMOBILIARIO</t>
  </si>
  <si>
    <t>CRECI-RJ 061.705</t>
  </si>
  <si>
    <t>peritojudicialjuliovelosotjrj@gmail.com</t>
  </si>
  <si>
    <t>PAULA CARVALHO ROQUIM</t>
  </si>
  <si>
    <t>SSP-MG 7692877</t>
  </si>
  <si>
    <t>paularoquim.perita@gmail.com</t>
  </si>
  <si>
    <t>PAULO GRANATO DA SILVA CASTRO</t>
  </si>
  <si>
    <t>ENGENHARIA ELETRICA / ELETROTECNICA</t>
  </si>
  <si>
    <t>CREA-RJ 2000-233198</t>
  </si>
  <si>
    <t>paulo_granato@yahoo.com.br</t>
  </si>
  <si>
    <t>PAULO GUEDES JOGAS</t>
  </si>
  <si>
    <t xml:space="preserve">Itaperuna  </t>
  </si>
  <si>
    <t>CRECI-RJ 19.161</t>
  </si>
  <si>
    <t>paulo.guedes@creci.org.br</t>
  </si>
  <si>
    <t>CORRETOR DE IMOVEIS ( TRANSAÇÕES IMOBILIARIAS)</t>
  </si>
  <si>
    <t>PAULO HENRIQUE FIGUEREDO ALMEIDA</t>
  </si>
  <si>
    <t>CRM-SP 243225</t>
  </si>
  <si>
    <t>drpaulo.fmit@hotmail.com</t>
  </si>
  <si>
    <t>REGINALDO DOS SANTOS SILVA</t>
  </si>
  <si>
    <t xml:space="preserve">ENGENHARIA ELETRICA  </t>
  </si>
  <si>
    <t xml:space="preserve">Duque de Caxias / Belford Roxo / Japeri / Nilópolis / Nova Iguaçu </t>
  </si>
  <si>
    <t>CREA-RJ 2004-103986</t>
  </si>
  <si>
    <t>reginaldopericiatecnica@gmail.com</t>
  </si>
  <si>
    <t>SILVANA MERIADE FARIAS</t>
  </si>
  <si>
    <t xml:space="preserve">Barra da Tijuca / Jacarepagua   </t>
  </si>
  <si>
    <t>DETRAN-RJ 07.026.375-1</t>
  </si>
  <si>
    <t>silvanameriade@gmail.com</t>
  </si>
  <si>
    <t>VALDECIO HENRIQUE MATOS BEZERRA</t>
  </si>
  <si>
    <t>ENGENHARIA ELETRICA / ELETRONICA</t>
  </si>
  <si>
    <t>CREA-RJ 1987-108643</t>
  </si>
  <si>
    <t>matos.wg@gmail.com</t>
  </si>
  <si>
    <t>VICENTE LOPES DA SILVA JUNIOR</t>
  </si>
  <si>
    <t>CRM-RJ 52-77833-8</t>
  </si>
  <si>
    <t>vlsjunior@uol.com.br</t>
  </si>
  <si>
    <t>VINICIUS BARAO SOARES</t>
  </si>
  <si>
    <t>CREA-RJ 2013-108067</t>
  </si>
  <si>
    <t>vinicius.barao.soares@gmail.com</t>
  </si>
  <si>
    <t>VIVIANE DOS SANTOS JACOB MONTEIRO</t>
  </si>
  <si>
    <t>VIVIANE RIBEIRO TAVARES</t>
  </si>
  <si>
    <t>Petrópolis / Itaipava /Vassouras / Engenheiro Paulo de Frontin / Mendes /  Miguel Pereira / Paracambi</t>
  </si>
  <si>
    <t xml:space="preserve">Campos dos Goytacazes / Carapebus-Quissamã / Macaé / São Francisco do Itabapoana </t>
  </si>
  <si>
    <t>CREA-RJ 2020-105421</t>
  </si>
  <si>
    <t>peritavivianetavares@gmail.com</t>
  </si>
  <si>
    <t>WILLIAN SANTOS DA SILVA</t>
  </si>
  <si>
    <t>Carapebus-Quissamã / Conceição de Macabu / Macaé / São Fidédlis / São João da Barra</t>
  </si>
  <si>
    <t xml:space="preserve">Nova Friburgo / Bom Jardim / Cachoeiras de Macacu / Carmo  </t>
  </si>
  <si>
    <t>CREA-RJ 2021-109810</t>
  </si>
  <si>
    <t>williamperitojudicial@gmail.com</t>
  </si>
  <si>
    <t>WILLIAM SILVA BATISTA DE SOUZA</t>
  </si>
  <si>
    <t>CREA-RJ 2011-124532</t>
  </si>
  <si>
    <t>williamsbsperito@gmail.com</t>
  </si>
  <si>
    <t>ROSANGELA DA SILVA PEREIRA CAMARA</t>
  </si>
  <si>
    <t>DETRAN-RJ 04.095.743-3</t>
  </si>
  <si>
    <t>peritacamara@gmail.com</t>
  </si>
  <si>
    <t>BRUNO AUGUSTO CUNHA DE MELLO</t>
  </si>
  <si>
    <t>CREA-RJ 2022-102668</t>
  </si>
  <si>
    <t>brunomello.engenharia@outlook.com</t>
  </si>
  <si>
    <t>ANA PAULA MOURA DE LOURDES</t>
  </si>
  <si>
    <t>ESTOMATERAPIA</t>
  </si>
  <si>
    <t>COREN-RJ 075.361</t>
  </si>
  <si>
    <t>periciaemestomaterapia@gmail.com</t>
  </si>
  <si>
    <t>ADRIANA MORAES PEREIRA</t>
  </si>
  <si>
    <t>CAU-RJ A 23957-7</t>
  </si>
  <si>
    <t>amparo@icloud.com</t>
  </si>
  <si>
    <t>ALESSANDRO PINTO GUERRA</t>
  </si>
  <si>
    <t>HISTORIA</t>
  </si>
  <si>
    <t xml:space="preserve">Petrópolis / Itaipava /  Paraiba do Sul / Tres Rios / Paty do Alferes / Vassouras / Miguel Pereira </t>
  </si>
  <si>
    <t xml:space="preserve">Nova Friburgo / Bom Jardim / Cantagalo / Carmo  / Cordeiro / Duas Barras </t>
  </si>
  <si>
    <t xml:space="preserve">Itaperuna / Miracema </t>
  </si>
  <si>
    <t>DETRAN-RJ 10.107.127-2</t>
  </si>
  <si>
    <t>sandrodavi19742012@gmail.com</t>
  </si>
  <si>
    <t>JUNIOR BATISTA CAVALCANTE</t>
  </si>
  <si>
    <t>CREA-PA 1519968302</t>
  </si>
  <si>
    <t>perito.jrcavalcante@gmail.com</t>
  </si>
  <si>
    <t>LUCIA HELENA BARBOSA DE PONTES</t>
  </si>
  <si>
    <t>GASTROENTEROLOGIA PEDIATRICA</t>
  </si>
  <si>
    <t>CRM-RJ 52-65763-8</t>
  </si>
  <si>
    <t>dralucia.pericia@gmail.com</t>
  </si>
  <si>
    <t>samuel.virginio97@gmail.com</t>
  </si>
  <si>
    <t xml:space="preserve">Petrópolis / Itaipava /  Paraiba do Sul / Tres Rios / Paty do Alferes </t>
  </si>
  <si>
    <t>Teresopolis / Guapimirim</t>
  </si>
  <si>
    <t>Nova Friburgon/  Cachoeiras de Macacu</t>
  </si>
  <si>
    <t>THABATA MARQUES DE CARVALHO ONASSIS</t>
  </si>
  <si>
    <t>TECNICA DE SEGURANÇA DO TRABALHO</t>
  </si>
  <si>
    <t>Barra da Tijuca / Campo Grande /Jacarepagua</t>
  </si>
  <si>
    <t>CREA-RJ 2023-107010</t>
  </si>
  <si>
    <t>ADRIANA RAMOS DA ROCHA</t>
  </si>
  <si>
    <t>ALAN RODRIGO FELIX DE SOUZA</t>
  </si>
  <si>
    <t>ALDIR GUIMARAES DIAS</t>
  </si>
  <si>
    <t xml:space="preserve">Niterói / Região Oceânica / Itaboraí / São Gonçalo / Alcântara / Silva Jardim </t>
  </si>
  <si>
    <t>ANA CAROLINA RODRIGUES DA SILVA</t>
  </si>
  <si>
    <t>FISIOTERAPIA ( ESPECIALIZAÇÃO EM QUIROPRAXIA)</t>
  </si>
  <si>
    <t>CREFITO-RJ 75582</t>
  </si>
  <si>
    <t>ANAMARIA DE MENEZES OZORIO</t>
  </si>
  <si>
    <t>CRM-RJ 32600-1</t>
  </si>
  <si>
    <t>ANDERSON FERREIRA DE FARIAS</t>
  </si>
  <si>
    <t>CREA-RJ 2018-108582</t>
  </si>
  <si>
    <t>ANDRE LUIZ DE CASTRO PEIXOTO</t>
  </si>
  <si>
    <t>Niterói / Rio Bonito /Silva Jardim</t>
  </si>
  <si>
    <t>Nova Friburgo / Cachoeiras de Macacu / Cantagalo / Cordeiro / Santa Maria Madalena / Trajano de Morais</t>
  </si>
  <si>
    <t>ANDRE LUIZ PESSOA FARIA DIAS</t>
  </si>
  <si>
    <t>CREA-DF 25976</t>
  </si>
  <si>
    <t>ANDREA ALVARENGA DO NASCIMENTO</t>
  </si>
  <si>
    <t>OAB-RJ 158.732</t>
  </si>
  <si>
    <t>CRP-RJ 05/38417</t>
  </si>
  <si>
    <t>CARLA SOUZA NOGUEIRA</t>
  </si>
  <si>
    <t>CRESS-RJ 23775</t>
  </si>
  <si>
    <t>JOSE LUIZ VIANA DO COUTO</t>
  </si>
  <si>
    <t>CREA-RJ 13567/D</t>
  </si>
  <si>
    <t>CARLOS ALBERTO DE AZEVEDO LINS</t>
  </si>
  <si>
    <t>CREA-RJ 2001-219644</t>
  </si>
  <si>
    <t>CATHARINE AIZA REGO MARINHO</t>
  </si>
  <si>
    <t>CATIA VALESCA RAMOS DORNELAS DE OLIVEIRA</t>
  </si>
  <si>
    <t>CRC-RJ 099260-O-5</t>
  </si>
  <si>
    <t>DANIEL GRAINHO ROSA</t>
  </si>
  <si>
    <t>GESTÃO MEIO AMBEINTE</t>
  </si>
  <si>
    <t xml:space="preserve">Volta Redonda / Porto Real-Quatis / Resende </t>
  </si>
  <si>
    <t>DETRAN-RJ 11.239.877-1</t>
  </si>
  <si>
    <t>EDMAR BATISTA CURTY</t>
  </si>
  <si>
    <t>Itaperuna / Italva</t>
  </si>
  <si>
    <t>FELIPE TAVARES RANGEL</t>
  </si>
  <si>
    <t>FREDERICO AUGUSTO DE OLIVEIRA</t>
  </si>
  <si>
    <t>CRC-RJ 073292/O-4</t>
  </si>
  <si>
    <t>GABRIEL MURILO CARVALHO D'OLIVEIRA</t>
  </si>
  <si>
    <t>CAU-RJ A-267542-0</t>
  </si>
  <si>
    <t>GILBERTO RAMALHO PORTUGAL</t>
  </si>
  <si>
    <t>CREA-RJ 2006-710958</t>
  </si>
  <si>
    <t>JOSE HENRIQUE QUEIROZ FERNANDES</t>
  </si>
  <si>
    <t>MATEMATICA ( MESTRE EM DESENVOLVIMENTO DA TECNOLOGI E / ESPECIALIZAÇÃO EM GESTÃO EMPRESARIAL)</t>
  </si>
  <si>
    <t xml:space="preserve"> SSP-SP 33690719-9</t>
  </si>
  <si>
    <t>KARINE RODRIGUES ALVES CABRAL MEIRELLES</t>
  </si>
  <si>
    <t>LAURA HELENA SILVA DE ALMEIDA VERGETTI</t>
  </si>
  <si>
    <t>Saquarema / Araruama</t>
  </si>
  <si>
    <t xml:space="preserve">Petrópolis / Itaipava /  Paraiba do Sul / Tres Rios / Paty do Alferes / Vassouras </t>
  </si>
  <si>
    <t>CRECI-RJ 77965</t>
  </si>
  <si>
    <t>LEONARDO EUGENIO COLARES</t>
  </si>
  <si>
    <t>CREA-RJ 2020-443759</t>
  </si>
  <si>
    <t>MARCELO DE SOUSA CORREA</t>
  </si>
  <si>
    <t>MARCOS HENRIQUE DE LIMA MELO</t>
  </si>
  <si>
    <t>CREFITO- RJ 022245-F</t>
  </si>
  <si>
    <t>marcelosousacorrea69@gmail.com</t>
  </si>
  <si>
    <t xml:space="preserve">Duque de Caxias / Belford Roxo /São João de Meriti </t>
  </si>
  <si>
    <t>teresopolis</t>
  </si>
  <si>
    <t>CREA-RJ 2017-339059</t>
  </si>
  <si>
    <t>marcos.delmelo@gmail.com</t>
  </si>
  <si>
    <t>CREA-RJ 2012-577113</t>
  </si>
  <si>
    <t>felipetrangel@hotmail.com</t>
  </si>
  <si>
    <t>flucca2001@gmail.com</t>
  </si>
  <si>
    <t>gmuriloarq@gmail.com</t>
  </si>
  <si>
    <t>grportugal@hotmail.com</t>
  </si>
  <si>
    <t>peritojosehenrique@gmail.com</t>
  </si>
  <si>
    <t>CRFa-RJ 14064</t>
  </si>
  <si>
    <t>karine.racm@gmail.com</t>
  </si>
  <si>
    <t>CRESS-RJ 23438</t>
  </si>
  <si>
    <t>aslaurahelenaalmeida@gmail.com</t>
  </si>
  <si>
    <t>LEONARDO DE ABREU BASTOS</t>
  </si>
  <si>
    <t>leobastosimoveis@gmail.com</t>
  </si>
  <si>
    <t>engcivil.leonardocolares@gmail.com</t>
  </si>
  <si>
    <t>GESSIANE SOARES TEIXEIRA FERREIRA</t>
  </si>
  <si>
    <t>CRC-RJ 102751/O-1</t>
  </si>
  <si>
    <t>gessianeperita@gmail.com</t>
  </si>
  <si>
    <t>CRESS-RJ 26588</t>
  </si>
  <si>
    <t>mariaelizoneideperita@gmail.com</t>
  </si>
  <si>
    <t>MARIA ELIZONEIDE BARNABE NASCIMENTO</t>
  </si>
  <si>
    <t>NIVIANE VIEIRA DA SILVA CIPRIANO</t>
  </si>
  <si>
    <t xml:space="preserve">Campos dos Goytacazes / Cambuci / Conceição de Macabu / Macaé / São Fidédlis </t>
  </si>
  <si>
    <t>CRA-RJ 20-98326</t>
  </si>
  <si>
    <t>nivia0591@gmail.com</t>
  </si>
  <si>
    <t>PAULA FERNANDA NASCIMENTO DE ALMEIDA</t>
  </si>
  <si>
    <t>GRAFOTCNIA/ DOCUMENTOSCOPIA</t>
  </si>
  <si>
    <t>SSP-MG 21560010</t>
  </si>
  <si>
    <t>peritapaulafernanda@gmail.com</t>
  </si>
  <si>
    <t>PAULO HENRIQUE LIMA</t>
  </si>
  <si>
    <t>CREA-RJ 2017-117635</t>
  </si>
  <si>
    <t>paulohlima35@hotmail.com</t>
  </si>
  <si>
    <t>PAULO VITOR DOS SANTOS ARRUDA</t>
  </si>
  <si>
    <t>OAB-RJ 228010</t>
  </si>
  <si>
    <t>drvitorarruda@gmail.com</t>
  </si>
  <si>
    <t>Niterói / Região Oceânica / são Gonçalo</t>
  </si>
  <si>
    <t>CREA-RJ 2000-248659</t>
  </si>
  <si>
    <t>edimarcurty@gmail.com'</t>
  </si>
  <si>
    <t>CREA-RJ 2020-108762</t>
  </si>
  <si>
    <t>felipedebize@gmail.com</t>
  </si>
  <si>
    <t>perita.thabataonassis@gmail.com</t>
  </si>
  <si>
    <t>CRECI-RJ 083.124</t>
  </si>
  <si>
    <t>adriramramos@gmail.com</t>
  </si>
  <si>
    <t>CRC-SP 311531/O-4</t>
  </si>
  <si>
    <t>perito.alanrodrigofs@gmail.com</t>
  </si>
  <si>
    <t>CRM-RJ 52-96333</t>
  </si>
  <si>
    <t>aldirdias@gmail.com</t>
  </si>
  <si>
    <t>acarolrod@hotmail.com</t>
  </si>
  <si>
    <t>ozorio@centroin.com.br</t>
  </si>
  <si>
    <t>engemecandersonfarias@gmail.com</t>
  </si>
  <si>
    <t>peixoto.andre@ymail.com</t>
  </si>
  <si>
    <t>CRC-RJ 056200/O-9</t>
  </si>
  <si>
    <t>eng.andreldias@gmail.com</t>
  </si>
  <si>
    <t>contato@andreanascimento.com</t>
  </si>
  <si>
    <t>ANGELICA VILARIM DA SILVA</t>
  </si>
  <si>
    <t>carlasouzanogueira@gmail.com</t>
  </si>
  <si>
    <t>jviana7@gmail.com</t>
  </si>
  <si>
    <t>caalins@ymail.com</t>
  </si>
  <si>
    <t>CRP-RJ 05/64173</t>
  </si>
  <si>
    <t>catharine_aiza@hotmail.com</t>
  </si>
  <si>
    <t>valescaramos@icloud.com</t>
  </si>
  <si>
    <t>grainho@yahoo.com</t>
  </si>
  <si>
    <t xml:space="preserve">Volta Redonda / Barra Mansa / Barra do Piraí / Itatiaia </t>
  </si>
  <si>
    <t xml:space="preserve">Nova Friburgo / Bom Jardim /Cachoeiras de Macacu / Cantagalo </t>
  </si>
  <si>
    <t>Cabo Frio / Araruama / Búzios / São Pedro da Aldeia / Saquarema</t>
  </si>
  <si>
    <t>ODONTOLOGIA / ENDODONTIA</t>
  </si>
  <si>
    <t>FARMÁCIA (PÓS GRADUAÇÃO EM FARMACOLOGIA E PRESCRIÇÃO FARMACÊUTICA / SAÚDE PÚBLICA )</t>
  </si>
  <si>
    <t>CREA-RJ 2022-103377</t>
  </si>
  <si>
    <t>ENGENHARIA CIVIL (PÓS GRADUAÇÃO EM ENGENHARIA DIAGNÓSTICA - PATOLOGIA, DESEMPENHO E PERÍCIAS NA CONSTRUÇÃO CIVIL)</t>
  </si>
  <si>
    <t>MARCOS GONÇALVES DE SOUZA</t>
  </si>
  <si>
    <t>novissimaassessoria@gmail.com</t>
  </si>
  <si>
    <t>FORMAÇÃO DE PERITO EM TRÂNSITO</t>
  </si>
  <si>
    <t>agarocha2020@gmail.com</t>
  </si>
  <si>
    <t>PEDRO PEREIRA DA SILVA JUNIOR</t>
  </si>
  <si>
    <t>CRM-RJ 52-0112435-8</t>
  </si>
  <si>
    <t>pedrodrperito@gmail.com</t>
  </si>
  <si>
    <t>APERFEIÇOAMENTO E DIAGNOSTICO POR IMAGEM</t>
  </si>
  <si>
    <t>REGINA CELIA BERNARDINO DA SILVA</t>
  </si>
  <si>
    <t>CRC-RJ 129969/O-0</t>
  </si>
  <si>
    <t>regina.bernardino@gmail.com</t>
  </si>
  <si>
    <t>RODOLFO ANDRADE FIGUEIRAS</t>
  </si>
  <si>
    <t>Japeri / Queimados</t>
  </si>
  <si>
    <t>CREA-RJ 2001-107258</t>
  </si>
  <si>
    <t>rodolfo.filg@gmail.com</t>
  </si>
  <si>
    <t>RODRIGO ROZA GONÇALVES</t>
  </si>
  <si>
    <t>CREA-RJ 2011-108957</t>
  </si>
  <si>
    <t>rodrigorgoncalves@yahoo.com.br</t>
  </si>
  <si>
    <t>SEBASTIÃO BUENO</t>
  </si>
  <si>
    <t>CREA-RJ 2012-135131</t>
  </si>
  <si>
    <t>sbueno.peritojudicial.1975@gmail.com</t>
  </si>
  <si>
    <t>SIMONE VILAR ROCHA</t>
  </si>
  <si>
    <t>IMPEDIMENTO EM PROCESSOS DA CASA DA MOEDA</t>
  </si>
  <si>
    <t>CRC-RJ 089610/O-1</t>
  </si>
  <si>
    <t>simone.vilar@gmail.com</t>
  </si>
  <si>
    <t>TATIANA GOMES DA SILVA BARBOZA</t>
  </si>
  <si>
    <t xml:space="preserve">Duque de Caxias / Nova Iguaçu / Mesquita </t>
  </si>
  <si>
    <t>Itatiaia / Valença / Piraí</t>
  </si>
  <si>
    <t>CRC-RJ 111731/O-8</t>
  </si>
  <si>
    <t>taianagomescontabil@gmail.com</t>
  </si>
  <si>
    <t>CRM-RJ 52-0120836-5</t>
  </si>
  <si>
    <t>spedroa9@gmail.com</t>
  </si>
  <si>
    <t>CRM-RJ 52-790117</t>
  </si>
  <si>
    <t>dravivianejacob@gmail.com</t>
  </si>
  <si>
    <t>ecoalex.meirelles@gmail.com</t>
  </si>
  <si>
    <t>Nova Friburgo /Santa Maria Madalena / Trajano de Morais</t>
  </si>
  <si>
    <t>Itaperuna / Bom Jesus do Itabapoana / Italva-Cardoso Moreira / Miracema / Natividade /Santo Antonio de Pádua</t>
  </si>
  <si>
    <t>CREA-RJ 2013-107854</t>
  </si>
  <si>
    <t>ARIEL PIRES PEREIRA</t>
  </si>
  <si>
    <t>ARQUITETIRA E URBANISMO</t>
  </si>
  <si>
    <t>CAU-RJ A-270696-3</t>
  </si>
  <si>
    <t>CLAUDIANE SILVA DOS ANJOS</t>
  </si>
  <si>
    <t>CRA-RJ 20-88188</t>
  </si>
  <si>
    <t>CLAUDIO DE ASSIS PINTO</t>
  </si>
  <si>
    <t>CREA-RJ 2020-106301</t>
  </si>
  <si>
    <t>DANIEL AREAS DE SOUZA CHAGAS</t>
  </si>
  <si>
    <t>CRC-RJ 123490/O</t>
  </si>
  <si>
    <t>DANIEL ARMBRUST</t>
  </si>
  <si>
    <t>ANALISE DE SISTEMAS</t>
  </si>
  <si>
    <t>SSP-SP 28.561.343-1</t>
  </si>
  <si>
    <t>EDUARDO JOSE CORREA CRADDOCK</t>
  </si>
  <si>
    <t>CRC-RJ 079501</t>
  </si>
  <si>
    <t>FELIPE RAFAEL MARIANO</t>
  </si>
  <si>
    <t xml:space="preserve">Petrópolis /  Paraiba do Sul / Tres Rios / Paty do Alferes / Vassouras / Engenheiro Paulo de Frontin / Mendes /  Miguel Pereira </t>
  </si>
  <si>
    <t xml:space="preserve">Campos dos Goytacazes / Cambuci </t>
  </si>
  <si>
    <t>CREA-MG 18511116</t>
  </si>
  <si>
    <t>ERICA MORAES GRACIO</t>
  </si>
  <si>
    <t>CLINICA GERAL</t>
  </si>
  <si>
    <t>COLOPROCTOLOGIA</t>
  </si>
  <si>
    <t>Niterói / Alcantara</t>
  </si>
  <si>
    <t>CRM-RJ 52-02072-6</t>
  </si>
  <si>
    <t>FRANCILENE CUNHA CASCAES</t>
  </si>
  <si>
    <t>CRC-RJ 015802</t>
  </si>
  <si>
    <t>RODRIGO MAZZARONE GOMES DE SÁ</t>
  </si>
  <si>
    <t>CRM-RJ 52-90613-1</t>
  </si>
  <si>
    <t>JOSÉ RICARDO DIAS DE FIGUEREDO</t>
  </si>
  <si>
    <t>CREA-RJ 55837/D</t>
  </si>
  <si>
    <t>LUIS FERNANDO ELYAS CERQUEIRA DA SILVA</t>
  </si>
  <si>
    <t>CREA-RJ 2013-132321</t>
  </si>
  <si>
    <t>MARCELO DALMAS</t>
  </si>
  <si>
    <t>CREA-RS 145358</t>
  </si>
  <si>
    <t>MARY HELLEN CONCEIÇÃO DA SILVA MARTINS</t>
  </si>
  <si>
    <t>MILENE BORSATO MENDES DANTAS</t>
  </si>
  <si>
    <t>NAYARA GIMENEZ BARBOSA</t>
  </si>
  <si>
    <t>SEBASTIAN DA SILVA CASTRO</t>
  </si>
  <si>
    <t>CRM-RJ 52-109524-1</t>
  </si>
  <si>
    <t>Rio Bonito / Tangua</t>
  </si>
  <si>
    <t xml:space="preserve">Petrópolis / Itaipava /  Paraiba do Sul / Tres Rios / Paty do Alferes /  Miguel Pereira </t>
  </si>
  <si>
    <t>THAISA SUCKOW CUSTODIO</t>
  </si>
  <si>
    <t xml:space="preserve">Niterói / Região Oceânica /Rio Bonito /Silva Jardim </t>
  </si>
  <si>
    <t>CRM-RJ 52-0118817-8</t>
  </si>
  <si>
    <t>RENATA CRISTINA SANTIAGO COSTA</t>
  </si>
  <si>
    <t>CRP-RJ 05/29727</t>
  </si>
  <si>
    <t>EVELYN AMARAL CONCEIÇÃO PINTO</t>
  </si>
  <si>
    <t>MAIARA DE ABREU SALLES PEREIRA</t>
  </si>
  <si>
    <t>RICARDO ALVES DE MORAES</t>
  </si>
  <si>
    <t xml:space="preserve">Duque de Caxias / Japeri / Nova Iguaçu /Queimados </t>
  </si>
  <si>
    <t>CREA-RJ 169185/D</t>
  </si>
  <si>
    <t>ROSELI DA COSTA MELO</t>
  </si>
  <si>
    <t>CRESS-RJ 12497</t>
  </si>
  <si>
    <t>MARCO ALEXANDRE DA COSTA LUIZ</t>
  </si>
  <si>
    <t>CRECI-RJ 038.163</t>
  </si>
  <si>
    <t>SILVIO DE SOUZA LOBO JUNIOR</t>
  </si>
  <si>
    <t>CREA-RJ 2019-652423</t>
  </si>
  <si>
    <t>SIMONE VIEIRA DE PINHO ARAUJO</t>
  </si>
  <si>
    <t xml:space="preserve">Petrópolis / Itaipava /Tres Rios </t>
  </si>
  <si>
    <t>DETRAN-RJ 26.485.430-8</t>
  </si>
  <si>
    <t>NILSON VIEIRA LARCHER</t>
  </si>
  <si>
    <t>Niterói / Silva Jardim / Tanguá</t>
  </si>
  <si>
    <t xml:space="preserve">Petrópolis / Itaipava / Vassouras / Mendes / Miguel Pereira </t>
  </si>
  <si>
    <t xml:space="preserve">Araruama / Búzios / Arraial do Cabo / Iguaba Grande </t>
  </si>
  <si>
    <t>CRA-RJ 20-82778</t>
  </si>
  <si>
    <t>PRSCILLA SAVI FERREIRA</t>
  </si>
  <si>
    <t>CREA-RJ 1999-105832</t>
  </si>
  <si>
    <t>VIRGINIA HADDAD MOTTA</t>
  </si>
  <si>
    <t>ORTODONTIA</t>
  </si>
  <si>
    <t>ADALBERTO BENGALY MIDON</t>
  </si>
  <si>
    <t>DETRAN-RJ 28.177.876-1</t>
  </si>
  <si>
    <t>FERNANDA MARINO CRUZ</t>
  </si>
  <si>
    <t>SSP-SP 27.930.227-7</t>
  </si>
  <si>
    <t>FLAVIA ABRAM VILAÇA DE SOUZA</t>
  </si>
  <si>
    <t>MAURO CEZAR ESTEVES DA CUNHA</t>
  </si>
  <si>
    <t xml:space="preserve">Volta Redonda / Barra Mansa / Barra do Piraí / Pinheiral / Porto Real-Quatis / Valença </t>
  </si>
  <si>
    <t>OAB-RJ 56.268</t>
  </si>
  <si>
    <t>PAULA PEIXOTO SJOSTEDT</t>
  </si>
  <si>
    <t>CRMV-RJ 15709</t>
  </si>
  <si>
    <t>GABRIEL MAURICIO OSWALD VIEIRA</t>
  </si>
  <si>
    <t>IFP-RJ 03.241.392-4</t>
  </si>
  <si>
    <t>GISELE DUTRA DA SILVA DO NASCIMENTO</t>
  </si>
  <si>
    <t xml:space="preserve">Cabo Frio / Arraial do Cabo /São Pedro da Aldeia </t>
  </si>
  <si>
    <t>GISELI DA SILVA SARMIERI</t>
  </si>
  <si>
    <t>JAQUELINE SILVA DA COSTA QUINTELA</t>
  </si>
  <si>
    <t xml:space="preserve">Petrópolis / Tres Rios / Vassouras </t>
  </si>
  <si>
    <t xml:space="preserve">Belford Roxo /Nova Iguaçu / Mesquita / Queimados </t>
  </si>
  <si>
    <t>Itaguaiv/Seropedica</t>
  </si>
  <si>
    <t>CRESS-RJ 27330</t>
  </si>
  <si>
    <t>JOLMAR VAGNER ALVES MILATO</t>
  </si>
  <si>
    <t xml:space="preserve">Belford Roxo /Nova Iguaçu </t>
  </si>
  <si>
    <t>Cantagalo</t>
  </si>
  <si>
    <t>CREA-RJ 1995-111135</t>
  </si>
  <si>
    <t>MADSON CAETANO DE CARVALHO</t>
  </si>
  <si>
    <t>CRC-MG 107848/O-3</t>
  </si>
  <si>
    <t>MAGNO SILVA DE MORAIS</t>
  </si>
  <si>
    <t>CRC-RJ 108830/O-4</t>
  </si>
  <si>
    <t>RAPHAEL DA SILVA FERRAREZI</t>
  </si>
  <si>
    <t xml:space="preserve">Duque de Caxias / Belford Roxo / Japeri / Mesquita </t>
  </si>
  <si>
    <t xml:space="preserve">Cabo Frio /Búzios / Arraial do Cabo / Casimiro de Abreu </t>
  </si>
  <si>
    <t>CRC-RJ 099030/O-5</t>
  </si>
  <si>
    <t>RODRIGO DA FONSECA FERREIRA</t>
  </si>
  <si>
    <t>DETRAN-RJ 11.588.110-4</t>
  </si>
  <si>
    <t xml:space="preserve">CORRETOR DE IMOVEIS  </t>
  </si>
  <si>
    <t>CRECI-RJ 082.566</t>
  </si>
  <si>
    <t>MBA EM GESTÃO DE PROJETOS / MBA EM ADMINISTRAÇÃO ESTRATÉGICA / LOGÍSTICA / PROCESSOS GERENCIAIS / ESPECIALIZAÇÃO EM ENGENHARIA DE PRODUÇÃO / MESTRADO ENGENHARIA INDUSTRIAL ESPECIALIZADO EM PROCESSOS INDUSTRIAIS / ESPECIALIZAÇÃO EM ENGENHARARIA QUIMICA</t>
  </si>
  <si>
    <t xml:space="preserve">ACHYLLES MESQUITA VIANA </t>
  </si>
  <si>
    <t>achylles.perito@gmail.com</t>
  </si>
  <si>
    <t>arielpiress@gmail.com</t>
  </si>
  <si>
    <t>claudianesaresende@gmail.com</t>
  </si>
  <si>
    <t>peritoclaudiopinto@gmail.com</t>
  </si>
  <si>
    <t>d.areascont@gmail.com</t>
  </si>
  <si>
    <t>darmbrust@gmail.com</t>
  </si>
  <si>
    <t>ejccraddock@hotmail.com</t>
  </si>
  <si>
    <t>felipe-mariano93@hotmail.com</t>
  </si>
  <si>
    <t>erica_gracio@yahoo.com.br</t>
  </si>
  <si>
    <t>francy.cascaescc@gmail.com</t>
  </si>
  <si>
    <t>rmazzarone@gmail.com</t>
  </si>
  <si>
    <t>diasjosericardo@yahoo.com</t>
  </si>
  <si>
    <t>luisfernando@poli.ufrj.br</t>
  </si>
  <si>
    <t>mdalmas@terra.com.br</t>
  </si>
  <si>
    <t>DETRAN-RJ 13.214.316-5</t>
  </si>
  <si>
    <t>martinsmaryhellen@gmail.com</t>
  </si>
  <si>
    <t>CREA-RJ 2016-111876</t>
  </si>
  <si>
    <t>milene_borsato@hotmail.com</t>
  </si>
  <si>
    <t>CRA-RJ 20-85876</t>
  </si>
  <si>
    <t>nayaragimenez.adm@gmail.com</t>
  </si>
  <si>
    <t>peritomedicosebastian@gmail.com</t>
  </si>
  <si>
    <t>ferrarezi.raphael@gmail.com</t>
  </si>
  <si>
    <t>thaisauck@gmail.com</t>
  </si>
  <si>
    <t>psirenatacsc@gmail.com</t>
  </si>
  <si>
    <t>CRESS-RJ 31557</t>
  </si>
  <si>
    <t>evelyn.amaral1994@gmail.com</t>
  </si>
  <si>
    <t>CRP-RJ 05/67083</t>
  </si>
  <si>
    <t>psimaiaraabreu@gmail.com</t>
  </si>
  <si>
    <t>peritoricardo76@gmail.com</t>
  </si>
  <si>
    <t>fat.hosp@gmail.com</t>
  </si>
  <si>
    <t>periciaseimoveis@gmail.com</t>
  </si>
  <si>
    <t>engenheirojuniorlobo@gmail.com</t>
  </si>
  <si>
    <t>CRESS-RJ 31997</t>
  </si>
  <si>
    <t>pinho.simonevieira@gmail.com</t>
  </si>
  <si>
    <t>IRLAN LUCAS SANCHES DE OLIVEIRA</t>
  </si>
  <si>
    <t>irlan.sanches@yahoo.com.br</t>
  </si>
  <si>
    <t>nilson.larcher@gmail.com</t>
  </si>
  <si>
    <t>pri.rlk@terra.com.br</t>
  </si>
  <si>
    <t>CRO-RJ 019287</t>
  </si>
  <si>
    <t>vh.motta@uol.com.br</t>
  </si>
  <si>
    <t>adalbertobengaly@gmail.com</t>
  </si>
  <si>
    <t>fernandamarinocruz@gmail.com</t>
  </si>
  <si>
    <t>flaviaabram@gmail.com</t>
  </si>
  <si>
    <t>mauroesteves1@gmail.com</t>
  </si>
  <si>
    <t>papeixotosj@gmail.com</t>
  </si>
  <si>
    <t>oswald.vieira.compliance@gmail.com</t>
  </si>
  <si>
    <t>pjgiseledutra@gmail.com</t>
  </si>
  <si>
    <t>CRA-RJ 20-69516-0</t>
  </si>
  <si>
    <t>CRECI-RJ 058.249</t>
  </si>
  <si>
    <t>servicosocial.jaqueline@gmail.com</t>
  </si>
  <si>
    <t>vagner.milato@gmail.com</t>
  </si>
  <si>
    <t>madson.perito@gmail.com</t>
  </si>
  <si>
    <t>magno_sm@yahoo.com.br</t>
  </si>
  <si>
    <t>rodrigoferreiraperito@gmail.com</t>
  </si>
  <si>
    <t xml:space="preserve">Duque de Caxias / Japeri / Nova Iguaçu </t>
  </si>
  <si>
    <t>LETICIA DINIZ CARNEIRO</t>
  </si>
  <si>
    <t>marcyaraujo.medvet@gmail.com</t>
  </si>
  <si>
    <t>campos dos Goytacazes / São Fidélis</t>
  </si>
  <si>
    <t xml:space="preserve">Teresopolis / Guapimirim  </t>
  </si>
  <si>
    <t>PUBLIO LIMA DE MELLO</t>
  </si>
  <si>
    <t>RAQUEL CRISTINA DIAS SÁ REIS</t>
  </si>
  <si>
    <t>ANA PAULA DA ROCHA GOMES VERLY</t>
  </si>
  <si>
    <t>AGENTE DE PROPRIEDADE INTELECTUAL</t>
  </si>
  <si>
    <t>fatiferpericias@gmail.com</t>
  </si>
  <si>
    <t>ADEBIYI RODRIGUE VIRGILE ALITONOU</t>
  </si>
  <si>
    <t>CREA-RS V894870/D</t>
  </si>
  <si>
    <t>ALEXIA CRISTINA DA CRUZ GATTI</t>
  </si>
  <si>
    <t>CRO-RJ 52516</t>
  </si>
  <si>
    <t>ANA CAROLINA VIANA DA SILVA</t>
  </si>
  <si>
    <t xml:space="preserve">Cabo Frio / Araruama / Arraial do Cabo / Saquarema </t>
  </si>
  <si>
    <t>CRF-RJ 27768</t>
  </si>
  <si>
    <t>BRUNA SCORALICK SCHINDVAIN DE AQUINO</t>
  </si>
  <si>
    <t>CAU-RJ A134440-4</t>
  </si>
  <si>
    <t>BRUNO DA SILVA MENDONÇA</t>
  </si>
  <si>
    <t>CRC-RJ 116908/0-3</t>
  </si>
  <si>
    <t>CARLOS ALBERTO TAVARES JOAO</t>
  </si>
  <si>
    <t>DETRAN-RJ 08466811-0</t>
  </si>
  <si>
    <t>CARLOS ALEXANDRE RODRIGUES DE MAGALHAES</t>
  </si>
  <si>
    <t>CLAUDIA FERREIRA DE MENEZES DIAS</t>
  </si>
  <si>
    <t>CRESS-RJ 32817</t>
  </si>
  <si>
    <t>CLAUDIA GABRIELA DE CASTRO</t>
  </si>
  <si>
    <t>DETRAN-RJ 07.292.836-9</t>
  </si>
  <si>
    <t>DIEGO GONZALEZ ROSENBERG</t>
  </si>
  <si>
    <t>CRECI-RJ 066667</t>
  </si>
  <si>
    <t>ELISETE GIOVANA BALISA</t>
  </si>
  <si>
    <t>FABIO SILVA MORAES</t>
  </si>
  <si>
    <t>DETRAN-RJ 12.271.896-8</t>
  </si>
  <si>
    <t>FELIPE MENDES TRAJANO</t>
  </si>
  <si>
    <t>DETRAN-RJ 26.492.869-8</t>
  </si>
  <si>
    <t>FILIPE RODRIGUES VIEIRA</t>
  </si>
  <si>
    <t>Petrópolis / Itaipava / Paty do Alferes / Vassouras / Mendes /  Miguel Pereira / Paracambi</t>
  </si>
  <si>
    <t>CREA-RJ 2020-702754</t>
  </si>
  <si>
    <t>FRANCISCO MAIA NETO</t>
  </si>
  <si>
    <t>CREA-MG 750495-34/D</t>
  </si>
  <si>
    <t>GEOVANE PAIVA PORTO</t>
  </si>
  <si>
    <t>CREA-RJ 2019-111401</t>
  </si>
  <si>
    <t>GUILHERME DE OLIVEIRA REIS</t>
  </si>
  <si>
    <t>ENGENHARIA SANITARISTA</t>
  </si>
  <si>
    <t xml:space="preserve">Niterói / Rio Bonito / Silva Jardim </t>
  </si>
  <si>
    <t>CREA-RJ 2013-544014</t>
  </si>
  <si>
    <t>JACKELINE CARLA DE BARROS</t>
  </si>
  <si>
    <t>Teresópolis / São José do Vale do Rio Preto / Guapimirim / Vila Inhomirim</t>
  </si>
  <si>
    <t>CRP-RJ 05/21947</t>
  </si>
  <si>
    <t>CREA-RJ 22.355/D</t>
  </si>
  <si>
    <t>JULIANA PINA POTENGY DE MELLO</t>
  </si>
  <si>
    <t>ORTOPEDIA E TRUMATOLOGIA</t>
  </si>
  <si>
    <t>LUCIANA MAZZOLENI MONTEIRO</t>
  </si>
  <si>
    <t>LUIZ CLAUDIO MALUHY FERNANDES</t>
  </si>
  <si>
    <t>CRM-RJ 52-34947-9</t>
  </si>
  <si>
    <t>LUIZ HENRIQUE SAMPAIO AMAND</t>
  </si>
  <si>
    <t>CRC-RJ 083473/O-3</t>
  </si>
  <si>
    <t>MAURICIO VIEIRA TEIXEIRA</t>
  </si>
  <si>
    <t>CRECI-RJ 085795</t>
  </si>
  <si>
    <t>MICHELLE DE MOURA PORTES CIOLI</t>
  </si>
  <si>
    <t>CRA-RJ 20-90079</t>
  </si>
  <si>
    <t>CRA-RJ 20- 109608</t>
  </si>
  <si>
    <t>NATALIE APARECIDA PEREIRA DE SOUZA</t>
  </si>
  <si>
    <t xml:space="preserve">Araruama / Arraial do Cabo / Iguaba Grande / São Pedro da Aldeia / Saquarema </t>
  </si>
  <si>
    <t>CRP-RJ 05/50826</t>
  </si>
  <si>
    <t>PAULO RUBENS DA COSTA GONÇALVES</t>
  </si>
  <si>
    <t>ROBERTO DO PRADO FIGUEIREDO NETO</t>
  </si>
  <si>
    <t>Nova Friburgo / Cachoeiras de Macacu /Santa Maria Madalena</t>
  </si>
  <si>
    <t>CRC-RJ 088446-0</t>
  </si>
  <si>
    <t>RODRIGO DE REZENDE MONTEIRO</t>
  </si>
  <si>
    <t>GRAFOTÉCNIA / DOCUMNETOSCOPIA</t>
  </si>
  <si>
    <t>SSP-RJ 23.270.927-0</t>
  </si>
  <si>
    <t>SABRINA DOS SANTOS LINS HONORATO</t>
  </si>
  <si>
    <t>CREA-RJ 2022-103303</t>
  </si>
  <si>
    <t>THIAGO RAMALHO DA SILVA LIMA</t>
  </si>
  <si>
    <t>Méier  Leopoldina</t>
  </si>
  <si>
    <t>CORECON-RJ 24482</t>
  </si>
  <si>
    <t>VICTOR MRNEZES LAGE DA SILVA</t>
  </si>
  <si>
    <t>GEOGRAFO</t>
  </si>
  <si>
    <t>CREA-RJ 2017-124886</t>
  </si>
  <si>
    <t xml:space="preserve">VITOR GOMES SANTIAGO </t>
  </si>
  <si>
    <t>CREFITO-RJ 387864 F</t>
  </si>
  <si>
    <t>virgilealitonou@gmail.com</t>
  </si>
  <si>
    <t>alexiaodontolegal@gmail.com</t>
  </si>
  <si>
    <t>karolviana13@gmail.com</t>
  </si>
  <si>
    <t>brunascoralick.sa@gmail.com</t>
  </si>
  <si>
    <t>bsmcontabil@gmail.com</t>
  </si>
  <si>
    <t>ctavaresperito@gmail.com</t>
  </si>
  <si>
    <t>falecomcarlos.arm@gmail.com</t>
  </si>
  <si>
    <t>CRP-RJ 05/063002</t>
  </si>
  <si>
    <t>c.menezes.dias@gmail.com</t>
  </si>
  <si>
    <t>cgcastro.peritagraf@gmail.com</t>
  </si>
  <si>
    <t>diego@rosenberg.adv.br</t>
  </si>
  <si>
    <t>elisetebalisa@gmail.com</t>
  </si>
  <si>
    <t>fsmoraes@gmail.com</t>
  </si>
  <si>
    <t>felipe.trajano@hotmail.com</t>
  </si>
  <si>
    <t>fvieira.perito@gmail.com</t>
  </si>
  <si>
    <t>francisco@franciscomaia.com.br</t>
  </si>
  <si>
    <t>engenheirogeovanepaiva@gmail.com</t>
  </si>
  <si>
    <t>grassessoriaeconsultoria@gmail.com</t>
  </si>
  <si>
    <t>jcarladebarros@gmail.com</t>
  </si>
  <si>
    <t>chamisnelson@gmail.com</t>
  </si>
  <si>
    <t>CRM-RJ 52-0079542-9</t>
  </si>
  <si>
    <t>pinajuliana@hotmail.com</t>
  </si>
  <si>
    <t>CRP-RJ 05/42516</t>
  </si>
  <si>
    <t>lumazzoleni@hotmail.com</t>
  </si>
  <si>
    <t>sac@gmf.com.br</t>
  </si>
  <si>
    <t>luizamand@yahoo.com.br</t>
  </si>
  <si>
    <t>mauricio.teixeira@creci.org.br</t>
  </si>
  <si>
    <t>michelle.cioni@hotmail.com</t>
  </si>
  <si>
    <t>nataliedesouza@gmail.com</t>
  </si>
  <si>
    <t>goncalves.prc@gmail.com</t>
  </si>
  <si>
    <t>CORECON-RJ 21626-7</t>
  </si>
  <si>
    <t>roberto.figueiredopessoal@gmail.com</t>
  </si>
  <si>
    <t>peritorodrigomonteiro@gmail.com</t>
  </si>
  <si>
    <t>slengenhariaepericias@gmail.com</t>
  </si>
  <si>
    <t>thiagorlima81@gmail.com</t>
  </si>
  <si>
    <t>victormenezeslage@gmail.com</t>
  </si>
  <si>
    <t>vitorsantiagog@hotmail.com</t>
  </si>
  <si>
    <t>CIÊNCIAS CONTÁBEIS (PÓS GRADUAÇÃO EM FINAÇAS)</t>
  </si>
  <si>
    <t>REPORTER POLICIAL</t>
  </si>
  <si>
    <t>PERITO EM ACIDENTES DE TRÂNSITO</t>
  </si>
  <si>
    <t>giselisarmieri@gmail.com</t>
  </si>
  <si>
    <t xml:space="preserve">Itaboraí / Maricá / São Gonçalo </t>
  </si>
  <si>
    <t xml:space="preserve">Belford Roxo / Japeri / Mesquita / Queimados / São João de Meriti </t>
  </si>
  <si>
    <t xml:space="preserve">Nova Friburgo / Cordeiro / Duas Barras </t>
  </si>
  <si>
    <t>Petrópolis / Itaipava / Mendes /  Miguel Pereira / Paracambi</t>
  </si>
  <si>
    <t>Volta Redonda / Barra Mansa / Barra do Piraí / Pinheiral / Piraí</t>
  </si>
  <si>
    <t xml:space="preserve">Araruama / Casimiro de Abreu/ Iguaba Grande / Saquarema </t>
  </si>
  <si>
    <t>nivaldo.nrsa@gmail.com</t>
  </si>
  <si>
    <t>CRC-RJ 127323</t>
  </si>
  <si>
    <t>EDIÇÃO DE IMAGENS EM LAUDOS PERICIAIS / ELEMENTOS DISCRIMINADORES DA ESCRITA MANUAL / TÉCNICAS DE ELABORAÇÃO DE LAUDOS GRAFOSCÓPICOS / CONSTRUÇÕES EXÓTICAS E PERÍCIAS GRAFOSCÓPICAS)</t>
  </si>
  <si>
    <t>ENGENHARIA ELETRÔNICA (PÓS-GRADUAÇÃO ENGENHARIA DE SEGURANÇA DO TRABALHO)</t>
  </si>
  <si>
    <t>CURSO DE AVALIAÇÃO IMOBILIÁRIA</t>
  </si>
  <si>
    <t>CURSO DE EXTENSÃO EM ENGENHARIA LEGAL E DE AVALIAÇÕES</t>
  </si>
  <si>
    <t>ENGENHARIA ELÉTRICA / ELETRÔNICA (MESTRADO EM ENGENHARIA CIVIL / PÓS-GRADUAÇÃO EM PERÍCIA CRIMINAL)</t>
  </si>
  <si>
    <t>PSIQUIATRIA / NEUROPSIQUIATRIA GERIÁTRICA</t>
  </si>
  <si>
    <t>BIANCA LOPES DIAS RANGEL</t>
  </si>
  <si>
    <t>OAB-RJ 187801</t>
  </si>
  <si>
    <t>biancadiasadv@outlook.com</t>
  </si>
  <si>
    <t>MUCIO SCEVOLA DUARTE COELHO</t>
  </si>
  <si>
    <t>CREA-RJ 26.822/D</t>
  </si>
  <si>
    <t>mucioscevola@gmail.com</t>
  </si>
  <si>
    <t>JOSIAS PEREIRA RAIMUNDO</t>
  </si>
  <si>
    <t>ADVOGADO (PÓS GRADUAÇÃO EM DIREITO DO TRABALHO E PREVIDENCIÁRIO)</t>
  </si>
  <si>
    <t>CALCULOS TRABALHISTAS / LIQUIDAÇÃO DE SENTENÇA</t>
  </si>
  <si>
    <t>CREA-RJ 1995-102723</t>
  </si>
  <si>
    <t>josiasra4@gmail.com</t>
  </si>
  <si>
    <t>MARIA ESTELITA CARNEIRO RANGEL</t>
  </si>
  <si>
    <t xml:space="preserve">Petrópolis / Itaipava /  Paraiba do Sul /  Miguel Pereira </t>
  </si>
  <si>
    <t>CREA-RH 2000-100213</t>
  </si>
  <si>
    <t>estelita.mesquita54@gmail.com</t>
  </si>
  <si>
    <t>THIAGO COSME CONCEIÇÃO DA SILVEIRA</t>
  </si>
  <si>
    <t>Itaguaí / Mangaratiba a</t>
  </si>
  <si>
    <t>CRC-RJ 110263/O</t>
  </si>
  <si>
    <t>silveirath@yahoo.com.br</t>
  </si>
  <si>
    <t>JANAINA BALTER MARTINS DA SILVA</t>
  </si>
  <si>
    <t>CRO-RJ 718020-9</t>
  </si>
  <si>
    <t>janainabalter@hotmail.com</t>
  </si>
  <si>
    <t>RENAN MARTINS DE ALMEIDA</t>
  </si>
  <si>
    <t>CREA-RJ 2019-108231</t>
  </si>
  <si>
    <t>heptagonoengenharia@gmail.com</t>
  </si>
  <si>
    <t>LUIZ SERGIO MADEIRO DA COSTA</t>
  </si>
  <si>
    <t>CRA-RJ 20-42220</t>
  </si>
  <si>
    <t>lsmadeiroc@gmail.com</t>
  </si>
  <si>
    <t>MARLENE MARCIA SILVA SANTOS</t>
  </si>
  <si>
    <t>CRESS-RJ 29712</t>
  </si>
  <si>
    <t>marciaroberth@yahoo.com.br</t>
  </si>
  <si>
    <t>MARCELO DOS SANTOS</t>
  </si>
  <si>
    <t>CREFITO-SP 150828-F</t>
  </si>
  <si>
    <t>celojusgrafia@yahoo.com</t>
  </si>
  <si>
    <t>MARCUS ANTONIO DA SILVA FERREIRA</t>
  </si>
  <si>
    <t>CREA-RJ 2021-107842</t>
  </si>
  <si>
    <t>msilvaferreira@gmail.com</t>
  </si>
  <si>
    <t>RENATA PONTES ARAUJO</t>
  </si>
  <si>
    <t>eng.renataaraujo@gmail.com</t>
  </si>
  <si>
    <t>CARLOS HENRIQUE MARQUES DE SOUZA</t>
  </si>
  <si>
    <t xml:space="preserve">Volta Redonda   </t>
  </si>
  <si>
    <t>CREA-RJ 2021-102381</t>
  </si>
  <si>
    <t>CREA-RJ 2001-104039</t>
  </si>
  <si>
    <t>ODONTOLOGIA (LATU SENSU EM IMPLANTODONTIA - ORTODONTIA / HARMONIZAÇÃO OROFACIAL)</t>
  </si>
  <si>
    <t>ENGENHARIA ELETRICA ( PÓS GRADUAÇÃO EM ENGENHARIA BIOMÉDICA)</t>
  </si>
  <si>
    <t xml:space="preserve">Duque de Caxias / Nova Iguaçu / Mesquita  </t>
  </si>
  <si>
    <t>UDENILSON CARDOSO DE RESENDE</t>
  </si>
  <si>
    <t>CRC-RJ 110962/O</t>
  </si>
  <si>
    <t>ANA CAROLINA DA ROCHA LEITE</t>
  </si>
  <si>
    <t>CREA-RJ 2014-126694</t>
  </si>
  <si>
    <t>JORGE LUIS GOMES MUNDES</t>
  </si>
  <si>
    <t>DETRAN-RJ 07.629.390-1</t>
  </si>
  <si>
    <t>JOSE CARLOS LOPES ARAUJO</t>
  </si>
  <si>
    <t>CREA-RJ 2013-138086</t>
  </si>
  <si>
    <t>CAROLINE PANAINO SAMPAIO</t>
  </si>
  <si>
    <t>ZULENE TEIXEIRA DA SILVA</t>
  </si>
  <si>
    <t>DETRAN-RJ 111.511.238-5</t>
  </si>
  <si>
    <t>MARCELLA OLIVEIRA DA SILVA</t>
  </si>
  <si>
    <t>GRAFOTECNICA / DOCUMENTOSCOPIA</t>
  </si>
  <si>
    <t>DETRAN-RJ 21.874.939-8</t>
  </si>
  <si>
    <t>RAPHAEL CAMPOS GONÇALVES</t>
  </si>
  <si>
    <t>Nova Friburgo / Cachoeiras de Macacu / Santa Maria Madalena / Trajano de Morais</t>
  </si>
  <si>
    <t>CREA-RJ 2012-117278</t>
  </si>
  <si>
    <t>MORGAN FAIRBAIRN COELHO PASTOR D'OLIVEIRA</t>
  </si>
  <si>
    <t>LEANDRO RODRIGUES ROSA</t>
  </si>
  <si>
    <t>Italva / Cardodso Moreira</t>
  </si>
  <si>
    <t>CREA-RJ 2010-115168</t>
  </si>
  <si>
    <t>FLAVIA CHRISTIANE DA SILVA</t>
  </si>
  <si>
    <t>DETRAN-RJ 20.104.844-3</t>
  </si>
  <si>
    <t>ANDREIA FERNANDES COSTA</t>
  </si>
  <si>
    <t>DETRAN-RJ 08.658.066-9</t>
  </si>
  <si>
    <t>FABIO SÃO PEDRO SANTANA</t>
  </si>
  <si>
    <t>CRC-BA 023861/O-9</t>
  </si>
  <si>
    <t>LUDMILA CHAVES SANTOS SOUZA</t>
  </si>
  <si>
    <t>CATHERINE FERNANDES CARRIOLO LINHARES COSTA</t>
  </si>
  <si>
    <t>NEUROCIÊNCIA</t>
  </si>
  <si>
    <t>CRP-RJ 05/60759</t>
  </si>
  <si>
    <t>CLAUDIA DRUMOND</t>
  </si>
  <si>
    <t>CARLOS ALBERTO DA COSTA TEIXEIRA</t>
  </si>
  <si>
    <t>OAB-RJ 230.532</t>
  </si>
  <si>
    <t>RAPHAEL FERREIRA DE LUCENA</t>
  </si>
  <si>
    <t>CRA-RJ 20-474364-5</t>
  </si>
  <si>
    <t>LUCAS MOURA BARROS</t>
  </si>
  <si>
    <t xml:space="preserve">Paraiba do Sul / Tres Rios / Paty do Alferes / Vassouras / Engenheiro Paulo de Frontin / Miguel Pereira </t>
  </si>
  <si>
    <t xml:space="preserve">Barra do Piraí / Rio das Flores / Valença </t>
  </si>
  <si>
    <t>CREA-GO 1019282533/D</t>
  </si>
  <si>
    <t>PRISCILA CUSTODIO PEREIRA</t>
  </si>
  <si>
    <t>CAU-RJ A 64024-7</t>
  </si>
  <si>
    <t>LARISSA APARECIDA ALVARES DOS REIS</t>
  </si>
  <si>
    <t>CRO-RJ 52204</t>
  </si>
  <si>
    <t>ALINE MASIERO FERNANDES MARQUES</t>
  </si>
  <si>
    <t>CRM-RJ 52-98063-3</t>
  </si>
  <si>
    <t>JOSE CARLOS ALVES DE FREITAS</t>
  </si>
  <si>
    <t>CRA-RJ 20-10009-6</t>
  </si>
  <si>
    <t>ALINNE DOS SANTOS MERIDA BARTOLAZI</t>
  </si>
  <si>
    <t xml:space="preserve">Campos dos Goytacazes / Cambuci / Macaé / São Fidédlis / São Francisco do Itabapoana </t>
  </si>
  <si>
    <t xml:space="preserve">Italva-Cardoso Moreira / Itacoara </t>
  </si>
  <si>
    <t>FELIPE AUGUSTO BROCHADO BATISTA DO PRADO</t>
  </si>
  <si>
    <t>DETRAN-RJ 09.574.810-4</t>
  </si>
  <si>
    <t>JONI MARLEY ALVES</t>
  </si>
  <si>
    <t xml:space="preserve">Porto Real-Quatis / Resende / Itatiaia /  Valença </t>
  </si>
  <si>
    <t xml:space="preserve">Campos dos Goytacazes / Macaé / São Fidédlis </t>
  </si>
  <si>
    <t>Nova Frburgo / Bom Jardim</t>
  </si>
  <si>
    <t>ALCIDES GOELZER DE ARAUJO VARGAS E PINTO</t>
  </si>
  <si>
    <t>STEYCE DA SILVA SANTOS</t>
  </si>
  <si>
    <t>CRF-RJ 23763</t>
  </si>
  <si>
    <t>FERNANDO MILITAO DIOGO</t>
  </si>
  <si>
    <t>ucrcontabilidade@gmail.com</t>
  </si>
  <si>
    <t>anac.drl@gmail.com</t>
  </si>
  <si>
    <t>nundes@gmail.com</t>
  </si>
  <si>
    <t>jcarloslopes.eng.civil@gmail.com</t>
  </si>
  <si>
    <t>CREFITO-RJ 9097-TO</t>
  </si>
  <si>
    <t>kapasam@hotmail.com</t>
  </si>
  <si>
    <t>zulene.teixeira9@gmail.com</t>
  </si>
  <si>
    <t>marcellaoliveiramo16@gmail.com</t>
  </si>
  <si>
    <t>CRC-SO 341030/O0</t>
  </si>
  <si>
    <t>peritoraphaelcampos@outlook.com</t>
  </si>
  <si>
    <t>morganfairbairn_224@hotmail.com</t>
  </si>
  <si>
    <t>engcivil.leandrorosa@gmail.com</t>
  </si>
  <si>
    <t>CRO-MG 32208</t>
  </si>
  <si>
    <t>odontovivace2@gmail.com</t>
  </si>
  <si>
    <t>ADALBERTO MIDON DOS SANTOS</t>
  </si>
  <si>
    <t>adalbertomidon18@gmail.com</t>
  </si>
  <si>
    <t>andreiaprefeitura72@gmail.com</t>
  </si>
  <si>
    <t>fabiospsantana@hotmail.com</t>
  </si>
  <si>
    <t>eng.ludimilachaves@gmail.com</t>
  </si>
  <si>
    <t>CREA-RJ 2022-102235</t>
  </si>
  <si>
    <t>catherineccosta@gmail.com</t>
  </si>
  <si>
    <t>CRECI-RJ 77053</t>
  </si>
  <si>
    <t>claudiadrumond76@hotmail.com</t>
  </si>
  <si>
    <t>carlosacteixeira.adv@gmail.com</t>
  </si>
  <si>
    <t>raphael.lucenaaa@gmail.com</t>
  </si>
  <si>
    <t>lucasmouraengenheiro@gmail.com</t>
  </si>
  <si>
    <t>priscila@girassol.arq.br</t>
  </si>
  <si>
    <t>dralarissaalvarespericia@gmail.com</t>
  </si>
  <si>
    <t>ampericiamedica@yahoo.com</t>
  </si>
  <si>
    <t>jcafeduintegral@gmail.com</t>
  </si>
  <si>
    <t>alinnemerida@yahoo.com.br</t>
  </si>
  <si>
    <t>CRF-RJ 14749</t>
  </si>
  <si>
    <t>contatosmartpericias@gmail.com</t>
  </si>
  <si>
    <t>jmarlei@hotmail.com</t>
  </si>
  <si>
    <t>CREA-RJ 2004-048360</t>
  </si>
  <si>
    <t>steycesantos@hotmail.com</t>
  </si>
  <si>
    <t>CRC-PR 070475/O-4</t>
  </si>
  <si>
    <t>fernandodiogo.cont@gmail.com</t>
  </si>
  <si>
    <t>MEDICINA VETERINARIA (pós graduação em anestesiologia veterinaria)</t>
  </si>
  <si>
    <t>abpericiatopografia@gmail.com</t>
  </si>
  <si>
    <t>ammarquesconsultoria@gmail.com</t>
  </si>
  <si>
    <t>CIÊNCIAS CONTÁBEIS (MBA - GESTÃO EMPRESARIAL EM TRIBUTAÇÃO E CONTABILIDADE)</t>
  </si>
  <si>
    <t>FABIO SIMAO COSTA</t>
  </si>
  <si>
    <t xml:space="preserve">Cabo Frio / Araruama / Arraial do Cabo / Iguaba Grande / Rio das Ostras / Saquarema </t>
  </si>
  <si>
    <t>FLAVIO FERRAZ</t>
  </si>
  <si>
    <t>Petrópolis / Itaipava / Paty do Alferes / Engenheiro Paulo de Frontin / Miguel Pereira / Paracambi</t>
  </si>
  <si>
    <t>Nova Friburgo / Bom Jardim / Cachoeiras de Macacu / Duas Barras / Santa Maria Madalena / São Sebastião do Alto / Trajano de Morais</t>
  </si>
  <si>
    <t>CREA-RJ 2013-114886</t>
  </si>
  <si>
    <t>SIMONE MARÇAL BRASIL DOS PASSOS</t>
  </si>
  <si>
    <t>CRESS-RJ 14391</t>
  </si>
  <si>
    <t>GILMAR DE LIMA OLIVEIRA</t>
  </si>
  <si>
    <t>Tres Rios /  Vassouras / Engenheiro Paulo de Frontin / Mendes /  Miguel Pereira / Paracambi</t>
  </si>
  <si>
    <t>CRESS-RJ 32324</t>
  </si>
  <si>
    <t>ISABELLA FERREIRA NASCIMENTO MAYNARD</t>
  </si>
  <si>
    <t>NATHALIA DOS SANTOS COSTA RIBEIRO</t>
  </si>
  <si>
    <t>CRM-RJ 52-0118868-2</t>
  </si>
  <si>
    <t>Teresopolis / Sapucaia</t>
  </si>
  <si>
    <t>RICARDO BELLOC VERAS</t>
  </si>
  <si>
    <t>CRA-RJ 20-83017</t>
  </si>
  <si>
    <t>MARCIO ANDRE MACHADO PASCHOAL</t>
  </si>
  <si>
    <t>Niterói / Região Oceânica / Itaboraí / Maricá / Rio Bonito / Tanguá</t>
  </si>
  <si>
    <t>Méier / Ilha do Governador /Leopoldina</t>
  </si>
  <si>
    <t>CREA-RJ 2020-106437</t>
  </si>
  <si>
    <t>LUAN LUCAS DE OLIVEIRA LIMA</t>
  </si>
  <si>
    <t>TÉCNICO EM ENFERMAGEM</t>
  </si>
  <si>
    <t>LIVIA MARIA BONAFIM TORRECILLAS</t>
  </si>
  <si>
    <t>CREFITO-RJ 131368-F</t>
  </si>
  <si>
    <t>AFONSO TIAGO FERREIRA OTSUKA</t>
  </si>
  <si>
    <t>Campos dos Goytacazes / Conceição de Macabu / Macaé /São Francisco do Itabapoana / São João da Barra</t>
  </si>
  <si>
    <t>Itaperuna / Bom Jesus do Itabapoana / Porciúcula</t>
  </si>
  <si>
    <t>ORLANDINO DA SILVA</t>
  </si>
  <si>
    <t>ELETRICA - ELETRÔNICA</t>
  </si>
  <si>
    <t>CREA-RJ 1997-107481</t>
  </si>
  <si>
    <t>ANA CRISTINA DE SOUZA AMARAL</t>
  </si>
  <si>
    <t>CRP-RJ 05/64458</t>
  </si>
  <si>
    <t>TATIANA DE MORAES COSTA</t>
  </si>
  <si>
    <t>Teresópolis / São José do Vale do Rio Preto / Sapucaia</t>
  </si>
  <si>
    <t>RENATA COSTA TORRES</t>
  </si>
  <si>
    <t>CRESS-RJ 14449</t>
  </si>
  <si>
    <t>MARGARIDA MARIANO MELO</t>
  </si>
  <si>
    <t>Bangu / Campo Grande /Santa Cruz</t>
  </si>
  <si>
    <t>CRESS-RJ 16066</t>
  </si>
  <si>
    <t>GABRIELA FERNANDES DE CASTRO</t>
  </si>
  <si>
    <t>CRP-RJ 05/57318</t>
  </si>
  <si>
    <t>DIEGO MELO DE AGUIAR</t>
  </si>
  <si>
    <t>CRC-GO 026387/O-0</t>
  </si>
  <si>
    <t>THALITA CRUZ RIBEIRO</t>
  </si>
  <si>
    <t>CREA-RJ 2021-105916</t>
  </si>
  <si>
    <t>ESTELA MARIA DE MELLO MATTOS SOARES</t>
  </si>
  <si>
    <t>CAU-RJ A 22368</t>
  </si>
  <si>
    <t>VIVIANE WRENCHER LANCELOTI</t>
  </si>
  <si>
    <t>IRILENE GOMES DOS SANTOS</t>
  </si>
  <si>
    <t>CRECI-RJ 47646</t>
  </si>
  <si>
    <t>FRANCIS SALES DE MESQUITA</t>
  </si>
  <si>
    <t>INVESTIGAÇÃO DE USUCAPIÃO / AVALIADOR DE BENS IMÓVEIS</t>
  </si>
  <si>
    <t>IFP-RJ 11.938.360-2</t>
  </si>
  <si>
    <t>LUANA PEREIRA DE ASSIS</t>
  </si>
  <si>
    <t>CREA-RJ 2021-109139</t>
  </si>
  <si>
    <t>SERGIO MARTINS PERI MACHADO DOS SANTOS</t>
  </si>
  <si>
    <t>CREA-RJ 1991-103679</t>
  </si>
  <si>
    <t>LUCIENE PEREIRA VALENTE MORAES</t>
  </si>
  <si>
    <t>CRC-RJ 111725/O</t>
  </si>
  <si>
    <t>LETICIA ROMUALDO CALHEIRO DO AMARAL</t>
  </si>
  <si>
    <t>Bom Jesus de Itabapoana</t>
  </si>
  <si>
    <t>CRP-RJ 05/66294</t>
  </si>
  <si>
    <t>FERNANDA GIFFONI DA COSTA</t>
  </si>
  <si>
    <t>CRP-RJ 05/68645</t>
  </si>
  <si>
    <t>RICARDO NASCIMENTO LUIZ</t>
  </si>
  <si>
    <t>CREA-RJ 2008-142434</t>
  </si>
  <si>
    <t>VIRGINIA MARIA OLIVEIRA BORGES</t>
  </si>
  <si>
    <t>PEDAGOGIA (PÓS GRADUAÇÃO EM PSICOPEDAGOGIA)</t>
  </si>
  <si>
    <t>IFP-RJ 07.754.256-1</t>
  </si>
  <si>
    <t>THIAGO MILLEN CORREIA MEGA</t>
  </si>
  <si>
    <t>Petópolis / Itaipava</t>
  </si>
  <si>
    <t>SANDRA HELENA RIBEIRO LIMA</t>
  </si>
  <si>
    <t>CRC-RJ 107476/O-7</t>
  </si>
  <si>
    <t>CRISTINA APARECIDA DUTRA LOURENÇO FELTRIN</t>
  </si>
  <si>
    <t>GRAFOTCNICO / DOCUMENTOSCOPIA</t>
  </si>
  <si>
    <t>RONDINELLI DE OLIVEIRA SANTOS DE CASTILHO</t>
  </si>
  <si>
    <t>Paraiba do Sul / Tres Rios / Vassouras / Engenheiro Paulo de Frontin / Mendes /  Miguel Pereira / Paracambi</t>
  </si>
  <si>
    <t>CAU-RJ A 181608-0</t>
  </si>
  <si>
    <t>fsimiaocosta@gmail.com</t>
  </si>
  <si>
    <t>flavio@grupoliderconsultoria.com.br</t>
  </si>
  <si>
    <t>simonembrasil@gmail.com</t>
  </si>
  <si>
    <t>gilmaroliveira2006@hotmail.com.br</t>
  </si>
  <si>
    <t>isabellafnm@hotmail.com</t>
  </si>
  <si>
    <t>CREA-SE 271070663-6</t>
  </si>
  <si>
    <t>costaribeiro.med@gmail.com</t>
  </si>
  <si>
    <t>topografiapericia@gmail.com</t>
  </si>
  <si>
    <t>ricabelloc1@gmail.com</t>
  </si>
  <si>
    <t>mampaschoal70@gmail.com</t>
  </si>
  <si>
    <t>COREN-SP 1222288</t>
  </si>
  <si>
    <t>peritoluanlima@gmail.com</t>
  </si>
  <si>
    <t>peritaliviatorrecillas@hotmail.com</t>
  </si>
  <si>
    <t>CRO-RJ 42498</t>
  </si>
  <si>
    <t>otsuka2003@gmail.com</t>
  </si>
  <si>
    <t>orlandinorvg2008@hotmail.com</t>
  </si>
  <si>
    <t>anaamaralpsi@gmail.com</t>
  </si>
  <si>
    <t>CREA-RJ 2012-118961</t>
  </si>
  <si>
    <t>engtatianamoraes@gmail.com</t>
  </si>
  <si>
    <t>renatatorres79@gmail.com</t>
  </si>
  <si>
    <t>margaridam705@gmail.com</t>
  </si>
  <si>
    <t>gabrielacastropsi@gmail.com</t>
  </si>
  <si>
    <t>diegomaguiar@hotmail.com</t>
  </si>
  <si>
    <t>thalita.cruz.ribeiro@gmail.com</t>
  </si>
  <si>
    <t>MARIA HELOISA BARBALHO PORPINO PINEHEIRO</t>
  </si>
  <si>
    <t>CREFONO-RJ 8-13035</t>
  </si>
  <si>
    <t>fga.heloisabarbalho@gmail.com</t>
  </si>
  <si>
    <t>estelamms@yahoo.com.br</t>
  </si>
  <si>
    <t>CRESS-RJ 19054</t>
  </si>
  <si>
    <t>viviane.lanceloti@yahoo.com.br</t>
  </si>
  <si>
    <t>irisavila487@gmail.com</t>
  </si>
  <si>
    <t>Salesperito@hotmail.com</t>
  </si>
  <si>
    <t>luana.peritoengcivil@gmail.com</t>
  </si>
  <si>
    <t>speri632@outlook.com</t>
  </si>
  <si>
    <t>lucienevalentemoraes@gmail.com</t>
  </si>
  <si>
    <t>Leticia.Calheiro@hotmail.com</t>
  </si>
  <si>
    <t>fernandagiffoni2017@gmail.com</t>
  </si>
  <si>
    <t>rinluiz@gmail.com</t>
  </si>
  <si>
    <t>voborges@hotmail.com</t>
  </si>
  <si>
    <t>CREA-RJ 2010-52651-1</t>
  </si>
  <si>
    <t>thiagomillen.obra@gmail.com</t>
  </si>
  <si>
    <t>sandrahelenaribeirolima1@gmail.com</t>
  </si>
  <si>
    <t>SSP-SP 16.220.659-8</t>
  </si>
  <si>
    <t>cristinalourenco.perita@gmail.com</t>
  </si>
  <si>
    <t>SEGURANÇA DA INFORMAÇÃO</t>
  </si>
  <si>
    <t>DETRAN-RJ 27.973.243-2</t>
  </si>
  <si>
    <t>rondinellicastilho@gmail.com</t>
  </si>
  <si>
    <t xml:space="preserve">Niterói / Itaboraí / Maricá /São Gonçalo / Alcântara </t>
  </si>
  <si>
    <t>Petrópolis / Itaipava / Paty do Alferes / Engenheiro Paulo de Frontin / Paracambi</t>
  </si>
  <si>
    <t>ANA LUZIA SILVA RODRIGUES</t>
  </si>
  <si>
    <t>CARLOS RUBENS TOSTES ALVIM</t>
  </si>
  <si>
    <t>leonelassuncao94@gmail.com</t>
  </si>
  <si>
    <t>CREA-RJ 2019-109164</t>
  </si>
  <si>
    <t>MARCUS CHAMIS</t>
  </si>
  <si>
    <t xml:space="preserve">NELSON CHAMIS </t>
  </si>
  <si>
    <t>CAMILA MORAIS DE FARIA</t>
  </si>
  <si>
    <t>CREA-RJ 2014-117605</t>
  </si>
  <si>
    <t>engcamillafaria@gmail.com</t>
  </si>
  <si>
    <t>PRISCILA DA SILVA NAZARIO</t>
  </si>
  <si>
    <t>Niterói /  Itaboraí / Rio Bonito /São Gonçalo / Alcântara / Tanguá</t>
  </si>
  <si>
    <t>CRC-RJ 123179/O-1</t>
  </si>
  <si>
    <t>priscilanazariorj@gmail.com</t>
  </si>
  <si>
    <t>RAFAEL RODRIGUES FELIX</t>
  </si>
  <si>
    <t>DETRAN -RJ 28.456.114-9</t>
  </si>
  <si>
    <t>rafaffelix@hotmail.com</t>
  </si>
  <si>
    <t>ROGERIO CASSIANO NUNES DE LIMA</t>
  </si>
  <si>
    <t>AVALIADO R DE IMÓVEIS</t>
  </si>
  <si>
    <t>CRECI-RJ 047.594</t>
  </si>
  <si>
    <t>rcjimoveis@gmail.com</t>
  </si>
  <si>
    <t>ENGENHARIA METALURGICA / ENGENHARIA DE SEGURANÇA DO TRABALHO (PÓS GRADUAÇÃO EXECUTIVA EM MEIO AMBIENTE)</t>
  </si>
  <si>
    <t xml:space="preserve">GESTÃO DA TECNOLOGIA DA INFORMAÇÃO  </t>
  </si>
  <si>
    <t>nigrimarcos@gmail.com</t>
  </si>
  <si>
    <t>ENGENHARIA CIVIL E AVALIAÇÕES</t>
  </si>
  <si>
    <t>CURSO DE EXTENSÃO PERÍCIA DE INCÊNDIO / TÉCNICAS PRÁTICAS DE CARACTERIZAÇÃO DO ADICIONAL DE PERICULOSIDADE POR RISCOS DE ENERGIA ELEÈTRICA E INFLAMÁVEIS</t>
  </si>
  <si>
    <t>RAPHAEL MAGHAMEZ MENDES</t>
  </si>
  <si>
    <t>raphael.mendes@engenharia.ufjf.br</t>
  </si>
  <si>
    <t>inacorde@gmail.com</t>
  </si>
  <si>
    <t>renato.ritton@terra.com.br</t>
  </si>
  <si>
    <t>INFORMÁTICA / SISTEMA DA INFORMAÇÃO</t>
  </si>
  <si>
    <t>CAPACITAÇÃO PERICIAL EM CONSUMO DE ENERGIA / PERÍCIA AMBIENTAL / CURSO ATIVIDADE EM AVALIAÇÃO DE IMÓVEIS</t>
  </si>
  <si>
    <t>GRAFOTECNIA</t>
  </si>
  <si>
    <t>ENGENHARIA CIVIL (PÓS-GRADUAÇÃO EM ENGENHARIA DE ESTRUTURAS)</t>
  </si>
  <si>
    <t xml:space="preserve">GRAFOTECNICO (PÓS-GRADUAÇÃO EM CRIMINOLOGIA, DIREITO E PROCESSO PENAL  PÓS-GRADUAÇÃO EM DIREITO DO TRABALHO E PROCESSO DO TRABALHO / PERÍCIA JUDICIAL EM AVALIAÇÃO DE IMÓVEIS / HABILITAÇÃO PROFISSIONAL DE TÉCNICO EM TRANSAÇÕES IMOBILIÁRIAS / FORMAÇÃO PEDAGÓGICA EM PEDAGOGIA - LICENCIATURA / </t>
  </si>
  <si>
    <t>ENGENHARIA ELETRICA (PÓS-GRADUAÇÃO EM ECONOMIA ENERGÉTICA)</t>
  </si>
  <si>
    <t>GUILHERME FAINBERG</t>
  </si>
  <si>
    <t xml:space="preserve">Petrópolis / Itaipava /  Paraiba do Sul / Tres Rios </t>
  </si>
  <si>
    <t>CREMERJ 52-0105335-3</t>
  </si>
  <si>
    <t>guilhermefainberg@hotmail.com</t>
  </si>
  <si>
    <t>FABIANO DE JESUS VENERANO</t>
  </si>
  <si>
    <t>CAU-RJ A 71438-0</t>
  </si>
  <si>
    <t>fabianovenerando@gmail.com</t>
  </si>
  <si>
    <t>LETICIA OLIVEIRA DOS SANTOS</t>
  </si>
  <si>
    <t xml:space="preserve">Duque de Caxias / Nilópolis  / São João de Meriti </t>
  </si>
  <si>
    <t xml:space="preserve">Méier / Ilha do Governador / Pavuna </t>
  </si>
  <si>
    <t>CRESS-RJ 29876</t>
  </si>
  <si>
    <t>leticiaolivsantos@gmail.com</t>
  </si>
  <si>
    <t>MANOEL FELICIO MARTINS</t>
  </si>
  <si>
    <t xml:space="preserve">Méier  / Madureira / Leopoldina </t>
  </si>
  <si>
    <t>CRECI-RJ 078.566</t>
  </si>
  <si>
    <t>marttinsnegocios@gmail.com</t>
  </si>
  <si>
    <t>MAURICIO CESAR BASTOS</t>
  </si>
  <si>
    <t>ENGENHARIA CARTOGRAFICA</t>
  </si>
  <si>
    <t>CREA-RJ 2000104076</t>
  </si>
  <si>
    <t>mcesarb@gmail.com</t>
  </si>
  <si>
    <t>PEDRO TRIVISOL DE CASTRO MEDEIROS</t>
  </si>
  <si>
    <t xml:space="preserve">Méier  / Madureira </t>
  </si>
  <si>
    <t>CRMV-RJ 13.329</t>
  </si>
  <si>
    <t>pedrotrivisol@hotmail.com</t>
  </si>
  <si>
    <t>ALEXANDRE DE AZEVEDO RIBEIRO</t>
  </si>
  <si>
    <t>PERITO JUDICIAL COM ÊNFASE EM AVALIAÇÃO DE IMÓVEIS</t>
  </si>
  <si>
    <t>CRECI-RJ 043.519</t>
  </si>
  <si>
    <t>alexandre.azevedoimoveisrj@gmail.com</t>
  </si>
  <si>
    <t>ALINE PARAYZO ABRANTES</t>
  </si>
  <si>
    <t>CRC-RJ 133094/O-6</t>
  </si>
  <si>
    <t>parayzocontabil@gmail.com</t>
  </si>
  <si>
    <t>DAYANE DE AZEVEDO ARAUJO</t>
  </si>
  <si>
    <t>SSP-RN 002.874.992</t>
  </si>
  <si>
    <t>Dayane_pericias@outlook.com.br</t>
  </si>
  <si>
    <t>FABIO JOSE VALENTINO MARQUES</t>
  </si>
  <si>
    <t>CREA-RJ 2009-142895</t>
  </si>
  <si>
    <t>fabioengcivil.mec.seg@outlook.com</t>
  </si>
  <si>
    <t>JOANA COSTA DE MIRANDA QUEIROZ</t>
  </si>
  <si>
    <t>Niterói / Região Oceânica / Itaboraí / Maricá / Rio Bonito /São Gonçalo / Alcântara /</t>
  </si>
  <si>
    <t>ARQUITETURA E URBANISMO ( ESPECIALIZAÇÃO EM SEGURANÇA DO TRABALHO)</t>
  </si>
  <si>
    <t>A 52844-7</t>
  </si>
  <si>
    <t>joanacmiranda@gmail.com</t>
  </si>
  <si>
    <t>JULIANA TELLES SA FREIRE</t>
  </si>
  <si>
    <t>Niterói / Itaboraí / Maricá / São Gonçalo / Alcântara /</t>
  </si>
  <si>
    <t xml:space="preserve">Cabo Frio / Araruama / Búzios / Arraial do Cabo / Rio das Ostras </t>
  </si>
  <si>
    <t>CRO-RJ 046381</t>
  </si>
  <si>
    <t>julianafreirecd@gmail.com</t>
  </si>
  <si>
    <t>LORELI LEMOS REBELLO</t>
  </si>
  <si>
    <t>CRP-RJ 05/58571</t>
  </si>
  <si>
    <t>loreleilemos@gmail.com</t>
  </si>
  <si>
    <t>LUANA ALVES COSTA POUBEL</t>
  </si>
  <si>
    <t>CFEP-RJ 23008489</t>
  </si>
  <si>
    <t>lupoubel@gmail.com</t>
  </si>
  <si>
    <t>MARCIO JOSE TORRES NEVES</t>
  </si>
  <si>
    <t>DETRAN-RJ 11.852.929-6</t>
  </si>
  <si>
    <t>marciopsc2016@gmail.com</t>
  </si>
  <si>
    <t>MARCOS AURELIO DA COSTA DIAS</t>
  </si>
  <si>
    <t>TÉCINO EM ELETRÔNICA</t>
  </si>
  <si>
    <t>CRT-RJ 006491957-95</t>
  </si>
  <si>
    <t>marcosdias.jus@gmail.com</t>
  </si>
  <si>
    <t>PRISCILLA PEREIRA DE MENDONÇA PROCOPIO BALLA</t>
  </si>
  <si>
    <t>CRF-RJ 11952</t>
  </si>
  <si>
    <t>priscillaballa@outlok.com.br</t>
  </si>
  <si>
    <t>ROBERTO MAURO FELTRIN</t>
  </si>
  <si>
    <t>SSP-SP 17.551.342-9</t>
  </si>
  <si>
    <t>perito.robertomauro@gmail.com</t>
  </si>
  <si>
    <t>ROGERIO DA SILVA AMARAL</t>
  </si>
  <si>
    <t>CRECI-RJ 086.573</t>
  </si>
  <si>
    <t>rioamaral@gmail.com</t>
  </si>
  <si>
    <t>ROSILENI COSTA DOS SANTOS</t>
  </si>
  <si>
    <t>CRC-RJ 115392/O-0</t>
  </si>
  <si>
    <t>rosilenicosta@hotmail.com</t>
  </si>
  <si>
    <t>SAMARIA DOS SANTOS SILVA</t>
  </si>
  <si>
    <t>DETRAN-RJ 20.280.725-1</t>
  </si>
  <si>
    <t>samariaperitajudicial@gmail.com</t>
  </si>
  <si>
    <t>VINICIUS FALCAO PALHARES CAMPOS</t>
  </si>
  <si>
    <t>Niterói / Região Oceânica / Itaboraí / Maricá / Rio Bonito /São Gonçalo / Tanguá</t>
  </si>
  <si>
    <t xml:space="preserve">Cabo Frio /  Búzios / Arraial do Cabo / Saquarema </t>
  </si>
  <si>
    <t>CRM-RJ 52-0113836-7</t>
  </si>
  <si>
    <t>rafael.madalosso@gmail.com</t>
  </si>
  <si>
    <t>ADRIANA ROCHA DE ARAUJO</t>
  </si>
  <si>
    <t>CRC-RJ 121501/O-1</t>
  </si>
  <si>
    <t>adrianarocha.perito@gmail.com</t>
  </si>
  <si>
    <t>ANDRE DE SOUZA MIRANDA</t>
  </si>
  <si>
    <t>CRC-RJ 127364/O-8</t>
  </si>
  <si>
    <t>amiranda116@yahoo.com.br</t>
  </si>
  <si>
    <t>KAROLINA GOMES RIBEIRO REIS</t>
  </si>
  <si>
    <t>karolinar.reis@gmail.com</t>
  </si>
  <si>
    <t>CRP-RJ 05/63253</t>
  </si>
  <si>
    <t>WANDERLEY RODRIGUES DOS SANTOS</t>
  </si>
  <si>
    <t>CREA-GO 1016707924/D</t>
  </si>
  <si>
    <t>eng.wanderleirodrigues@outlook.com</t>
  </si>
  <si>
    <t>Niterói / Região Oceânica / Itaboraí / Rio Bonito /São Gonçalo / Alcântara / Silva Jardim / Tanguá</t>
  </si>
  <si>
    <t>AVALIAÇÃO DE IMÓVEIS COM INFERÊNCIA ESTATÍSTICAS</t>
  </si>
  <si>
    <t>VALQUIRIA CAMPOS DA CRUZ</t>
  </si>
  <si>
    <t>CREA-RJ 2009-106878</t>
  </si>
  <si>
    <t>camposvalquiria11@gmail.com</t>
  </si>
  <si>
    <t>THAYS DE ALMEIDA SEIXAS</t>
  </si>
  <si>
    <t>Niterói / Região Oceânica / Maricá / Rio Bonito /São Gonçalo</t>
  </si>
  <si>
    <t>DETRAN-RJ 26.408.518-4</t>
  </si>
  <si>
    <t>seixasthays@gmail.com</t>
  </si>
  <si>
    <t>PRISCILLA CARVALHO BRAGA CORAZZA</t>
  </si>
  <si>
    <t>Tres Rios / Paty do Alferes / Vassouras / Engenheiro Paulo de Frontin / Mendes /  Miguel Pereira / Paracambi</t>
  </si>
  <si>
    <t>OAB-RJ 152624</t>
  </si>
  <si>
    <t>priscillabraga.grafotecnica@gmail.com</t>
  </si>
  <si>
    <t>OLIVER ANTONIO ALONSO DE LARA</t>
  </si>
  <si>
    <t>Petr[opolis</t>
  </si>
  <si>
    <t>CRF-RJ 10339</t>
  </si>
  <si>
    <t>olivier.a.alonso@gmail.com</t>
  </si>
  <si>
    <t>MAX FRIEDERICH PANARO EISENLOHR</t>
  </si>
  <si>
    <t>CRECI-RJ 082.874</t>
  </si>
  <si>
    <t>friederichmax@gmail.com</t>
  </si>
  <si>
    <t>MARLI KLEIM BARROS DE ARAUJO</t>
  </si>
  <si>
    <t xml:space="preserve">Méier /  Madureira / Pavuna </t>
  </si>
  <si>
    <t>CRESS-RJ 11378</t>
  </si>
  <si>
    <t>kleim.as@hotmail.com</t>
  </si>
  <si>
    <t>MARIA PAARECIDA DA SILVA PASSOS</t>
  </si>
  <si>
    <t>CRECI-RJ 027935</t>
  </si>
  <si>
    <t>masp.dircon@yahoo.com.br</t>
  </si>
  <si>
    <t>MARCOS ROBERTO ANDRADE BARCELOS</t>
  </si>
  <si>
    <t>CRT-RJ 030730907-03</t>
  </si>
  <si>
    <t>marcosrabarcelos@gmail.com</t>
  </si>
  <si>
    <t>MARCIA PRADO CASTRO</t>
  </si>
  <si>
    <t>DETRAN-RJ 12.894.417-1</t>
  </si>
  <si>
    <t>marciapradocastro@gmail.com</t>
  </si>
  <si>
    <t>MARCIA CARIJO CAVALCANTI</t>
  </si>
  <si>
    <t>CRP-RJ 05/14415</t>
  </si>
  <si>
    <t>marciacarijo@gmail.com</t>
  </si>
  <si>
    <t>MARCUS VINICIUS OLIVIER DE MOURA</t>
  </si>
  <si>
    <t>CRC-RJ 129764/O-9</t>
  </si>
  <si>
    <t>viniciusolivier.contador@gmail.com</t>
  </si>
  <si>
    <t>Engenheiro Paulo de Frontin / Mendes /  Miguel Pereira / Paracambi</t>
  </si>
  <si>
    <t xml:space="preserve">Petrópolis / Itaipava /  Paraiba do Sul / Tres Rios / Paty do Alferes / Vassouras / Engenheiro Paulo de Frontin / Miguel Pereira </t>
  </si>
  <si>
    <t xml:space="preserve">Duque de Caxias / Nova Iguaçu / Queimados / São João de Meriti </t>
  </si>
  <si>
    <t>Nova Friburgo / Bom Jardim / Cachoeiras de Macacu / Cantagalo / Carmo  / Cordeiro / Duas Barras / Santa Maria Madalena / Trajano de Morais</t>
  </si>
  <si>
    <t xml:space="preserve">Itaperuna / Bom Jesus do Itabapoana / Itacoara / Miracema </t>
  </si>
  <si>
    <t>MARCELLA DE ANDRADE TEIXEIRA</t>
  </si>
  <si>
    <t>CREFITO-RJ 150097 F</t>
  </si>
  <si>
    <t>mar.andrade.fisio@hotmail.com</t>
  </si>
  <si>
    <t>kotaitperito@gmail.com</t>
  </si>
  <si>
    <t>LEONARDO BERTONI SILVA</t>
  </si>
  <si>
    <t>CREA-MG 133941 D</t>
  </si>
  <si>
    <t>bortonileo@gmail.com</t>
  </si>
  <si>
    <t>KAROLINA STEFANY COSTA LANCHIN</t>
  </si>
  <si>
    <t>CREA-RJ 2018-106803</t>
  </si>
  <si>
    <t>lantini.karolina@gmail.com</t>
  </si>
  <si>
    <t>JAIR DE SOUZA COSTA</t>
  </si>
  <si>
    <t>PC-AC 917828212-87</t>
  </si>
  <si>
    <t>jaircosta1987@gmail.com</t>
  </si>
  <si>
    <t>CLESIA MARIA MARQUES DE OLIVEIRA</t>
  </si>
  <si>
    <t>ANESTESISTA</t>
  </si>
  <si>
    <t>CRM-RJ 52-37786-6</t>
  </si>
  <si>
    <t>clesiamarquespericiasmedicas@gmail.com</t>
  </si>
  <si>
    <t>ANDREA CRISTINA CARDOSO ROSA DOS SANTOS</t>
  </si>
  <si>
    <t>CRA-RJ 20-91151</t>
  </si>
  <si>
    <t>andrearosapericiajudicial@gmail.com</t>
  </si>
  <si>
    <t>ALEX STROETZEL GLASBERG</t>
  </si>
  <si>
    <t>CRM-RJ 52-0093460-7</t>
  </si>
  <si>
    <t>CRO-RJ 29770</t>
  </si>
  <si>
    <t>periciasmedicas01@gmail.com</t>
  </si>
  <si>
    <t>ALEXANDRE CASTRO DE TOLEDO SANTOS</t>
  </si>
  <si>
    <t>ENGENHARIA ELETRO-ELETRÔNICA</t>
  </si>
  <si>
    <t>CREA-RJ 90105176-5D</t>
  </si>
  <si>
    <t>alextoledoandre@gmail.com</t>
  </si>
  <si>
    <t>SANDRA PADILHA DE BRITO</t>
  </si>
  <si>
    <t>CREA-RJ 2010-149725</t>
  </si>
  <si>
    <t>sandropadilhaperito@gmail.com</t>
  </si>
  <si>
    <t>LUIZ SERGIO BRAGANÇA CATTETE</t>
  </si>
  <si>
    <t>CRC-RJ 058796/O-6</t>
  </si>
  <si>
    <t>luizcattetecontador@gmail.com</t>
  </si>
  <si>
    <t>PERÍCIAS EM CÁLCULOS FINACEIROS</t>
  </si>
  <si>
    <t>MARCELO FERREIRA CLEMENTE</t>
  </si>
  <si>
    <t>DETRAN-RJ 10.181.072-9</t>
  </si>
  <si>
    <t>mfclemen32@gmail.com</t>
  </si>
  <si>
    <t>GRAFOTÉCNICO / DOCUMENTOSCOPIA / FALSIDADE DOCUMENTAL</t>
  </si>
  <si>
    <t>Nova Friburgo / Bom Jardim /  Cantagalo / Carmo  / Cordeiro / Duas Barras / Santa Maria Madalena / São Sebastião do Alto / Trajano de Morais</t>
  </si>
  <si>
    <t>Itaperuna / Bom Jesus do Itabapoana / Italva-Cardoso Moreira /  Miracema / Natividade / Santo Antonio de Pádua</t>
  </si>
  <si>
    <t>essenciajuridicaemfoco@gmail.com</t>
  </si>
  <si>
    <t>WANDERLEI RODRIGUES DOS SANTOS</t>
  </si>
  <si>
    <t>ENGENHARIA CIVIL (PÓS GRADUAÇÃO ENGENHARIA DE AVALIAÇÕES E PERÍCIAS)</t>
  </si>
  <si>
    <t>Niterói /  / Itaboraí / Maricá / Rio Bonito /São Gonçalo / Silva Jardim / Tanguá</t>
  </si>
  <si>
    <t>CREA-RJ 2022100672 / CREA-GO 1016707924</t>
  </si>
  <si>
    <t>CURSO ANÁLISE FORENSE DE DOCUMENTOS DIGITAIS</t>
  </si>
  <si>
    <t xml:space="preserve">GRAFOTÉCNICA (DOCUMENTOSCOPIA / FALSIDADE DOCUMENTAL) MESTRE EM PERÍCIA CALIGRÁFICA E DOCUMENTOSCOPICA / PÓS-GRADUAÇÃO EM PERÍCIA DE ÁUDIO, IMAGENS E DOCUMENTOS DIGITAIS / PÓS GRADUAÇÃO EM PERÍCIA CRIMINAL </t>
  </si>
  <si>
    <t>Petrópolis / Itaipava / Vassouras / Miguel Pereira / Paracambi</t>
  </si>
  <si>
    <t>marciacarvalhal.perita@gmail.com</t>
  </si>
  <si>
    <t>ADRIANO PEREIRA DOS SANTOS</t>
  </si>
  <si>
    <t>USUCAPIÃO / AVALIADOR DE BENS MÓVEIS</t>
  </si>
  <si>
    <t>SSP-ES 3.094.831</t>
  </si>
  <si>
    <t>pearfree93@gmail.com</t>
  </si>
  <si>
    <t>ANDERSON DOS SANTOS FERREIRA</t>
  </si>
  <si>
    <t>CREA-RJ 2022-102411</t>
  </si>
  <si>
    <t>andersonsanfer7485@gmail.com</t>
  </si>
  <si>
    <t>CELINA ANDREA FREITAS DO ROSARIO</t>
  </si>
  <si>
    <t>CRM-RJ 52-90904-1</t>
  </si>
  <si>
    <t>celinaandrea2301@yahoo.com.br</t>
  </si>
  <si>
    <t>PAULO APOLINARIO NOGUEIRA</t>
  </si>
  <si>
    <t>CRECI-RJ 95540</t>
  </si>
  <si>
    <t>paulo.guimaraesnogueira@gmail.com</t>
  </si>
  <si>
    <t>EDUARDO CLAUDINO CAVALCANTE SILVA</t>
  </si>
  <si>
    <t>SSP-MG 11299436</t>
  </si>
  <si>
    <t>periciacavalcante@gmail.com</t>
  </si>
  <si>
    <t>ARIANA JULIA TEIXEIRA TSIRAKIS</t>
  </si>
  <si>
    <t>CIRURGIA PLASTICA</t>
  </si>
  <si>
    <t>CRM-RJ 52-62068-8</t>
  </si>
  <si>
    <t>dratsirakis.pericia@gmail.com</t>
  </si>
  <si>
    <t>IASMIN DOMINIQUE GENEVIEVE DE PAULA BIZZINI</t>
  </si>
  <si>
    <t>Petrópolis / Itaipava / Tres Rios / Paty do Alferes / Vassouras / Engenheiro Paulo de Frontin / Mendes /  Miguel Pereira / Paracambi</t>
  </si>
  <si>
    <t>Barra do Piraí / Resende / Rio das Flores / Valença / Piraí</t>
  </si>
  <si>
    <t>DETRAN-R 20.039.916-0</t>
  </si>
  <si>
    <t>iasminbizzini@hotmail.com</t>
  </si>
  <si>
    <t>CLEYDE CORREA ARRAIS</t>
  </si>
  <si>
    <t xml:space="preserve">Duque de Caxias /  Nova Iguaçu / São João de Meriti </t>
  </si>
  <si>
    <t>CRO-RJ 21573</t>
  </si>
  <si>
    <t>dracleydearrais@gmail.com</t>
  </si>
  <si>
    <t>DANIEL RIBEIRO PINTO BRUM</t>
  </si>
  <si>
    <t>CRC-RJ 128773/O-3</t>
  </si>
  <si>
    <t>brum.danielrj@gmail.com</t>
  </si>
  <si>
    <t>FABIO DE OLIVEIRA E SOUSA</t>
  </si>
  <si>
    <t>CRMV-RJ 18065</t>
  </si>
  <si>
    <t>fabioo.sousa1998@gmail.com</t>
  </si>
  <si>
    <t>LUIZ GONZAGA DOS SANTOS</t>
  </si>
  <si>
    <t>CREA-RJ 1981-123939</t>
  </si>
  <si>
    <t>lgperitojudicialtx@gmail.com</t>
  </si>
  <si>
    <t>ALESSANDRO CARVALHO DE MOURA</t>
  </si>
  <si>
    <t>CRA-RJ 20-64215</t>
  </si>
  <si>
    <t>ale.carvalho.fi@gmail.com</t>
  </si>
  <si>
    <t>BERNARDO MENEZES SANTAREM</t>
  </si>
  <si>
    <t>CRA-RJ 20-87897</t>
  </si>
  <si>
    <t>b.santarem@hotmail.com</t>
  </si>
  <si>
    <t>CAIO BIGUZI TEIXEIRA</t>
  </si>
  <si>
    <t>CREA-SP 5070713590</t>
  </si>
  <si>
    <t>caiobiguzi4@gmail.com</t>
  </si>
  <si>
    <t>CARLA FERREIRA PEIXOTO DIAS</t>
  </si>
  <si>
    <t>CRP-RJ 05/69250</t>
  </si>
  <si>
    <t>diascarla.psi@gmail.com</t>
  </si>
  <si>
    <t>CARLOS IVAN DE SOUSA MELLO</t>
  </si>
  <si>
    <t>CRC-RJ 132531-O-9</t>
  </si>
  <si>
    <t>periciascarlosivanmello@gmail.com</t>
  </si>
  <si>
    <t>CHRISTIAN HAHN JORGE</t>
  </si>
  <si>
    <t>CORECON-RJ 22572</t>
  </si>
  <si>
    <t>christianhahnjorge@gmail.com</t>
  </si>
  <si>
    <t>ELISUR DE SOUZA SANTANA</t>
  </si>
  <si>
    <t>CRA-BA 31349</t>
  </si>
  <si>
    <t>elisursantana@hotmail.com</t>
  </si>
  <si>
    <t>CRISTINA HELENA DA SILVEIRA ALVARENGA DE SOUZA</t>
  </si>
  <si>
    <t>CRF-RJ 27151</t>
  </si>
  <si>
    <t>ch.souza78@gmail.com</t>
  </si>
  <si>
    <t>ENILSON DE FREITAS MEDEIROS</t>
  </si>
  <si>
    <t>Itaperuna / Itacoara / Miracema / Natividade / Santo Antonio de Pádua</t>
  </si>
  <si>
    <t>CRC-RJ 045685-0</t>
  </si>
  <si>
    <t>efmperito@gmail.com</t>
  </si>
  <si>
    <t>FILIPI DE PAULA MARCONDES</t>
  </si>
  <si>
    <t>CREFITO-RJ 221883</t>
  </si>
  <si>
    <t>filipi.fisio@gmail.com</t>
  </si>
  <si>
    <t>FLAVIA SILVA JACUA DE ARAUJO</t>
  </si>
  <si>
    <t>CRM-RJ 52-68475-9</t>
  </si>
  <si>
    <t>jacuaflavia@gmail.com</t>
  </si>
  <si>
    <t>GENILSON  GOMES DA SILVA E SILVA</t>
  </si>
  <si>
    <t>TECNOLOGO EM SISTEMAS ELETRICOS</t>
  </si>
  <si>
    <t>Niterói / Rio Bonito /São Gonçalo / Silva Jardim / Tanguá</t>
  </si>
  <si>
    <t xml:space="preserve">Cambuci / Carapebus-Quissamã / São Fidédlis </t>
  </si>
  <si>
    <t>CREA-RJ 2005-100723</t>
  </si>
  <si>
    <t>genilson.gomesgss@gmail.com</t>
  </si>
  <si>
    <t>GUILHERME DE SOUZA DABUL</t>
  </si>
  <si>
    <t>IBA-RJ 1014</t>
  </si>
  <si>
    <t>gdabul@dabulconsultoria.com.br</t>
  </si>
  <si>
    <t>ILENILDA VENANCIO DA SILVA JUSTO</t>
  </si>
  <si>
    <t>CRESS-RJ 8556</t>
  </si>
  <si>
    <t>ilenildav@gmail.com</t>
  </si>
  <si>
    <t>JOAO ANTONIO PRADO SILVA</t>
  </si>
  <si>
    <t xml:space="preserve">Niterói / Maricá / Silva Jardim </t>
  </si>
  <si>
    <t xml:space="preserve">Petrópolis / Paraiba do Sul / Vassouras / Engenheiro Paulo de Frontin / Miguel Pereira </t>
  </si>
  <si>
    <t>CREA-RJ 2005-83644-3</t>
  </si>
  <si>
    <t>joaoprado@geoprime.com.br</t>
  </si>
  <si>
    <t>CREA-RJ 2019-750023</t>
  </si>
  <si>
    <t>leitecasagrande@yahoo.com.br</t>
  </si>
  <si>
    <t xml:space="preserve">LEANDRO LEITE CASA GRANDE </t>
  </si>
  <si>
    <t>MARCELO COUTO CID</t>
  </si>
  <si>
    <t>CRB-RJ 115458/02D</t>
  </si>
  <si>
    <t>cidjoshua1964@gmail.com</t>
  </si>
  <si>
    <t>ROBILMA DA FONSECA ALVES</t>
  </si>
  <si>
    <t xml:space="preserve">Nova Friburgo / Bom Jardim / Cachoeiras de Macacu / Cantagalo / Carmo  / Cordeiro / Duas Barras / São Sebastião do Alto </t>
  </si>
  <si>
    <t xml:space="preserve">Cabo Frio / Araruama / Rio das Ostras </t>
  </si>
  <si>
    <t>CRO-RJ 15549</t>
  </si>
  <si>
    <t>albtbilma@gmail.com</t>
  </si>
  <si>
    <t>RODRIGO SOARES DE VASCONCELOS</t>
  </si>
  <si>
    <t>CRC-MA 008045/O</t>
  </si>
  <si>
    <t>rodrigo.vasconcelos@incra.gov.br</t>
  </si>
  <si>
    <t>ROGERIO SOLA PEREIRA</t>
  </si>
  <si>
    <t>CRC-RS 078828/O</t>
  </si>
  <si>
    <t>rogeriosola@gmail.com</t>
  </si>
  <si>
    <t>SHEILA BEKHOR</t>
  </si>
  <si>
    <t>CRA-RJ 20-33595</t>
  </si>
  <si>
    <t>sheila1515@mls.com.br</t>
  </si>
  <si>
    <t>SOLANGE REGINA GOMES BERGAMINI</t>
  </si>
  <si>
    <t>DETRAN-RJ 03.298.546-7</t>
  </si>
  <si>
    <t>solregina@ima.ufrj.br</t>
  </si>
  <si>
    <t>THAMIRES XAVIER SANTOS LOPES</t>
  </si>
  <si>
    <t>CRESS-RJ 33554</t>
  </si>
  <si>
    <t>xaviersantosthamires@gmail.com</t>
  </si>
  <si>
    <t>ULISSES RIBEIRO CAMPOS DAYUBE</t>
  </si>
  <si>
    <t>CRO-RJ 27752</t>
  </si>
  <si>
    <t>dayubecd@icloud.com</t>
  </si>
  <si>
    <t>JOSE RENATO FERREIRA ZOTTICH</t>
  </si>
  <si>
    <t>CRM-RJ 52-352398</t>
  </si>
  <si>
    <t>jrzottich@uol.com.br</t>
  </si>
  <si>
    <t>PLANILHA COM CADASTROS E ATUALIZAÇÕES ATÉ 21/06/2024</t>
  </si>
  <si>
    <t xml:space="preserve">OAB/RJ 55.625 </t>
  </si>
  <si>
    <t>FELIPE DEBIZE DA MOTTA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</si>
</sst>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"/>
      <color theme="10"/>
      <name val="Fonte Ecológica Spranq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rgb="FFFF0000"/>
      <name val="Fonte Ecológica Spranq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color theme="10"/>
      <name val="Fonte Ecológica Spranq"/>
      <family val="2"/>
    </font>
    <font>
      <b/>
      <sz val="9"/>
      <color theme="10"/>
      <name val="Fonte Ecológica Spranq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Fonte Ecológica Spranq"/>
      <family val="2"/>
    </font>
    <font>
      <sz val="11"/>
      <color theme="1"/>
      <name val="Calibri"/>
      <family val="2"/>
      <scheme val="minor"/>
    </font>
    <font>
      <u/>
      <sz val="11"/>
      <name val="Fonte Ecológica Spranq"/>
      <family val="2"/>
    </font>
    <font>
      <u/>
      <sz val="11"/>
      <color theme="1"/>
      <name val="Fonte Ecológica Spranq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 "/>
    </font>
    <font>
      <u/>
      <sz val="11"/>
      <color theme="10"/>
      <name val="Calibri Light"/>
      <family val="2"/>
      <scheme val="major"/>
    </font>
    <font>
      <u/>
      <sz val="9"/>
      <color rgb="FF0070C0"/>
      <name val="Fonte Ecológica Spranq"/>
      <family val="2"/>
    </font>
    <font>
      <sz val="11"/>
      <color theme="4" tint="-0.249977111117893"/>
      <name val="Calibri"/>
      <family val="2"/>
      <scheme val="minor"/>
    </font>
    <font>
      <u/>
      <sz val="9"/>
      <color theme="4" tint="-0.249977111117893"/>
      <name val="Fonte Ecológica Spranq"/>
      <family val="2"/>
    </font>
    <font>
      <u/>
      <sz val="11"/>
      <color theme="4" tint="-0.249977111117893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sz val="10"/>
      <color rgb="FF323E4F"/>
      <name val="Fonte Ecológica Spranq"/>
      <family val="2"/>
    </font>
    <font>
      <sz val="10"/>
      <color rgb="FF002060"/>
      <name val="Fonte Ecológica Spranq"/>
      <family val="2"/>
    </font>
    <font>
      <sz val="8"/>
      <color rgb="FF002060"/>
      <name val="Fonte Ecológica Spranq"/>
      <family val="2"/>
    </font>
    <font>
      <b/>
      <sz val="8"/>
      <color rgb="FF002060"/>
      <name val="Fonte Ecológica Spranq"/>
      <family val="2"/>
    </font>
    <font>
      <sz val="7"/>
      <color rgb="FF002060"/>
      <name val="Fonte Ecológica Spranq"/>
      <family val="2"/>
    </font>
    <font>
      <sz val="11"/>
      <color rgb="FF000000"/>
      <name val="Calibri"/>
      <family val="2"/>
    </font>
    <font>
      <u/>
      <sz val="10"/>
      <color theme="10"/>
      <name val="Fonte Ecológica Spranq"/>
      <family val="2"/>
    </font>
    <font>
      <u/>
      <sz val="11"/>
      <color rgb="FF0070C0"/>
      <name val="Calibri"/>
      <family val="2"/>
      <scheme val="minor"/>
    </font>
    <font>
      <u/>
      <sz val="11"/>
      <color theme="4" tint="-0.249977111117893"/>
      <name val="Fonte Ecológica Spranq"/>
      <family val="2"/>
    </font>
    <font>
      <u/>
      <sz val="12"/>
      <color theme="4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1F497D"/>
      </right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0" fillId="0" borderId="0" xfId="0" applyFont="1"/>
    <xf numFmtId="0" fontId="7" fillId="0" borderId="0" xfId="0" applyFont="1"/>
    <xf numFmtId="0" fontId="2" fillId="0" borderId="0" xfId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1"/>
    <xf numFmtId="0" fontId="2" fillId="0" borderId="0" xfId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6" fillId="0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1" quotePrefix="1" applyFont="1" applyAlignment="1">
      <alignment horizontal="center" vertical="center"/>
    </xf>
    <xf numFmtId="0" fontId="17" fillId="0" borderId="0" xfId="1" quotePrefix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4" borderId="0" xfId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1" applyFont="1" applyFill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1" applyFont="1" applyFill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21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" fillId="0" borderId="0" xfId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24" fillId="0" borderId="0" xfId="1" applyFont="1" applyFill="1" applyAlignment="1">
      <alignment horizontal="center" vertical="center" wrapText="1"/>
    </xf>
    <xf numFmtId="0" fontId="25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3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16" fillId="0" borderId="0" xfId="3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25" fillId="0" borderId="0" xfId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7" fillId="0" borderId="0" xfId="1" applyFont="1" applyFill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17" fillId="0" borderId="0" xfId="1" applyFont="1" applyBorder="1" applyAlignment="1">
      <alignment horizontal="center" vertical="center" wrapText="1"/>
    </xf>
    <xf numFmtId="0" fontId="2" fillId="0" borderId="0" xfId="1" applyFill="1" applyBorder="1" applyAlignment="1">
      <alignment horizontal="center" vertical="center"/>
    </xf>
    <xf numFmtId="0" fontId="27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0" xfId="1" applyFont="1" applyFill="1" applyBorder="1" applyAlignment="1">
      <alignment horizontal="center" vertical="center" wrapText="1"/>
    </xf>
    <xf numFmtId="0" fontId="0" fillId="0" borderId="1" xfId="0" applyBorder="1"/>
    <xf numFmtId="0" fontId="27" fillId="0" borderId="0" xfId="1" applyFont="1" applyFill="1" applyBorder="1" applyAlignment="1">
      <alignment horizontal="center" vertical="center" wrapText="1"/>
    </xf>
    <xf numFmtId="0" fontId="0" fillId="0" borderId="0" xfId="0" quotePrefix="1"/>
    <xf numFmtId="0" fontId="38" fillId="0" borderId="0" xfId="1" applyFont="1" applyAlignment="1">
      <alignment horizontal="center" vertical="center" wrapText="1"/>
    </xf>
    <xf numFmtId="0" fontId="2" fillId="0" borderId="0" xfId="1" applyAlignment="1">
      <alignment horizontal="center"/>
    </xf>
    <xf numFmtId="0" fontId="3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/>
    </xf>
    <xf numFmtId="0" fontId="2" fillId="0" borderId="0" xfId="1" quotePrefix="1" applyAlignment="1">
      <alignment horizontal="center" vertical="center"/>
    </xf>
    <xf numFmtId="0" fontId="29" fillId="0" borderId="0" xfId="0" quotePrefix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0">
    <cellStyle name="Hiperlink" xfId="1" builtinId="8"/>
    <cellStyle name="Hyperlink" xfId="3"/>
    <cellStyle name="Normal" xfId="0" builtinId="0"/>
    <cellStyle name="Vírgula 2" xfId="2"/>
    <cellStyle name="Vírgula 2 2" xfId="5"/>
    <cellStyle name="Vírgula 2 2 2" xfId="9"/>
    <cellStyle name="Vírgula 2 3" xfId="7"/>
    <cellStyle name="Vírgula 3" xfId="4"/>
    <cellStyle name="Vírgula 3 2" xfId="8"/>
    <cellStyle name="Vírgula 4" xfId="6"/>
  </cellStyles>
  <dxfs count="28"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ingridpassareliab@gmail.com" TargetMode="External"/><Relationship Id="rId3182" Type="http://schemas.openxmlformats.org/officeDocument/2006/relationships/hyperlink" Target="mailto:paulohlima35@hotmail.com" TargetMode="External"/><Relationship Id="rId3999" Type="http://schemas.openxmlformats.org/officeDocument/2006/relationships/hyperlink" Target="mailto:rafael.madalosso@gmail.com" TargetMode="External"/><Relationship Id="rId170" Type="http://schemas.openxmlformats.org/officeDocument/2006/relationships/hyperlink" Target="mailto:abelemmartins@gmail.com" TargetMode="External"/><Relationship Id="rId987" Type="http://schemas.openxmlformats.org/officeDocument/2006/relationships/hyperlink" Target="mailto:danielbispo19@gmail.com" TargetMode="External"/><Relationship Id="rId2668" Type="http://schemas.openxmlformats.org/officeDocument/2006/relationships/hyperlink" Target="mailto:marcilio.mg@bol.com.br" TargetMode="External"/><Relationship Id="rId3719" Type="http://schemas.openxmlformats.org/officeDocument/2006/relationships/hyperlink" Target="mailto:silviofilhoadv@gmail.com" TargetMode="External"/><Relationship Id="rId4090" Type="http://schemas.openxmlformats.org/officeDocument/2006/relationships/hyperlink" Target="mailto:peritorodrigues12@gmail.com" TargetMode="External"/><Relationship Id="rId1684" Type="http://schemas.openxmlformats.org/officeDocument/2006/relationships/hyperlink" Target="mailto:pjgiseledutra@gmail.com" TargetMode="External"/><Relationship Id="rId2735" Type="http://schemas.openxmlformats.org/officeDocument/2006/relationships/hyperlink" Target="mailto:marcosphelipe.mp@gmail.com" TargetMode="External"/><Relationship Id="rId707" Type="http://schemas.openxmlformats.org/officeDocument/2006/relationships/hyperlink" Target="mailto:carlatrezende@gmail.com" TargetMode="External"/><Relationship Id="rId1337" Type="http://schemas.openxmlformats.org/officeDocument/2006/relationships/hyperlink" Target="mailto:feibicabral@yahoo.com.br" TargetMode="External"/><Relationship Id="rId1751" Type="http://schemas.openxmlformats.org/officeDocument/2006/relationships/hyperlink" Target="mailto:gustavo.kohler@gmail.com" TargetMode="External"/><Relationship Id="rId2802" Type="http://schemas.openxmlformats.org/officeDocument/2006/relationships/hyperlink" Target="mailto:mf.abreu1968@gmail.com" TargetMode="External"/><Relationship Id="rId43" Type="http://schemas.openxmlformats.org/officeDocument/2006/relationships/hyperlink" Target="mailto:asduvaezem@gmail.com" TargetMode="External"/><Relationship Id="rId1404" Type="http://schemas.openxmlformats.org/officeDocument/2006/relationships/hyperlink" Target="mailto:fagner_engelet09@hotmail.com" TargetMode="External"/><Relationship Id="rId3576" Type="http://schemas.openxmlformats.org/officeDocument/2006/relationships/hyperlink" Target="mailto:fisio.ronaldo.50@gmail.com" TargetMode="External"/><Relationship Id="rId497" Type="http://schemas.openxmlformats.org/officeDocument/2006/relationships/hyperlink" Target="mailto:antoniomarcelo.passarelli@gmail.com" TargetMode="External"/><Relationship Id="rId2178" Type="http://schemas.openxmlformats.org/officeDocument/2006/relationships/hyperlink" Target="mailto:kalec_csf@hotmail.com" TargetMode="External"/><Relationship Id="rId3229" Type="http://schemas.openxmlformats.org/officeDocument/2006/relationships/hyperlink" Target="mailto:pedrofaveret@id.uff.br" TargetMode="External"/><Relationship Id="rId3990" Type="http://schemas.openxmlformats.org/officeDocument/2006/relationships/hyperlink" Target="mailto:dr.viniciusoliveiraperito@hotmail.com" TargetMode="External"/><Relationship Id="rId1194" Type="http://schemas.openxmlformats.org/officeDocument/2006/relationships/hyperlink" Target="mailto:eduhwang@gmail.com" TargetMode="External"/><Relationship Id="rId2592" Type="http://schemas.openxmlformats.org/officeDocument/2006/relationships/hyperlink" Target="mailto:marcelo_siu@hotmail.com" TargetMode="External"/><Relationship Id="rId3643" Type="http://schemas.openxmlformats.org/officeDocument/2006/relationships/hyperlink" Target="mailto:saul.bteshe@gmail.com" TargetMode="External"/><Relationship Id="rId217" Type="http://schemas.openxmlformats.org/officeDocument/2006/relationships/hyperlink" Target="mailto:perita.alinefrossard@gmail.com" TargetMode="External"/><Relationship Id="rId564" Type="http://schemas.openxmlformats.org/officeDocument/2006/relationships/hyperlink" Target="mailto:arquia@yahoo.com" TargetMode="External"/><Relationship Id="rId2245" Type="http://schemas.openxmlformats.org/officeDocument/2006/relationships/hyperlink" Target="mailto:lais-paes@hotmail.com" TargetMode="External"/><Relationship Id="rId3710" Type="http://schemas.openxmlformats.org/officeDocument/2006/relationships/hyperlink" Target="mailto:srzandona@yahoo.com.br" TargetMode="External"/><Relationship Id="rId631" Type="http://schemas.openxmlformats.org/officeDocument/2006/relationships/hyperlink" Target="mailto:b-sartori@hotmail.com" TargetMode="External"/><Relationship Id="rId1261" Type="http://schemas.openxmlformats.org/officeDocument/2006/relationships/hyperlink" Target="mailto:ellemcoimbra@hotmail.com" TargetMode="External"/><Relationship Id="rId2312" Type="http://schemas.openxmlformats.org/officeDocument/2006/relationships/hyperlink" Target="mailto:psileonardolima@gmail.com" TargetMode="External"/><Relationship Id="rId3086" Type="http://schemas.openxmlformats.org/officeDocument/2006/relationships/hyperlink" Target="mailto:odoroiltonquinto@gmail.com" TargetMode="External"/><Relationship Id="rId4137" Type="http://schemas.openxmlformats.org/officeDocument/2006/relationships/hyperlink" Target="mailto:ch.souza78@gmail.com" TargetMode="External"/><Relationship Id="rId1938" Type="http://schemas.openxmlformats.org/officeDocument/2006/relationships/hyperlink" Target="mailto:jessicasouza.psi91@gmail.com" TargetMode="External"/><Relationship Id="rId3153" Type="http://schemas.openxmlformats.org/officeDocument/2006/relationships/hyperlink" Target="mailto:pv.periciajudicial@gmail.com" TargetMode="External"/><Relationship Id="rId3360" Type="http://schemas.openxmlformats.org/officeDocument/2006/relationships/hyperlink" Target="mailto:rpedrosopires@gmail.com" TargetMode="External"/><Relationship Id="rId281" Type="http://schemas.openxmlformats.org/officeDocument/2006/relationships/hyperlink" Target="mailto:wanajus@gmail.com" TargetMode="External"/><Relationship Id="rId3013" Type="http://schemas.openxmlformats.org/officeDocument/2006/relationships/hyperlink" Target="mailto:nancyy_nunes@yahoo.com.b" TargetMode="External"/><Relationship Id="rId141" Type="http://schemas.openxmlformats.org/officeDocument/2006/relationships/hyperlink" Target="mailto:alexunigranrio.ga@gmail.com" TargetMode="External"/><Relationship Id="rId3220" Type="http://schemas.openxmlformats.org/officeDocument/2006/relationships/hyperlink" Target="mailto:peritopedrosalazar@gmail.com" TargetMode="External"/><Relationship Id="rId7" Type="http://schemas.openxmlformats.org/officeDocument/2006/relationships/hyperlink" Target="mailto:abraaodahis.peritojudicial@gmail.com" TargetMode="External"/><Relationship Id="rId2779" Type="http://schemas.openxmlformats.org/officeDocument/2006/relationships/hyperlink" Target="mailto:avaliacao@guedesbrasil.com.br" TargetMode="External"/><Relationship Id="rId2986" Type="http://schemas.openxmlformats.org/officeDocument/2006/relationships/hyperlink" Target="mailto:monicadecker71@gmail.com" TargetMode="External"/><Relationship Id="rId958" Type="http://schemas.openxmlformats.org/officeDocument/2006/relationships/hyperlink" Target="mailto:cyntiarocha_@hotmail.com" TargetMode="External"/><Relationship Id="rId1588" Type="http://schemas.openxmlformats.org/officeDocument/2006/relationships/hyperlink" Target="mailto:rockyman@terra.com.br" TargetMode="External"/><Relationship Id="rId1795" Type="http://schemas.openxmlformats.org/officeDocument/2006/relationships/hyperlink" Target="mailto:hss78g@gmail.com" TargetMode="External"/><Relationship Id="rId2639" Type="http://schemas.openxmlformats.org/officeDocument/2006/relationships/hyperlink" Target="mailto:juletras@yahoo.com.br" TargetMode="External"/><Relationship Id="rId2846" Type="http://schemas.openxmlformats.org/officeDocument/2006/relationships/hyperlink" Target="mailto:peritosrj@yahoo.com.br" TargetMode="External"/><Relationship Id="rId87" Type="http://schemas.openxmlformats.org/officeDocument/2006/relationships/hyperlink" Target="mailto:adriano.eng81@gmail.com" TargetMode="External"/><Relationship Id="rId818" Type="http://schemas.openxmlformats.org/officeDocument/2006/relationships/hyperlink" Target="mailto:ccfragozo@yahoo.com" TargetMode="External"/><Relationship Id="rId1448" Type="http://schemas.openxmlformats.org/officeDocument/2006/relationships/hyperlink" Target="mailto:siqueira.b.fernanda@gmail.com" TargetMode="External"/><Relationship Id="rId1655" Type="http://schemas.openxmlformats.org/officeDocument/2006/relationships/hyperlink" Target="mailto:alcenix@gmail.com" TargetMode="External"/><Relationship Id="rId2706" Type="http://schemas.openxmlformats.org/officeDocument/2006/relationships/hyperlink" Target="mailto:marco.lauzi@icloud.com" TargetMode="External"/><Relationship Id="rId4061" Type="http://schemas.openxmlformats.org/officeDocument/2006/relationships/hyperlink" Target="mailto:washingtonjfs@gmail.com" TargetMode="External"/><Relationship Id="rId1308" Type="http://schemas.openxmlformats.org/officeDocument/2006/relationships/hyperlink" Target="mailto:mederitomarques@gmail.com" TargetMode="External"/><Relationship Id="rId1862" Type="http://schemas.openxmlformats.org/officeDocument/2006/relationships/hyperlink" Target="mailto:isabborges@gmail.com" TargetMode="External"/><Relationship Id="rId2913" Type="http://schemas.openxmlformats.org/officeDocument/2006/relationships/hyperlink" Target="mailto:matheus_porci@hotmail.com" TargetMode="External"/><Relationship Id="rId1515" Type="http://schemas.openxmlformats.org/officeDocument/2006/relationships/hyperlink" Target="mailto:filipematiaspericias@gmail.com" TargetMode="External"/><Relationship Id="rId1722" Type="http://schemas.openxmlformats.org/officeDocument/2006/relationships/hyperlink" Target="mailto:guilhermepena92@gmail.com" TargetMode="External"/><Relationship Id="rId14" Type="http://schemas.openxmlformats.org/officeDocument/2006/relationships/hyperlink" Target="mailto:gottfdc@gmail.com" TargetMode="External"/><Relationship Id="rId3687" Type="http://schemas.openxmlformats.org/officeDocument/2006/relationships/hyperlink" Target="mailto:raspael@gmail.com" TargetMode="External"/><Relationship Id="rId3894" Type="http://schemas.openxmlformats.org/officeDocument/2006/relationships/hyperlink" Target="mailto:psi.thiara@gmail.com" TargetMode="External"/><Relationship Id="rId2289" Type="http://schemas.openxmlformats.org/officeDocument/2006/relationships/hyperlink" Target="mailto:leandrojc.soares@gmail.com" TargetMode="External"/><Relationship Id="rId2496" Type="http://schemas.openxmlformats.org/officeDocument/2006/relationships/hyperlink" Target="mailto:lcarlos482@gmail.com" TargetMode="External"/><Relationship Id="rId3547" Type="http://schemas.openxmlformats.org/officeDocument/2006/relationships/hyperlink" Target="mailto:rogergandur.perito@gmail.com" TargetMode="External"/><Relationship Id="rId3754" Type="http://schemas.openxmlformats.org/officeDocument/2006/relationships/hyperlink" Target="mailto:stellaoli@gmail.com" TargetMode="External"/><Relationship Id="rId3961" Type="http://schemas.openxmlformats.org/officeDocument/2006/relationships/hyperlink" Target="mailto:vaniafdiniz@gmail.com" TargetMode="External"/><Relationship Id="rId468" Type="http://schemas.openxmlformats.org/officeDocument/2006/relationships/hyperlink" Target="mailto:anna.mvarq@gmail.com" TargetMode="External"/><Relationship Id="rId675" Type="http://schemas.openxmlformats.org/officeDocument/2006/relationships/hyperlink" Target="mailto:camilaklajman@gmail.com" TargetMode="External"/><Relationship Id="rId882" Type="http://schemas.openxmlformats.org/officeDocument/2006/relationships/hyperlink" Target="mailto:peritoclaudioguimaraes@gmail.com" TargetMode="External"/><Relationship Id="rId1098" Type="http://schemas.openxmlformats.org/officeDocument/2006/relationships/hyperlink" Target="mailto:loyodieg@gmail.com" TargetMode="External"/><Relationship Id="rId2149" Type="http://schemas.openxmlformats.org/officeDocument/2006/relationships/hyperlink" Target="mailto:eng.julianat@gmail.com" TargetMode="External"/><Relationship Id="rId2356" Type="http://schemas.openxmlformats.org/officeDocument/2006/relationships/hyperlink" Target="mailto:leticiacba@hotmail.com" TargetMode="External"/><Relationship Id="rId2563" Type="http://schemas.openxmlformats.org/officeDocument/2006/relationships/hyperlink" Target="mailto:mar.carreiro@globo.com" TargetMode="External"/><Relationship Id="rId2770" Type="http://schemas.openxmlformats.org/officeDocument/2006/relationships/hyperlink" Target="mailto:margiinha@yahoo.com.br" TargetMode="External"/><Relationship Id="rId3407" Type="http://schemas.openxmlformats.org/officeDocument/2006/relationships/hyperlink" Target="mailto:rewlandia@hotmail.com" TargetMode="External"/><Relationship Id="rId3614" Type="http://schemas.openxmlformats.org/officeDocument/2006/relationships/hyperlink" Target="mailto:amorim.perito55@yahoo.com" TargetMode="External"/><Relationship Id="rId3821" Type="http://schemas.openxmlformats.org/officeDocument/2006/relationships/hyperlink" Target="mailto:tayspierot.arq@gmail.com" TargetMode="External"/><Relationship Id="rId328" Type="http://schemas.openxmlformats.org/officeDocument/2006/relationships/hyperlink" Target="mailto:xavier.anapaulaa@gmail.com" TargetMode="External"/><Relationship Id="rId535" Type="http://schemas.openxmlformats.org/officeDocument/2006/relationships/hyperlink" Target="mailto:eng.felixarthur@gmail.com" TargetMode="External"/><Relationship Id="rId742" Type="http://schemas.openxmlformats.org/officeDocument/2006/relationships/hyperlink" Target="mailto:carlosdossantos.eng@gmail.com" TargetMode="External"/><Relationship Id="rId1165" Type="http://schemas.openxmlformats.org/officeDocument/2006/relationships/hyperlink" Target="mailto:cezarmurer@hotmail.com" TargetMode="External"/><Relationship Id="rId1372" Type="http://schemas.openxmlformats.org/officeDocument/2006/relationships/hyperlink" Target="mailto:prflmartins@gmail.com" TargetMode="External"/><Relationship Id="rId2009" Type="http://schemas.openxmlformats.org/officeDocument/2006/relationships/hyperlink" Target="mailto:jorge_madureira@hotmail.com" TargetMode="External"/><Relationship Id="rId2216" Type="http://schemas.openxmlformats.org/officeDocument/2006/relationships/hyperlink" Target="mailto:katiamecler@gmail.com" TargetMode="External"/><Relationship Id="rId2423" Type="http://schemas.openxmlformats.org/officeDocument/2006/relationships/hyperlink" Target="mailto:lucpmello@gmail.com" TargetMode="External"/><Relationship Id="rId2630" Type="http://schemas.openxmlformats.org/officeDocument/2006/relationships/hyperlink" Target="mailto:marcia.2014.direito@gmail.com" TargetMode="External"/><Relationship Id="rId602" Type="http://schemas.openxmlformats.org/officeDocument/2006/relationships/hyperlink" Target="mailto:bruna.martins.20@hotmail.com" TargetMode="External"/><Relationship Id="rId1025" Type="http://schemas.openxmlformats.org/officeDocument/2006/relationships/hyperlink" Target="mailto:dra.danielle@hotmail.com" TargetMode="External"/><Relationship Id="rId1232" Type="http://schemas.openxmlformats.org/officeDocument/2006/relationships/hyperlink" Target="mailto:esviola3@hotmail.com" TargetMode="External"/><Relationship Id="rId3197" Type="http://schemas.openxmlformats.org/officeDocument/2006/relationships/hyperlink" Target="mailto:paulomoura@pobox.com" TargetMode="External"/><Relationship Id="rId3057" Type="http://schemas.openxmlformats.org/officeDocument/2006/relationships/hyperlink" Target="mailto:ncarvalho50@gmail.com" TargetMode="External"/><Relationship Id="rId4108" Type="http://schemas.openxmlformats.org/officeDocument/2006/relationships/hyperlink" Target="mailto:yuri.contador@gmail.com" TargetMode="External"/><Relationship Id="rId185" Type="http://schemas.openxmlformats.org/officeDocument/2006/relationships/hyperlink" Target="mailto:nideck@hotmail.com" TargetMode="External"/><Relationship Id="rId1909" Type="http://schemas.openxmlformats.org/officeDocument/2006/relationships/hyperlink" Target="mailto:contaetributa@gmail.com" TargetMode="External"/><Relationship Id="rId3264" Type="http://schemas.openxmlformats.org/officeDocument/2006/relationships/hyperlink" Target="mailto:priscillacostacorreia@gmail.com" TargetMode="External"/><Relationship Id="rId3471" Type="http://schemas.openxmlformats.org/officeDocument/2006/relationships/hyperlink" Target="mailto:robfar33@hotmail.com" TargetMode="External"/><Relationship Id="rId392" Type="http://schemas.openxmlformats.org/officeDocument/2006/relationships/hyperlink" Target="mailto:ambressan@gmail.com" TargetMode="External"/><Relationship Id="rId2073" Type="http://schemas.openxmlformats.org/officeDocument/2006/relationships/hyperlink" Target="mailto:jeronimoteles10@gmail.com" TargetMode="External"/><Relationship Id="rId2280" Type="http://schemas.openxmlformats.org/officeDocument/2006/relationships/hyperlink" Target="mailto:leandro.afm@gmail.com" TargetMode="External"/><Relationship Id="rId3124" Type="http://schemas.openxmlformats.org/officeDocument/2006/relationships/hyperlink" Target="mailto:patriciafmlopes@gmail.com" TargetMode="External"/><Relationship Id="rId3331" Type="http://schemas.openxmlformats.org/officeDocument/2006/relationships/hyperlink" Target="mailto:rrp.s.social@gmail.com" TargetMode="External"/><Relationship Id="rId252" Type="http://schemas.openxmlformats.org/officeDocument/2006/relationships/hyperlink" Target="mailto:lbazoni@yahoo.com.br" TargetMode="External"/><Relationship Id="rId2140" Type="http://schemas.openxmlformats.org/officeDocument/2006/relationships/hyperlink" Target="mailto:juliiolopes@outlook.com" TargetMode="External"/><Relationship Id="rId112" Type="http://schemas.openxmlformats.org/officeDocument/2006/relationships/hyperlink" Target="mailto:gama.alana@gmail.com" TargetMode="External"/><Relationship Id="rId1699" Type="http://schemas.openxmlformats.org/officeDocument/2006/relationships/hyperlink" Target="mailto:glaucio.arqui@gmail.com" TargetMode="External"/><Relationship Id="rId2000" Type="http://schemas.openxmlformats.org/officeDocument/2006/relationships/hyperlink" Target="mailto:jezreelpericias@gmail.com" TargetMode="External"/><Relationship Id="rId2957" Type="http://schemas.openxmlformats.org/officeDocument/2006/relationships/hyperlink" Target="mailto:melissa-abrantes@hotmail.com" TargetMode="External"/><Relationship Id="rId929" Type="http://schemas.openxmlformats.org/officeDocument/2006/relationships/hyperlink" Target="mailto:cristianoterto.perito@outlook.com" TargetMode="External"/><Relationship Id="rId1559" Type="http://schemas.openxmlformats.org/officeDocument/2006/relationships/hyperlink" Target="mailto:eng.tec.legal@gmail.com" TargetMode="External"/><Relationship Id="rId1766" Type="http://schemas.openxmlformats.org/officeDocument/2006/relationships/hyperlink" Target="mailto:hlorenci@hotmail.com" TargetMode="External"/><Relationship Id="rId1973" Type="http://schemas.openxmlformats.org/officeDocument/2006/relationships/hyperlink" Target="mailto:joaovsouza95@gmail.com" TargetMode="External"/><Relationship Id="rId2817" Type="http://schemas.openxmlformats.org/officeDocument/2006/relationships/hyperlink" Target="mailto:mjrmendonca@gmail.com" TargetMode="External"/><Relationship Id="rId4032" Type="http://schemas.openxmlformats.org/officeDocument/2006/relationships/hyperlink" Target="mailto:perito.judicial.oficial@gmail.com" TargetMode="External"/><Relationship Id="rId58" Type="http://schemas.openxmlformats.org/officeDocument/2006/relationships/hyperlink" Target="mailto:dida.ar.rj@gmail.com" TargetMode="External"/><Relationship Id="rId1419" Type="http://schemas.openxmlformats.org/officeDocument/2006/relationships/hyperlink" Target="mailto:flfpaiva@gmail.com" TargetMode="External"/><Relationship Id="rId1626" Type="http://schemas.openxmlformats.org/officeDocument/2006/relationships/hyperlink" Target="mailto:gabrielassguimaraes@gmail.com" TargetMode="External"/><Relationship Id="rId1833" Type="http://schemas.openxmlformats.org/officeDocument/2006/relationships/hyperlink" Target="mailto:ingrid.azevedo@yahoo.com.br" TargetMode="External"/><Relationship Id="rId1900" Type="http://schemas.openxmlformats.org/officeDocument/2006/relationships/hyperlink" Target="mailto:izadoracortez@gmail.com" TargetMode="External"/><Relationship Id="rId3798" Type="http://schemas.openxmlformats.org/officeDocument/2006/relationships/hyperlink" Target="mailto:tatinhafel@gmail.com" TargetMode="External"/><Relationship Id="rId3658" Type="http://schemas.openxmlformats.org/officeDocument/2006/relationships/hyperlink" Target="mailto:s.v.fontes@uol.com.br" TargetMode="External"/><Relationship Id="rId3865" Type="http://schemas.openxmlformats.org/officeDocument/2006/relationships/hyperlink" Target="mailto:tmatede@gmail.com" TargetMode="External"/><Relationship Id="rId579" Type="http://schemas.openxmlformats.org/officeDocument/2006/relationships/hyperlink" Target="mailto:bcmenezes.engenharia@gmail.com" TargetMode="External"/><Relationship Id="rId786" Type="http://schemas.openxmlformats.org/officeDocument/2006/relationships/hyperlink" Target="mailto:carolpbp@gmail.com" TargetMode="External"/><Relationship Id="rId993" Type="http://schemas.openxmlformats.org/officeDocument/2006/relationships/hyperlink" Target="mailto:danielperitocontador@yahoo.com" TargetMode="External"/><Relationship Id="rId2467" Type="http://schemas.openxmlformats.org/officeDocument/2006/relationships/hyperlink" Target="mailto:luis_antoniodesousa@yahoo.com.br" TargetMode="External"/><Relationship Id="rId2674" Type="http://schemas.openxmlformats.org/officeDocument/2006/relationships/hyperlink" Target="mailto:mgekker@gmail.com" TargetMode="External"/><Relationship Id="rId3518" Type="http://schemas.openxmlformats.org/officeDocument/2006/relationships/hyperlink" Target="mailto:rodrigo.nunes@adv.oabrj.org.br" TargetMode="External"/><Relationship Id="rId439" Type="http://schemas.openxmlformats.org/officeDocument/2006/relationships/hyperlink" Target="mailto:andressadamas1@gmail.com" TargetMode="External"/><Relationship Id="rId646" Type="http://schemas.openxmlformats.org/officeDocument/2006/relationships/hyperlink" Target="mailto:brunoengenharia13@gmail.com" TargetMode="External"/><Relationship Id="rId1069" Type="http://schemas.openxmlformats.org/officeDocument/2006/relationships/hyperlink" Target="mailto:deisedionysiocorretora@gmail.com" TargetMode="External"/><Relationship Id="rId1276" Type="http://schemas.openxmlformats.org/officeDocument/2006/relationships/hyperlink" Target="mailto:peritoemanuelgomes@gmail.com" TargetMode="External"/><Relationship Id="rId1483" Type="http://schemas.openxmlformats.org/officeDocument/2006/relationships/hyperlink" Target="mailto:perito.marcelo@b2bergman.com.br" TargetMode="External"/><Relationship Id="rId2327" Type="http://schemas.openxmlformats.org/officeDocument/2006/relationships/hyperlink" Target="mailto:leonardo.oliveira1974.lc@gmail.com" TargetMode="External"/><Relationship Id="rId2881" Type="http://schemas.openxmlformats.org/officeDocument/2006/relationships/hyperlink" Target="mailto:maristrella2003@gmail.com" TargetMode="External"/><Relationship Id="rId3725" Type="http://schemas.openxmlformats.org/officeDocument/2006/relationships/hyperlink" Target="mailto:simone@bg.arq.br" TargetMode="External"/><Relationship Id="rId3932" Type="http://schemas.openxmlformats.org/officeDocument/2006/relationships/hyperlink" Target="mailto:drmateusbsb@gmail.com" TargetMode="External"/><Relationship Id="rId506" Type="http://schemas.openxmlformats.org/officeDocument/2006/relationships/hyperlink" Target="mailto:contato@antoniorochagrafo.com.br" TargetMode="External"/><Relationship Id="rId853" Type="http://schemas.openxmlformats.org/officeDocument/2006/relationships/hyperlink" Target="mailto:claudete.oliveira2601@gmail.com" TargetMode="External"/><Relationship Id="rId1136" Type="http://schemas.openxmlformats.org/officeDocument/2006/relationships/hyperlink" Target="mailto:coimbra.perito.contabilidade@gmail.com" TargetMode="External"/><Relationship Id="rId1690" Type="http://schemas.openxmlformats.org/officeDocument/2006/relationships/hyperlink" Target="mailto:gisellezenha@hotmail.com" TargetMode="External"/><Relationship Id="rId2534" Type="http://schemas.openxmlformats.org/officeDocument/2006/relationships/hyperlink" Target="mailto:luizoteixeira2020@gmail.com" TargetMode="External"/><Relationship Id="rId2741" Type="http://schemas.openxmlformats.org/officeDocument/2006/relationships/hyperlink" Target="mailto:msilvaferreira@gmail.com" TargetMode="External"/><Relationship Id="rId713" Type="http://schemas.openxmlformats.org/officeDocument/2006/relationships/hyperlink" Target="mailto:cacarpi.pericias@gmail.com" TargetMode="External"/><Relationship Id="rId920" Type="http://schemas.openxmlformats.org/officeDocument/2006/relationships/hyperlink" Target="mailto:rdcpharmarj@gmail.com" TargetMode="External"/><Relationship Id="rId1343" Type="http://schemas.openxmlformats.org/officeDocument/2006/relationships/hyperlink" Target="mailto:famarabotelho@gmail.com" TargetMode="External"/><Relationship Id="rId1550" Type="http://schemas.openxmlformats.org/officeDocument/2006/relationships/hyperlink" Target="mailto:flavioarguelho@gmail.com" TargetMode="External"/><Relationship Id="rId2601" Type="http://schemas.openxmlformats.org/officeDocument/2006/relationships/hyperlink" Target="mailto:marcelosousacorrea69@gmail.com" TargetMode="External"/><Relationship Id="rId1203" Type="http://schemas.openxmlformats.org/officeDocument/2006/relationships/hyperlink" Target="mailto:eduardogrossiperito@gmail.com" TargetMode="External"/><Relationship Id="rId1410" Type="http://schemas.openxmlformats.org/officeDocument/2006/relationships/hyperlink" Target="mailto:felipe.cesar.almeida@hotmail.com" TargetMode="External"/><Relationship Id="rId3168" Type="http://schemas.openxmlformats.org/officeDocument/2006/relationships/hyperlink" Target="mailto:eusaldanha@gmail.com" TargetMode="External"/><Relationship Id="rId3375" Type="http://schemas.openxmlformats.org/officeDocument/2006/relationships/hyperlink" Target="mailto:rsmachado2013@gmail.com" TargetMode="External"/><Relationship Id="rId3582" Type="http://schemas.openxmlformats.org/officeDocument/2006/relationships/hyperlink" Target="mailto:rosana.psicologa@hotmail.com" TargetMode="External"/><Relationship Id="rId296" Type="http://schemas.openxmlformats.org/officeDocument/2006/relationships/hyperlink" Target="mailto:analuiza.rega@gmail.com" TargetMode="External"/><Relationship Id="rId2184" Type="http://schemas.openxmlformats.org/officeDocument/2006/relationships/hyperlink" Target="mailto:atuar_katita@yahoo.com.br" TargetMode="External"/><Relationship Id="rId2391" Type="http://schemas.openxmlformats.org/officeDocument/2006/relationships/hyperlink" Target="mailto:peritoenglourivalarrudajr@gmail.com" TargetMode="External"/><Relationship Id="rId3028" Type="http://schemas.openxmlformats.org/officeDocument/2006/relationships/hyperlink" Target="mailto:natashamellofarmaceutica@hotmail.com" TargetMode="External"/><Relationship Id="rId3235" Type="http://schemas.openxmlformats.org/officeDocument/2006/relationships/hyperlink" Target="mailto:pedroteixeirapiau@gmail.com" TargetMode="External"/><Relationship Id="rId3442" Type="http://schemas.openxmlformats.org/officeDocument/2006/relationships/hyperlink" Target="mailto:rccalvet.pericia@gmail.com" TargetMode="External"/><Relationship Id="rId156" Type="http://schemas.openxmlformats.org/officeDocument/2006/relationships/hyperlink" Target="mailto:alex.italia@gmail.com" TargetMode="External"/><Relationship Id="rId363" Type="http://schemas.openxmlformats.org/officeDocument/2006/relationships/hyperlink" Target="mailto:perito.afmoraes@gmail.com" TargetMode="External"/><Relationship Id="rId570" Type="http://schemas.openxmlformats.org/officeDocument/2006/relationships/hyperlink" Target="mailto:eng.beatrizbarreto@hotmail.com" TargetMode="External"/><Relationship Id="rId2044" Type="http://schemas.openxmlformats.org/officeDocument/2006/relationships/hyperlink" Target="mailto:jose.fonseca.perito@gmail.com" TargetMode="External"/><Relationship Id="rId2251" Type="http://schemas.openxmlformats.org/officeDocument/2006/relationships/hyperlink" Target="mailto:laisvieira.consultoria@gmail.com" TargetMode="External"/><Relationship Id="rId3302" Type="http://schemas.openxmlformats.org/officeDocument/2006/relationships/hyperlink" Target="mailto:fabriciaf091@gmail.com" TargetMode="External"/><Relationship Id="rId223" Type="http://schemas.openxmlformats.org/officeDocument/2006/relationships/hyperlink" Target="mailto:pericias.aline@gmail.com" TargetMode="External"/><Relationship Id="rId430" Type="http://schemas.openxmlformats.org/officeDocument/2006/relationships/hyperlink" Target="mailto:andreane_ns@yahoo.com.br" TargetMode="External"/><Relationship Id="rId1060" Type="http://schemas.openxmlformats.org/officeDocument/2006/relationships/hyperlink" Target="mailto:engdeboraamaral@gmail.com" TargetMode="External"/><Relationship Id="rId2111" Type="http://schemas.openxmlformats.org/officeDocument/2006/relationships/hyperlink" Target="mailto:peritajudicialjosiane@gmail.com" TargetMode="External"/><Relationship Id="rId4076" Type="http://schemas.openxmlformats.org/officeDocument/2006/relationships/hyperlink" Target="mailto:linharesribeirografo@gmail.com" TargetMode="External"/><Relationship Id="rId1877" Type="http://schemas.openxmlformats.org/officeDocument/2006/relationships/hyperlink" Target="mailto:izabelbenicio.crc@gmail.com" TargetMode="External"/><Relationship Id="rId2928" Type="http://schemas.openxmlformats.org/officeDocument/2006/relationships/hyperlink" Target="mailto:mpferreira16@gmail.com" TargetMode="External"/><Relationship Id="rId1737" Type="http://schemas.openxmlformats.org/officeDocument/2006/relationships/hyperlink" Target="mailto:guilhermesiqueiracontabil@gmail.com" TargetMode="External"/><Relationship Id="rId1944" Type="http://schemas.openxmlformats.org/officeDocument/2006/relationships/hyperlink" Target="mailto:autranpsicologia@gmail.com" TargetMode="External"/><Relationship Id="rId3092" Type="http://schemas.openxmlformats.org/officeDocument/2006/relationships/hyperlink" Target="mailto:nuziasantos933@gmail.com" TargetMode="External"/><Relationship Id="rId4143" Type="http://schemas.openxmlformats.org/officeDocument/2006/relationships/hyperlink" Target="mailto:leitecasagrande@yahoo.com.br" TargetMode="External"/><Relationship Id="rId29" Type="http://schemas.openxmlformats.org/officeDocument/2006/relationships/hyperlink" Target="mailto:aps-engenharia@hotmail.com" TargetMode="External"/><Relationship Id="rId4003" Type="http://schemas.openxmlformats.org/officeDocument/2006/relationships/hyperlink" Target="mailto:visipl@outlook.com" TargetMode="External"/><Relationship Id="rId1804" Type="http://schemas.openxmlformats.org/officeDocument/2006/relationships/hyperlink" Target="mailto:psicologo.hugocastro@gmail.com" TargetMode="External"/><Relationship Id="rId3769" Type="http://schemas.openxmlformats.org/officeDocument/2006/relationships/hyperlink" Target="mailto:suzitavinho@hotmail.com" TargetMode="External"/><Relationship Id="rId3976" Type="http://schemas.openxmlformats.org/officeDocument/2006/relationships/hyperlink" Target="mailto:vespasianocluzfilho@gmail.com" TargetMode="External"/><Relationship Id="rId897" Type="http://schemas.openxmlformats.org/officeDocument/2006/relationships/hyperlink" Target="mailto:cleison.viamg@hotmail.com" TargetMode="External"/><Relationship Id="rId2578" Type="http://schemas.openxmlformats.org/officeDocument/2006/relationships/hyperlink" Target="mailto:mtota35@hotmail.com" TargetMode="External"/><Relationship Id="rId2785" Type="http://schemas.openxmlformats.org/officeDocument/2006/relationships/hyperlink" Target="mailto:angel_campos@uol.com.br" TargetMode="External"/><Relationship Id="rId2992" Type="http://schemas.openxmlformats.org/officeDocument/2006/relationships/hyperlink" Target="mailto:moniquesantosseso@gmail.com" TargetMode="External"/><Relationship Id="rId3629" Type="http://schemas.openxmlformats.org/officeDocument/2006/relationships/hyperlink" Target="mailto:sandramaadv@gmail.com" TargetMode="External"/><Relationship Id="rId3836" Type="http://schemas.openxmlformats.org/officeDocument/2006/relationships/hyperlink" Target="mailto:thaismatos.periciacontabil@gmail.com" TargetMode="External"/><Relationship Id="rId757" Type="http://schemas.openxmlformats.org/officeDocument/2006/relationships/hyperlink" Target="mailto:jhuhn2007@hotmail.com" TargetMode="External"/><Relationship Id="rId964" Type="http://schemas.openxmlformats.org/officeDocument/2006/relationships/hyperlink" Target="mailto:daianemovalim@gmail.com" TargetMode="External"/><Relationship Id="rId1387" Type="http://schemas.openxmlformats.org/officeDocument/2006/relationships/hyperlink" Target="mailto:quintino-fabio@hotmail.com" TargetMode="External"/><Relationship Id="rId1594" Type="http://schemas.openxmlformats.org/officeDocument/2006/relationships/hyperlink" Target="mailto:gabrielbiomed@hotmail.com" TargetMode="External"/><Relationship Id="rId2438" Type="http://schemas.openxmlformats.org/officeDocument/2006/relationships/hyperlink" Target="mailto:lucianosmartins@gmail.com" TargetMode="External"/><Relationship Id="rId2645" Type="http://schemas.openxmlformats.org/officeDocument/2006/relationships/hyperlink" Target="mailto:marciagrillo_@hotmail.com" TargetMode="External"/><Relationship Id="rId2852" Type="http://schemas.openxmlformats.org/officeDocument/2006/relationships/hyperlink" Target="mailto:marianavitorato@hotmail.com" TargetMode="External"/><Relationship Id="rId3903" Type="http://schemas.openxmlformats.org/officeDocument/2006/relationships/hyperlink" Target="mailto:tommasogissano@gmail.com" TargetMode="External"/><Relationship Id="rId93" Type="http://schemas.openxmlformats.org/officeDocument/2006/relationships/hyperlink" Target="mailto:otsuka2003@gmail.com" TargetMode="External"/><Relationship Id="rId617" Type="http://schemas.openxmlformats.org/officeDocument/2006/relationships/hyperlink" Target="mailto:brugtav@gmail.com" TargetMode="External"/><Relationship Id="rId824" Type="http://schemas.openxmlformats.org/officeDocument/2006/relationships/hyperlink" Target="mailto:adm_csd@hotmail.com" TargetMode="External"/><Relationship Id="rId1247" Type="http://schemas.openxmlformats.org/officeDocument/2006/relationships/hyperlink" Target="mailto:esorrinipsicoterapia@gmail.com" TargetMode="External"/><Relationship Id="rId1454" Type="http://schemas.openxmlformats.org/officeDocument/2006/relationships/hyperlink" Target="mailto:nandachristiano@gmail.com" TargetMode="External"/><Relationship Id="rId1661" Type="http://schemas.openxmlformats.org/officeDocument/2006/relationships/hyperlink" Target="mailto:gallo.arquit@gmail.com" TargetMode="External"/><Relationship Id="rId2505" Type="http://schemas.openxmlformats.org/officeDocument/2006/relationships/hyperlink" Target="mailto:luizclaudiobotelho@hotmail.com" TargetMode="External"/><Relationship Id="rId2712" Type="http://schemas.openxmlformats.org/officeDocument/2006/relationships/hyperlink" Target="mailto:marcosantonio.iel@gmail.com" TargetMode="External"/><Relationship Id="rId1107" Type="http://schemas.openxmlformats.org/officeDocument/2006/relationships/hyperlink" Target="mailto:elizangelaaraujo.rj@gmail.com" TargetMode="External"/><Relationship Id="rId1314" Type="http://schemas.openxmlformats.org/officeDocument/2006/relationships/hyperlink" Target="mailto:estefersonferrera@hotmail.com" TargetMode="External"/><Relationship Id="rId1521" Type="http://schemas.openxmlformats.org/officeDocument/2006/relationships/hyperlink" Target="mailto:filipecirne@gmail.com" TargetMode="External"/><Relationship Id="rId3279" Type="http://schemas.openxmlformats.org/officeDocument/2006/relationships/hyperlink" Target="mailto:prisca.rezende@gmail.com" TargetMode="External"/><Relationship Id="rId3486" Type="http://schemas.openxmlformats.org/officeDocument/2006/relationships/hyperlink" Target="mailto:engerusso1605@gmail.com" TargetMode="External"/><Relationship Id="rId3693" Type="http://schemas.openxmlformats.org/officeDocument/2006/relationships/hyperlink" Target="mailto:sheilagrassano@gmail.com" TargetMode="External"/><Relationship Id="rId20" Type="http://schemas.openxmlformats.org/officeDocument/2006/relationships/hyperlink" Target="mailto:abelardomonteiro@hotmail.com" TargetMode="External"/><Relationship Id="rId2088" Type="http://schemas.openxmlformats.org/officeDocument/2006/relationships/hyperlink" Target="mailto:josem.gallo55@gmail.com" TargetMode="External"/><Relationship Id="rId2295" Type="http://schemas.openxmlformats.org/officeDocument/2006/relationships/hyperlink" Target="mailto:engcivil.leandrorosa@gmail.com" TargetMode="External"/><Relationship Id="rId3139" Type="http://schemas.openxmlformats.org/officeDocument/2006/relationships/hyperlink" Target="mailto:pathenriquesouza@gmail.com" TargetMode="External"/><Relationship Id="rId3346" Type="http://schemas.openxmlformats.org/officeDocument/2006/relationships/hyperlink" Target="mailto:ferrarezi.raphael@gmail.com" TargetMode="External"/><Relationship Id="rId267" Type="http://schemas.openxmlformats.org/officeDocument/2006/relationships/hyperlink" Target="mailto:caroldedalus@gmail.com" TargetMode="External"/><Relationship Id="rId474" Type="http://schemas.openxmlformats.org/officeDocument/2006/relationships/hyperlink" Target="mailto:antoniocarlosfaustini@ig.com" TargetMode="External"/><Relationship Id="rId2155" Type="http://schemas.openxmlformats.org/officeDocument/2006/relationships/hyperlink" Target="mailto:costanobre@gmail.com" TargetMode="External"/><Relationship Id="rId3553" Type="http://schemas.openxmlformats.org/officeDocument/2006/relationships/hyperlink" Target="mailto:rogerio.perito47@gmail.com" TargetMode="External"/><Relationship Id="rId3760" Type="http://schemas.openxmlformats.org/officeDocument/2006/relationships/hyperlink" Target="mailto:al.engenhariaservicos@gmail.com" TargetMode="External"/><Relationship Id="rId127" Type="http://schemas.openxmlformats.org/officeDocument/2006/relationships/hyperlink" Target="mailto:alessandra.rubinstein@gmail.com" TargetMode="External"/><Relationship Id="rId681" Type="http://schemas.openxmlformats.org/officeDocument/2006/relationships/hyperlink" Target="mailto:camilalombone@gmail.com" TargetMode="External"/><Relationship Id="rId2362" Type="http://schemas.openxmlformats.org/officeDocument/2006/relationships/hyperlink" Target="mailto:liliancortes.arquiteta@hotmail.com" TargetMode="External"/><Relationship Id="rId3206" Type="http://schemas.openxmlformats.org/officeDocument/2006/relationships/hyperlink" Target="mailto:paulosergiofrancacarvalho@gmail.com" TargetMode="External"/><Relationship Id="rId3413" Type="http://schemas.openxmlformats.org/officeDocument/2006/relationships/hyperlink" Target="mailto:rfs16.eng@gmail.com" TargetMode="External"/><Relationship Id="rId3620" Type="http://schemas.openxmlformats.org/officeDocument/2006/relationships/hyperlink" Target="mailto:sabrinavasquezperitasocial@outlook.com" TargetMode="External"/><Relationship Id="rId334" Type="http://schemas.openxmlformats.org/officeDocument/2006/relationships/hyperlink" Target="mailto:engenheiroancelmo@gmail.com" TargetMode="External"/><Relationship Id="rId541" Type="http://schemas.openxmlformats.org/officeDocument/2006/relationships/hyperlink" Target="mailto:eng.ac12@gmail.com" TargetMode="External"/><Relationship Id="rId1171" Type="http://schemas.openxmlformats.org/officeDocument/2006/relationships/hyperlink" Target="mailto:edison3.juss@gmail.com" TargetMode="External"/><Relationship Id="rId2015" Type="http://schemas.openxmlformats.org/officeDocument/2006/relationships/hyperlink" Target="mailto:jorgemmrocha58@gmail.com" TargetMode="External"/><Relationship Id="rId2222" Type="http://schemas.openxmlformats.org/officeDocument/2006/relationships/hyperlink" Target="mailto:katianafagundes@hotmail.com" TargetMode="External"/><Relationship Id="rId401" Type="http://schemas.openxmlformats.org/officeDocument/2006/relationships/hyperlink" Target="mailto:perito_contabil_andre@hotmail.com" TargetMode="External"/><Relationship Id="rId1031" Type="http://schemas.openxmlformats.org/officeDocument/2006/relationships/hyperlink" Target="mailto:danisampa1979@gmail.com" TargetMode="External"/><Relationship Id="rId1988" Type="http://schemas.openxmlformats.org/officeDocument/2006/relationships/hyperlink" Target="mailto:engjonasrocha@gmail.com" TargetMode="External"/><Relationship Id="rId4047" Type="http://schemas.openxmlformats.org/officeDocument/2006/relationships/hyperlink" Target="mailto:periciamedicawalther@gmail.com" TargetMode="External"/><Relationship Id="rId1848" Type="http://schemas.openxmlformats.org/officeDocument/2006/relationships/hyperlink" Target="mailto:ip.monibel@gmail.com" TargetMode="External"/><Relationship Id="rId3063" Type="http://schemas.openxmlformats.org/officeDocument/2006/relationships/hyperlink" Target="mailto:nisajr@gmail.com" TargetMode="External"/><Relationship Id="rId3270" Type="http://schemas.openxmlformats.org/officeDocument/2006/relationships/hyperlink" Target="mailto:priscillabarboza@yahoo.com.br" TargetMode="External"/><Relationship Id="rId4114" Type="http://schemas.openxmlformats.org/officeDocument/2006/relationships/hyperlink" Target="mailto:zairapsi@gmail.com" TargetMode="External"/><Relationship Id="rId191" Type="http://schemas.openxmlformats.org/officeDocument/2006/relationships/hyperlink" Target="mailto:aroberlaender@gmail.com" TargetMode="External"/><Relationship Id="rId1708" Type="http://schemas.openxmlformats.org/officeDocument/2006/relationships/hyperlink" Target="mailto:guilfig@terra.com.br" TargetMode="External"/><Relationship Id="rId1915" Type="http://schemas.openxmlformats.org/officeDocument/2006/relationships/hyperlink" Target="mailto:jairo.oliveira@engineer.com" TargetMode="External"/><Relationship Id="rId3130" Type="http://schemas.openxmlformats.org/officeDocument/2006/relationships/hyperlink" Target="mailto:pfantinatti@hotmail.com" TargetMode="External"/><Relationship Id="rId2689" Type="http://schemas.openxmlformats.org/officeDocument/2006/relationships/hyperlink" Target="mailto:ms.perito@hotmail.com" TargetMode="External"/><Relationship Id="rId2896" Type="http://schemas.openxmlformats.org/officeDocument/2006/relationships/hyperlink" Target="mailto:martabagestao@hotmail.com" TargetMode="External"/><Relationship Id="rId3947" Type="http://schemas.openxmlformats.org/officeDocument/2006/relationships/hyperlink" Target="mailto:vandercorteze@hotmail.com" TargetMode="External"/><Relationship Id="rId868" Type="http://schemas.openxmlformats.org/officeDocument/2006/relationships/hyperlink" Target="mailto:claudiabionutriperita@gmail.com" TargetMode="External"/><Relationship Id="rId1498" Type="http://schemas.openxmlformats.org/officeDocument/2006/relationships/hyperlink" Target="mailto:fernandosilva4545@gmail.com" TargetMode="External"/><Relationship Id="rId2549" Type="http://schemas.openxmlformats.org/officeDocument/2006/relationships/hyperlink" Target="mailto:lzvasques@gmail.com" TargetMode="External"/><Relationship Id="rId2756" Type="http://schemas.openxmlformats.org/officeDocument/2006/relationships/hyperlink" Target="mailto:viniciusoliveira.ea@gmail.com" TargetMode="External"/><Relationship Id="rId2963" Type="http://schemas.openxmlformats.org/officeDocument/2006/relationships/hyperlink" Target="mailto:michellymottaimoveis@gmail.com" TargetMode="External"/><Relationship Id="rId3807" Type="http://schemas.openxmlformats.org/officeDocument/2006/relationships/hyperlink" Target="mailto:dinizengenharia.civil@gmail.com" TargetMode="External"/><Relationship Id="rId728" Type="http://schemas.openxmlformats.org/officeDocument/2006/relationships/hyperlink" Target="mailto:mplink5000@gmail.com" TargetMode="External"/><Relationship Id="rId935" Type="http://schemas.openxmlformats.org/officeDocument/2006/relationships/hyperlink" Target="mailto:cristianobrettas09@gmail.com" TargetMode="External"/><Relationship Id="rId1358" Type="http://schemas.openxmlformats.org/officeDocument/2006/relationships/hyperlink" Target="mailto:fsilvestre.peri@gmail.com" TargetMode="External"/><Relationship Id="rId1565" Type="http://schemas.openxmlformats.org/officeDocument/2006/relationships/hyperlink" Target="mailto:florivalcosta.01@hotmail.com" TargetMode="External"/><Relationship Id="rId1772" Type="http://schemas.openxmlformats.org/officeDocument/2006/relationships/hyperlink" Target="mailto:hcmimoveis@outlook.com" TargetMode="External"/><Relationship Id="rId2409" Type="http://schemas.openxmlformats.org/officeDocument/2006/relationships/hyperlink" Target="mailto:ladsnunes@gmail.com" TargetMode="External"/><Relationship Id="rId2616" Type="http://schemas.openxmlformats.org/officeDocument/2006/relationships/hyperlink" Target="mailto:marfrota@gmail.com" TargetMode="External"/><Relationship Id="rId64" Type="http://schemas.openxmlformats.org/officeDocument/2006/relationships/hyperlink" Target="mailto:adrianapalmeira@jurisconsult.com.br" TargetMode="External"/><Relationship Id="rId1218" Type="http://schemas.openxmlformats.org/officeDocument/2006/relationships/hyperlink" Target="mailto:edvamaamoedocorrea@gmail.com" TargetMode="External"/><Relationship Id="rId1425" Type="http://schemas.openxmlformats.org/officeDocument/2006/relationships/hyperlink" Target="mailto:peritografotecnico.felipelaeber@gmail.com" TargetMode="External"/><Relationship Id="rId2823" Type="http://schemas.openxmlformats.org/officeDocument/2006/relationships/hyperlink" Target="mailto:mmpericiasrj@gmail.com" TargetMode="External"/><Relationship Id="rId1632" Type="http://schemas.openxmlformats.org/officeDocument/2006/relationships/hyperlink" Target="mailto:eng.gecianeoliveira@gmail.com" TargetMode="External"/><Relationship Id="rId2199" Type="http://schemas.openxmlformats.org/officeDocument/2006/relationships/hyperlink" Target="mailto:krocha076@gmail.com" TargetMode="External"/><Relationship Id="rId3597" Type="http://schemas.openxmlformats.org/officeDocument/2006/relationships/hyperlink" Target="mailto:rosineidecamilorj@gmail.com" TargetMode="External"/><Relationship Id="rId3457" Type="http://schemas.openxmlformats.org/officeDocument/2006/relationships/hyperlink" Target="mailto:rbnacif@yahoo.com.br%3E" TargetMode="External"/><Relationship Id="rId3664" Type="http://schemas.openxmlformats.org/officeDocument/2006/relationships/hyperlink" Target="mailto:sergioesanto@gmail.com" TargetMode="External"/><Relationship Id="rId3871" Type="http://schemas.openxmlformats.org/officeDocument/2006/relationships/hyperlink" Target="mailto:thiagocontador@outlook.com" TargetMode="External"/><Relationship Id="rId378" Type="http://schemas.openxmlformats.org/officeDocument/2006/relationships/hyperlink" Target="mailto:andrejlflores@yahoo.com.br" TargetMode="External"/><Relationship Id="rId585" Type="http://schemas.openxmlformats.org/officeDocument/2006/relationships/hyperlink" Target="mailto:bkcm.pericias@gmail.com" TargetMode="External"/><Relationship Id="rId792" Type="http://schemas.openxmlformats.org/officeDocument/2006/relationships/hyperlink" Target="mailto:caroline.jovanovichs@gmail.com" TargetMode="External"/><Relationship Id="rId2059" Type="http://schemas.openxmlformats.org/officeDocument/2006/relationships/hyperlink" Target="mailto:jdelgadojunior@yahoo.com.br" TargetMode="External"/><Relationship Id="rId2266" Type="http://schemas.openxmlformats.org/officeDocument/2006/relationships/hyperlink" Target="mailto:larissa.bioperita@gmail.com" TargetMode="External"/><Relationship Id="rId2473" Type="http://schemas.openxmlformats.org/officeDocument/2006/relationships/hyperlink" Target="mailto:luisedu-ferreira@hotmail.com" TargetMode="External"/><Relationship Id="rId2680" Type="http://schemas.openxmlformats.org/officeDocument/2006/relationships/hyperlink" Target="mailto:peritomarciolins@gmail.com" TargetMode="External"/><Relationship Id="rId3317" Type="http://schemas.openxmlformats.org/officeDocument/2006/relationships/hyperlink" Target="mailto:r2bdireito@gmail.com" TargetMode="External"/><Relationship Id="rId3524" Type="http://schemas.openxmlformats.org/officeDocument/2006/relationships/hyperlink" Target="mailto:rkrpereira@yahoo.com.br" TargetMode="External"/><Relationship Id="rId3731" Type="http://schemas.openxmlformats.org/officeDocument/2006/relationships/hyperlink" Target="mailto:sibunn@terra.com.br" TargetMode="External"/><Relationship Id="rId238" Type="http://schemas.openxmlformats.org/officeDocument/2006/relationships/hyperlink" Target="mailto:alap2013@hotmail.com" TargetMode="External"/><Relationship Id="rId445" Type="http://schemas.openxmlformats.org/officeDocument/2006/relationships/hyperlink" Target="mailto:andrey-nobrega@hotmail.com" TargetMode="External"/><Relationship Id="rId652" Type="http://schemas.openxmlformats.org/officeDocument/2006/relationships/hyperlink" Target="mailto:bruno_sass@yahoo.com.br" TargetMode="External"/><Relationship Id="rId1075" Type="http://schemas.openxmlformats.org/officeDocument/2006/relationships/hyperlink" Target="mailto:denisesafe@gmail.com" TargetMode="External"/><Relationship Id="rId1282" Type="http://schemas.openxmlformats.org/officeDocument/2006/relationships/hyperlink" Target="mailto:eneassouzaportellas@gmail.com" TargetMode="External"/><Relationship Id="rId2126" Type="http://schemas.openxmlformats.org/officeDocument/2006/relationships/hyperlink" Target="mailto:arquitetura.juliamello@gmail.com" TargetMode="External"/><Relationship Id="rId2333" Type="http://schemas.openxmlformats.org/officeDocument/2006/relationships/hyperlink" Target="mailto:contato@leonardovichi.com" TargetMode="External"/><Relationship Id="rId2540" Type="http://schemas.openxmlformats.org/officeDocument/2006/relationships/hyperlink" Target="mailto:luiznobre@uol.com.br" TargetMode="External"/><Relationship Id="rId305" Type="http://schemas.openxmlformats.org/officeDocument/2006/relationships/hyperlink" Target="mailto:anapsico@live.com" TargetMode="External"/><Relationship Id="rId512" Type="http://schemas.openxmlformats.org/officeDocument/2006/relationships/hyperlink" Target="mailto:ariellantunes@hotmail.com" TargetMode="External"/><Relationship Id="rId1142" Type="http://schemas.openxmlformats.org/officeDocument/2006/relationships/hyperlink" Target="mailto:douglasperitografotecnico@gmail.com" TargetMode="External"/><Relationship Id="rId2400" Type="http://schemas.openxmlformats.org/officeDocument/2006/relationships/hyperlink" Target="mailto:peritoluanlima@gmail.com" TargetMode="External"/><Relationship Id="rId1002" Type="http://schemas.openxmlformats.org/officeDocument/2006/relationships/hyperlink" Target="mailto:iedapedrosa64@gmail.com" TargetMode="External"/><Relationship Id="rId1959" Type="http://schemas.openxmlformats.org/officeDocument/2006/relationships/hyperlink" Target="mailto:perito.joaoricardo@gmail.com" TargetMode="External"/><Relationship Id="rId3174" Type="http://schemas.openxmlformats.org/officeDocument/2006/relationships/hyperlink" Target="mailto:phantonioli@gmail.com" TargetMode="External"/><Relationship Id="rId4018" Type="http://schemas.openxmlformats.org/officeDocument/2006/relationships/hyperlink" Target="mailto:vivianperoncv@gmail.com" TargetMode="External"/><Relationship Id="rId1819" Type="http://schemas.openxmlformats.org/officeDocument/2006/relationships/hyperlink" Target="mailto:iedapedrosa64@gmail.com" TargetMode="External"/><Relationship Id="rId3381" Type="http://schemas.openxmlformats.org/officeDocument/2006/relationships/hyperlink" Target="mailto:perito.renannogueira@gmail.com" TargetMode="External"/><Relationship Id="rId2190" Type="http://schemas.openxmlformats.org/officeDocument/2006/relationships/hyperlink" Target="mailto:juracydes@yahoo.com.br" TargetMode="External"/><Relationship Id="rId3034" Type="http://schemas.openxmlformats.org/officeDocument/2006/relationships/hyperlink" Target="mailto:arquiteta.nathaliasouza@gmail.com" TargetMode="External"/><Relationship Id="rId3241" Type="http://schemas.openxmlformats.org/officeDocument/2006/relationships/hyperlink" Target="mailto:pfc.assumpcao@hotmail.com" TargetMode="External"/><Relationship Id="rId162" Type="http://schemas.openxmlformats.org/officeDocument/2006/relationships/hyperlink" Target="mailto:abrollo2012@gmail.com" TargetMode="External"/><Relationship Id="rId2050" Type="http://schemas.openxmlformats.org/officeDocument/2006/relationships/hyperlink" Target="mailto:cisidro.eng@gmail.com" TargetMode="External"/><Relationship Id="rId3101" Type="http://schemas.openxmlformats.org/officeDocument/2006/relationships/hyperlink" Target="mailto:sartoripericias@gmail.com" TargetMode="External"/><Relationship Id="rId979" Type="http://schemas.openxmlformats.org/officeDocument/2006/relationships/hyperlink" Target="mailto:dalvarbf@gmail.com" TargetMode="External"/><Relationship Id="rId839" Type="http://schemas.openxmlformats.org/officeDocument/2006/relationships/hyperlink" Target="mailto:cicero1leal@gmail.com" TargetMode="External"/><Relationship Id="rId1469" Type="http://schemas.openxmlformats.org/officeDocument/2006/relationships/hyperlink" Target="mailto:fernanda.maisonnette@yahoo.com.br" TargetMode="External"/><Relationship Id="rId2867" Type="http://schemas.openxmlformats.org/officeDocument/2006/relationships/hyperlink" Target="mailto:marina.kirzner@gmail.com" TargetMode="External"/><Relationship Id="rId3918" Type="http://schemas.openxmlformats.org/officeDocument/2006/relationships/hyperlink" Target="mailto:uile.engenharia@gmail.com" TargetMode="External"/><Relationship Id="rId4082" Type="http://schemas.openxmlformats.org/officeDocument/2006/relationships/hyperlink" Target="mailto:wlradvogados@uol.com.br" TargetMode="External"/><Relationship Id="rId1676" Type="http://schemas.openxmlformats.org/officeDocument/2006/relationships/hyperlink" Target="mailto:giseletlevy@hotmail.com" TargetMode="External"/><Relationship Id="rId1883" Type="http://schemas.openxmlformats.org/officeDocument/2006/relationships/hyperlink" Target="mailto:peritaivanaliborio@gmail.com" TargetMode="External"/><Relationship Id="rId2727" Type="http://schemas.openxmlformats.org/officeDocument/2006/relationships/hyperlink" Target="mailto:marcos.pitanga@gmail.com" TargetMode="External"/><Relationship Id="rId2934" Type="http://schemas.openxmlformats.org/officeDocument/2006/relationships/hyperlink" Target="mailto:maurogold18@gmail.com" TargetMode="External"/><Relationship Id="rId906" Type="http://schemas.openxmlformats.org/officeDocument/2006/relationships/hyperlink" Target="mailto:abmcunha@yahoo.com.br" TargetMode="External"/><Relationship Id="rId1329" Type="http://schemas.openxmlformats.org/officeDocument/2006/relationships/hyperlink" Target="mailto:fabia.vistoria@gmail.com" TargetMode="External"/><Relationship Id="rId1536" Type="http://schemas.openxmlformats.org/officeDocument/2006/relationships/hyperlink" Target="mailto:engflaviomendes@gmail.com" TargetMode="External"/><Relationship Id="rId1743" Type="http://schemas.openxmlformats.org/officeDocument/2006/relationships/hyperlink" Target="mailto:dupimgustavo@gmail.com" TargetMode="External"/><Relationship Id="rId1950" Type="http://schemas.openxmlformats.org/officeDocument/2006/relationships/hyperlink" Target="mailto:albuquerque.jera@gmail.com" TargetMode="External"/><Relationship Id="rId35" Type="http://schemas.openxmlformats.org/officeDocument/2006/relationships/hyperlink" Target="mailto:adilson@duartecarneiro.com" TargetMode="External"/><Relationship Id="rId1603" Type="http://schemas.openxmlformats.org/officeDocument/2006/relationships/hyperlink" Target="mailto:gabriel@ngmconsultoria.com.br" TargetMode="External"/><Relationship Id="rId1810" Type="http://schemas.openxmlformats.org/officeDocument/2006/relationships/hyperlink" Target="mailto:perito.marcelo@b2bergman.com.br" TargetMode="External"/><Relationship Id="rId3568" Type="http://schemas.openxmlformats.org/officeDocument/2006/relationships/hyperlink" Target="mailto:arqrbraga@gmail.com" TargetMode="External"/><Relationship Id="rId3775" Type="http://schemas.openxmlformats.org/officeDocument/2006/relationships/hyperlink" Target="mailto:tabathapinho@yahoo.com.br" TargetMode="External"/><Relationship Id="rId3982" Type="http://schemas.openxmlformats.org/officeDocument/2006/relationships/hyperlink" Target="mailto:victorleles@yahoo.com.br" TargetMode="External"/><Relationship Id="rId489" Type="http://schemas.openxmlformats.org/officeDocument/2006/relationships/hyperlink" Target="mailto:antoniogarchet@hotmail.com" TargetMode="External"/><Relationship Id="rId696" Type="http://schemas.openxmlformats.org/officeDocument/2006/relationships/hyperlink" Target="mailto:carlafisioperita@gmail.com" TargetMode="External"/><Relationship Id="rId2377" Type="http://schemas.openxmlformats.org/officeDocument/2006/relationships/hyperlink" Target="mailto:liviacavalcantevasconcelos@gmail.com" TargetMode="External"/><Relationship Id="rId2584" Type="http://schemas.openxmlformats.org/officeDocument/2006/relationships/hyperlink" Target="mailto:perito.marcelo@b2bergman.com.br" TargetMode="External"/><Relationship Id="rId2791" Type="http://schemas.openxmlformats.org/officeDocument/2006/relationships/hyperlink" Target="mailto:carol_748@hotmail.com" TargetMode="External"/><Relationship Id="rId3428" Type="http://schemas.openxmlformats.org/officeDocument/2006/relationships/hyperlink" Target="mailto:peritoricardo@yahoo.com.br" TargetMode="External"/><Relationship Id="rId3635" Type="http://schemas.openxmlformats.org/officeDocument/2006/relationships/hyperlink" Target="mailto:economistasandrofigueredo@gmail.com" TargetMode="External"/><Relationship Id="rId349" Type="http://schemas.openxmlformats.org/officeDocument/2006/relationships/hyperlink" Target="mailto:arochs72@gmail.com" TargetMode="External"/><Relationship Id="rId556" Type="http://schemas.openxmlformats.org/officeDocument/2006/relationships/hyperlink" Target="mailto:contador.ayrton@hotmail.com" TargetMode="External"/><Relationship Id="rId763" Type="http://schemas.openxmlformats.org/officeDocument/2006/relationships/hyperlink" Target="mailto:eng.carloshsouza@gmail.com" TargetMode="External"/><Relationship Id="rId1186" Type="http://schemas.openxmlformats.org/officeDocument/2006/relationships/hyperlink" Target="mailto:ecnpericias@gmail.com" TargetMode="External"/><Relationship Id="rId1393" Type="http://schemas.openxmlformats.org/officeDocument/2006/relationships/hyperlink" Target="mailto:fvls@uol.com.br" TargetMode="External"/><Relationship Id="rId2237" Type="http://schemas.openxmlformats.org/officeDocument/2006/relationships/hyperlink" Target="mailto:kezia.sobrinho@gmail.com" TargetMode="External"/><Relationship Id="rId2444" Type="http://schemas.openxmlformats.org/officeDocument/2006/relationships/hyperlink" Target="mailto:luciano.regnier2010@gmail.com" TargetMode="External"/><Relationship Id="rId3842" Type="http://schemas.openxmlformats.org/officeDocument/2006/relationships/hyperlink" Target="mailto:thalitakaren@hotmail.com" TargetMode="External"/><Relationship Id="rId209" Type="http://schemas.openxmlformats.org/officeDocument/2006/relationships/hyperlink" Target="mailto:auditvidas@gmail.com" TargetMode="External"/><Relationship Id="rId416" Type="http://schemas.openxmlformats.org/officeDocument/2006/relationships/hyperlink" Target="mailto:andreacassia.acp@gmail.com" TargetMode="External"/><Relationship Id="rId970" Type="http://schemas.openxmlformats.org/officeDocument/2006/relationships/hyperlink" Target="mailto:dahernametalabjorge@gmail.com" TargetMode="External"/><Relationship Id="rId1046" Type="http://schemas.openxmlformats.org/officeDocument/2006/relationships/hyperlink" Target="mailto:daniloara@gmail.com" TargetMode="External"/><Relationship Id="rId1253" Type="http://schemas.openxmlformats.org/officeDocument/2006/relationships/hyperlink" Target="mailto:eliseubedo@gmail.com" TargetMode="External"/><Relationship Id="rId2651" Type="http://schemas.openxmlformats.org/officeDocument/2006/relationships/hyperlink" Target="mailto:marebaro@gmail.com" TargetMode="External"/><Relationship Id="rId3702" Type="http://schemas.openxmlformats.org/officeDocument/2006/relationships/hyperlink" Target="mailto:sidcleycarvalhocontabilidade@gmail.com" TargetMode="External"/><Relationship Id="rId623" Type="http://schemas.openxmlformats.org/officeDocument/2006/relationships/hyperlink" Target="mailto:brunasilvapericiafarmaceutica@gmail.com" TargetMode="External"/><Relationship Id="rId830" Type="http://schemas.openxmlformats.org/officeDocument/2006/relationships/hyperlink" Target="mailto:cintiafgc@gmail.com" TargetMode="External"/><Relationship Id="rId1460" Type="http://schemas.openxmlformats.org/officeDocument/2006/relationships/hyperlink" Target="mailto:fernanda@grupoliderse.com.br" TargetMode="External"/><Relationship Id="rId2304" Type="http://schemas.openxmlformats.org/officeDocument/2006/relationships/hyperlink" Target="mailto:periciamarica@gmail.com" TargetMode="External"/><Relationship Id="rId2511" Type="http://schemas.openxmlformats.org/officeDocument/2006/relationships/hyperlink" Target="mailto:peritoluizfelipevale@gmail.com" TargetMode="External"/><Relationship Id="rId1113" Type="http://schemas.openxmlformats.org/officeDocument/2006/relationships/hyperlink" Target="mailto:diogogodoy33@gmail.com" TargetMode="External"/><Relationship Id="rId1320" Type="http://schemas.openxmlformats.org/officeDocument/2006/relationships/hyperlink" Target="mailto:evandro.perito.tj@hotmail.com" TargetMode="External"/><Relationship Id="rId3078" Type="http://schemas.openxmlformats.org/officeDocument/2006/relationships/hyperlink" Target="mailto:soares.noemia@gmail.com" TargetMode="External"/><Relationship Id="rId3285" Type="http://schemas.openxmlformats.org/officeDocument/2006/relationships/hyperlink" Target="mailto:raczei@hotmail.com" TargetMode="External"/><Relationship Id="rId3492" Type="http://schemas.openxmlformats.org/officeDocument/2006/relationships/hyperlink" Target="mailto:advogadomiranda1@hotmail.com" TargetMode="External"/><Relationship Id="rId4129" Type="http://schemas.openxmlformats.org/officeDocument/2006/relationships/hyperlink" Target="mailto:fabioo.sousa1998@gmail.com" TargetMode="External"/><Relationship Id="rId2094" Type="http://schemas.openxmlformats.org/officeDocument/2006/relationships/hyperlink" Target="mailto:jrnerone@uol.com.br" TargetMode="External"/><Relationship Id="rId3145" Type="http://schemas.openxmlformats.org/officeDocument/2006/relationships/hyperlink" Target="mailto:paularicci@icloud.com" TargetMode="External"/><Relationship Id="rId3352" Type="http://schemas.openxmlformats.org/officeDocument/2006/relationships/hyperlink" Target="mailto:raphaellperitoeletrica@gmail.com" TargetMode="External"/><Relationship Id="rId273" Type="http://schemas.openxmlformats.org/officeDocument/2006/relationships/hyperlink" Target="mailto:chrisguidutra@yahoo.com.br" TargetMode="External"/><Relationship Id="rId480" Type="http://schemas.openxmlformats.org/officeDocument/2006/relationships/hyperlink" Target="mailto:acfernandes47@yahoo.com.br" TargetMode="External"/><Relationship Id="rId2161" Type="http://schemas.openxmlformats.org/officeDocument/2006/relationships/hyperlink" Target="mailto:peritajuliananair@gmail.com" TargetMode="External"/><Relationship Id="rId3005" Type="http://schemas.openxmlformats.org/officeDocument/2006/relationships/hyperlink" Target="mailto:nairmdesa@globo.com" TargetMode="External"/><Relationship Id="rId3212" Type="http://schemas.openxmlformats.org/officeDocument/2006/relationships/hyperlink" Target="mailto:drvitorarruda@gmail.com" TargetMode="External"/><Relationship Id="rId133" Type="http://schemas.openxmlformats.org/officeDocument/2006/relationships/hyperlink" Target="mailto:consultoria@alessandraaraujoengenharia.com.br" TargetMode="External"/><Relationship Id="rId340" Type="http://schemas.openxmlformats.org/officeDocument/2006/relationships/hyperlink" Target="mailto:bazilioanderson@yahoo.com.br" TargetMode="External"/><Relationship Id="rId2021" Type="http://schemas.openxmlformats.org/officeDocument/2006/relationships/hyperlink" Target="mailto:jorgemalizia@gmail.com" TargetMode="External"/><Relationship Id="rId200" Type="http://schemas.openxmlformats.org/officeDocument/2006/relationships/hyperlink" Target="mailto:alexiaqsa10@gmail.com" TargetMode="External"/><Relationship Id="rId2978" Type="http://schemas.openxmlformats.org/officeDocument/2006/relationships/hyperlink" Target="mailto:castropinto@uol.com.br" TargetMode="External"/><Relationship Id="rId1787" Type="http://schemas.openxmlformats.org/officeDocument/2006/relationships/hyperlink" Target="mailto:heloisamnp@gmail.com" TargetMode="External"/><Relationship Id="rId1994" Type="http://schemas.openxmlformats.org/officeDocument/2006/relationships/hyperlink" Target="mailto:psi.johnnyrobert@gmail.com" TargetMode="External"/><Relationship Id="rId2838" Type="http://schemas.openxmlformats.org/officeDocument/2006/relationships/hyperlink" Target="mailto:teresinha.bugarin@hotmail.com" TargetMode="External"/><Relationship Id="rId79" Type="http://schemas.openxmlformats.org/officeDocument/2006/relationships/hyperlink" Target="mailto:adriramramos@gmail.com" TargetMode="External"/><Relationship Id="rId1647" Type="http://schemas.openxmlformats.org/officeDocument/2006/relationships/hyperlink" Target="mailto:georgia.vrocha@outlook.com" TargetMode="External"/><Relationship Id="rId1854" Type="http://schemas.openxmlformats.org/officeDocument/2006/relationships/hyperlink" Target="mailto:irengenharia.01@gmail.com" TargetMode="External"/><Relationship Id="rId2905" Type="http://schemas.openxmlformats.org/officeDocument/2006/relationships/hyperlink" Target="mailto:drmatheus.endocrino@gmail.com" TargetMode="External"/><Relationship Id="rId4053" Type="http://schemas.openxmlformats.org/officeDocument/2006/relationships/hyperlink" Target="mailto:admwallacesousa@hotmail.com" TargetMode="External"/><Relationship Id="rId1507" Type="http://schemas.openxmlformats.org/officeDocument/2006/relationships/hyperlink" Target="mailto:engfniels@gmail.com" TargetMode="External"/><Relationship Id="rId1714" Type="http://schemas.openxmlformats.org/officeDocument/2006/relationships/hyperlink" Target="mailto:guilherme808c@hotmail.com" TargetMode="External"/><Relationship Id="rId4120" Type="http://schemas.openxmlformats.org/officeDocument/2006/relationships/hyperlink" Target="mailto:zildansilva@gmail.com" TargetMode="External"/><Relationship Id="rId1921" Type="http://schemas.openxmlformats.org/officeDocument/2006/relationships/hyperlink" Target="mailto:perita.jco@gmail.com" TargetMode="External"/><Relationship Id="rId3679" Type="http://schemas.openxmlformats.org/officeDocument/2006/relationships/hyperlink" Target="mailto:serwansouza@gmail.com" TargetMode="External"/><Relationship Id="rId2488" Type="http://schemas.openxmlformats.org/officeDocument/2006/relationships/hyperlink" Target="mailto:luizaffonso1002@gmail.com" TargetMode="External"/><Relationship Id="rId3886" Type="http://schemas.openxmlformats.org/officeDocument/2006/relationships/hyperlink" Target="mailto:thiagotortori@yahoo.com.br" TargetMode="External"/><Relationship Id="rId1297" Type="http://schemas.openxmlformats.org/officeDocument/2006/relationships/hyperlink" Target="mailto:draerikacc@gmail.com" TargetMode="External"/><Relationship Id="rId2695" Type="http://schemas.openxmlformats.org/officeDocument/2006/relationships/hyperlink" Target="mailto:mcaballero1607@gmail.com" TargetMode="External"/><Relationship Id="rId3539" Type="http://schemas.openxmlformats.org/officeDocument/2006/relationships/hyperlink" Target="mailto:rodrigompfrio@gmail.com" TargetMode="External"/><Relationship Id="rId3746" Type="http://schemas.openxmlformats.org/officeDocument/2006/relationships/hyperlink" Target="mailto:solange.correia_rj@hotmail.com" TargetMode="External"/><Relationship Id="rId3953" Type="http://schemas.openxmlformats.org/officeDocument/2006/relationships/hyperlink" Target="mailto:vane.siqueira@gmail.com" TargetMode="External"/><Relationship Id="rId667" Type="http://schemas.openxmlformats.org/officeDocument/2006/relationships/hyperlink" Target="mailto:bfernandescaio@gmail.com" TargetMode="External"/><Relationship Id="rId874" Type="http://schemas.openxmlformats.org/officeDocument/2006/relationships/hyperlink" Target="mailto:claudinaracars@gmail.com" TargetMode="External"/><Relationship Id="rId2348" Type="http://schemas.openxmlformats.org/officeDocument/2006/relationships/hyperlink" Target="mailto:liciane.kac@gmail.com" TargetMode="External"/><Relationship Id="rId2555" Type="http://schemas.openxmlformats.org/officeDocument/2006/relationships/hyperlink" Target="mailto:manoel.abilio58@gmail.com" TargetMode="External"/><Relationship Id="rId2762" Type="http://schemas.openxmlformats.org/officeDocument/2006/relationships/hyperlink" Target="mailto:marcus_campiteli@hotmail.com" TargetMode="External"/><Relationship Id="rId3606" Type="http://schemas.openxmlformats.org/officeDocument/2006/relationships/hyperlink" Target="mailto:engenhariarosianesilva@gmail.com" TargetMode="External"/><Relationship Id="rId3813" Type="http://schemas.openxmlformats.org/officeDocument/2006/relationships/hyperlink" Target="mailto:tatianeataide@hotmail.com" TargetMode="External"/><Relationship Id="rId527" Type="http://schemas.openxmlformats.org/officeDocument/2006/relationships/hyperlink" Target="mailto:aryomn55@gmail.com" TargetMode="External"/><Relationship Id="rId734" Type="http://schemas.openxmlformats.org/officeDocument/2006/relationships/hyperlink" Target="mailto:carlosmachado.perito@gmail.com" TargetMode="External"/><Relationship Id="rId941" Type="http://schemas.openxmlformats.org/officeDocument/2006/relationships/hyperlink" Target="mailto:tina_angra@yahoo.com.br" TargetMode="External"/><Relationship Id="rId1157" Type="http://schemas.openxmlformats.org/officeDocument/2006/relationships/hyperlink" Target="mailto:epspessoal@gmail.com" TargetMode="External"/><Relationship Id="rId1364" Type="http://schemas.openxmlformats.org/officeDocument/2006/relationships/hyperlink" Target="mailto:fabiano@migueisadvogados.com.br" TargetMode="External"/><Relationship Id="rId1571" Type="http://schemas.openxmlformats.org/officeDocument/2006/relationships/hyperlink" Target="mailto:famreisjr@hotmail.com" TargetMode="External"/><Relationship Id="rId2208" Type="http://schemas.openxmlformats.org/officeDocument/2006/relationships/hyperlink" Target="mailto:karoline.scaramuzzi@outlook.com" TargetMode="External"/><Relationship Id="rId2415" Type="http://schemas.openxmlformats.org/officeDocument/2006/relationships/hyperlink" Target="mailto:lucasaraujo.pericia@gmail.com" TargetMode="External"/><Relationship Id="rId2622" Type="http://schemas.openxmlformats.org/officeDocument/2006/relationships/hyperlink" Target="mailto:eng.marcelonery@gmail.com" TargetMode="External"/><Relationship Id="rId70" Type="http://schemas.openxmlformats.org/officeDocument/2006/relationships/hyperlink" Target="mailto:adrianalamori@gmail.com" TargetMode="External"/><Relationship Id="rId801" Type="http://schemas.openxmlformats.org/officeDocument/2006/relationships/hyperlink" Target="mailto:catiacontadora.tributaria@gmail.com" TargetMode="External"/><Relationship Id="rId1017" Type="http://schemas.openxmlformats.org/officeDocument/2006/relationships/hyperlink" Target="mailto:danieleinocente@hotmail.com" TargetMode="External"/><Relationship Id="rId1224" Type="http://schemas.openxmlformats.org/officeDocument/2006/relationships/hyperlink" Target="mailto:elainebraga@icloud.com" TargetMode="External"/><Relationship Id="rId1431" Type="http://schemas.openxmlformats.org/officeDocument/2006/relationships/hyperlink" Target="mailto:felipe-mariano93@hotmail.com" TargetMode="External"/><Relationship Id="rId3189" Type="http://schemas.openxmlformats.org/officeDocument/2006/relationships/hyperlink" Target="mailto:paulo.quintiliano@hotmail.com" TargetMode="External"/><Relationship Id="rId3396" Type="http://schemas.openxmlformats.org/officeDocument/2006/relationships/hyperlink" Target="mailto:renato.crecirj01@gmail.com" TargetMode="External"/><Relationship Id="rId3049" Type="http://schemas.openxmlformats.org/officeDocument/2006/relationships/hyperlink" Target="mailto:nelsonvasconcellos@gmail.com" TargetMode="External"/><Relationship Id="rId3256" Type="http://schemas.openxmlformats.org/officeDocument/2006/relationships/hyperlink" Target="mailto:mscpjcd23@gmail.com" TargetMode="External"/><Relationship Id="rId3463" Type="http://schemas.openxmlformats.org/officeDocument/2006/relationships/hyperlink" Target="mailto:roberta.valeiko@hotmail.com" TargetMode="External"/><Relationship Id="rId177" Type="http://schemas.openxmlformats.org/officeDocument/2006/relationships/hyperlink" Target="mailto:alexgomes14@hotmail.com" TargetMode="External"/><Relationship Id="rId384" Type="http://schemas.openxmlformats.org/officeDocument/2006/relationships/hyperlink" Target="mailto:adv.santos41@hotmail.com" TargetMode="External"/><Relationship Id="rId591" Type="http://schemas.openxmlformats.org/officeDocument/2006/relationships/hyperlink" Target="mailto:biancabravopsicologa@gmail.com" TargetMode="External"/><Relationship Id="rId2065" Type="http://schemas.openxmlformats.org/officeDocument/2006/relationships/hyperlink" Target="mailto:juniorpferreira@hotmail.com" TargetMode="External"/><Relationship Id="rId2272" Type="http://schemas.openxmlformats.org/officeDocument/2006/relationships/hyperlink" Target="mailto:layssaazevedo.arq@gmail.com" TargetMode="External"/><Relationship Id="rId3116" Type="http://schemas.openxmlformats.org/officeDocument/2006/relationships/hyperlink" Target="mailto:poteixeira@gmail.com" TargetMode="External"/><Relationship Id="rId3670" Type="http://schemas.openxmlformats.org/officeDocument/2006/relationships/hyperlink" Target="mailto:sgiglio824@gmail.com" TargetMode="External"/><Relationship Id="rId244" Type="http://schemas.openxmlformats.org/officeDocument/2006/relationships/hyperlink" Target="mailto:allissoncampos.eng@gmail.com" TargetMode="External"/><Relationship Id="rId1081" Type="http://schemas.openxmlformats.org/officeDocument/2006/relationships/hyperlink" Target="mailto:denisemarinhofotografa@gmail.com" TargetMode="External"/><Relationship Id="rId3323" Type="http://schemas.openxmlformats.org/officeDocument/2006/relationships/hyperlink" Target="mailto:rafaelagavelak@gmail.com" TargetMode="External"/><Relationship Id="rId3530" Type="http://schemas.openxmlformats.org/officeDocument/2006/relationships/hyperlink" Target="mailto:rligrocha@hotmail.com" TargetMode="External"/><Relationship Id="rId451" Type="http://schemas.openxmlformats.org/officeDocument/2006/relationships/hyperlink" Target="mailto:angelammrs@gmail.com" TargetMode="External"/><Relationship Id="rId2132" Type="http://schemas.openxmlformats.org/officeDocument/2006/relationships/hyperlink" Target="mailto:jubossan@gmail.com" TargetMode="External"/><Relationship Id="rId104" Type="http://schemas.openxmlformats.org/officeDocument/2006/relationships/hyperlink" Target="mailto:alanperitoveicular@gmail.com" TargetMode="External"/><Relationship Id="rId311" Type="http://schemas.openxmlformats.org/officeDocument/2006/relationships/hyperlink" Target="mailto:ana.contab.peritajud@gmail.com" TargetMode="External"/><Relationship Id="rId1898" Type="http://schemas.openxmlformats.org/officeDocument/2006/relationships/hyperlink" Target="mailto:caa.lealjackson@gmail.com" TargetMode="External"/><Relationship Id="rId2949" Type="http://schemas.openxmlformats.org/officeDocument/2006/relationships/hyperlink" Target="mailto:friederichmax@gmail.com" TargetMode="External"/><Relationship Id="rId4097" Type="http://schemas.openxmlformats.org/officeDocument/2006/relationships/hyperlink" Target="mailto:williamsbsperito@gmail.com" TargetMode="External"/><Relationship Id="rId1758" Type="http://schemas.openxmlformats.org/officeDocument/2006/relationships/hyperlink" Target="mailto:hamilton.ziegler@sbocontabil.com.br" TargetMode="External"/><Relationship Id="rId2809" Type="http://schemas.openxmlformats.org/officeDocument/2006/relationships/hyperlink" Target="mailto:memarquespericia@gmail.com" TargetMode="External"/><Relationship Id="rId1965" Type="http://schemas.openxmlformats.org/officeDocument/2006/relationships/hyperlink" Target="mailto:rbarretojr2@gmail.com" TargetMode="External"/><Relationship Id="rId3180" Type="http://schemas.openxmlformats.org/officeDocument/2006/relationships/hyperlink" Target="mailto:periciadojuizo@gmail.com" TargetMode="External"/><Relationship Id="rId4024" Type="http://schemas.openxmlformats.org/officeDocument/2006/relationships/hyperlink" Target="mailto:vivianerbarroso@gmail.com" TargetMode="External"/><Relationship Id="rId1618" Type="http://schemas.openxmlformats.org/officeDocument/2006/relationships/hyperlink" Target="mailto:gabrielagois.sp@gmail.com" TargetMode="External"/><Relationship Id="rId1825" Type="http://schemas.openxmlformats.org/officeDocument/2006/relationships/hyperlink" Target="mailto:igor-lc@hotmail.com" TargetMode="External"/><Relationship Id="rId3040" Type="http://schemas.openxmlformats.org/officeDocument/2006/relationships/hyperlink" Target="mailto:nathalia.olisoa@gmail.com" TargetMode="External"/><Relationship Id="rId3997" Type="http://schemas.openxmlformats.org/officeDocument/2006/relationships/hyperlink" Target="mailto:viniciusdasilvapires@gmail.com" TargetMode="External"/><Relationship Id="rId2599" Type="http://schemas.openxmlformats.org/officeDocument/2006/relationships/hyperlink" Target="mailto:marcelocamposperito.jud@gmail.com" TargetMode="External"/><Relationship Id="rId3857" Type="http://schemas.openxmlformats.org/officeDocument/2006/relationships/hyperlink" Target="mailto:thalyssabrito.psi@gmail.com" TargetMode="External"/><Relationship Id="rId778" Type="http://schemas.openxmlformats.org/officeDocument/2006/relationships/hyperlink" Target="mailto:carolinanrsilva@gmail.com" TargetMode="External"/><Relationship Id="rId985" Type="http://schemas.openxmlformats.org/officeDocument/2006/relationships/hyperlink" Target="mailto:daniel.araujo.perito@gmail.com" TargetMode="External"/><Relationship Id="rId2459" Type="http://schemas.openxmlformats.org/officeDocument/2006/relationships/hyperlink" Target="mailto:luismartins_br@yahoo.com.br" TargetMode="External"/><Relationship Id="rId2666" Type="http://schemas.openxmlformats.org/officeDocument/2006/relationships/hyperlink" Target="mailto:marcioleao.jc@gmail.com" TargetMode="External"/><Relationship Id="rId2873" Type="http://schemas.openxmlformats.org/officeDocument/2006/relationships/hyperlink" Target="mailto:mariocastro1410@gmail.com" TargetMode="External"/><Relationship Id="rId3717" Type="http://schemas.openxmlformats.org/officeDocument/2006/relationships/hyperlink" Target="mailto:silvio_cesar_araujo@hotmail.com" TargetMode="External"/><Relationship Id="rId3924" Type="http://schemas.openxmlformats.org/officeDocument/2006/relationships/hyperlink" Target="mailto:bomfim.perito@bol.com.br" TargetMode="External"/><Relationship Id="rId638" Type="http://schemas.openxmlformats.org/officeDocument/2006/relationships/hyperlink" Target="mailto:bpataro@gmail.com" TargetMode="External"/><Relationship Id="rId845" Type="http://schemas.openxmlformats.org/officeDocument/2006/relationships/hyperlink" Target="mailto:magalhaespaiva@gmail.com" TargetMode="External"/><Relationship Id="rId1268" Type="http://schemas.openxmlformats.org/officeDocument/2006/relationships/hyperlink" Target="mailto:efa.arquiteto@gmail.com" TargetMode="External"/><Relationship Id="rId1475" Type="http://schemas.openxmlformats.org/officeDocument/2006/relationships/hyperlink" Target="mailto:psifernandadamiao@gmail.com" TargetMode="External"/><Relationship Id="rId1682" Type="http://schemas.openxmlformats.org/officeDocument/2006/relationships/hyperlink" Target="mailto:peritojudicial.giselesantos@gmail.com" TargetMode="External"/><Relationship Id="rId2319" Type="http://schemas.openxmlformats.org/officeDocument/2006/relationships/hyperlink" Target="mailto:bortonileo@gmail.com" TargetMode="External"/><Relationship Id="rId2526" Type="http://schemas.openxmlformats.org/officeDocument/2006/relationships/hyperlink" Target="mailto:perito.luizgustavocurcio@gmail.com" TargetMode="External"/><Relationship Id="rId2733" Type="http://schemas.openxmlformats.org/officeDocument/2006/relationships/hyperlink" Target="mailto:marcos.fernandes.eng@gmail.com" TargetMode="External"/><Relationship Id="rId705" Type="http://schemas.openxmlformats.org/officeDocument/2006/relationships/hyperlink" Target="mailto:carlosalberto.perito@hotmail.com" TargetMode="External"/><Relationship Id="rId1128" Type="http://schemas.openxmlformats.org/officeDocument/2006/relationships/hyperlink" Target="mailto:brandchrist@gmail.com" TargetMode="External"/><Relationship Id="rId1335" Type="http://schemas.openxmlformats.org/officeDocument/2006/relationships/hyperlink" Target="mailto:evertonpereiraengenharia@gmail.com" TargetMode="External"/><Relationship Id="rId1542" Type="http://schemas.openxmlformats.org/officeDocument/2006/relationships/hyperlink" Target="mailto:flaviocallil71@gmail.com" TargetMode="External"/><Relationship Id="rId2940" Type="http://schemas.openxmlformats.org/officeDocument/2006/relationships/hyperlink" Target="mailto:maxuel.engenharia@gmail.com" TargetMode="External"/><Relationship Id="rId912" Type="http://schemas.openxmlformats.org/officeDocument/2006/relationships/hyperlink" Target="mailto:cristianefelix@yahoo.com.br" TargetMode="External"/><Relationship Id="rId2800" Type="http://schemas.openxmlformats.org/officeDocument/2006/relationships/hyperlink" Target="mailto:leoninard@gmail.com" TargetMode="External"/><Relationship Id="rId41" Type="http://schemas.openxmlformats.org/officeDocument/2006/relationships/hyperlink" Target="mailto:peritabio@gmail.com" TargetMode="External"/><Relationship Id="rId1402" Type="http://schemas.openxmlformats.org/officeDocument/2006/relationships/hyperlink" Target="mailto:valporto.pericia@gmail.com" TargetMode="External"/><Relationship Id="rId288" Type="http://schemas.openxmlformats.org/officeDocument/2006/relationships/hyperlink" Target="mailto:anacrist.maricato62@outlook.com" TargetMode="External"/><Relationship Id="rId3367" Type="http://schemas.openxmlformats.org/officeDocument/2006/relationships/hyperlink" Target="mailto:rebecamuller3@gmail.com" TargetMode="External"/><Relationship Id="rId3574" Type="http://schemas.openxmlformats.org/officeDocument/2006/relationships/hyperlink" Target="mailto:r.saraujo100@gmail.com" TargetMode="External"/><Relationship Id="rId3781" Type="http://schemas.openxmlformats.org/officeDocument/2006/relationships/hyperlink" Target="mailto:taisa.perfarm@gmail.com" TargetMode="External"/><Relationship Id="rId495" Type="http://schemas.openxmlformats.org/officeDocument/2006/relationships/hyperlink" Target="mailto:brasplanrio@uol.com.br" TargetMode="External"/><Relationship Id="rId2176" Type="http://schemas.openxmlformats.org/officeDocument/2006/relationships/hyperlink" Target="mailto:karinychavesperita@hotmail.com" TargetMode="External"/><Relationship Id="rId2383" Type="http://schemas.openxmlformats.org/officeDocument/2006/relationships/hyperlink" Target="mailto:liviamariacsilva@gmail.com" TargetMode="External"/><Relationship Id="rId2590" Type="http://schemas.openxmlformats.org/officeDocument/2006/relationships/hyperlink" Target="mailto:marcelo.doliveira.perito@gmail.com" TargetMode="External"/><Relationship Id="rId3227" Type="http://schemas.openxmlformats.org/officeDocument/2006/relationships/hyperlink" Target="mailto:pedroiba@uol.com.br" TargetMode="External"/><Relationship Id="rId3434" Type="http://schemas.openxmlformats.org/officeDocument/2006/relationships/hyperlink" Target="mailto:ricardooliveira10@icloud.com" TargetMode="External"/><Relationship Id="rId3641" Type="http://schemas.openxmlformats.org/officeDocument/2006/relationships/hyperlink" Target="mailto:sbmadruga2@hotmail.com" TargetMode="External"/><Relationship Id="rId148" Type="http://schemas.openxmlformats.org/officeDocument/2006/relationships/hyperlink" Target="mailto:juridico.imobiliariarj@gmail.com" TargetMode="External"/><Relationship Id="rId355" Type="http://schemas.openxmlformats.org/officeDocument/2006/relationships/hyperlink" Target="mailto:abjmarinho@gmail.com" TargetMode="External"/><Relationship Id="rId562" Type="http://schemas.openxmlformats.org/officeDocument/2006/relationships/hyperlink" Target="mailto:pericia.malinosky@gmail.com" TargetMode="External"/><Relationship Id="rId1192" Type="http://schemas.openxmlformats.org/officeDocument/2006/relationships/hyperlink" Target="mailto:eduardo@vegaconsultoria.cnt.br" TargetMode="External"/><Relationship Id="rId2036" Type="http://schemas.openxmlformats.org/officeDocument/2006/relationships/hyperlink" Target="mailto:augustov.perito@gmail.com" TargetMode="External"/><Relationship Id="rId2243" Type="http://schemas.openxmlformats.org/officeDocument/2006/relationships/hyperlink" Target="mailto:pjpedagoga@gmail.com" TargetMode="External"/><Relationship Id="rId2450" Type="http://schemas.openxmlformats.org/officeDocument/2006/relationships/hyperlink" Target="mailto:lucienevalentemoraes@gmail.com" TargetMode="External"/><Relationship Id="rId3501" Type="http://schemas.openxmlformats.org/officeDocument/2006/relationships/hyperlink" Target="mailto:robsonsepulveda.aj@gmail.com" TargetMode="External"/><Relationship Id="rId215" Type="http://schemas.openxmlformats.org/officeDocument/2006/relationships/hyperlink" Target="mailto:servicos@avaliar8.com.br" TargetMode="External"/><Relationship Id="rId422" Type="http://schemas.openxmlformats.org/officeDocument/2006/relationships/hyperlink" Target="mailto:agd.silva@gmail.com" TargetMode="External"/><Relationship Id="rId1052" Type="http://schemas.openxmlformats.org/officeDocument/2006/relationships/hyperlink" Target="mailto:dayalages.perita@gmail.com" TargetMode="External"/><Relationship Id="rId2103" Type="http://schemas.openxmlformats.org/officeDocument/2006/relationships/hyperlink" Target="mailto:jreloi61@gmail.com" TargetMode="External"/><Relationship Id="rId2310" Type="http://schemas.openxmlformats.org/officeDocument/2006/relationships/hyperlink" Target="mailto:carneiro.leonardo@gmail.com" TargetMode="External"/><Relationship Id="rId4068" Type="http://schemas.openxmlformats.org/officeDocument/2006/relationships/hyperlink" Target="mailto:wemerson-braga@hotmail.com" TargetMode="External"/><Relationship Id="rId1869" Type="http://schemas.openxmlformats.org/officeDocument/2006/relationships/hyperlink" Target="mailto:isys.jordao@gmail.com" TargetMode="External"/><Relationship Id="rId3084" Type="http://schemas.openxmlformats.org/officeDocument/2006/relationships/hyperlink" Target="mailto:odoroiltonquinto@gmail.com" TargetMode="External"/><Relationship Id="rId3291" Type="http://schemas.openxmlformats.org/officeDocument/2006/relationships/hyperlink" Target="mailto:peritorafaelcabral@gmail.com" TargetMode="External"/><Relationship Id="rId4135" Type="http://schemas.openxmlformats.org/officeDocument/2006/relationships/hyperlink" Target="mailto:christianhahnjorge@gmail.com" TargetMode="External"/><Relationship Id="rId1729" Type="http://schemas.openxmlformats.org/officeDocument/2006/relationships/hyperlink" Target="mailto:grassessoriaeconsultoria@gmail.com" TargetMode="External"/><Relationship Id="rId1936" Type="http://schemas.openxmlformats.org/officeDocument/2006/relationships/hyperlink" Target="mailto:jennifer.viegas@outlook.com" TargetMode="External"/><Relationship Id="rId3151" Type="http://schemas.openxmlformats.org/officeDocument/2006/relationships/hyperlink" Target="mailto:paulagodoy@godoyinteriores.com" TargetMode="External"/><Relationship Id="rId3011" Type="http://schemas.openxmlformats.org/officeDocument/2006/relationships/hyperlink" Target="mailto:natalorsi@hotmail.com" TargetMode="External"/><Relationship Id="rId3968" Type="http://schemas.openxmlformats.org/officeDocument/2006/relationships/hyperlink" Target="mailto:vaniapalmeira@gmail.com" TargetMode="External"/><Relationship Id="rId5" Type="http://schemas.openxmlformats.org/officeDocument/2006/relationships/hyperlink" Target="mailto:abraaodahis.peritojudicial@gmail.com" TargetMode="External"/><Relationship Id="rId889" Type="http://schemas.openxmlformats.org/officeDocument/2006/relationships/hyperlink" Target="mailto:drclaudio2465@gmail.com" TargetMode="External"/><Relationship Id="rId2777" Type="http://schemas.openxmlformats.org/officeDocument/2006/relationships/hyperlink" Target="mailto:margaridam705@gmail.com" TargetMode="External"/><Relationship Id="rId749" Type="http://schemas.openxmlformats.org/officeDocument/2006/relationships/hyperlink" Target="mailto:carlosventto@gmail.com" TargetMode="External"/><Relationship Id="rId1379" Type="http://schemas.openxmlformats.org/officeDocument/2006/relationships/hyperlink" Target="mailto:monterochaperito@gmail.com" TargetMode="External"/><Relationship Id="rId1586" Type="http://schemas.openxmlformats.org/officeDocument/2006/relationships/hyperlink" Target="mailto:marineideteixeira.pericias@gmail.com" TargetMode="External"/><Relationship Id="rId2984" Type="http://schemas.openxmlformats.org/officeDocument/2006/relationships/hyperlink" Target="mailto:marocoe.mc@gmail.com" TargetMode="External"/><Relationship Id="rId3828" Type="http://schemas.openxmlformats.org/officeDocument/2006/relationships/hyperlink" Target="mailto:gavinho.tereza@gmail.com" TargetMode="External"/><Relationship Id="rId609" Type="http://schemas.openxmlformats.org/officeDocument/2006/relationships/hyperlink" Target="mailto:brgiestal@yahoo.com.br" TargetMode="External"/><Relationship Id="rId956" Type="http://schemas.openxmlformats.org/officeDocument/2006/relationships/hyperlink" Target="mailto:t_y_nthia@hotmail.com" TargetMode="External"/><Relationship Id="rId1239" Type="http://schemas.openxmlformats.org/officeDocument/2006/relationships/hyperlink" Target="mailto:erppericia@gmail.com" TargetMode="External"/><Relationship Id="rId1793" Type="http://schemas.openxmlformats.org/officeDocument/2006/relationships/hyperlink" Target="mailto:herberttrabalho04@gmail.com" TargetMode="External"/><Relationship Id="rId2637" Type="http://schemas.openxmlformats.org/officeDocument/2006/relationships/hyperlink" Target="mailto:marcia.construtoraaleixo@gmail.com" TargetMode="External"/><Relationship Id="rId2844" Type="http://schemas.openxmlformats.org/officeDocument/2006/relationships/hyperlink" Target="mailto:marianacanero@hotmail.com" TargetMode="External"/><Relationship Id="rId85" Type="http://schemas.openxmlformats.org/officeDocument/2006/relationships/hyperlink" Target="mailto:adrianbasc@yahoo.com.br" TargetMode="External"/><Relationship Id="rId816" Type="http://schemas.openxmlformats.org/officeDocument/2006/relationships/hyperlink" Target="mailto:cammn2@gmail.com" TargetMode="External"/><Relationship Id="rId1446" Type="http://schemas.openxmlformats.org/officeDocument/2006/relationships/hyperlink" Target="mailto:psi.fernanda.o@gmail.com" TargetMode="External"/><Relationship Id="rId1653" Type="http://schemas.openxmlformats.org/officeDocument/2006/relationships/hyperlink" Target="mailto:gessianeperita@gmail.com" TargetMode="External"/><Relationship Id="rId1860" Type="http://schemas.openxmlformats.org/officeDocument/2006/relationships/hyperlink" Target="mailto:ten.isabellecampello@gmail.com" TargetMode="External"/><Relationship Id="rId2704" Type="http://schemas.openxmlformats.org/officeDocument/2006/relationships/hyperlink" Target="mailto:fernando.saibro@globo.com" TargetMode="External"/><Relationship Id="rId2911" Type="http://schemas.openxmlformats.org/officeDocument/2006/relationships/hyperlink" Target="mailto:mateusnog@gamil.com" TargetMode="External"/><Relationship Id="rId1306" Type="http://schemas.openxmlformats.org/officeDocument/2006/relationships/hyperlink" Target="mailto:erikacassiniphd@hotmail.com" TargetMode="External"/><Relationship Id="rId1513" Type="http://schemas.openxmlformats.org/officeDocument/2006/relationships/hyperlink" Target="mailto:flavia.marques.fisio@gmail.com" TargetMode="External"/><Relationship Id="rId1720" Type="http://schemas.openxmlformats.org/officeDocument/2006/relationships/hyperlink" Target="mailto:gmuniz.eng@gmail.com" TargetMode="External"/><Relationship Id="rId12" Type="http://schemas.openxmlformats.org/officeDocument/2006/relationships/hyperlink" Target="mailto:assperitojudicial@gmail.com" TargetMode="External"/><Relationship Id="rId3478" Type="http://schemas.openxmlformats.org/officeDocument/2006/relationships/hyperlink" Target="mailto:peritocontfinanceiro@gmail.com" TargetMode="External"/><Relationship Id="rId3685" Type="http://schemas.openxmlformats.org/officeDocument/2006/relationships/hyperlink" Target="mailto:sergioprata@creci.org.br" TargetMode="External"/><Relationship Id="rId3892" Type="http://schemas.openxmlformats.org/officeDocument/2006/relationships/hyperlink" Target="mailto:thiagosantos.peritia@yahoo.com" TargetMode="External"/><Relationship Id="rId399" Type="http://schemas.openxmlformats.org/officeDocument/2006/relationships/hyperlink" Target="mailto:andreluiz.projetos@gmail.com" TargetMode="External"/><Relationship Id="rId2287" Type="http://schemas.openxmlformats.org/officeDocument/2006/relationships/hyperlink" Target="mailto:leandromatyns@gmail.com" TargetMode="External"/><Relationship Id="rId2494" Type="http://schemas.openxmlformats.org/officeDocument/2006/relationships/hyperlink" Target="mailto:luizandreribeiro@gmail.com" TargetMode="External"/><Relationship Id="rId3338" Type="http://schemas.openxmlformats.org/officeDocument/2006/relationships/hyperlink" Target="mailto:souzamendeseng@gmail.com" TargetMode="External"/><Relationship Id="rId3545" Type="http://schemas.openxmlformats.org/officeDocument/2006/relationships/hyperlink" Target="mailto:rodrigoteodozio@hotmail.com" TargetMode="External"/><Relationship Id="rId3752" Type="http://schemas.openxmlformats.org/officeDocument/2006/relationships/hyperlink" Target="mailto:stanley.lessa@hotmail.com" TargetMode="External"/><Relationship Id="rId259" Type="http://schemas.openxmlformats.org/officeDocument/2006/relationships/hyperlink" Target="mailto:amandaazulayperita@gmail.com" TargetMode="External"/><Relationship Id="rId466" Type="http://schemas.openxmlformats.org/officeDocument/2006/relationships/hyperlink" Target="mailto:anna@laser.net.br" TargetMode="External"/><Relationship Id="rId673" Type="http://schemas.openxmlformats.org/officeDocument/2006/relationships/hyperlink" Target="mailto:camila.ouro@gmail.com" TargetMode="External"/><Relationship Id="rId880" Type="http://schemas.openxmlformats.org/officeDocument/2006/relationships/hyperlink" Target="mailto:metal.tsi@hotmail.com" TargetMode="External"/><Relationship Id="rId1096" Type="http://schemas.openxmlformats.org/officeDocument/2006/relationships/hyperlink" Target="mailto:diego_galdi@hotmail.com" TargetMode="External"/><Relationship Id="rId2147" Type="http://schemas.openxmlformats.org/officeDocument/2006/relationships/hyperlink" Target="mailto:julio.padilha@jpadilha.com" TargetMode="External"/><Relationship Id="rId2354" Type="http://schemas.openxmlformats.org/officeDocument/2006/relationships/hyperlink" Target="mailto:albuquerquels@hotmail.com" TargetMode="External"/><Relationship Id="rId2561" Type="http://schemas.openxmlformats.org/officeDocument/2006/relationships/hyperlink" Target="mailto:celabritto@hotmail.com" TargetMode="External"/><Relationship Id="rId3405" Type="http://schemas.openxmlformats.org/officeDocument/2006/relationships/hyperlink" Target="mailto:peritojudicialrenatosouza@gmail.com" TargetMode="External"/><Relationship Id="rId119" Type="http://schemas.openxmlformats.org/officeDocument/2006/relationships/hyperlink" Target="mailto:alcidespachante@gmail.com" TargetMode="External"/><Relationship Id="rId326" Type="http://schemas.openxmlformats.org/officeDocument/2006/relationships/hyperlink" Target="mailto:apxbrito@yahoo.com.br" TargetMode="External"/><Relationship Id="rId533" Type="http://schemas.openxmlformats.org/officeDocument/2006/relationships/hyperlink" Target="mailto:gutogomescouto@yahoo.com.br" TargetMode="External"/><Relationship Id="rId1163" Type="http://schemas.openxmlformats.org/officeDocument/2006/relationships/hyperlink" Target="mailto:dinelso.eng@gmail.com" TargetMode="External"/><Relationship Id="rId1370" Type="http://schemas.openxmlformats.org/officeDocument/2006/relationships/hyperlink" Target="mailto:joker.capital.llc@gmail.com" TargetMode="External"/><Relationship Id="rId2007" Type="http://schemas.openxmlformats.org/officeDocument/2006/relationships/hyperlink" Target="mailto:eng.jorgeguilhermesilva@gmail.com" TargetMode="External"/><Relationship Id="rId2214" Type="http://schemas.openxmlformats.org/officeDocument/2006/relationships/hyperlink" Target="mailto:katia.ricio@gmail.com" TargetMode="External"/><Relationship Id="rId3612" Type="http://schemas.openxmlformats.org/officeDocument/2006/relationships/hyperlink" Target="mailto:vilanovaruirv.04@gmail.com" TargetMode="External"/><Relationship Id="rId740" Type="http://schemas.openxmlformats.org/officeDocument/2006/relationships/hyperlink" Target="mailto:cecfirmo@gmail.com" TargetMode="External"/><Relationship Id="rId1023" Type="http://schemas.openxmlformats.org/officeDocument/2006/relationships/hyperlink" Target="mailto:danigarcia2@gmail.com" TargetMode="External"/><Relationship Id="rId2421" Type="http://schemas.openxmlformats.org/officeDocument/2006/relationships/hyperlink" Target="mailto:lucia.h.cotrim@gmail.com" TargetMode="External"/><Relationship Id="rId600" Type="http://schemas.openxmlformats.org/officeDocument/2006/relationships/hyperlink" Target="mailto:mellobruna5@gmail.com" TargetMode="External"/><Relationship Id="rId1230" Type="http://schemas.openxmlformats.org/officeDocument/2006/relationships/hyperlink" Target="mailto:perita.elainelucy@outlook.com.br" TargetMode="External"/><Relationship Id="rId3195" Type="http://schemas.openxmlformats.org/officeDocument/2006/relationships/hyperlink" Target="mailto:paulo@meiravasconcellos.com" TargetMode="External"/><Relationship Id="rId4039" Type="http://schemas.openxmlformats.org/officeDocument/2006/relationships/hyperlink" Target="mailto:wdclannes@gmail.com" TargetMode="External"/><Relationship Id="rId3055" Type="http://schemas.openxmlformats.org/officeDocument/2006/relationships/hyperlink" Target="mailto:nayaragimenez.adm@gmail.com" TargetMode="External"/><Relationship Id="rId3262" Type="http://schemas.openxmlformats.org/officeDocument/2006/relationships/hyperlink" Target="mailto:priscalima15@gmail.com" TargetMode="External"/><Relationship Id="rId4106" Type="http://schemas.openxmlformats.org/officeDocument/2006/relationships/hyperlink" Target="mailto:zetadantas@ig.com.br" TargetMode="External"/><Relationship Id="rId183" Type="http://schemas.openxmlformats.org/officeDocument/2006/relationships/hyperlink" Target="mailto:engalexandre2007@gmail.com" TargetMode="External"/><Relationship Id="rId390" Type="http://schemas.openxmlformats.org/officeDocument/2006/relationships/hyperlink" Target="mailto:andreribeirovieira@gmail.com" TargetMode="External"/><Relationship Id="rId1907" Type="http://schemas.openxmlformats.org/officeDocument/2006/relationships/hyperlink" Target="mailto:janainadamasceno@yahoo.com.br" TargetMode="External"/><Relationship Id="rId2071" Type="http://schemas.openxmlformats.org/officeDocument/2006/relationships/hyperlink" Target="mailto:jhoc200@gmail.com" TargetMode="External"/><Relationship Id="rId3122" Type="http://schemas.openxmlformats.org/officeDocument/2006/relationships/hyperlink" Target="mailto:patriciaalmeidamariano.contato@gmail.com" TargetMode="External"/><Relationship Id="rId250" Type="http://schemas.openxmlformats.org/officeDocument/2006/relationships/hyperlink" Target="mailto:alvarojf@gmail.com" TargetMode="External"/><Relationship Id="rId110" Type="http://schemas.openxmlformats.org/officeDocument/2006/relationships/hyperlink" Target="mailto:alangmartins@gmail.com" TargetMode="External"/><Relationship Id="rId2888" Type="http://schemas.openxmlformats.org/officeDocument/2006/relationships/hyperlink" Target="mailto:marlycele@outlook.com" TargetMode="External"/><Relationship Id="rId3939" Type="http://schemas.openxmlformats.org/officeDocument/2006/relationships/hyperlink" Target="mailto:pereirafigueiredo32@gmail.com" TargetMode="External"/><Relationship Id="rId1697" Type="http://schemas.openxmlformats.org/officeDocument/2006/relationships/hyperlink" Target="mailto:gisselejz@gmail.com" TargetMode="External"/><Relationship Id="rId2748" Type="http://schemas.openxmlformats.org/officeDocument/2006/relationships/hyperlink" Target="mailto:marcus.possi@ecthos.com.br" TargetMode="External"/><Relationship Id="rId2955" Type="http://schemas.openxmlformats.org/officeDocument/2006/relationships/hyperlink" Target="mailto:marineideteixeira.pericias@gmail.com" TargetMode="External"/><Relationship Id="rId927" Type="http://schemas.openxmlformats.org/officeDocument/2006/relationships/hyperlink" Target="mailto:cristianenp@yahoo.com.br" TargetMode="External"/><Relationship Id="rId1557" Type="http://schemas.openxmlformats.org/officeDocument/2006/relationships/hyperlink" Target="mailto:impressao.sinaitech@gmail.com" TargetMode="External"/><Relationship Id="rId1764" Type="http://schemas.openxmlformats.org/officeDocument/2006/relationships/hyperlink" Target="mailto:heder_zampirolli@yahoo.com.br" TargetMode="External"/><Relationship Id="rId1971" Type="http://schemas.openxmlformats.org/officeDocument/2006/relationships/hyperlink" Target="mailto:neidaconsole@yahoo.com.br" TargetMode="External"/><Relationship Id="rId2608" Type="http://schemas.openxmlformats.org/officeDocument/2006/relationships/hyperlink" Target="mailto:marcelo.swerts@peritosrio.com.br" TargetMode="External"/><Relationship Id="rId2815" Type="http://schemas.openxmlformats.org/officeDocument/2006/relationships/hyperlink" Target="mailto:estelita.mesquita54@gmail.com" TargetMode="External"/><Relationship Id="rId56" Type="http://schemas.openxmlformats.org/officeDocument/2006/relationships/hyperlink" Target="mailto:abcpericiasjud@gmail.com" TargetMode="External"/><Relationship Id="rId1417" Type="http://schemas.openxmlformats.org/officeDocument/2006/relationships/hyperlink" Target="mailto:machadofr@gmail.com" TargetMode="External"/><Relationship Id="rId1624" Type="http://schemas.openxmlformats.org/officeDocument/2006/relationships/hyperlink" Target="mailto:gcsodontologia@gmail.com" TargetMode="External"/><Relationship Id="rId1831" Type="http://schemas.openxmlformats.org/officeDocument/2006/relationships/hyperlink" Target="mailto:igorgloliveira3@gmail.com" TargetMode="External"/><Relationship Id="rId4030" Type="http://schemas.openxmlformats.org/officeDocument/2006/relationships/hyperlink" Target="mailto:wsbarretorj@uol.com.br" TargetMode="External"/><Relationship Id="rId3589" Type="http://schemas.openxmlformats.org/officeDocument/2006/relationships/hyperlink" Target="mailto:rosangelacalves@hotmail.com" TargetMode="External"/><Relationship Id="rId3796" Type="http://schemas.openxmlformats.org/officeDocument/2006/relationships/hyperlink" Target="mailto:tania.tiltscher@gmail.com" TargetMode="External"/><Relationship Id="rId2398" Type="http://schemas.openxmlformats.org/officeDocument/2006/relationships/hyperlink" Target="mailto:luannajuridico@gmail.com" TargetMode="External"/><Relationship Id="rId3449" Type="http://schemas.openxmlformats.org/officeDocument/2006/relationships/hyperlink" Target="mailto:robertakbrandao@gmail.com" TargetMode="External"/><Relationship Id="rId577" Type="http://schemas.openxmlformats.org/officeDocument/2006/relationships/hyperlink" Target="mailto:bergson.marinho@yahoo.com.br" TargetMode="External"/><Relationship Id="rId2258" Type="http://schemas.openxmlformats.org/officeDocument/2006/relationships/hyperlink" Target="mailto:laraeld15@outlook.com" TargetMode="External"/><Relationship Id="rId3656" Type="http://schemas.openxmlformats.org/officeDocument/2006/relationships/hyperlink" Target="mailto:selmagonzagadasilvacarneiro@gmail.com" TargetMode="External"/><Relationship Id="rId3863" Type="http://schemas.openxmlformats.org/officeDocument/2006/relationships/hyperlink" Target="mailto:thalita.cruz.ribeiro@gmail.com" TargetMode="External"/><Relationship Id="rId784" Type="http://schemas.openxmlformats.org/officeDocument/2006/relationships/hyperlink" Target="mailto:carolineraibolt@gmail.com" TargetMode="External"/><Relationship Id="rId991" Type="http://schemas.openxmlformats.org/officeDocument/2006/relationships/hyperlink" Target="mailto:engenhariadaniel.araujo@gmail.com" TargetMode="External"/><Relationship Id="rId1067" Type="http://schemas.openxmlformats.org/officeDocument/2006/relationships/hyperlink" Target="mailto:deise_controller@yahoo.com.br" TargetMode="External"/><Relationship Id="rId2465" Type="http://schemas.openxmlformats.org/officeDocument/2006/relationships/hyperlink" Target="mailto:ludmilapsicologia@bol.com.br" TargetMode="External"/><Relationship Id="rId2672" Type="http://schemas.openxmlformats.org/officeDocument/2006/relationships/hyperlink" Target="mailto:marcioafarias@yahoo.com.br" TargetMode="External"/><Relationship Id="rId3309" Type="http://schemas.openxmlformats.org/officeDocument/2006/relationships/hyperlink" Target="mailto:rilibarino@gmail.com" TargetMode="External"/><Relationship Id="rId3516" Type="http://schemas.openxmlformats.org/officeDocument/2006/relationships/hyperlink" Target="mailto:RFCperito@gmail.com" TargetMode="External"/><Relationship Id="rId3723" Type="http://schemas.openxmlformats.org/officeDocument/2006/relationships/hyperlink" Target="mailto:simoneribeiro.social@gmail.com" TargetMode="External"/><Relationship Id="rId3930" Type="http://schemas.openxmlformats.org/officeDocument/2006/relationships/hyperlink" Target="mailto:valeriacavianna@gmail.com" TargetMode="External"/><Relationship Id="rId437" Type="http://schemas.openxmlformats.org/officeDocument/2006/relationships/hyperlink" Target="mailto:draandreialessa@gmail.com" TargetMode="External"/><Relationship Id="rId644" Type="http://schemas.openxmlformats.org/officeDocument/2006/relationships/hyperlink" Target="mailto:brunoamaral.eng@gmail.com" TargetMode="External"/><Relationship Id="rId851" Type="http://schemas.openxmlformats.org/officeDocument/2006/relationships/hyperlink" Target="mailto:ciro.decenge@gmail.com" TargetMode="External"/><Relationship Id="rId1274" Type="http://schemas.openxmlformats.org/officeDocument/2006/relationships/hyperlink" Target="mailto:elvis.engeletricista@gmail.com" TargetMode="External"/><Relationship Id="rId1481" Type="http://schemas.openxmlformats.org/officeDocument/2006/relationships/hyperlink" Target="mailto:fernandof.perito@gmail.com" TargetMode="External"/><Relationship Id="rId2118" Type="http://schemas.openxmlformats.org/officeDocument/2006/relationships/hyperlink" Target="mailto:josiasra4@gmail.com" TargetMode="External"/><Relationship Id="rId2325" Type="http://schemas.openxmlformats.org/officeDocument/2006/relationships/hyperlink" Target="mailto:limapericiarj@yahoo.com" TargetMode="External"/><Relationship Id="rId2532" Type="http://schemas.openxmlformats.org/officeDocument/2006/relationships/hyperlink" Target="mailto:luizamand@yahoo.com.br" TargetMode="External"/><Relationship Id="rId504" Type="http://schemas.openxmlformats.org/officeDocument/2006/relationships/hyperlink" Target="mailto:adelbons@gmail.com" TargetMode="External"/><Relationship Id="rId711" Type="http://schemas.openxmlformats.org/officeDocument/2006/relationships/hyperlink" Target="mailto:caalins@ymail.com" TargetMode="External"/><Relationship Id="rId1134" Type="http://schemas.openxmlformats.org/officeDocument/2006/relationships/hyperlink" Target="mailto:dvdt.br@gmail.com" TargetMode="External"/><Relationship Id="rId1341" Type="http://schemas.openxmlformats.org/officeDocument/2006/relationships/hyperlink" Target="mailto:fanassantos.santos@gmail.com" TargetMode="External"/><Relationship Id="rId1201" Type="http://schemas.openxmlformats.org/officeDocument/2006/relationships/hyperlink" Target="mailto:edumcastro@gmail.com" TargetMode="External"/><Relationship Id="rId3099" Type="http://schemas.openxmlformats.org/officeDocument/2006/relationships/hyperlink" Target="mailto:on.assessoriajip@gmail.com" TargetMode="External"/><Relationship Id="rId3166" Type="http://schemas.openxmlformats.org/officeDocument/2006/relationships/hyperlink" Target="mailto:paulosantospericias@gmail.com" TargetMode="External"/><Relationship Id="rId3373" Type="http://schemas.openxmlformats.org/officeDocument/2006/relationships/hyperlink" Target="mailto:nunes.faculdade@gmail.com" TargetMode="External"/><Relationship Id="rId3580" Type="http://schemas.openxmlformats.org/officeDocument/2006/relationships/hyperlink" Target="mailto:F.fernandes1998@outlook.com" TargetMode="External"/><Relationship Id="rId294" Type="http://schemas.openxmlformats.org/officeDocument/2006/relationships/hyperlink" Target="mailto:analu.mauro@gmail.com" TargetMode="External"/><Relationship Id="rId2182" Type="http://schemas.openxmlformats.org/officeDocument/2006/relationships/hyperlink" Target="mailto:jussaralage@yahoo.com.br" TargetMode="External"/><Relationship Id="rId3026" Type="http://schemas.openxmlformats.org/officeDocument/2006/relationships/hyperlink" Target="mailto:nathali.eng.ambiental@gmail.com" TargetMode="External"/><Relationship Id="rId3233" Type="http://schemas.openxmlformats.org/officeDocument/2006/relationships/hyperlink" Target="mailto:pedroi.hermida@gmail.com" TargetMode="External"/><Relationship Id="rId154" Type="http://schemas.openxmlformats.org/officeDocument/2006/relationships/hyperlink" Target="mailto:alexandre.peritojudicial.tj@gmail.com" TargetMode="External"/><Relationship Id="rId361" Type="http://schemas.openxmlformats.org/officeDocument/2006/relationships/hyperlink" Target="mailto:asn.eng.civil@gmail.com" TargetMode="External"/><Relationship Id="rId2042" Type="http://schemas.openxmlformats.org/officeDocument/2006/relationships/hyperlink" Target="mailto:peritozecordeiro@gmail.com" TargetMode="External"/><Relationship Id="rId3440" Type="http://schemas.openxmlformats.org/officeDocument/2006/relationships/hyperlink" Target="mailto:ricardotarcisioborges@gmail.com" TargetMode="External"/><Relationship Id="rId2999" Type="http://schemas.openxmlformats.org/officeDocument/2006/relationships/hyperlink" Target="mailto:moniqueseabramelo@gmail.com" TargetMode="External"/><Relationship Id="rId3300" Type="http://schemas.openxmlformats.org/officeDocument/2006/relationships/hyperlink" Target="mailto:rafael@contabileconsultoria.com.br" TargetMode="External"/><Relationship Id="rId221" Type="http://schemas.openxmlformats.org/officeDocument/2006/relationships/hyperlink" Target="mailto:pericias.aline@gmail.com" TargetMode="External"/><Relationship Id="rId2859" Type="http://schemas.openxmlformats.org/officeDocument/2006/relationships/hyperlink" Target="mailto:amrl.marilia@gmail.com" TargetMode="External"/><Relationship Id="rId1668" Type="http://schemas.openxmlformats.org/officeDocument/2006/relationships/hyperlink" Target="mailto:gisele.epelbaum@gmail.com" TargetMode="External"/><Relationship Id="rId1875" Type="http://schemas.openxmlformats.org/officeDocument/2006/relationships/hyperlink" Target="mailto:ivah67@gmail.com" TargetMode="External"/><Relationship Id="rId2719" Type="http://schemas.openxmlformats.org/officeDocument/2006/relationships/hyperlink" Target="mailto:msilva2@uol.com.br" TargetMode="External"/><Relationship Id="rId4074" Type="http://schemas.openxmlformats.org/officeDocument/2006/relationships/hyperlink" Target="mailto:wlradvogados@uol.com.br" TargetMode="External"/><Relationship Id="rId1528" Type="http://schemas.openxmlformats.org/officeDocument/2006/relationships/hyperlink" Target="mailto:climacoforever@gmail.com" TargetMode="External"/><Relationship Id="rId2926" Type="http://schemas.openxmlformats.org/officeDocument/2006/relationships/hyperlink" Target="mailto:mauriciosenizeperitos@gmail.com" TargetMode="External"/><Relationship Id="rId3090" Type="http://schemas.openxmlformats.org/officeDocument/2006/relationships/hyperlink" Target="mailto:orlandoavieira@gmail.com" TargetMode="External"/><Relationship Id="rId4141" Type="http://schemas.openxmlformats.org/officeDocument/2006/relationships/hyperlink" Target="mailto:gdabul@dabulconsultoria.com.br" TargetMode="External"/><Relationship Id="rId1735" Type="http://schemas.openxmlformats.org/officeDocument/2006/relationships/hyperlink" Target="mailto:gpiragibe@yahoo.com.br" TargetMode="External"/><Relationship Id="rId1942" Type="http://schemas.openxmlformats.org/officeDocument/2006/relationships/hyperlink" Target="mailto:engearq21@gmail.com" TargetMode="External"/><Relationship Id="rId4001" Type="http://schemas.openxmlformats.org/officeDocument/2006/relationships/hyperlink" Target="mailto:vinicius@periciaspereira.com.br" TargetMode="External"/><Relationship Id="rId27" Type="http://schemas.openxmlformats.org/officeDocument/2006/relationships/hyperlink" Target="mailto:prof.ademirbs@gmail.com" TargetMode="External"/><Relationship Id="rId1802" Type="http://schemas.openxmlformats.org/officeDocument/2006/relationships/hyperlink" Target="mailto:periciadrhuascar@yahoo.com" TargetMode="External"/><Relationship Id="rId3767" Type="http://schemas.openxmlformats.org/officeDocument/2006/relationships/hyperlink" Target="mailto:susana@daingandelman.adv.br" TargetMode="External"/><Relationship Id="rId3974" Type="http://schemas.openxmlformats.org/officeDocument/2006/relationships/hyperlink" Target="mailto:veralfrancao@gmail.com" TargetMode="External"/><Relationship Id="rId688" Type="http://schemas.openxmlformats.org/officeDocument/2006/relationships/hyperlink" Target="mailto:martignoni_carla@yahoo.com.br" TargetMode="External"/><Relationship Id="rId895" Type="http://schemas.openxmlformats.org/officeDocument/2006/relationships/hyperlink" Target="mailto:claudiojusticaevirtude@gmail.com" TargetMode="External"/><Relationship Id="rId2369" Type="http://schemas.openxmlformats.org/officeDocument/2006/relationships/hyperlink" Target="mailto:lialeitegurgel@gmail.com" TargetMode="External"/><Relationship Id="rId2576" Type="http://schemas.openxmlformats.org/officeDocument/2006/relationships/hyperlink" Target="mailto:msampaio.peritojudicial@gmail.com" TargetMode="External"/><Relationship Id="rId2783" Type="http://schemas.openxmlformats.org/officeDocument/2006/relationships/hyperlink" Target="mailto:angelicafolco.perita@gmail.com" TargetMode="External"/><Relationship Id="rId2990" Type="http://schemas.openxmlformats.org/officeDocument/2006/relationships/hyperlink" Target="mailto:monicareish@gmail.com" TargetMode="External"/><Relationship Id="rId3627" Type="http://schemas.openxmlformats.org/officeDocument/2006/relationships/hyperlink" Target="mailto:samyrabernardes@gmail.com" TargetMode="External"/><Relationship Id="rId3834" Type="http://schemas.openxmlformats.org/officeDocument/2006/relationships/hyperlink" Target="mailto:pericias@taxintell.com.br" TargetMode="External"/><Relationship Id="rId548" Type="http://schemas.openxmlformats.org/officeDocument/2006/relationships/hyperlink" Target="mailto:aureapaes@hotmail.com" TargetMode="External"/><Relationship Id="rId755" Type="http://schemas.openxmlformats.org/officeDocument/2006/relationships/hyperlink" Target="mailto:cfparanhos@gmail.com" TargetMode="External"/><Relationship Id="rId962" Type="http://schemas.openxmlformats.org/officeDocument/2006/relationships/hyperlink" Target="mailto:dalinemd.as@gmail.com" TargetMode="External"/><Relationship Id="rId1178" Type="http://schemas.openxmlformats.org/officeDocument/2006/relationships/hyperlink" Target="mailto:edsonamorim.consultor@gmail.com" TargetMode="External"/><Relationship Id="rId1385" Type="http://schemas.openxmlformats.org/officeDocument/2006/relationships/hyperlink" Target="mailto:sansi.fabio@gmail.com" TargetMode="External"/><Relationship Id="rId1592" Type="http://schemas.openxmlformats.org/officeDocument/2006/relationships/hyperlink" Target="mailto:gabrielr.desouza@hotmail.com" TargetMode="External"/><Relationship Id="rId2229" Type="http://schemas.openxmlformats.org/officeDocument/2006/relationships/hyperlink" Target="mailto:keilalimapericia@outlook.com" TargetMode="External"/><Relationship Id="rId2436" Type="http://schemas.openxmlformats.org/officeDocument/2006/relationships/hyperlink" Target="mailto:lucianoaraujopedreiralopes@gmail.com" TargetMode="External"/><Relationship Id="rId2643" Type="http://schemas.openxmlformats.org/officeDocument/2006/relationships/hyperlink" Target="mailto:marciacarvalhal.perita@gmail.com" TargetMode="External"/><Relationship Id="rId2850" Type="http://schemas.openxmlformats.org/officeDocument/2006/relationships/hyperlink" Target="mailto:msarodrigues@gmail.com" TargetMode="External"/><Relationship Id="rId91" Type="http://schemas.openxmlformats.org/officeDocument/2006/relationships/hyperlink" Target="mailto:adrieledecastro@hotmail.com" TargetMode="External"/><Relationship Id="rId408" Type="http://schemas.openxmlformats.org/officeDocument/2006/relationships/hyperlink" Target="mailto:peritoandreramos@gmail.com" TargetMode="External"/><Relationship Id="rId615" Type="http://schemas.openxmlformats.org/officeDocument/2006/relationships/hyperlink" Target="mailto:engbrendamagrani@gmail.com" TargetMode="External"/><Relationship Id="rId822" Type="http://schemas.openxmlformats.org/officeDocument/2006/relationships/hyperlink" Target="mailto:albinocharleston3@gmail.com" TargetMode="External"/><Relationship Id="rId1038" Type="http://schemas.openxmlformats.org/officeDocument/2006/relationships/hyperlink" Target="mailto:daninogueirabatista@yahoo.com.br" TargetMode="External"/><Relationship Id="rId1245" Type="http://schemas.openxmlformats.org/officeDocument/2006/relationships/hyperlink" Target="mailto:elihugouvea@gmail.com" TargetMode="External"/><Relationship Id="rId1452" Type="http://schemas.openxmlformats.org/officeDocument/2006/relationships/hyperlink" Target="mailto:fernandapaes25@gmail.com" TargetMode="External"/><Relationship Id="rId2503" Type="http://schemas.openxmlformats.org/officeDocument/2006/relationships/hyperlink" Target="mailto:luizclaudio17x@yahoo.com.br" TargetMode="External"/><Relationship Id="rId3901" Type="http://schemas.openxmlformats.org/officeDocument/2006/relationships/hyperlink" Target="mailto:tiagosegurasse@gmail.com" TargetMode="External"/><Relationship Id="rId1105" Type="http://schemas.openxmlformats.org/officeDocument/2006/relationships/hyperlink" Target="mailto:dtavares750@gmail.com" TargetMode="External"/><Relationship Id="rId1312" Type="http://schemas.openxmlformats.org/officeDocument/2006/relationships/hyperlink" Target="mailto:estela.neves@terra.com.br" TargetMode="External"/><Relationship Id="rId2710" Type="http://schemas.openxmlformats.org/officeDocument/2006/relationships/hyperlink" Target="mailto:Piedade35@hotmail.com" TargetMode="External"/><Relationship Id="rId3277" Type="http://schemas.openxmlformats.org/officeDocument/2006/relationships/hyperlink" Target="mailto:priscillabraga.grafotecnica@gmail.com" TargetMode="External"/><Relationship Id="rId198" Type="http://schemas.openxmlformats.org/officeDocument/2006/relationships/hyperlink" Target="mailto:alexreis42@gmail.com" TargetMode="External"/><Relationship Id="rId2086" Type="http://schemas.openxmlformats.org/officeDocument/2006/relationships/hyperlink" Target="mailto:jmenah@gmail.com" TargetMode="External"/><Relationship Id="rId3484" Type="http://schemas.openxmlformats.org/officeDocument/2006/relationships/hyperlink" Target="mailto:robertomgomes@gmail.com" TargetMode="External"/><Relationship Id="rId3691" Type="http://schemas.openxmlformats.org/officeDocument/2006/relationships/hyperlink" Target="mailto:sheilaiglezias@hotmail.com" TargetMode="External"/><Relationship Id="rId2293" Type="http://schemas.openxmlformats.org/officeDocument/2006/relationships/hyperlink" Target="mailto:leandroblanckengenharia@gmail.com" TargetMode="External"/><Relationship Id="rId3137" Type="http://schemas.openxmlformats.org/officeDocument/2006/relationships/hyperlink" Target="mailto:patricia_mss23@hotmail.co" TargetMode="External"/><Relationship Id="rId3344" Type="http://schemas.openxmlformats.org/officeDocument/2006/relationships/hyperlink" Target="mailto:ranieribragasantos@gmail.com" TargetMode="External"/><Relationship Id="rId3551" Type="http://schemas.openxmlformats.org/officeDocument/2006/relationships/hyperlink" Target="mailto:rogerdtelecom@gmail.com" TargetMode="External"/><Relationship Id="rId265" Type="http://schemas.openxmlformats.org/officeDocument/2006/relationships/hyperlink" Target="mailto:amiltonpereira42@gmail.com" TargetMode="External"/><Relationship Id="rId472" Type="http://schemas.openxmlformats.org/officeDocument/2006/relationships/hyperlink" Target="mailto:annaluizal@gmail.com" TargetMode="External"/><Relationship Id="rId2153" Type="http://schemas.openxmlformats.org/officeDocument/2006/relationships/hyperlink" Target="mailto:lucasberetta@id.uff.br" TargetMode="External"/><Relationship Id="rId2360" Type="http://schemas.openxmlformats.org/officeDocument/2006/relationships/hyperlink" Target="mailto:lrbssocial@gmail.com" TargetMode="External"/><Relationship Id="rId3204" Type="http://schemas.openxmlformats.org/officeDocument/2006/relationships/hyperlink" Target="mailto:paulorogerioperito@gmail.com" TargetMode="External"/><Relationship Id="rId3411" Type="http://schemas.openxmlformats.org/officeDocument/2006/relationships/hyperlink" Target="mailto:braga@supervision.srv.br" TargetMode="External"/><Relationship Id="rId125" Type="http://schemas.openxmlformats.org/officeDocument/2006/relationships/hyperlink" Target="mailto:aledemuros@hotmail.com" TargetMode="External"/><Relationship Id="rId332" Type="http://schemas.openxmlformats.org/officeDocument/2006/relationships/hyperlink" Target="mailto:anaspolonini@gmail.com" TargetMode="External"/><Relationship Id="rId2013" Type="http://schemas.openxmlformats.org/officeDocument/2006/relationships/hyperlink" Target="mailto:jms75arq@gmail.com" TargetMode="External"/><Relationship Id="rId2220" Type="http://schemas.openxmlformats.org/officeDocument/2006/relationships/hyperlink" Target="mailto:kayton.civilwork@gmail.com" TargetMode="External"/><Relationship Id="rId1779" Type="http://schemas.openxmlformats.org/officeDocument/2006/relationships/hyperlink" Target="mailto:heliorabello@gmail.com" TargetMode="External"/><Relationship Id="rId1986" Type="http://schemas.openxmlformats.org/officeDocument/2006/relationships/hyperlink" Target="mailto:jonilsongp@gmail.com" TargetMode="External"/><Relationship Id="rId4045" Type="http://schemas.openxmlformats.org/officeDocument/2006/relationships/hyperlink" Target="mailto:waldemir.won@gmail.com" TargetMode="External"/><Relationship Id="rId1639" Type="http://schemas.openxmlformats.org/officeDocument/2006/relationships/hyperlink" Target="mailto:geraldo.apratto@uol.com.br" TargetMode="External"/><Relationship Id="rId1846" Type="http://schemas.openxmlformats.org/officeDocument/2006/relationships/hyperlink" Target="mailto:isabelcristinateixeira25@gmail.com" TargetMode="External"/><Relationship Id="rId3061" Type="http://schemas.openxmlformats.org/officeDocument/2006/relationships/hyperlink" Target="mailto:perito.niclas.santos@gmail.com" TargetMode="External"/><Relationship Id="rId1706" Type="http://schemas.openxmlformats.org/officeDocument/2006/relationships/hyperlink" Target="mailto:gleice_er@yahoo.com.br" TargetMode="External"/><Relationship Id="rId1913" Type="http://schemas.openxmlformats.org/officeDocument/2006/relationships/hyperlink" Target="mailto:jamili_bonicenha@hotmail.com" TargetMode="External"/><Relationship Id="rId4112" Type="http://schemas.openxmlformats.org/officeDocument/2006/relationships/hyperlink" Target="mailto:zacarias@itabusiness.com.br" TargetMode="External"/><Relationship Id="rId3878" Type="http://schemas.openxmlformats.org/officeDocument/2006/relationships/hyperlink" Target="mailto:thiagomattos.arquiteto@gmail.com" TargetMode="External"/><Relationship Id="rId799" Type="http://schemas.openxmlformats.org/officeDocument/2006/relationships/hyperlink" Target="mailto:cissapombo@yahoo.com.br" TargetMode="External"/><Relationship Id="rId2687" Type="http://schemas.openxmlformats.org/officeDocument/2006/relationships/hyperlink" Target="mailto:peritojudicialengenheirosoares@gmail.com" TargetMode="External"/><Relationship Id="rId2894" Type="http://schemas.openxmlformats.org/officeDocument/2006/relationships/hyperlink" Target="mailto:martine@leibacher.com.br" TargetMode="External"/><Relationship Id="rId3738" Type="http://schemas.openxmlformats.org/officeDocument/2006/relationships/hyperlink" Target="mailto:amaral_simone@yahoo.com.br" TargetMode="External"/><Relationship Id="rId659" Type="http://schemas.openxmlformats.org/officeDocument/2006/relationships/hyperlink" Target="mailto:brunoo_pinheiro@hotmail.com" TargetMode="External"/><Relationship Id="rId866" Type="http://schemas.openxmlformats.org/officeDocument/2006/relationships/hyperlink" Target="mailto:claudiamoreirarj2020@gmail.com" TargetMode="External"/><Relationship Id="rId1289" Type="http://schemas.openxmlformats.org/officeDocument/2006/relationships/hyperlink" Target="mailto:ericacostabotelho@gmail.com%3E" TargetMode="External"/><Relationship Id="rId1496" Type="http://schemas.openxmlformats.org/officeDocument/2006/relationships/hyperlink" Target="mailto:fmcom1979@gmail.com" TargetMode="External"/><Relationship Id="rId2547" Type="http://schemas.openxmlformats.org/officeDocument/2006/relationships/hyperlink" Target="mailto:luizasalatino.psi@gmail.com" TargetMode="External"/><Relationship Id="rId3945" Type="http://schemas.openxmlformats.org/officeDocument/2006/relationships/hyperlink" Target="mailto:camposvalquiria11@gmail.com" TargetMode="External"/><Relationship Id="rId519" Type="http://schemas.openxmlformats.org/officeDocument/2006/relationships/hyperlink" Target="mailto:arielpiress@gmail.com" TargetMode="External"/><Relationship Id="rId1149" Type="http://schemas.openxmlformats.org/officeDocument/2006/relationships/hyperlink" Target="mailto:dulce.contato@hotmail.com" TargetMode="External"/><Relationship Id="rId1356" Type="http://schemas.openxmlformats.org/officeDocument/2006/relationships/hyperlink" Target="mailto:fabiobertao@yahoo.com.br" TargetMode="External"/><Relationship Id="rId2754" Type="http://schemas.openxmlformats.org/officeDocument/2006/relationships/hyperlink" Target="mailto:mpcalcjud@outlook.com" TargetMode="External"/><Relationship Id="rId2961" Type="http://schemas.openxmlformats.org/officeDocument/2006/relationships/hyperlink" Target="mailto:contato@dutralacroix.com.br" TargetMode="External"/><Relationship Id="rId3805" Type="http://schemas.openxmlformats.org/officeDocument/2006/relationships/hyperlink" Target="mailto:tassi_taty@hotmail.com" TargetMode="External"/><Relationship Id="rId726" Type="http://schemas.openxmlformats.org/officeDocument/2006/relationships/hyperlink" Target="mailto:carlosartur_22@yahoo.com.br" TargetMode="External"/><Relationship Id="rId933" Type="http://schemas.openxmlformats.org/officeDocument/2006/relationships/hyperlink" Target="mailto:cristiane164@gmail.com" TargetMode="External"/><Relationship Id="rId1009" Type="http://schemas.openxmlformats.org/officeDocument/2006/relationships/hyperlink" Target="mailto:danielagentil18@gmail.com" TargetMode="External"/><Relationship Id="rId1563" Type="http://schemas.openxmlformats.org/officeDocument/2006/relationships/hyperlink" Target="mailto:alvearcontabilidade@gmail.com" TargetMode="External"/><Relationship Id="rId1770" Type="http://schemas.openxmlformats.org/officeDocument/2006/relationships/hyperlink" Target="mailto:magalhaes.helenaspinto@gmail.com" TargetMode="External"/><Relationship Id="rId2407" Type="http://schemas.openxmlformats.org/officeDocument/2006/relationships/hyperlink" Target="mailto:luanarda713@gmail.com" TargetMode="External"/><Relationship Id="rId2614" Type="http://schemas.openxmlformats.org/officeDocument/2006/relationships/hyperlink" Target="mailto:marceloltdsouza@gmail.com" TargetMode="External"/><Relationship Id="rId2821" Type="http://schemas.openxmlformats.org/officeDocument/2006/relationships/hyperlink" Target="mailto:mluciasadv@gmail.com" TargetMode="External"/><Relationship Id="rId62" Type="http://schemas.openxmlformats.org/officeDocument/2006/relationships/hyperlink" Target="mailto:a.riscado@riscadoarquitetura.com.br" TargetMode="External"/><Relationship Id="rId1216" Type="http://schemas.openxmlformats.org/officeDocument/2006/relationships/hyperlink" Target="mailto:psiedysinha@gmail.com" TargetMode="External"/><Relationship Id="rId1423" Type="http://schemas.openxmlformats.org/officeDocument/2006/relationships/hyperlink" Target="mailto:felipe@martiniengenharia.com.br" TargetMode="External"/><Relationship Id="rId1630" Type="http://schemas.openxmlformats.org/officeDocument/2006/relationships/hyperlink" Target="mailto:gsb.periciajudicial@gmail.com" TargetMode="External"/><Relationship Id="rId3388" Type="http://schemas.openxmlformats.org/officeDocument/2006/relationships/hyperlink" Target="mailto:renatanoliveira.pericia@gmail.com" TargetMode="External"/><Relationship Id="rId3595" Type="http://schemas.openxmlformats.org/officeDocument/2006/relationships/hyperlink" Target="mailto:guilhemat@gmail.com" TargetMode="External"/><Relationship Id="rId2197" Type="http://schemas.openxmlformats.org/officeDocument/2006/relationships/hyperlink" Target="mailto:millierkat@gmail.com" TargetMode="External"/><Relationship Id="rId3248" Type="http://schemas.openxmlformats.org/officeDocument/2006/relationships/hyperlink" Target="mailto:perminio.katia@gmail.com" TargetMode="External"/><Relationship Id="rId3455" Type="http://schemas.openxmlformats.org/officeDocument/2006/relationships/hyperlink" Target="mailto:robertapinto_8@hotmail.com" TargetMode="External"/><Relationship Id="rId3662" Type="http://schemas.openxmlformats.org/officeDocument/2006/relationships/hyperlink" Target="mailto:sadm@lwmail.com.br" TargetMode="External"/><Relationship Id="rId169" Type="http://schemas.openxmlformats.org/officeDocument/2006/relationships/hyperlink" Target="mailto:accavichia@hotmail.com" TargetMode="External"/><Relationship Id="rId376" Type="http://schemas.openxmlformats.org/officeDocument/2006/relationships/hyperlink" Target="mailto:alsnpaiva@gmail.com" TargetMode="External"/><Relationship Id="rId583" Type="http://schemas.openxmlformats.org/officeDocument/2006/relationships/hyperlink" Target="mailto:bernardo.f.castro@gmail.com" TargetMode="External"/><Relationship Id="rId790" Type="http://schemas.openxmlformats.org/officeDocument/2006/relationships/hyperlink" Target="mailto:cassioizidoro@gmail.com" TargetMode="External"/><Relationship Id="rId2057" Type="http://schemas.openxmlformats.org/officeDocument/2006/relationships/hyperlink" Target="mailto:peritojcadelaide@gmail.com" TargetMode="External"/><Relationship Id="rId2264" Type="http://schemas.openxmlformats.org/officeDocument/2006/relationships/hyperlink" Target="mailto:leandrobrandaoperito@gmail.com%3E" TargetMode="External"/><Relationship Id="rId2471" Type="http://schemas.openxmlformats.org/officeDocument/2006/relationships/hyperlink" Target="mailto:luisernani@gmail.com" TargetMode="External"/><Relationship Id="rId3108" Type="http://schemas.openxmlformats.org/officeDocument/2006/relationships/hyperlink" Target="mailto:tharssila8@gmail.com" TargetMode="External"/><Relationship Id="rId3315" Type="http://schemas.openxmlformats.org/officeDocument/2006/relationships/hyperlink" Target="mailto:rpimar@yahoo.com.br" TargetMode="External"/><Relationship Id="rId3522" Type="http://schemas.openxmlformats.org/officeDocument/2006/relationships/hyperlink" Target="mailto:rodrigoguimaraes@creci.org.br" TargetMode="External"/><Relationship Id="rId236" Type="http://schemas.openxmlformats.org/officeDocument/2006/relationships/hyperlink" Target="mailto:allanfernandesperito@gmail.com" TargetMode="External"/><Relationship Id="rId443" Type="http://schemas.openxmlformats.org/officeDocument/2006/relationships/hyperlink" Target="mailto:andrey.groch@gmail.com" TargetMode="External"/><Relationship Id="rId650" Type="http://schemas.openxmlformats.org/officeDocument/2006/relationships/hyperlink" Target="mailto:mmbfalbo@gmail.com" TargetMode="External"/><Relationship Id="rId1073" Type="http://schemas.openxmlformats.org/officeDocument/2006/relationships/hyperlink" Target="mailto:denisegmrivera@gmail.com" TargetMode="External"/><Relationship Id="rId1280" Type="http://schemas.openxmlformats.org/officeDocument/2006/relationships/hyperlink" Target="mailto:emilson53carmo@outlook.com" TargetMode="External"/><Relationship Id="rId2124" Type="http://schemas.openxmlformats.org/officeDocument/2006/relationships/hyperlink" Target="mailto:julia.monteiro0394@gmail.com" TargetMode="External"/><Relationship Id="rId2331" Type="http://schemas.openxmlformats.org/officeDocument/2006/relationships/hyperlink" Target="mailto:contato@leonardobertino.com.br" TargetMode="External"/><Relationship Id="rId303" Type="http://schemas.openxmlformats.org/officeDocument/2006/relationships/hyperlink" Target="mailto:arq.anacarline@gmail.com" TargetMode="External"/><Relationship Id="rId1140" Type="http://schemas.openxmlformats.org/officeDocument/2006/relationships/hyperlink" Target="mailto:d.assis182@gmail.com" TargetMode="External"/><Relationship Id="rId4089" Type="http://schemas.openxmlformats.org/officeDocument/2006/relationships/hyperlink" Target="mailto:wesleydocanto@gmail.com" TargetMode="External"/><Relationship Id="rId510" Type="http://schemas.openxmlformats.org/officeDocument/2006/relationships/hyperlink" Target="mailto:dmabarreiro@gmail.com" TargetMode="External"/><Relationship Id="rId1000" Type="http://schemas.openxmlformats.org/officeDocument/2006/relationships/hyperlink" Target="mailto:dan.mac032@gmail.com" TargetMode="External"/><Relationship Id="rId1957" Type="http://schemas.openxmlformats.org/officeDocument/2006/relationships/hyperlink" Target="mailto:jpac1919@gmail.com" TargetMode="External"/><Relationship Id="rId1817" Type="http://schemas.openxmlformats.org/officeDocument/2006/relationships/hyperlink" Target="mailto:iaranagle.perita3@gmail.com" TargetMode="External"/><Relationship Id="rId3172" Type="http://schemas.openxmlformats.org/officeDocument/2006/relationships/hyperlink" Target="mailto:perito.paulo.campana@gmail.com" TargetMode="External"/><Relationship Id="rId4016" Type="http://schemas.openxmlformats.org/officeDocument/2006/relationships/hyperlink" Target="mailto:fisio.vitoriacosta@outlook.com" TargetMode="External"/><Relationship Id="rId3032" Type="http://schemas.openxmlformats.org/officeDocument/2006/relationships/hyperlink" Target="mailto:natasha.ufrrj@gmail.com" TargetMode="External"/><Relationship Id="rId160" Type="http://schemas.openxmlformats.org/officeDocument/2006/relationships/hyperlink" Target="mailto:alexandre@tostesmeirelles.com.br" TargetMode="External"/><Relationship Id="rId3989" Type="http://schemas.openxmlformats.org/officeDocument/2006/relationships/hyperlink" Target="mailto:viniciusrosa.eng@outlook.com" TargetMode="External"/><Relationship Id="rId2798" Type="http://schemas.openxmlformats.org/officeDocument/2006/relationships/hyperlink" Target="mailto:mcgarciafonseca@gmail.com" TargetMode="External"/><Relationship Id="rId3849" Type="http://schemas.openxmlformats.org/officeDocument/2006/relationships/hyperlink" Target="mailto:drathallyneamaralcf@gmail.com" TargetMode="External"/><Relationship Id="rId977" Type="http://schemas.openxmlformats.org/officeDocument/2006/relationships/hyperlink" Target="mailto:barbosadaianafigueira@gmail.com" TargetMode="External"/><Relationship Id="rId2658" Type="http://schemas.openxmlformats.org/officeDocument/2006/relationships/hyperlink" Target="mailto:marcilenearaujo.psi@gmail.com" TargetMode="External"/><Relationship Id="rId2865" Type="http://schemas.openxmlformats.org/officeDocument/2006/relationships/hyperlink" Target="mailto:marinogoncalvesjunior@gmail.com" TargetMode="External"/><Relationship Id="rId3709" Type="http://schemas.openxmlformats.org/officeDocument/2006/relationships/hyperlink" Target="mailto:silvaniapmonteiro@gmail.com" TargetMode="External"/><Relationship Id="rId3916" Type="http://schemas.openxmlformats.org/officeDocument/2006/relationships/hyperlink" Target="mailto:bira_hutter@outlook.com" TargetMode="External"/><Relationship Id="rId4080" Type="http://schemas.openxmlformats.org/officeDocument/2006/relationships/hyperlink" Target="mailto:william.chuster@rotago.com.br" TargetMode="External"/><Relationship Id="rId837" Type="http://schemas.openxmlformats.org/officeDocument/2006/relationships/hyperlink" Target="mailto:clamalvar@gmail.com" TargetMode="External"/><Relationship Id="rId1467" Type="http://schemas.openxmlformats.org/officeDocument/2006/relationships/hyperlink" Target="mailto:fernandamz11@gmail.com" TargetMode="External"/><Relationship Id="rId1674" Type="http://schemas.openxmlformats.org/officeDocument/2006/relationships/hyperlink" Target="mailto:giovannitenedini@yahoo.com.br" TargetMode="External"/><Relationship Id="rId1881" Type="http://schemas.openxmlformats.org/officeDocument/2006/relationships/hyperlink" Target="mailto:ivyfernandes@gmail.com" TargetMode="External"/><Relationship Id="rId2518" Type="http://schemas.openxmlformats.org/officeDocument/2006/relationships/hyperlink" Target="mailto:luizgomesfjunior@gmail.com" TargetMode="External"/><Relationship Id="rId2725" Type="http://schemas.openxmlformats.org/officeDocument/2006/relationships/hyperlink" Target="mailto:marcossantosneves@hotmail.com" TargetMode="External"/><Relationship Id="rId2932" Type="http://schemas.openxmlformats.org/officeDocument/2006/relationships/hyperlink" Target="mailto:mauricio.teixeira@creci.org.br" TargetMode="External"/><Relationship Id="rId904" Type="http://schemas.openxmlformats.org/officeDocument/2006/relationships/hyperlink" Target="mailto:engmarapaotrigo@gmail.com" TargetMode="External"/><Relationship Id="rId1327" Type="http://schemas.openxmlformats.org/officeDocument/2006/relationships/hyperlink" Target="mailto:evelyn.oliveirasrj@gmail.com" TargetMode="External"/><Relationship Id="rId1534" Type="http://schemas.openxmlformats.org/officeDocument/2006/relationships/hyperlink" Target="mailto:silveirasf27@gmail.com" TargetMode="External"/><Relationship Id="rId1741" Type="http://schemas.openxmlformats.org/officeDocument/2006/relationships/hyperlink" Target="mailto:gpraun@gmail.com" TargetMode="External"/><Relationship Id="rId33" Type="http://schemas.openxmlformats.org/officeDocument/2006/relationships/hyperlink" Target="mailto:adilson.dacosta@yahoo.com.br" TargetMode="External"/><Relationship Id="rId1601" Type="http://schemas.openxmlformats.org/officeDocument/2006/relationships/hyperlink" Target="mailto:gabrielndsantos@gmail.com" TargetMode="External"/><Relationship Id="rId3499" Type="http://schemas.openxmlformats.org/officeDocument/2006/relationships/hyperlink" Target="mailto:robsonsilvaspv@gmail.com" TargetMode="External"/><Relationship Id="rId3359" Type="http://schemas.openxmlformats.org/officeDocument/2006/relationships/hyperlink" Target="mailto:seso.raquelpires@gmail.com" TargetMode="External"/><Relationship Id="rId3566" Type="http://schemas.openxmlformats.org/officeDocument/2006/relationships/hyperlink" Target="mailto:engenheiroronaldoamorim@gmail.com" TargetMode="External"/><Relationship Id="rId487" Type="http://schemas.openxmlformats.org/officeDocument/2006/relationships/hyperlink" Target="mailto:acrfilho@hotmail.com" TargetMode="External"/><Relationship Id="rId694" Type="http://schemas.openxmlformats.org/officeDocument/2006/relationships/hyperlink" Target="mailto:carlademouras@yahoo.com.br" TargetMode="External"/><Relationship Id="rId2168" Type="http://schemas.openxmlformats.org/officeDocument/2006/relationships/hyperlink" Target="mailto:peritojudicial@jmandrade.com.br" TargetMode="External"/><Relationship Id="rId2375" Type="http://schemas.openxmlformats.org/officeDocument/2006/relationships/hyperlink" Target="mailto:lincolnjorgedeoliveira@gmail.com" TargetMode="External"/><Relationship Id="rId3219" Type="http://schemas.openxmlformats.org/officeDocument/2006/relationships/hyperlink" Target="mailto:pedroderley@hotmail.com" TargetMode="External"/><Relationship Id="rId3773" Type="http://schemas.openxmlformats.org/officeDocument/2006/relationships/hyperlink" Target="mailto:sylviareis.asocial@gmail.com" TargetMode="External"/><Relationship Id="rId3980" Type="http://schemas.openxmlformats.org/officeDocument/2006/relationships/hyperlink" Target="mailto:vmota@gadal.com.br" TargetMode="External"/><Relationship Id="rId347" Type="http://schemas.openxmlformats.org/officeDocument/2006/relationships/hyperlink" Target="mailto:pbrasileiro@hotmail.com" TargetMode="External"/><Relationship Id="rId1184" Type="http://schemas.openxmlformats.org/officeDocument/2006/relationships/hyperlink" Target="mailto:eduardodavid.perito@gmail.com" TargetMode="External"/><Relationship Id="rId2028" Type="http://schemas.openxmlformats.org/officeDocument/2006/relationships/hyperlink" Target="mailto:strada56@gmail.com" TargetMode="External"/><Relationship Id="rId2582" Type="http://schemas.openxmlformats.org/officeDocument/2006/relationships/hyperlink" Target="mailto:mbferraz@gmail.com" TargetMode="External"/><Relationship Id="rId3426" Type="http://schemas.openxmlformats.org/officeDocument/2006/relationships/hyperlink" Target="mailto:RICARDOHALLAIS@GMAIL.COM" TargetMode="External"/><Relationship Id="rId3633" Type="http://schemas.openxmlformats.org/officeDocument/2006/relationships/hyperlink" Target="mailto:sandrorj.pericia@gmail.com" TargetMode="External"/><Relationship Id="rId3840" Type="http://schemas.openxmlformats.org/officeDocument/2006/relationships/hyperlink" Target="mailto:thalescarisio21@gmail.com" TargetMode="External"/><Relationship Id="rId554" Type="http://schemas.openxmlformats.org/officeDocument/2006/relationships/hyperlink" Target="mailto:azenilcarvalho@gmail.com" TargetMode="External"/><Relationship Id="rId761" Type="http://schemas.openxmlformats.org/officeDocument/2006/relationships/hyperlink" Target="mailto:carlosmed2006@hotmail.com" TargetMode="External"/><Relationship Id="rId1391" Type="http://schemas.openxmlformats.org/officeDocument/2006/relationships/hyperlink" Target="mailto:fabrobbarbosa@gmail.com" TargetMode="External"/><Relationship Id="rId2235" Type="http://schemas.openxmlformats.org/officeDocument/2006/relationships/hyperlink" Target="mailto:kellyperitajudicial@gmail.com" TargetMode="External"/><Relationship Id="rId2442" Type="http://schemas.openxmlformats.org/officeDocument/2006/relationships/hyperlink" Target="mailto:luciano.b.silva@outlook.com" TargetMode="External"/><Relationship Id="rId3700" Type="http://schemas.openxmlformats.org/officeDocument/2006/relationships/hyperlink" Target="mailto:sidineynunes@uol.com.br" TargetMode="External"/><Relationship Id="rId207" Type="http://schemas.openxmlformats.org/officeDocument/2006/relationships/hyperlink" Target="mailto:alinefarias89@hotmail.com" TargetMode="External"/><Relationship Id="rId414" Type="http://schemas.openxmlformats.org/officeDocument/2006/relationships/hyperlink" Target="mailto:andreaperitadm@gmail.com" TargetMode="External"/><Relationship Id="rId621" Type="http://schemas.openxmlformats.org/officeDocument/2006/relationships/hyperlink" Target="mailto:brunajulianapsi@gmail.com" TargetMode="External"/><Relationship Id="rId1044" Type="http://schemas.openxmlformats.org/officeDocument/2006/relationships/hyperlink" Target="mailto:danny.szoor@gmail.com" TargetMode="External"/><Relationship Id="rId1251" Type="http://schemas.openxmlformats.org/officeDocument/2006/relationships/hyperlink" Target="mailto:bethitalo42@yahoo.com.br" TargetMode="External"/><Relationship Id="rId2302" Type="http://schemas.openxmlformats.org/officeDocument/2006/relationships/hyperlink" Target="mailto:leizettt@gmail.com" TargetMode="External"/><Relationship Id="rId1111" Type="http://schemas.openxmlformats.org/officeDocument/2006/relationships/hyperlink" Target="mailto:drdiogodrkg@gmail.com" TargetMode="External"/><Relationship Id="rId3076" Type="http://schemas.openxmlformats.org/officeDocument/2006/relationships/hyperlink" Target="mailto:nivaldo.nrsa@gmail.com" TargetMode="External"/><Relationship Id="rId3283" Type="http://schemas.openxmlformats.org/officeDocument/2006/relationships/hyperlink" Target="mailto:chelpeixoto@yahoo.com.br" TargetMode="External"/><Relationship Id="rId3490" Type="http://schemas.openxmlformats.org/officeDocument/2006/relationships/hyperlink" Target="mailto:peritojudicial.roberto@gmail.com" TargetMode="External"/><Relationship Id="rId4127" Type="http://schemas.openxmlformats.org/officeDocument/2006/relationships/hyperlink" Target="mailto:iasminbizzini@hotmail.com" TargetMode="External"/><Relationship Id="rId1928" Type="http://schemas.openxmlformats.org/officeDocument/2006/relationships/hyperlink" Target="mailto:jassonmaciel@hotmail.com" TargetMode="External"/><Relationship Id="rId2092" Type="http://schemas.openxmlformats.org/officeDocument/2006/relationships/hyperlink" Target="mailto:prof.junior.edf@hotmail.com" TargetMode="External"/><Relationship Id="rId3143" Type="http://schemas.openxmlformats.org/officeDocument/2006/relationships/hyperlink" Target="mailto:pharma.paula1@gmail.com" TargetMode="External"/><Relationship Id="rId3350" Type="http://schemas.openxmlformats.org/officeDocument/2006/relationships/hyperlink" Target="mailto:raphael.mendes@engenharia.ufjf.br" TargetMode="External"/><Relationship Id="rId271" Type="http://schemas.openxmlformats.org/officeDocument/2006/relationships/hyperlink" Target="mailto:francaana@globo.com" TargetMode="External"/><Relationship Id="rId3003" Type="http://schemas.openxmlformats.org/officeDocument/2006/relationships/hyperlink" Target="mailto:mucioscevola@gmail.com" TargetMode="External"/><Relationship Id="rId131" Type="http://schemas.openxmlformats.org/officeDocument/2006/relationships/hyperlink" Target="mailto:alessandrabb@yahoo.com.br" TargetMode="External"/><Relationship Id="rId3210" Type="http://schemas.openxmlformats.org/officeDocument/2006/relationships/hyperlink" Target="mailto:pedromarcos@nbb.com.br" TargetMode="External"/><Relationship Id="rId2769" Type="http://schemas.openxmlformats.org/officeDocument/2006/relationships/hyperlink" Target="mailto:m.s.v.sampaio@hotmail.com" TargetMode="External"/><Relationship Id="rId2976" Type="http://schemas.openxmlformats.org/officeDocument/2006/relationships/hyperlink" Target="mailto:mirelledefanti@ig.com.br" TargetMode="External"/><Relationship Id="rId948" Type="http://schemas.openxmlformats.org/officeDocument/2006/relationships/hyperlink" Target="mailto:cristinavasconcelos@hotmail.com" TargetMode="External"/><Relationship Id="rId1578" Type="http://schemas.openxmlformats.org/officeDocument/2006/relationships/hyperlink" Target="mailto:franciscoporto62@gmail.com" TargetMode="External"/><Relationship Id="rId1785" Type="http://schemas.openxmlformats.org/officeDocument/2006/relationships/hyperlink" Target="mailto:hellenperitajudicial@gmail.com" TargetMode="External"/><Relationship Id="rId1992" Type="http://schemas.openxmlformats.org/officeDocument/2006/relationships/hyperlink" Target="mailto:vipeconsultorias@gmail.com" TargetMode="External"/><Relationship Id="rId2629" Type="http://schemas.openxmlformats.org/officeDocument/2006/relationships/hyperlink" Target="mailto:mbap.vet@hotmail.com" TargetMode="External"/><Relationship Id="rId2836" Type="http://schemas.openxmlformats.org/officeDocument/2006/relationships/hyperlink" Target="mailto:mariacargnelutti@yahoo.com.br" TargetMode="External"/><Relationship Id="rId77" Type="http://schemas.openxmlformats.org/officeDocument/2006/relationships/hyperlink" Target="mailto:amellocosta@gmail.com" TargetMode="External"/><Relationship Id="rId808" Type="http://schemas.openxmlformats.org/officeDocument/2006/relationships/hyperlink" Target="mailto:cdalmeadv@outlook.com" TargetMode="External"/><Relationship Id="rId1438" Type="http://schemas.openxmlformats.org/officeDocument/2006/relationships/hyperlink" Target="mailto:fellipandolfi@yahoo.com.br" TargetMode="External"/><Relationship Id="rId1645" Type="http://schemas.openxmlformats.org/officeDocument/2006/relationships/hyperlink" Target="mailto:gads66@gmail.com" TargetMode="External"/><Relationship Id="rId4051" Type="http://schemas.openxmlformats.org/officeDocument/2006/relationships/hyperlink" Target="mailto:walterbarbosasantanna1973@gmail.com" TargetMode="External"/><Relationship Id="rId1852" Type="http://schemas.openxmlformats.org/officeDocument/2006/relationships/hyperlink" Target="mailto:belmcg@gmail.com" TargetMode="External"/><Relationship Id="rId2903" Type="http://schemas.openxmlformats.org/officeDocument/2006/relationships/hyperlink" Target="mailto:matheusmedeng@gmail.com" TargetMode="External"/><Relationship Id="rId1505" Type="http://schemas.openxmlformats.org/officeDocument/2006/relationships/hyperlink" Target="mailto:periciajudicial@campelloconsulting.com.br" TargetMode="External"/><Relationship Id="rId1712" Type="http://schemas.openxmlformats.org/officeDocument/2006/relationships/hyperlink" Target="mailto:peritogmartins@gmail.com" TargetMode="External"/><Relationship Id="rId3677" Type="http://schemas.openxmlformats.org/officeDocument/2006/relationships/hyperlink" Target="mailto:sergio.corretorcreci@gmail.com" TargetMode="External"/><Relationship Id="rId3884" Type="http://schemas.openxmlformats.org/officeDocument/2006/relationships/hyperlink" Target="mailto:odontoherbert@gmail.com" TargetMode="External"/><Relationship Id="rId598" Type="http://schemas.openxmlformats.org/officeDocument/2006/relationships/hyperlink" Target="mailto:biancamreis08@gmail.com" TargetMode="External"/><Relationship Id="rId2279" Type="http://schemas.openxmlformats.org/officeDocument/2006/relationships/hyperlink" Target="mailto:leandro.afm@gmail.com" TargetMode="External"/><Relationship Id="rId2486" Type="http://schemas.openxmlformats.org/officeDocument/2006/relationships/hyperlink" Target="mailto:luissmelo2000@gmail.com" TargetMode="External"/><Relationship Id="rId2693" Type="http://schemas.openxmlformats.org/officeDocument/2006/relationships/hyperlink" Target="mailto:calvinhomarco@gmail.com" TargetMode="External"/><Relationship Id="rId3537" Type="http://schemas.openxmlformats.org/officeDocument/2006/relationships/hyperlink" Target="mailto:rnmfranca@gmail.com" TargetMode="External"/><Relationship Id="rId3744" Type="http://schemas.openxmlformats.org/officeDocument/2006/relationships/hyperlink" Target="mailto:scecilia21@hotmail.com" TargetMode="External"/><Relationship Id="rId3951" Type="http://schemas.openxmlformats.org/officeDocument/2006/relationships/hyperlink" Target="mailto:vanderlei.novais@hotmail.com" TargetMode="External"/><Relationship Id="rId458" Type="http://schemas.openxmlformats.org/officeDocument/2006/relationships/hyperlink" Target="mailto:perito.anilsonjr@gmail.com" TargetMode="External"/><Relationship Id="rId665" Type="http://schemas.openxmlformats.org/officeDocument/2006/relationships/hyperlink" Target="mailto:byanka.quitete@gmail.com" TargetMode="External"/><Relationship Id="rId872" Type="http://schemas.openxmlformats.org/officeDocument/2006/relationships/hyperlink" Target="mailto:renataduartees@hotmail.com" TargetMode="External"/><Relationship Id="rId1088" Type="http://schemas.openxmlformats.org/officeDocument/2006/relationships/hyperlink" Target="mailto:manzi.engenharia@yahoo.com" TargetMode="External"/><Relationship Id="rId1295" Type="http://schemas.openxmlformats.org/officeDocument/2006/relationships/hyperlink" Target="mailto:erickoliveira.eng@hotmail.com" TargetMode="External"/><Relationship Id="rId2139" Type="http://schemas.openxmlformats.org/officeDocument/2006/relationships/hyperlink" Target="mailto:julianaespratti@gmail.com" TargetMode="External"/><Relationship Id="rId2346" Type="http://schemas.openxmlformats.org/officeDocument/2006/relationships/hyperlink" Target="mailto:lidianelimapericiaambiental@gmail.com" TargetMode="External"/><Relationship Id="rId2553" Type="http://schemas.openxmlformats.org/officeDocument/2006/relationships/hyperlink" Target="mailto:magno_sm@yahoo.com.br" TargetMode="External"/><Relationship Id="rId2760" Type="http://schemas.openxmlformats.org/officeDocument/2006/relationships/hyperlink" Target="mailto:peritojudicial.marcuspaiva@gmail.com" TargetMode="External"/><Relationship Id="rId3604" Type="http://schemas.openxmlformats.org/officeDocument/2006/relationships/hyperlink" Target="mailto:advocaciaalonso@hotmail.com" TargetMode="External"/><Relationship Id="rId3811" Type="http://schemas.openxmlformats.org/officeDocument/2006/relationships/hyperlink" Target="mailto:taianafrontimvet@gmail.com" TargetMode="External"/><Relationship Id="rId318" Type="http://schemas.openxmlformats.org/officeDocument/2006/relationships/hyperlink" Target="mailto:apoperitajudicial@gmail.com" TargetMode="External"/><Relationship Id="rId525" Type="http://schemas.openxmlformats.org/officeDocument/2006/relationships/hyperlink" Target="mailto:arn.tstrj@hotmail.com" TargetMode="External"/><Relationship Id="rId732" Type="http://schemas.openxmlformats.org/officeDocument/2006/relationships/hyperlink" Target="mailto:cclrocha@gmail.com" TargetMode="External"/><Relationship Id="rId1155" Type="http://schemas.openxmlformats.org/officeDocument/2006/relationships/hyperlink" Target="mailto:contato.gilbertengenharia@gmail.com" TargetMode="External"/><Relationship Id="rId1362" Type="http://schemas.openxmlformats.org/officeDocument/2006/relationships/hyperlink" Target="mailto:leitao.fabianop@gmail.com" TargetMode="External"/><Relationship Id="rId2206" Type="http://schemas.openxmlformats.org/officeDocument/2006/relationships/hyperlink" Target="mailto:karlaluz.pericias@gmail.com" TargetMode="External"/><Relationship Id="rId2413" Type="http://schemas.openxmlformats.org/officeDocument/2006/relationships/hyperlink" Target="mailto:lucas.herrlein@grupoaguasdobrasil.com.br" TargetMode="External"/><Relationship Id="rId2620" Type="http://schemas.openxmlformats.org/officeDocument/2006/relationships/hyperlink" Target="mailto:marcelomonteirodecarvalho@hotmail.com" TargetMode="External"/><Relationship Id="rId1015" Type="http://schemas.openxmlformats.org/officeDocument/2006/relationships/hyperlink" Target="mailto:danistorck@hotmail.com" TargetMode="External"/><Relationship Id="rId1222" Type="http://schemas.openxmlformats.org/officeDocument/2006/relationships/hyperlink" Target="mailto:elainemarotta2000@yahoo.com.br" TargetMode="External"/><Relationship Id="rId3187" Type="http://schemas.openxmlformats.org/officeDocument/2006/relationships/hyperlink" Target="mailto:pauloleandro.pericia@gmail.com" TargetMode="External"/><Relationship Id="rId3394" Type="http://schemas.openxmlformats.org/officeDocument/2006/relationships/hyperlink" Target="mailto:xerez.renata@gmail.com" TargetMode="External"/><Relationship Id="rId3047" Type="http://schemas.openxmlformats.org/officeDocument/2006/relationships/hyperlink" Target="mailto:neideaparecida.eng@gmail.com" TargetMode="External"/><Relationship Id="rId175" Type="http://schemas.openxmlformats.org/officeDocument/2006/relationships/hyperlink" Target="mailto:alexfj.pharm@gmail.com" TargetMode="External"/><Relationship Id="rId3254" Type="http://schemas.openxmlformats.org/officeDocument/2006/relationships/hyperlink" Target="mailto:pollyanna.as@hotmail.com" TargetMode="External"/><Relationship Id="rId3461" Type="http://schemas.openxmlformats.org/officeDocument/2006/relationships/hyperlink" Target="mailto:rotfsl@yahoo.com.br" TargetMode="External"/><Relationship Id="rId382" Type="http://schemas.openxmlformats.org/officeDocument/2006/relationships/hyperlink" Target="mailto:andreduarte.tecnico@gmail.com" TargetMode="External"/><Relationship Id="rId2063" Type="http://schemas.openxmlformats.org/officeDocument/2006/relationships/hyperlink" Target="mailto:juniorpferreira@hotmail.com" TargetMode="External"/><Relationship Id="rId2270" Type="http://schemas.openxmlformats.org/officeDocument/2006/relationships/hyperlink" Target="mailto:leandro.baltazar@yahoo.com.br" TargetMode="External"/><Relationship Id="rId3114" Type="http://schemas.openxmlformats.org/officeDocument/2006/relationships/hyperlink" Target="mailto:paolacasalirocha@gmail.com" TargetMode="External"/><Relationship Id="rId3321" Type="http://schemas.openxmlformats.org/officeDocument/2006/relationships/hyperlink" Target="mailto:rafaelafmonnerat@gmail.com" TargetMode="External"/><Relationship Id="rId242" Type="http://schemas.openxmlformats.org/officeDocument/2006/relationships/hyperlink" Target="mailto:allanbueno.contabilidade@gmail.com" TargetMode="External"/><Relationship Id="rId2130" Type="http://schemas.openxmlformats.org/officeDocument/2006/relationships/hyperlink" Target="mailto:jbgengenharias@gmail.com" TargetMode="External"/><Relationship Id="rId102" Type="http://schemas.openxmlformats.org/officeDocument/2006/relationships/hyperlink" Target="mailto:alanvaz.engenharia@gmail.com" TargetMode="External"/><Relationship Id="rId1689" Type="http://schemas.openxmlformats.org/officeDocument/2006/relationships/hyperlink" Target="mailto:contato@giselledias.eng.br" TargetMode="External"/><Relationship Id="rId4095" Type="http://schemas.openxmlformats.org/officeDocument/2006/relationships/hyperlink" Target="mailto:wilsjb80@gmail.com" TargetMode="External"/><Relationship Id="rId1896" Type="http://schemas.openxmlformats.org/officeDocument/2006/relationships/hyperlink" Target="mailto:jacquesmotta7@gmail.com" TargetMode="External"/><Relationship Id="rId2947" Type="http://schemas.openxmlformats.org/officeDocument/2006/relationships/hyperlink" Target="mailto:mayanasalmon@gmail.com" TargetMode="External"/><Relationship Id="rId919" Type="http://schemas.openxmlformats.org/officeDocument/2006/relationships/hyperlink" Target="mailto:cristianorjteixeira@hotmail.com" TargetMode="External"/><Relationship Id="rId1549" Type="http://schemas.openxmlformats.org/officeDocument/2006/relationships/hyperlink" Target="mailto:flavio.hipolito@zohomail.com" TargetMode="External"/><Relationship Id="rId1756" Type="http://schemas.openxmlformats.org/officeDocument/2006/relationships/hyperlink" Target="mailto:gcampos@mrjservice.com.br" TargetMode="External"/><Relationship Id="rId1963" Type="http://schemas.openxmlformats.org/officeDocument/2006/relationships/hyperlink" Target="mailto:jp.pbarbosa@outlook.com" TargetMode="External"/><Relationship Id="rId2807" Type="http://schemas.openxmlformats.org/officeDocument/2006/relationships/hyperlink" Target="mailto:jndassessoriacontabil@gmail.com" TargetMode="External"/><Relationship Id="rId4022" Type="http://schemas.openxmlformats.org/officeDocument/2006/relationships/hyperlink" Target="mailto:peritapsivivianebasson@gmail.com" TargetMode="External"/><Relationship Id="rId48" Type="http://schemas.openxmlformats.org/officeDocument/2006/relationships/hyperlink" Target="mailto:psi.adrianacosta@gmail.com%3E" TargetMode="External"/><Relationship Id="rId1409" Type="http://schemas.openxmlformats.org/officeDocument/2006/relationships/hyperlink" Target="mailto:felipealex96@gmail.com" TargetMode="External"/><Relationship Id="rId1616" Type="http://schemas.openxmlformats.org/officeDocument/2006/relationships/hyperlink" Target="mailto:lins.gabriela.91@gmail.com" TargetMode="External"/><Relationship Id="rId1823" Type="http://schemas.openxmlformats.org/officeDocument/2006/relationships/hyperlink" Target="mailto:peritailanaoliveira@hotmail.com" TargetMode="External"/><Relationship Id="rId3788" Type="http://schemas.openxmlformats.org/officeDocument/2006/relationships/hyperlink" Target="mailto:talitazandomingo@hotmail.com" TargetMode="External"/><Relationship Id="rId3995" Type="http://schemas.openxmlformats.org/officeDocument/2006/relationships/hyperlink" Target="mailto:vinicius.barao.soares@gmail.com" TargetMode="External"/><Relationship Id="rId2597" Type="http://schemas.openxmlformats.org/officeDocument/2006/relationships/hyperlink" Target="mailto:marceloac2017@gmail.com" TargetMode="External"/><Relationship Id="rId3648" Type="http://schemas.openxmlformats.org/officeDocument/2006/relationships/hyperlink" Target="mailto:sergiomocarzel@yahoo.com.br" TargetMode="External"/><Relationship Id="rId3855" Type="http://schemas.openxmlformats.org/officeDocument/2006/relationships/hyperlink" Target="mailto:castharquitetura@gmail.com" TargetMode="External"/><Relationship Id="rId569" Type="http://schemas.openxmlformats.org/officeDocument/2006/relationships/hyperlink" Target="mailto:beatriz.trindademenezes@gmail.com" TargetMode="External"/><Relationship Id="rId776" Type="http://schemas.openxmlformats.org/officeDocument/2006/relationships/hyperlink" Target="mailto:carolp.maranhao@globo.com" TargetMode="External"/><Relationship Id="rId983" Type="http://schemas.openxmlformats.org/officeDocument/2006/relationships/hyperlink" Target="mailto:daniel.santos@dnsengenharia.com.br" TargetMode="External"/><Relationship Id="rId1199" Type="http://schemas.openxmlformats.org/officeDocument/2006/relationships/hyperlink" Target="mailto:eng.eduardo.regua.perito@outlook.com" TargetMode="External"/><Relationship Id="rId2457" Type="http://schemas.openxmlformats.org/officeDocument/2006/relationships/hyperlink" Target="mailto:lucydelukas@hotmail.com" TargetMode="External"/><Relationship Id="rId2664" Type="http://schemas.openxmlformats.org/officeDocument/2006/relationships/hyperlink" Target="mailto:marciocedraz@gmail.com" TargetMode="External"/><Relationship Id="rId3508" Type="http://schemas.openxmlformats.org/officeDocument/2006/relationships/hyperlink" Target="mailto:passosrodrigo@hotmail.com" TargetMode="External"/><Relationship Id="rId429" Type="http://schemas.openxmlformats.org/officeDocument/2006/relationships/hyperlink" Target="mailto:draandrealisboa@gmail.com" TargetMode="External"/><Relationship Id="rId636" Type="http://schemas.openxmlformats.org/officeDocument/2006/relationships/hyperlink" Target="mailto:perito.buksman@gmail.com" TargetMode="External"/><Relationship Id="rId1059" Type="http://schemas.openxmlformats.org/officeDocument/2006/relationships/hyperlink" Target="mailto:deborasouza.eng@outlook.com" TargetMode="External"/><Relationship Id="rId1266" Type="http://schemas.openxmlformats.org/officeDocument/2006/relationships/hyperlink" Target="mailto:eloahmb@terra.com.br" TargetMode="External"/><Relationship Id="rId1473" Type="http://schemas.openxmlformats.org/officeDocument/2006/relationships/hyperlink" Target="mailto:fernandaordacgi@gmail.com" TargetMode="External"/><Relationship Id="rId2317" Type="http://schemas.openxmlformats.org/officeDocument/2006/relationships/hyperlink" Target="mailto:leobizzi@gmail.com" TargetMode="External"/><Relationship Id="rId2871" Type="http://schemas.openxmlformats.org/officeDocument/2006/relationships/hyperlink" Target="mailto:mariotilico73@gmail.com" TargetMode="External"/><Relationship Id="rId3715" Type="http://schemas.openxmlformats.org/officeDocument/2006/relationships/hyperlink" Target="mailto:silvia.periciasgrafo@gmail.com" TargetMode="External"/><Relationship Id="rId3922" Type="http://schemas.openxmlformats.org/officeDocument/2006/relationships/hyperlink" Target="mailto:udeilson@gmail.com" TargetMode="External"/><Relationship Id="rId843" Type="http://schemas.openxmlformats.org/officeDocument/2006/relationships/hyperlink" Target="mailto:claudemirperitografotecnico@gmail.com" TargetMode="External"/><Relationship Id="rId1126" Type="http://schemas.openxmlformats.org/officeDocument/2006/relationships/hyperlink" Target="mailto:diogocancela@gmail.com" TargetMode="External"/><Relationship Id="rId1680" Type="http://schemas.openxmlformats.org/officeDocument/2006/relationships/hyperlink" Target="mailto:peritojudicial.giselesantos@gmail.com" TargetMode="External"/><Relationship Id="rId2524" Type="http://schemas.openxmlformats.org/officeDocument/2006/relationships/hyperlink" Target="mailto:lrittmeyer@hotmail.com" TargetMode="External"/><Relationship Id="rId2731" Type="http://schemas.openxmlformats.org/officeDocument/2006/relationships/hyperlink" Target="mailto:marcos.m.salgueiro@gmail.com" TargetMode="External"/><Relationship Id="rId703" Type="http://schemas.openxmlformats.org/officeDocument/2006/relationships/hyperlink" Target="mailto:contato@elmacarquitetura.com" TargetMode="External"/><Relationship Id="rId910" Type="http://schemas.openxmlformats.org/officeDocument/2006/relationships/hyperlink" Target="mailto:christianebeda@hotmail.com" TargetMode="External"/><Relationship Id="rId1333" Type="http://schemas.openxmlformats.org/officeDocument/2006/relationships/hyperlink" Target="mailto:ezauflorindo@gmail.com" TargetMode="External"/><Relationship Id="rId1540" Type="http://schemas.openxmlformats.org/officeDocument/2006/relationships/hyperlink" Target="mailto:flavioegalon@hotmail.com" TargetMode="External"/><Relationship Id="rId1400" Type="http://schemas.openxmlformats.org/officeDocument/2006/relationships/hyperlink" Target="mailto:fabiola26freitas2@gmail.com" TargetMode="External"/><Relationship Id="rId3298" Type="http://schemas.openxmlformats.org/officeDocument/2006/relationships/hyperlink" Target="mailto:contato.rafaelfe@gmail.com" TargetMode="External"/><Relationship Id="rId3158" Type="http://schemas.openxmlformats.org/officeDocument/2006/relationships/hyperlink" Target="mailto:sandracoelho2006@gmail.com" TargetMode="External"/><Relationship Id="rId3365" Type="http://schemas.openxmlformats.org/officeDocument/2006/relationships/hyperlink" Target="mailto:regiane.roskowinski@gmail.com" TargetMode="External"/><Relationship Id="rId3572" Type="http://schemas.openxmlformats.org/officeDocument/2006/relationships/hyperlink" Target="mailto:engronaldogf@outlook.com.br" TargetMode="External"/><Relationship Id="rId286" Type="http://schemas.openxmlformats.org/officeDocument/2006/relationships/hyperlink" Target="mailto:anac.drl@gmail.com" TargetMode="External"/><Relationship Id="rId493" Type="http://schemas.openxmlformats.org/officeDocument/2006/relationships/hyperlink" Target="mailto:ajcorreia71@gmail.com" TargetMode="External"/><Relationship Id="rId2174" Type="http://schemas.openxmlformats.org/officeDocument/2006/relationships/hyperlink" Target="mailto:katherinelimaperita@gmail.com" TargetMode="External"/><Relationship Id="rId2381" Type="http://schemas.openxmlformats.org/officeDocument/2006/relationships/hyperlink" Target="mailto:lorena_eng@hotmail.com" TargetMode="External"/><Relationship Id="rId3018" Type="http://schemas.openxmlformats.org/officeDocument/2006/relationships/hyperlink" Target="mailto:nataliaccarvalho00@gmail.com" TargetMode="External"/><Relationship Id="rId3225" Type="http://schemas.openxmlformats.org/officeDocument/2006/relationships/hyperlink" Target="mailto:pedrobm.peritojudicial@gmail.com" TargetMode="External"/><Relationship Id="rId3432" Type="http://schemas.openxmlformats.org/officeDocument/2006/relationships/hyperlink" Target="mailto:ricardo.whately.perito@gmail.com" TargetMode="External"/><Relationship Id="rId146" Type="http://schemas.openxmlformats.org/officeDocument/2006/relationships/hyperlink" Target="mailto:pericia@asaassessoria.net" TargetMode="External"/><Relationship Id="rId353" Type="http://schemas.openxmlformats.org/officeDocument/2006/relationships/hyperlink" Target="mailto:arra.pericias@gmail.com" TargetMode="External"/><Relationship Id="rId560" Type="http://schemas.openxmlformats.org/officeDocument/2006/relationships/hyperlink" Target="mailto:barbara.canongia@gmail.com" TargetMode="External"/><Relationship Id="rId1190" Type="http://schemas.openxmlformats.org/officeDocument/2006/relationships/hyperlink" Target="mailto:eduvieitos@gmail.com" TargetMode="External"/><Relationship Id="rId2034" Type="http://schemas.openxmlformats.org/officeDocument/2006/relationships/hyperlink" Target="mailto:jaugustobastos@yahoo.com.br" TargetMode="External"/><Relationship Id="rId2241" Type="http://schemas.openxmlformats.org/officeDocument/2006/relationships/hyperlink" Target="mailto:laerciosouzactb@gmail.com" TargetMode="External"/><Relationship Id="rId213" Type="http://schemas.openxmlformats.org/officeDocument/2006/relationships/hyperlink" Target="mailto:amendocas7@gmail.com%3E" TargetMode="External"/><Relationship Id="rId420" Type="http://schemas.openxmlformats.org/officeDocument/2006/relationships/hyperlink" Target="mailto:andrearosapericiajudicial@gmail.com" TargetMode="External"/><Relationship Id="rId1050" Type="http://schemas.openxmlformats.org/officeDocument/2006/relationships/hyperlink" Target="mailto:dfcmoura@gmail.com" TargetMode="External"/><Relationship Id="rId2101" Type="http://schemas.openxmlformats.org/officeDocument/2006/relationships/hyperlink" Target="mailto:ricardodomingues.inea@gmail.com" TargetMode="External"/><Relationship Id="rId4066" Type="http://schemas.openxmlformats.org/officeDocument/2006/relationships/hyperlink" Target="mailto:perito.mendes@hotmail.com" TargetMode="External"/><Relationship Id="rId1867" Type="http://schemas.openxmlformats.org/officeDocument/2006/relationships/hyperlink" Target="mailto:isabellafnm@hotmail.com" TargetMode="External"/><Relationship Id="rId2918" Type="http://schemas.openxmlformats.org/officeDocument/2006/relationships/hyperlink" Target="mailto:mauriciodp.oliveira@gmail.com" TargetMode="External"/><Relationship Id="rId1727" Type="http://schemas.openxmlformats.org/officeDocument/2006/relationships/hyperlink" Target="mailto:gcglazaro@gmail.com" TargetMode="External"/><Relationship Id="rId1934" Type="http://schemas.openxmlformats.org/officeDocument/2006/relationships/hyperlink" Target="mailto:jessicacamargo2573@gmail.com" TargetMode="External"/><Relationship Id="rId3082" Type="http://schemas.openxmlformats.org/officeDocument/2006/relationships/hyperlink" Target="mailto:odairarmelas@gmail.com" TargetMode="External"/><Relationship Id="rId4133" Type="http://schemas.openxmlformats.org/officeDocument/2006/relationships/hyperlink" Target="mailto:diascarla.psi@gmail.com" TargetMode="External"/><Relationship Id="rId19" Type="http://schemas.openxmlformats.org/officeDocument/2006/relationships/hyperlink" Target="mailto:adailtonduarte@gmail.com" TargetMode="External"/><Relationship Id="rId3899" Type="http://schemas.openxmlformats.org/officeDocument/2006/relationships/hyperlink" Target="mailto:tiagomota.consultorimobiliario@gmail.com" TargetMode="External"/><Relationship Id="rId3759" Type="http://schemas.openxmlformats.org/officeDocument/2006/relationships/hyperlink" Target="mailto:al.engenhariaservicos@gmail.com" TargetMode="External"/><Relationship Id="rId3966" Type="http://schemas.openxmlformats.org/officeDocument/2006/relationships/hyperlink" Target="mailto:almeidavanilson@hotmail.com" TargetMode="External"/><Relationship Id="rId3" Type="http://schemas.openxmlformats.org/officeDocument/2006/relationships/hyperlink" Target="mailto:abelardoreis@terra.com.br" TargetMode="External"/><Relationship Id="rId887" Type="http://schemas.openxmlformats.org/officeDocument/2006/relationships/hyperlink" Target="mailto:claudio.edulopes@yahoo.com.br" TargetMode="External"/><Relationship Id="rId2568" Type="http://schemas.openxmlformats.org/officeDocument/2006/relationships/hyperlink" Target="mailto:marcelaesposti@hotmail.com" TargetMode="External"/><Relationship Id="rId2775" Type="http://schemas.openxmlformats.org/officeDocument/2006/relationships/hyperlink" Target="mailto:margarethguizan@gmail.com" TargetMode="External"/><Relationship Id="rId2982" Type="http://schemas.openxmlformats.org/officeDocument/2006/relationships/hyperlink" Target="mailto:mgomes61@hotmail.com" TargetMode="External"/><Relationship Id="rId3619" Type="http://schemas.openxmlformats.org/officeDocument/2006/relationships/hyperlink" Target="mailto:eng.samuelvitor@gmail.com" TargetMode="External"/><Relationship Id="rId3826" Type="http://schemas.openxmlformats.org/officeDocument/2006/relationships/hyperlink" Target="mailto:tatianepharma@gmail.com" TargetMode="External"/><Relationship Id="rId747" Type="http://schemas.openxmlformats.org/officeDocument/2006/relationships/hyperlink" Target="mailto:carloscanejo2@gmail.com" TargetMode="External"/><Relationship Id="rId954" Type="http://schemas.openxmlformats.org/officeDocument/2006/relationships/hyperlink" Target="mailto:cris.spada1971@gmail.com" TargetMode="External"/><Relationship Id="rId1377" Type="http://schemas.openxmlformats.org/officeDocument/2006/relationships/hyperlink" Target="mailto:fabiojpsim@gmail.com" TargetMode="External"/><Relationship Id="rId1584" Type="http://schemas.openxmlformats.org/officeDocument/2006/relationships/hyperlink" Target="mailto:francisco.peritografotecnico@hotmail.com" TargetMode="External"/><Relationship Id="rId1791" Type="http://schemas.openxmlformats.org/officeDocument/2006/relationships/hyperlink" Target="mailto:perito.henriqueserpa@gmail.com" TargetMode="External"/><Relationship Id="rId2428" Type="http://schemas.openxmlformats.org/officeDocument/2006/relationships/hyperlink" Target="mailto:luciana_lsv@hotmail.com" TargetMode="External"/><Relationship Id="rId2635" Type="http://schemas.openxmlformats.org/officeDocument/2006/relationships/hyperlink" Target="mailto:martinssolegal@gmail.com" TargetMode="External"/><Relationship Id="rId2842" Type="http://schemas.openxmlformats.org/officeDocument/2006/relationships/hyperlink" Target="mailto:mariana.olegal@gmail.com" TargetMode="External"/><Relationship Id="rId83" Type="http://schemas.openxmlformats.org/officeDocument/2006/relationships/hyperlink" Target="mailto:adstelling@gmail.com" TargetMode="External"/><Relationship Id="rId607" Type="http://schemas.openxmlformats.org/officeDocument/2006/relationships/hyperlink" Target="mailto:breno.albertazzi@gmail.com" TargetMode="External"/><Relationship Id="rId814" Type="http://schemas.openxmlformats.org/officeDocument/2006/relationships/hyperlink" Target="mailto:MAGALHAESEBRITO@hotmail.com" TargetMode="External"/><Relationship Id="rId1237" Type="http://schemas.openxmlformats.org/officeDocument/2006/relationships/hyperlink" Target="mailto:elenfranklim@gmail.com" TargetMode="External"/><Relationship Id="rId1444" Type="http://schemas.openxmlformats.org/officeDocument/2006/relationships/hyperlink" Target="mailto:nanaim.fernandes@gmail.com" TargetMode="External"/><Relationship Id="rId1651" Type="http://schemas.openxmlformats.org/officeDocument/2006/relationships/hyperlink" Target="mailto:gibran_neves@hotmail.com" TargetMode="External"/><Relationship Id="rId2702" Type="http://schemas.openxmlformats.org/officeDocument/2006/relationships/hyperlink" Target="mailto:engmarcomelo@gmail.com" TargetMode="External"/><Relationship Id="rId1304" Type="http://schemas.openxmlformats.org/officeDocument/2006/relationships/hyperlink" Target="mailto:erika.aurichio@gmail.com" TargetMode="External"/><Relationship Id="rId1511" Type="http://schemas.openxmlformats.org/officeDocument/2006/relationships/hyperlink" Target="mailto:francoflavia@hotmail.com" TargetMode="External"/><Relationship Id="rId3269" Type="http://schemas.openxmlformats.org/officeDocument/2006/relationships/hyperlink" Target="mailto:rochabreia@gmail.com" TargetMode="External"/><Relationship Id="rId3476" Type="http://schemas.openxmlformats.org/officeDocument/2006/relationships/hyperlink" Target="mailto:saldanha.rob@gmail.com" TargetMode="External"/><Relationship Id="rId3683" Type="http://schemas.openxmlformats.org/officeDocument/2006/relationships/hyperlink" Target="mailto:smonrj@gmail.com" TargetMode="External"/><Relationship Id="rId10" Type="http://schemas.openxmlformats.org/officeDocument/2006/relationships/hyperlink" Target="mailto:abraham.bemerguy@gmail.com" TargetMode="External"/><Relationship Id="rId397" Type="http://schemas.openxmlformats.org/officeDocument/2006/relationships/hyperlink" Target="mailto:andrelvcarvalho@hotmail.com" TargetMode="External"/><Relationship Id="rId2078" Type="http://schemas.openxmlformats.org/officeDocument/2006/relationships/hyperlink" Target="mailto:jleandroengseg@gmail.com" TargetMode="External"/><Relationship Id="rId2285" Type="http://schemas.openxmlformats.org/officeDocument/2006/relationships/hyperlink" Target="mailto:leandrobrandaoperito@gmail.com" TargetMode="External"/><Relationship Id="rId2492" Type="http://schemas.openxmlformats.org/officeDocument/2006/relationships/hyperlink" Target="mailto:luizmunizsilva@gmail.com" TargetMode="External"/><Relationship Id="rId3129" Type="http://schemas.openxmlformats.org/officeDocument/2006/relationships/hyperlink" Target="mailto:Patty_mvet@hotmail.com" TargetMode="External"/><Relationship Id="rId3336" Type="http://schemas.openxmlformats.org/officeDocument/2006/relationships/hyperlink" Target="mailto:ramiro.guedes2013@gmail.com" TargetMode="External"/><Relationship Id="rId3890" Type="http://schemas.openxmlformats.org/officeDocument/2006/relationships/hyperlink" Target="mailto:thiago.nader@gmail.com" TargetMode="External"/><Relationship Id="rId257" Type="http://schemas.openxmlformats.org/officeDocument/2006/relationships/hyperlink" Target="mailto:amanda.arq08@gmail.com" TargetMode="External"/><Relationship Id="rId464" Type="http://schemas.openxmlformats.org/officeDocument/2006/relationships/hyperlink" Target="mailto:annytaketomi@gmail.com" TargetMode="External"/><Relationship Id="rId1094" Type="http://schemas.openxmlformats.org/officeDocument/2006/relationships/hyperlink" Target="mailto:dennisbarreto77@gmail.com" TargetMode="External"/><Relationship Id="rId2145" Type="http://schemas.openxmlformats.org/officeDocument/2006/relationships/hyperlink" Target="mailto:jrpnoronha@gmail.com" TargetMode="External"/><Relationship Id="rId3543" Type="http://schemas.openxmlformats.org/officeDocument/2006/relationships/hyperlink" Target="mailto:rsmouraneto@gmail.com" TargetMode="External"/><Relationship Id="rId3750" Type="http://schemas.openxmlformats.org/officeDocument/2006/relationships/hyperlink" Target="mailto:contato@sonialamonica.com.br" TargetMode="External"/><Relationship Id="rId117" Type="http://schemas.openxmlformats.org/officeDocument/2006/relationships/hyperlink" Target="mailto:albertoburd@gmail.com" TargetMode="External"/><Relationship Id="rId671" Type="http://schemas.openxmlformats.org/officeDocument/2006/relationships/hyperlink" Target="mailto:camilaeng.ambiental@outlook.com" TargetMode="External"/><Relationship Id="rId2352" Type="http://schemas.openxmlformats.org/officeDocument/2006/relationships/hyperlink" Target="mailto:liliandejesussantos@outlook.com" TargetMode="External"/><Relationship Id="rId3403" Type="http://schemas.openxmlformats.org/officeDocument/2006/relationships/hyperlink" Target="mailto:renatomartinscorretor@gmail.com" TargetMode="External"/><Relationship Id="rId3610" Type="http://schemas.openxmlformats.org/officeDocument/2006/relationships/hyperlink" Target="mailto:rdcsmedvet@gmail.com" TargetMode="External"/><Relationship Id="rId324" Type="http://schemas.openxmlformats.org/officeDocument/2006/relationships/hyperlink" Target="mailto:anapaulareguete@gmail.com" TargetMode="External"/><Relationship Id="rId531" Type="http://schemas.openxmlformats.org/officeDocument/2006/relationships/hyperlink" Target="mailto:gustavo.brisio@gmail.com" TargetMode="External"/><Relationship Id="rId1161" Type="http://schemas.openxmlformats.org/officeDocument/2006/relationships/hyperlink" Target="mailto:ednarcoelho.peritajudicial@gmail.com" TargetMode="External"/><Relationship Id="rId2005" Type="http://schemas.openxmlformats.org/officeDocument/2006/relationships/hyperlink" Target="mailto:jfparedes@gmail.com" TargetMode="External"/><Relationship Id="rId2212" Type="http://schemas.openxmlformats.org/officeDocument/2006/relationships/hyperlink" Target="mailto:lantini.karolina@gmail.com" TargetMode="External"/><Relationship Id="rId1021" Type="http://schemas.openxmlformats.org/officeDocument/2006/relationships/hyperlink" Target="mailto:danibandeiraperitajudicialrj@gmail.com" TargetMode="External"/><Relationship Id="rId1978" Type="http://schemas.openxmlformats.org/officeDocument/2006/relationships/hyperlink" Target="mailto:mabasbaum63@gmail.com" TargetMode="External"/><Relationship Id="rId3193" Type="http://schemas.openxmlformats.org/officeDocument/2006/relationships/hyperlink" Target="mailto:contato@exoengenharia.com.br" TargetMode="External"/><Relationship Id="rId4037" Type="http://schemas.openxmlformats.org/officeDocument/2006/relationships/hyperlink" Target="mailto:v.pericias2@gmail.com" TargetMode="External"/><Relationship Id="rId1838" Type="http://schemas.openxmlformats.org/officeDocument/2006/relationships/hyperlink" Target="mailto:igormartinez.pericia@gmail.com" TargetMode="External"/><Relationship Id="rId3053" Type="http://schemas.openxmlformats.org/officeDocument/2006/relationships/hyperlink" Target="mailto:nayara.dellsanto@gmail.com" TargetMode="External"/><Relationship Id="rId3260" Type="http://schemas.openxmlformats.org/officeDocument/2006/relationships/hyperlink" Target="mailto:priscilas_pereira@hotmail.com" TargetMode="External"/><Relationship Id="rId4104" Type="http://schemas.openxmlformats.org/officeDocument/2006/relationships/hyperlink" Target="mailto:yasminempsouza@gmail.com" TargetMode="External"/><Relationship Id="rId181" Type="http://schemas.openxmlformats.org/officeDocument/2006/relationships/hyperlink" Target="mailto:esppericiasjudiciais@gmail.com" TargetMode="External"/><Relationship Id="rId1905" Type="http://schemas.openxmlformats.org/officeDocument/2006/relationships/hyperlink" Target="mailto:janainacarvalhonascimento@gmail.com" TargetMode="External"/><Relationship Id="rId3120" Type="http://schemas.openxmlformats.org/officeDocument/2006/relationships/hyperlink" Target="mailto:patafonsogodinho@gmail.com" TargetMode="External"/><Relationship Id="rId998" Type="http://schemas.openxmlformats.org/officeDocument/2006/relationships/hyperlink" Target="mailto:grainho@yahoo.com" TargetMode="External"/><Relationship Id="rId2679" Type="http://schemas.openxmlformats.org/officeDocument/2006/relationships/hyperlink" Target="mailto:marciomedeirosoficial@gmail.com" TargetMode="External"/><Relationship Id="rId2886" Type="http://schemas.openxmlformats.org/officeDocument/2006/relationships/hyperlink" Target="mailto:marluaceu2006@hotmail.com" TargetMode="External"/><Relationship Id="rId3937" Type="http://schemas.openxmlformats.org/officeDocument/2006/relationships/hyperlink" Target="mailto:marcos.m.salgueiro@gmail.com" TargetMode="External"/><Relationship Id="rId858" Type="http://schemas.openxmlformats.org/officeDocument/2006/relationships/hyperlink" Target="mailto:claudia_dumit@yahoo.com.br" TargetMode="External"/><Relationship Id="rId1488" Type="http://schemas.openxmlformats.org/officeDocument/2006/relationships/hyperlink" Target="mailto:peres.dasilva@gmail.com" TargetMode="External"/><Relationship Id="rId1695" Type="http://schemas.openxmlformats.org/officeDocument/2006/relationships/hyperlink" Target="mailto:gqpericia@gmail.com" TargetMode="External"/><Relationship Id="rId2539" Type="http://schemas.openxmlformats.org/officeDocument/2006/relationships/hyperlink" Target="mailto:luizpaulo@bigforest.com.br" TargetMode="External"/><Relationship Id="rId2746" Type="http://schemas.openxmlformats.org/officeDocument/2006/relationships/hyperlink" Target="mailto:marcus@villemorsalgado.com.br" TargetMode="External"/><Relationship Id="rId2953" Type="http://schemas.openxmlformats.org/officeDocument/2006/relationships/hyperlink" Target="mailto:michelecamila759@gmail.com" TargetMode="External"/><Relationship Id="rId718" Type="http://schemas.openxmlformats.org/officeDocument/2006/relationships/hyperlink" Target="mailto:carlos.alberto.alvarenga@hotmail.com" TargetMode="External"/><Relationship Id="rId925" Type="http://schemas.openxmlformats.org/officeDocument/2006/relationships/hyperlink" Target="mailto:aquino.rsca@gmail.com" TargetMode="External"/><Relationship Id="rId1348" Type="http://schemas.openxmlformats.org/officeDocument/2006/relationships/hyperlink" Target="mailto:fabianafreireeng@gmail.com" TargetMode="External"/><Relationship Id="rId1555" Type="http://schemas.openxmlformats.org/officeDocument/2006/relationships/hyperlink" Target="mailto:angrafran@gmail.com" TargetMode="External"/><Relationship Id="rId1762" Type="http://schemas.openxmlformats.org/officeDocument/2006/relationships/hyperlink" Target="mailto:guttierrescosta@yahoo.com.br" TargetMode="External"/><Relationship Id="rId2606" Type="http://schemas.openxmlformats.org/officeDocument/2006/relationships/hyperlink" Target="mailto:mggcontabilidade@gmail.com" TargetMode="External"/><Relationship Id="rId1208" Type="http://schemas.openxmlformats.org/officeDocument/2006/relationships/hyperlink" Target="mailto:eduardowaga@gmail.com" TargetMode="External"/><Relationship Id="rId1415" Type="http://schemas.openxmlformats.org/officeDocument/2006/relationships/hyperlink" Target="mailto:aguiarfelipe@hotmail.com" TargetMode="External"/><Relationship Id="rId2813" Type="http://schemas.openxmlformats.org/officeDocument/2006/relationships/hyperlink" Target="mailto:tecassessoria@hotmail.com" TargetMode="External"/><Relationship Id="rId54" Type="http://schemas.openxmlformats.org/officeDocument/2006/relationships/hyperlink" Target="mailto:pericias.judiciais.rj21@gmail.com" TargetMode="External"/><Relationship Id="rId1622" Type="http://schemas.openxmlformats.org/officeDocument/2006/relationships/hyperlink" Target="mailto:gabrielapupo@gmail.com" TargetMode="External"/><Relationship Id="rId2189" Type="http://schemas.openxmlformats.org/officeDocument/2006/relationships/hyperlink" Target="mailto:katyy.psicologia@gmail.com" TargetMode="External"/><Relationship Id="rId3587" Type="http://schemas.openxmlformats.org/officeDocument/2006/relationships/hyperlink" Target="mailto:arqrose.costa@gmail.com" TargetMode="External"/><Relationship Id="rId3794" Type="http://schemas.openxmlformats.org/officeDocument/2006/relationships/hyperlink" Target="mailto:tatilealdispirito@gmail.com" TargetMode="External"/><Relationship Id="rId2396" Type="http://schemas.openxmlformats.org/officeDocument/2006/relationships/hyperlink" Target="mailto:dr.luanmoreira@outlook.com" TargetMode="External"/><Relationship Id="rId3447" Type="http://schemas.openxmlformats.org/officeDocument/2006/relationships/hyperlink" Target="mailto:robertinha.mariano@hotmail.com" TargetMode="External"/><Relationship Id="rId3654" Type="http://schemas.openxmlformats.org/officeDocument/2006/relationships/hyperlink" Target="mailto:senizepsi@gmail.com" TargetMode="External"/><Relationship Id="rId3861" Type="http://schemas.openxmlformats.org/officeDocument/2006/relationships/hyperlink" Target="mailto:augustosilvasa88@gmail.com" TargetMode="External"/><Relationship Id="rId368" Type="http://schemas.openxmlformats.org/officeDocument/2006/relationships/hyperlink" Target="mailto:alcmonteiro@yahoo.com.br" TargetMode="External"/><Relationship Id="rId575" Type="http://schemas.openxmlformats.org/officeDocument/2006/relationships/hyperlink" Target="mailto:bevinocur@yahoo.com.br" TargetMode="External"/><Relationship Id="rId782" Type="http://schemas.openxmlformats.org/officeDocument/2006/relationships/hyperlink" Target="mailto:cneves.arq@gmail.com" TargetMode="External"/><Relationship Id="rId2049" Type="http://schemas.openxmlformats.org/officeDocument/2006/relationships/hyperlink" Target="mailto:arquitetojcm@gmail.com" TargetMode="External"/><Relationship Id="rId2256" Type="http://schemas.openxmlformats.org/officeDocument/2006/relationships/hyperlink" Target="mailto:larapgarrido@gmail.com" TargetMode="External"/><Relationship Id="rId2463" Type="http://schemas.openxmlformats.org/officeDocument/2006/relationships/hyperlink" Target="mailto:larsantos2@gmail.com" TargetMode="External"/><Relationship Id="rId2670" Type="http://schemas.openxmlformats.org/officeDocument/2006/relationships/hyperlink" Target="mailto:peritomarciobmeio@gmail.com" TargetMode="External"/><Relationship Id="rId3307" Type="http://schemas.openxmlformats.org/officeDocument/2006/relationships/hyperlink" Target="mailto:faelop@yahoo.com.br" TargetMode="External"/><Relationship Id="rId3514" Type="http://schemas.openxmlformats.org/officeDocument/2006/relationships/hyperlink" Target="mailto:rodrigocruznunes@creci.org.br" TargetMode="External"/><Relationship Id="rId3721" Type="http://schemas.openxmlformats.org/officeDocument/2006/relationships/hyperlink" Target="mailto:engenheirojuniorlobo@gmail.com" TargetMode="External"/><Relationship Id="rId228" Type="http://schemas.openxmlformats.org/officeDocument/2006/relationships/hyperlink" Target="mailto:perita.alineneves@gmail.com" TargetMode="External"/><Relationship Id="rId435" Type="http://schemas.openxmlformats.org/officeDocument/2006/relationships/hyperlink" Target="mailto:deiasantanarj01@gmail.com" TargetMode="External"/><Relationship Id="rId642" Type="http://schemas.openxmlformats.org/officeDocument/2006/relationships/hyperlink" Target="mailto:brunogoncalvesandrade@gmail.com" TargetMode="External"/><Relationship Id="rId1065" Type="http://schemas.openxmlformats.org/officeDocument/2006/relationships/hyperlink" Target="mailto:deborarisman@gmail.com" TargetMode="External"/><Relationship Id="rId1272" Type="http://schemas.openxmlformats.org/officeDocument/2006/relationships/hyperlink" Target="mailto:elzimarg@hotmail.com" TargetMode="External"/><Relationship Id="rId2116" Type="http://schemas.openxmlformats.org/officeDocument/2006/relationships/hyperlink" Target="mailto:joyceneri.farm@gmail.com" TargetMode="External"/><Relationship Id="rId2323" Type="http://schemas.openxmlformats.org/officeDocument/2006/relationships/hyperlink" Target="mailto:engperitoeavaliador@gmail.com" TargetMode="External"/><Relationship Id="rId2530" Type="http://schemas.openxmlformats.org/officeDocument/2006/relationships/hyperlink" Target="mailto:llmattos@gmail.com" TargetMode="External"/><Relationship Id="rId502" Type="http://schemas.openxmlformats.org/officeDocument/2006/relationships/hyperlink" Target="mailto:paulobarca@uol.com.br" TargetMode="External"/><Relationship Id="rId1132" Type="http://schemas.openxmlformats.org/officeDocument/2006/relationships/hyperlink" Target="mailto:contadoriaplena@gmail.com" TargetMode="External"/><Relationship Id="rId3097" Type="http://schemas.openxmlformats.org/officeDocument/2006/relationships/hyperlink" Target="mailto:osccont@gmail.com" TargetMode="External"/><Relationship Id="rId4148" Type="http://schemas.openxmlformats.org/officeDocument/2006/relationships/hyperlink" Target="mailto:sheila1515@mls.com.br" TargetMode="External"/><Relationship Id="rId1949" Type="http://schemas.openxmlformats.org/officeDocument/2006/relationships/hyperlink" Target="mailto:joaodpneto@yahoo.com.br" TargetMode="External"/><Relationship Id="rId3164" Type="http://schemas.openxmlformats.org/officeDocument/2006/relationships/hyperlink" Target="mailto:aqpaulobastos@gmail.com" TargetMode="External"/><Relationship Id="rId4008" Type="http://schemas.openxmlformats.org/officeDocument/2006/relationships/hyperlink" Target="mailto:vitorrochamendonca@gmail" TargetMode="External"/><Relationship Id="rId292" Type="http://schemas.openxmlformats.org/officeDocument/2006/relationships/hyperlink" Target="mailto:anaelisatissi@gmail.com" TargetMode="External"/><Relationship Id="rId1809" Type="http://schemas.openxmlformats.org/officeDocument/2006/relationships/hyperlink" Target="mailto:pereira@mgfgroup.com.br" TargetMode="External"/><Relationship Id="rId3371" Type="http://schemas.openxmlformats.org/officeDocument/2006/relationships/hyperlink" Target="mailto:r_felippe@hotmail.com" TargetMode="External"/><Relationship Id="rId2180" Type="http://schemas.openxmlformats.org/officeDocument/2006/relationships/hyperlink" Target="mailto:juremalomenha.ses@gmail.com" TargetMode="External"/><Relationship Id="rId3024" Type="http://schemas.openxmlformats.org/officeDocument/2006/relationships/hyperlink" Target="mailto:nataliapupolinimk@gmail.com" TargetMode="External"/><Relationship Id="rId3231" Type="http://schemas.openxmlformats.org/officeDocument/2006/relationships/hyperlink" Target="mailto:plmuniz1970@gmail.com" TargetMode="External"/><Relationship Id="rId152" Type="http://schemas.openxmlformats.org/officeDocument/2006/relationships/hyperlink" Target="mailto:periciasmedicas01@gmail.com" TargetMode="External"/><Relationship Id="rId2040" Type="http://schemas.openxmlformats.org/officeDocument/2006/relationships/hyperlink" Target="mailto:jose.bordallo.jb@gmail.com" TargetMode="External"/><Relationship Id="rId2997" Type="http://schemas.openxmlformats.org/officeDocument/2006/relationships/hyperlink" Target="mailto:morganabq@hotmail.com" TargetMode="External"/><Relationship Id="rId969" Type="http://schemas.openxmlformats.org/officeDocument/2006/relationships/hyperlink" Target="mailto:dahernametalabjorge@gmail.com" TargetMode="External"/><Relationship Id="rId1599" Type="http://schemas.openxmlformats.org/officeDocument/2006/relationships/hyperlink" Target="mailto:gabriel_mecanica@hotmail.com" TargetMode="External"/><Relationship Id="rId1459" Type="http://schemas.openxmlformats.org/officeDocument/2006/relationships/hyperlink" Target="mailto:peritafernandalima@gmail.com" TargetMode="External"/><Relationship Id="rId2857" Type="http://schemas.openxmlformats.org/officeDocument/2006/relationships/hyperlink" Target="mailto:marina.fheberle@gmail.com" TargetMode="External"/><Relationship Id="rId3908" Type="http://schemas.openxmlformats.org/officeDocument/2006/relationships/hyperlink" Target="mailto:perito.tiagocosme@gmail.com" TargetMode="External"/><Relationship Id="rId4072" Type="http://schemas.openxmlformats.org/officeDocument/2006/relationships/hyperlink" Target="mailto:werner.periciamedica@gmail.com" TargetMode="External"/><Relationship Id="rId98" Type="http://schemas.openxmlformats.org/officeDocument/2006/relationships/hyperlink" Target="mailto:albavalente@bol.com.br" TargetMode="External"/><Relationship Id="rId829" Type="http://schemas.openxmlformats.org/officeDocument/2006/relationships/hyperlink" Target="mailto:duarteandre@globo.com" TargetMode="External"/><Relationship Id="rId1666" Type="http://schemas.openxmlformats.org/officeDocument/2006/relationships/hyperlink" Target="mailto:gilmaroliveira2006@hotmail.com.br" TargetMode="External"/><Relationship Id="rId1873" Type="http://schemas.openxmlformats.org/officeDocument/2006/relationships/hyperlink" Target="mailto:rosario.ivo3@gmail.com" TargetMode="External"/><Relationship Id="rId2717" Type="http://schemas.openxmlformats.org/officeDocument/2006/relationships/hyperlink" Target="mailto:marcos.vrerj@gmail.com" TargetMode="External"/><Relationship Id="rId2924" Type="http://schemas.openxmlformats.org/officeDocument/2006/relationships/hyperlink" Target="mailto:mauriciocesarcetrangolo@gmail.com" TargetMode="External"/><Relationship Id="rId1319" Type="http://schemas.openxmlformats.org/officeDocument/2006/relationships/hyperlink" Target="mailto:euniceperuzzo@gmail.com" TargetMode="External"/><Relationship Id="rId1526" Type="http://schemas.openxmlformats.org/officeDocument/2006/relationships/hyperlink" Target="mailto:peritofilipemenezes@gmail.com%3E" TargetMode="External"/><Relationship Id="rId1733" Type="http://schemas.openxmlformats.org/officeDocument/2006/relationships/hyperlink" Target="mailto:gsalles.perito@gmail.com" TargetMode="External"/><Relationship Id="rId1940" Type="http://schemas.openxmlformats.org/officeDocument/2006/relationships/hyperlink" Target="mailto:jhonny.perito.judicial@gmail.com" TargetMode="External"/><Relationship Id="rId25" Type="http://schemas.openxmlformats.org/officeDocument/2006/relationships/hyperlink" Target="mailto:adeilton.apl@gmail.com" TargetMode="External"/><Relationship Id="rId1800" Type="http://schemas.openxmlformats.org/officeDocument/2006/relationships/hyperlink" Target="mailto:perito@tr4.com.br" TargetMode="External"/><Relationship Id="rId3698" Type="http://schemas.openxmlformats.org/officeDocument/2006/relationships/hyperlink" Target="mailto:Sheilla_06@hotmail.com" TargetMode="External"/><Relationship Id="rId3558" Type="http://schemas.openxmlformats.org/officeDocument/2006/relationships/hyperlink" Target="mailto:romulomassacesirj@gmail.com" TargetMode="External"/><Relationship Id="rId3765" Type="http://schemas.openxmlformats.org/officeDocument/2006/relationships/hyperlink" Target="mailto:susan.peritojudicial@hotmail.com" TargetMode="External"/><Relationship Id="rId3972" Type="http://schemas.openxmlformats.org/officeDocument/2006/relationships/hyperlink" Target="mailto:verapbs@terra.com.br" TargetMode="External"/><Relationship Id="rId479" Type="http://schemas.openxmlformats.org/officeDocument/2006/relationships/hyperlink" Target="mailto:jamecengenharianalisestecnicas@gmail.com" TargetMode="External"/><Relationship Id="rId686" Type="http://schemas.openxmlformats.org/officeDocument/2006/relationships/hyperlink" Target="mailto:cantisanocarla@gmail.com" TargetMode="External"/><Relationship Id="rId893" Type="http://schemas.openxmlformats.org/officeDocument/2006/relationships/hyperlink" Target="mailto:sardinhaneto1@hotmail.com" TargetMode="External"/><Relationship Id="rId2367" Type="http://schemas.openxmlformats.org/officeDocument/2006/relationships/hyperlink" Target="mailto:lfs.ls57@gmail.com" TargetMode="External"/><Relationship Id="rId2574" Type="http://schemas.openxmlformats.org/officeDocument/2006/relationships/hyperlink" Target="mailto:marcello@sixcompany.com.br" TargetMode="External"/><Relationship Id="rId2781" Type="http://schemas.openxmlformats.org/officeDocument/2006/relationships/hyperlink" Target="mailto:aliceissa.periciajudicial@gmail.com" TargetMode="External"/><Relationship Id="rId3418" Type="http://schemas.openxmlformats.org/officeDocument/2006/relationships/hyperlink" Target="mailto:peritoricardo76@gmail.com" TargetMode="External"/><Relationship Id="rId3625" Type="http://schemas.openxmlformats.org/officeDocument/2006/relationships/hyperlink" Target="mailto:samariaperitajudicial@gmail.com" TargetMode="External"/><Relationship Id="rId339" Type="http://schemas.openxmlformats.org/officeDocument/2006/relationships/hyperlink" Target="mailto:a3engenhariacivil@gmail.com" TargetMode="External"/><Relationship Id="rId546" Type="http://schemas.openxmlformats.org/officeDocument/2006/relationships/hyperlink" Target="mailto:aurea.bizet@gmail.com" TargetMode="External"/><Relationship Id="rId753" Type="http://schemas.openxmlformats.org/officeDocument/2006/relationships/hyperlink" Target="mailto:carlosmartinspericias@gmail.com" TargetMode="External"/><Relationship Id="rId1176" Type="http://schemas.openxmlformats.org/officeDocument/2006/relationships/hyperlink" Target="mailto:eduardoacalazans.41@gmail.com" TargetMode="External"/><Relationship Id="rId1383" Type="http://schemas.openxmlformats.org/officeDocument/2006/relationships/hyperlink" Target="mailto:fabiopvelloso@hotmail.com" TargetMode="External"/><Relationship Id="rId2227" Type="http://schemas.openxmlformats.org/officeDocument/2006/relationships/hyperlink" Target="mailto:peritakessiatravassos@gmail.com" TargetMode="External"/><Relationship Id="rId2434" Type="http://schemas.openxmlformats.org/officeDocument/2006/relationships/hyperlink" Target="mailto:llnigri@gmail.com" TargetMode="External"/><Relationship Id="rId3832" Type="http://schemas.openxmlformats.org/officeDocument/2006/relationships/hyperlink" Target="mailto:tba.melo@hotmail.com" TargetMode="External"/><Relationship Id="rId406" Type="http://schemas.openxmlformats.org/officeDocument/2006/relationships/hyperlink" Target="mailto:alsachett@icloud.com" TargetMode="External"/><Relationship Id="rId960" Type="http://schemas.openxmlformats.org/officeDocument/2006/relationships/hyperlink" Target="mailto:dacyr.ribeiro@gmail.com" TargetMode="External"/><Relationship Id="rId1036" Type="http://schemas.openxmlformats.org/officeDocument/2006/relationships/hyperlink" Target="mailto:danielleppsique@gmail.com" TargetMode="External"/><Relationship Id="rId1243" Type="http://schemas.openxmlformats.org/officeDocument/2006/relationships/hyperlink" Target="mailto:elianecmedicina@gmail.com" TargetMode="External"/><Relationship Id="rId1590" Type="http://schemas.openxmlformats.org/officeDocument/2006/relationships/hyperlink" Target="mailto:frederico.pereira.13@gmail.com" TargetMode="External"/><Relationship Id="rId2641" Type="http://schemas.openxmlformats.org/officeDocument/2006/relationships/hyperlink" Target="mailto:mcpsiqueira21@yahoo.com" TargetMode="External"/><Relationship Id="rId613" Type="http://schemas.openxmlformats.org/officeDocument/2006/relationships/hyperlink" Target="mailto:brunaogs@yahoo.com" TargetMode="External"/><Relationship Id="rId820" Type="http://schemas.openxmlformats.org/officeDocument/2006/relationships/hyperlink" Target="mailto:doutorcesarfilho@gmail.com" TargetMode="External"/><Relationship Id="rId1450" Type="http://schemas.openxmlformats.org/officeDocument/2006/relationships/hyperlink" Target="mailto:fcbnetto@gmail.com" TargetMode="External"/><Relationship Id="rId2501" Type="http://schemas.openxmlformats.org/officeDocument/2006/relationships/hyperlink" Target="mailto:luizrodriguespinho@gmail.com" TargetMode="External"/><Relationship Id="rId1103" Type="http://schemas.openxmlformats.org/officeDocument/2006/relationships/hyperlink" Target="mailto:diego.rodrismesq@gmail.com" TargetMode="External"/><Relationship Id="rId1310" Type="http://schemas.openxmlformats.org/officeDocument/2006/relationships/hyperlink" Target="mailto:esperanza.orto@gmail.com" TargetMode="External"/><Relationship Id="rId3068" Type="http://schemas.openxmlformats.org/officeDocument/2006/relationships/hyperlink" Target="mailto:ncsnv@bol.com.br" TargetMode="External"/><Relationship Id="rId3275" Type="http://schemas.openxmlformats.org/officeDocument/2006/relationships/hyperlink" Target="mailto:peritajudicialprisciladepaula@gmail.com" TargetMode="External"/><Relationship Id="rId3482" Type="http://schemas.openxmlformats.org/officeDocument/2006/relationships/hyperlink" Target="mailto:rgm_arq@icloud.com" TargetMode="External"/><Relationship Id="rId4119" Type="http://schemas.openxmlformats.org/officeDocument/2006/relationships/hyperlink" Target="mailto:preciosazil15@gmail.com" TargetMode="External"/><Relationship Id="rId196" Type="http://schemas.openxmlformats.org/officeDocument/2006/relationships/hyperlink" Target="mailto:aafranklin65@gmail.com" TargetMode="External"/><Relationship Id="rId2084" Type="http://schemas.openxmlformats.org/officeDocument/2006/relationships/hyperlink" Target="mailto:jm.pinheiro@uol.com.br" TargetMode="External"/><Relationship Id="rId2291" Type="http://schemas.openxmlformats.org/officeDocument/2006/relationships/hyperlink" Target="mailto:l.fulgencio@yahoo.com.br" TargetMode="External"/><Relationship Id="rId3135" Type="http://schemas.openxmlformats.org/officeDocument/2006/relationships/hyperlink" Target="mailto:pfdpericia@gmail.com" TargetMode="External"/><Relationship Id="rId3342" Type="http://schemas.openxmlformats.org/officeDocument/2006/relationships/hyperlink" Target="mailto:peritojudicial@raphaelalmeida.eng.br" TargetMode="External"/><Relationship Id="rId263" Type="http://schemas.openxmlformats.org/officeDocument/2006/relationships/hyperlink" Target="mailto:perita.amandaaragao@gmail.com" TargetMode="External"/><Relationship Id="rId470" Type="http://schemas.openxmlformats.org/officeDocument/2006/relationships/hyperlink" Target="mailto:annaluiza.pj@hotmail.com" TargetMode="External"/><Relationship Id="rId2151" Type="http://schemas.openxmlformats.org/officeDocument/2006/relationships/hyperlink" Target="mailto:seso.juliana@gmail.com" TargetMode="External"/><Relationship Id="rId3202" Type="http://schemas.openxmlformats.org/officeDocument/2006/relationships/hyperlink" Target="mailto:pauloscs05@gmail.com" TargetMode="External"/><Relationship Id="rId123" Type="http://schemas.openxmlformats.org/officeDocument/2006/relationships/hyperlink" Target="mailto:alessandraetica@yahoo.com.br" TargetMode="External"/><Relationship Id="rId330" Type="http://schemas.openxmlformats.org/officeDocument/2006/relationships/hyperlink" Target="mailto:raphaelalamim@gmail.com" TargetMode="External"/><Relationship Id="rId2011" Type="http://schemas.openxmlformats.org/officeDocument/2006/relationships/hyperlink" Target="mailto:eujorge01@gmail.com" TargetMode="External"/><Relationship Id="rId2968" Type="http://schemas.openxmlformats.org/officeDocument/2006/relationships/hyperlink" Target="mailto:perito.miqueasguerra@gmail.com" TargetMode="External"/><Relationship Id="rId1777" Type="http://schemas.openxmlformats.org/officeDocument/2006/relationships/hyperlink" Target="mailto:helio.eng.eletric@gmail.com" TargetMode="External"/><Relationship Id="rId1984" Type="http://schemas.openxmlformats.org/officeDocument/2006/relationships/hyperlink" Target="mailto:jones.siilvaflor@gmail.com" TargetMode="External"/><Relationship Id="rId2828" Type="http://schemas.openxmlformats.org/officeDocument/2006/relationships/hyperlink" Target="mailto:mariarosamagalhaes@yahoo.com.br" TargetMode="External"/><Relationship Id="rId69" Type="http://schemas.openxmlformats.org/officeDocument/2006/relationships/hyperlink" Target="mailto:adrianasoarespericia@gmail.com" TargetMode="External"/><Relationship Id="rId1637" Type="http://schemas.openxmlformats.org/officeDocument/2006/relationships/hyperlink" Target="mailto:georgiamejdalani@gmail.com" TargetMode="External"/><Relationship Id="rId1844" Type="http://schemas.openxmlformats.org/officeDocument/2006/relationships/hyperlink" Target="mailto:isaac.rita@gmail.com" TargetMode="External"/><Relationship Id="rId4043" Type="http://schemas.openxmlformats.org/officeDocument/2006/relationships/hyperlink" Target="mailto:waldyramaral@segurancasemfronteiras.com" TargetMode="External"/><Relationship Id="rId1704" Type="http://schemas.openxmlformats.org/officeDocument/2006/relationships/hyperlink" Target="mailto:gracyodonto@gmail.com" TargetMode="External"/><Relationship Id="rId4110" Type="http://schemas.openxmlformats.org/officeDocument/2006/relationships/hyperlink" Target="mailto:dr.gzcosta@gmail.com" TargetMode="External"/><Relationship Id="rId1911" Type="http://schemas.openxmlformats.org/officeDocument/2006/relationships/hyperlink" Target="mailto:jalline_m@hotmail.com" TargetMode="External"/><Relationship Id="rId3669" Type="http://schemas.openxmlformats.org/officeDocument/2006/relationships/hyperlink" Target="mailto:sergiogevu@gmail.com" TargetMode="External"/><Relationship Id="rId797" Type="http://schemas.openxmlformats.org/officeDocument/2006/relationships/hyperlink" Target="mailto:bs.assessorias@gmail.com" TargetMode="External"/><Relationship Id="rId2478" Type="http://schemas.openxmlformats.org/officeDocument/2006/relationships/hyperlink" Target="mailto:luishenrique.jus@gmail.com" TargetMode="External"/><Relationship Id="rId3876" Type="http://schemas.openxmlformats.org/officeDocument/2006/relationships/hyperlink" Target="mailto:perito.thiago86@gmail.com" TargetMode="External"/><Relationship Id="rId1287" Type="http://schemas.openxmlformats.org/officeDocument/2006/relationships/hyperlink" Target="mailto:ericfrade@peritoengenhariaeletrica.com" TargetMode="External"/><Relationship Id="rId2685" Type="http://schemas.openxmlformats.org/officeDocument/2006/relationships/hyperlink" Target="mailto:msanchesarias@yahoo.com.br" TargetMode="External"/><Relationship Id="rId2892" Type="http://schemas.openxmlformats.org/officeDocument/2006/relationships/hyperlink" Target="mailto:marta.fischer123@gmail.com" TargetMode="External"/><Relationship Id="rId3529" Type="http://schemas.openxmlformats.org/officeDocument/2006/relationships/hyperlink" Target="mailto:rligrocha@hotmail.com" TargetMode="External"/><Relationship Id="rId3736" Type="http://schemas.openxmlformats.org/officeDocument/2006/relationships/hyperlink" Target="mailto:simone_avila@rocketmail.com" TargetMode="External"/><Relationship Id="rId3943" Type="http://schemas.openxmlformats.org/officeDocument/2006/relationships/hyperlink" Target="mailto:valmir.luz01@gmail.com" TargetMode="External"/><Relationship Id="rId657" Type="http://schemas.openxmlformats.org/officeDocument/2006/relationships/hyperlink" Target="mailto:bruno_pingitore@yahoo.com.br" TargetMode="External"/><Relationship Id="rId864" Type="http://schemas.openxmlformats.org/officeDocument/2006/relationships/hyperlink" Target="mailto:claudiavetcampinas@yahoo.com.br" TargetMode="External"/><Relationship Id="rId1494" Type="http://schemas.openxmlformats.org/officeDocument/2006/relationships/hyperlink" Target="mailto:fatiferpericias@gmail.com" TargetMode="External"/><Relationship Id="rId2338" Type="http://schemas.openxmlformats.org/officeDocument/2006/relationships/hyperlink" Target="mailto:leoadelaide1000@gmail.com" TargetMode="External"/><Relationship Id="rId2545" Type="http://schemas.openxmlformats.org/officeDocument/2006/relationships/hyperlink" Target="mailto:lsmadeiroc@gmail.com" TargetMode="External"/><Relationship Id="rId2752" Type="http://schemas.openxmlformats.org/officeDocument/2006/relationships/hyperlink" Target="mailto:mrengenharialegal@gmail.com" TargetMode="External"/><Relationship Id="rId3803" Type="http://schemas.openxmlformats.org/officeDocument/2006/relationships/hyperlink" Target="mailto:tcsadjur@gmail.com" TargetMode="External"/><Relationship Id="rId517" Type="http://schemas.openxmlformats.org/officeDocument/2006/relationships/hyperlink" Target="mailto:eng.arlindoandrade@gmail.com" TargetMode="External"/><Relationship Id="rId724" Type="http://schemas.openxmlformats.org/officeDocument/2006/relationships/hyperlink" Target="mailto:cab.peritojudicial@gmail.com" TargetMode="External"/><Relationship Id="rId931" Type="http://schemas.openxmlformats.org/officeDocument/2006/relationships/hyperlink" Target="mailto:cristianobrettas09@gmail.com" TargetMode="External"/><Relationship Id="rId1147" Type="http://schemas.openxmlformats.org/officeDocument/2006/relationships/hyperlink" Target="mailto:ederson@ciatlus.com.br" TargetMode="External"/><Relationship Id="rId1354" Type="http://schemas.openxmlformats.org/officeDocument/2006/relationships/hyperlink" Target="mailto:fabianobattemarco@gmail.com" TargetMode="External"/><Relationship Id="rId1561" Type="http://schemas.openxmlformats.org/officeDocument/2006/relationships/hyperlink" Target="mailto:cardozo75@gmail.com" TargetMode="External"/><Relationship Id="rId2405" Type="http://schemas.openxmlformats.org/officeDocument/2006/relationships/hyperlink" Target="mailto:lucasa.franklin@gmail.com" TargetMode="External"/><Relationship Id="rId2612" Type="http://schemas.openxmlformats.org/officeDocument/2006/relationships/hyperlink" Target="mailto:auad.pericias@gmail.com" TargetMode="External"/><Relationship Id="rId60" Type="http://schemas.openxmlformats.org/officeDocument/2006/relationships/hyperlink" Target="mailto:psiburity@gmail.com" TargetMode="External"/><Relationship Id="rId1007" Type="http://schemas.openxmlformats.org/officeDocument/2006/relationships/hyperlink" Target="mailto:daniduncan@hotmail.com" TargetMode="External"/><Relationship Id="rId1214" Type="http://schemas.openxmlformats.org/officeDocument/2006/relationships/hyperlink" Target="mailto:esa.pericias@gmail.com" TargetMode="External"/><Relationship Id="rId1421" Type="http://schemas.openxmlformats.org/officeDocument/2006/relationships/hyperlink" Target="mailto:engprodmauricio@gmail.com" TargetMode="External"/><Relationship Id="rId3179" Type="http://schemas.openxmlformats.org/officeDocument/2006/relationships/hyperlink" Target="mailto:pcoelho.contabilidade@gmail.com" TargetMode="External"/><Relationship Id="rId3386" Type="http://schemas.openxmlformats.org/officeDocument/2006/relationships/hyperlink" Target="mailto:renataleda.andrade@outlook.com" TargetMode="External"/><Relationship Id="rId3593" Type="http://schemas.openxmlformats.org/officeDocument/2006/relationships/hyperlink" Target="mailto:rubemeduardo@gmail.com" TargetMode="External"/><Relationship Id="rId2195" Type="http://schemas.openxmlformats.org/officeDocument/2006/relationships/hyperlink" Target="mailto:kamilasilva.eng10@gmail.com" TargetMode="External"/><Relationship Id="rId3039" Type="http://schemas.openxmlformats.org/officeDocument/2006/relationships/hyperlink" Target="mailto:nathsfeitosa@hotmail.com" TargetMode="External"/><Relationship Id="rId3246" Type="http://schemas.openxmlformats.org/officeDocument/2006/relationships/hyperlink" Target="mailto:phillipe.arquitetura@gmail.com" TargetMode="External"/><Relationship Id="rId3453" Type="http://schemas.openxmlformats.org/officeDocument/2006/relationships/hyperlink" Target="mailto:rita.rmcavalcanti@gmail.com" TargetMode="External"/><Relationship Id="rId167" Type="http://schemas.openxmlformats.org/officeDocument/2006/relationships/hyperlink" Target="mailto:peritoalexandregarcia@gmail.com" TargetMode="External"/><Relationship Id="rId374" Type="http://schemas.openxmlformats.org/officeDocument/2006/relationships/hyperlink" Target="mailto:andreluismatt@gmail.com" TargetMode="External"/><Relationship Id="rId581" Type="http://schemas.openxmlformats.org/officeDocument/2006/relationships/hyperlink" Target="mailto:bennykessel@gmail.com" TargetMode="External"/><Relationship Id="rId2055" Type="http://schemas.openxmlformats.org/officeDocument/2006/relationships/hyperlink" Target="mailto:jbarrosjr@kwgordon.com" TargetMode="External"/><Relationship Id="rId2262" Type="http://schemas.openxmlformats.org/officeDocument/2006/relationships/hyperlink" Target="mailto:laryssasaraiva.perita@gmail.com" TargetMode="External"/><Relationship Id="rId3106" Type="http://schemas.openxmlformats.org/officeDocument/2006/relationships/hyperlink" Target="mailto:peritopablolima@gmail.com" TargetMode="External"/><Relationship Id="rId3660" Type="http://schemas.openxmlformats.org/officeDocument/2006/relationships/hyperlink" Target="mailto:selfreitas1379@gmail.com" TargetMode="External"/><Relationship Id="rId234" Type="http://schemas.openxmlformats.org/officeDocument/2006/relationships/hyperlink" Target="mailto:almir.mattoso@gmail.com" TargetMode="External"/><Relationship Id="rId3313" Type="http://schemas.openxmlformats.org/officeDocument/2006/relationships/hyperlink" Target="mailto:rpimar@yahoo.com.br" TargetMode="External"/><Relationship Id="rId3520" Type="http://schemas.openxmlformats.org/officeDocument/2006/relationships/hyperlink" Target="mailto:rodrigoferreiraperito@gmail.com" TargetMode="External"/><Relationship Id="rId441" Type="http://schemas.openxmlformats.org/officeDocument/2006/relationships/hyperlink" Target="mailto:andreiaribeirodarocha28@gmail.com" TargetMode="External"/><Relationship Id="rId1071" Type="http://schemas.openxmlformats.org/officeDocument/2006/relationships/hyperlink" Target="mailto:delcio.73@gmail.com" TargetMode="External"/><Relationship Id="rId2122" Type="http://schemas.openxmlformats.org/officeDocument/2006/relationships/hyperlink" Target="mailto:julenosilva97@gmail.com" TargetMode="External"/><Relationship Id="rId301" Type="http://schemas.openxmlformats.org/officeDocument/2006/relationships/hyperlink" Target="mailto:ana.peritajud@gmail.com" TargetMode="External"/><Relationship Id="rId1888" Type="http://schemas.openxmlformats.org/officeDocument/2006/relationships/hyperlink" Target="mailto:arte.arquitetas@gmail.com" TargetMode="External"/><Relationship Id="rId2939" Type="http://schemas.openxmlformats.org/officeDocument/2006/relationships/hyperlink" Target="mailto:mv.florescontabil@gmail.com" TargetMode="External"/><Relationship Id="rId4087" Type="http://schemas.openxmlformats.org/officeDocument/2006/relationships/hyperlink" Target="mailto:peritoengenheiro@yahoo.com.br" TargetMode="External"/><Relationship Id="rId1748" Type="http://schemas.openxmlformats.org/officeDocument/2006/relationships/hyperlink" Target="mailto:gfoborges@gmail.com" TargetMode="External"/><Relationship Id="rId4154" Type="http://schemas.openxmlformats.org/officeDocument/2006/relationships/comments" Target="../comments1.xml"/><Relationship Id="rId1955" Type="http://schemas.openxmlformats.org/officeDocument/2006/relationships/hyperlink" Target="mailto:jpegorim@diversa.arq.br" TargetMode="External"/><Relationship Id="rId3170" Type="http://schemas.openxmlformats.org/officeDocument/2006/relationships/hyperlink" Target="mailto:juniornog@gmail.com" TargetMode="External"/><Relationship Id="rId4014" Type="http://schemas.openxmlformats.org/officeDocument/2006/relationships/hyperlink" Target="mailto:vitoralves188@gmail.com" TargetMode="External"/><Relationship Id="rId1608" Type="http://schemas.openxmlformats.org/officeDocument/2006/relationships/hyperlink" Target="mailto:gabrielalmeida.nsantos@gmail.com" TargetMode="External"/><Relationship Id="rId1815" Type="http://schemas.openxmlformats.org/officeDocument/2006/relationships/hyperlink" Target="mailto:iany.lugao@gmail.com" TargetMode="External"/><Relationship Id="rId3030" Type="http://schemas.openxmlformats.org/officeDocument/2006/relationships/hyperlink" Target="mailto:dranatassiamayerhoffer@gmail.com" TargetMode="External"/><Relationship Id="rId3987" Type="http://schemas.openxmlformats.org/officeDocument/2006/relationships/hyperlink" Target="mailto:engvictorlmoraes@gmail.com" TargetMode="External"/><Relationship Id="rId2589" Type="http://schemas.openxmlformats.org/officeDocument/2006/relationships/hyperlink" Target="mailto:marcelo_siu@hotmail.com" TargetMode="External"/><Relationship Id="rId2796" Type="http://schemas.openxmlformats.org/officeDocument/2006/relationships/hyperlink" Target="mailto:stephane.vianas@gmail.com" TargetMode="External"/><Relationship Id="rId3847" Type="http://schemas.openxmlformats.org/officeDocument/2006/relationships/hyperlink" Target="mailto:thaayara_souza@hotmail.com" TargetMode="External"/><Relationship Id="rId768" Type="http://schemas.openxmlformats.org/officeDocument/2006/relationships/hyperlink" Target="mailto:peritojudicial.jus@outlook.com" TargetMode="External"/><Relationship Id="rId975" Type="http://schemas.openxmlformats.org/officeDocument/2006/relationships/hyperlink" Target="mailto:daianeperitagrafotecnica@gmail.com" TargetMode="External"/><Relationship Id="rId1398" Type="http://schemas.openxmlformats.org/officeDocument/2006/relationships/hyperlink" Target="mailto:famttosmattos@yahoo.com.br" TargetMode="External"/><Relationship Id="rId2449" Type="http://schemas.openxmlformats.org/officeDocument/2006/relationships/hyperlink" Target="mailto:contato@lucieneoliveira.eng.br" TargetMode="External"/><Relationship Id="rId2656" Type="http://schemas.openxmlformats.org/officeDocument/2006/relationships/hyperlink" Target="mailto:mrbt.761108@gmail.com" TargetMode="External"/><Relationship Id="rId2863" Type="http://schemas.openxmlformats.org/officeDocument/2006/relationships/hyperlink" Target="mailto:marinanewton@gmail.com" TargetMode="External"/><Relationship Id="rId3707" Type="http://schemas.openxmlformats.org/officeDocument/2006/relationships/hyperlink" Target="mailto:silasferreiradossantos1@gmail.com" TargetMode="External"/><Relationship Id="rId3914" Type="http://schemas.openxmlformats.org/officeDocument/2006/relationships/hyperlink" Target="mailto:tiagoriosfernandes@hotmail.com" TargetMode="External"/><Relationship Id="rId628" Type="http://schemas.openxmlformats.org/officeDocument/2006/relationships/hyperlink" Target="mailto:peritabrunamarcondes@outlook.com" TargetMode="External"/><Relationship Id="rId835" Type="http://schemas.openxmlformats.org/officeDocument/2006/relationships/hyperlink" Target="mailto:cp.engcivilperito@gmail.com" TargetMode="External"/><Relationship Id="rId1258" Type="http://schemas.openxmlformats.org/officeDocument/2006/relationships/hyperlink" Target="mailto:elizabethbellettiperita@gmail.com" TargetMode="External"/><Relationship Id="rId1465" Type="http://schemas.openxmlformats.org/officeDocument/2006/relationships/hyperlink" Target="mailto:fernandaleitebarros@yahoo.com.br" TargetMode="External"/><Relationship Id="rId1672" Type="http://schemas.openxmlformats.org/officeDocument/2006/relationships/hyperlink" Target="mailto:gisaktb@gmail.com" TargetMode="External"/><Relationship Id="rId2309" Type="http://schemas.openxmlformats.org/officeDocument/2006/relationships/hyperlink" Target="mailto:lcpericiagraf@gmail.com" TargetMode="External"/><Relationship Id="rId2516" Type="http://schemas.openxmlformats.org/officeDocument/2006/relationships/hyperlink" Target="mailto:luiz.job@hotmail.com" TargetMode="External"/><Relationship Id="rId2723" Type="http://schemas.openxmlformats.org/officeDocument/2006/relationships/hyperlink" Target="mailto:valor.consultores.associados@gmail.com" TargetMode="External"/><Relationship Id="rId1118" Type="http://schemas.openxmlformats.org/officeDocument/2006/relationships/hyperlink" Target="mailto:borgesdiog@gmail.com" TargetMode="External"/><Relationship Id="rId1325" Type="http://schemas.openxmlformats.org/officeDocument/2006/relationships/hyperlink" Target="mailto:engenharia@attreve.com.br" TargetMode="External"/><Relationship Id="rId1532" Type="http://schemas.openxmlformats.org/officeDocument/2006/relationships/hyperlink" Target="mailto:flavio@fceletrica.com.br" TargetMode="External"/><Relationship Id="rId2930" Type="http://schemas.openxmlformats.org/officeDocument/2006/relationships/hyperlink" Target="mailto:mregomachado@gmail.com" TargetMode="External"/><Relationship Id="rId902" Type="http://schemas.openxmlformats.org/officeDocument/2006/relationships/hyperlink" Target="mailto:instrutorclaudio@hotmail.com" TargetMode="External"/><Relationship Id="rId3497" Type="http://schemas.openxmlformats.org/officeDocument/2006/relationships/hyperlink" Target="mailto:engciv.rodolfo.ribeiro@gmail.com" TargetMode="External"/><Relationship Id="rId31" Type="http://schemas.openxmlformats.org/officeDocument/2006/relationships/hyperlink" Target="mailto:adiersonge@gmail.com" TargetMode="External"/><Relationship Id="rId2099" Type="http://schemas.openxmlformats.org/officeDocument/2006/relationships/hyperlink" Target="mailto:zricardo.jus@gmail.com" TargetMode="External"/><Relationship Id="rId278" Type="http://schemas.openxmlformats.org/officeDocument/2006/relationships/hyperlink" Target="mailto:anadomicianoassistentejuridico@outlook.com" TargetMode="External"/><Relationship Id="rId3357" Type="http://schemas.openxmlformats.org/officeDocument/2006/relationships/hyperlink" Target="mailto:raquelfariass@hotmail.com" TargetMode="External"/><Relationship Id="rId3564" Type="http://schemas.openxmlformats.org/officeDocument/2006/relationships/hyperlink" Target="mailto:romildo_martins@hotmail.com" TargetMode="External"/><Relationship Id="rId3771" Type="http://schemas.openxmlformats.org/officeDocument/2006/relationships/hyperlink" Target="mailto:sylmari@uol.com.br" TargetMode="External"/><Relationship Id="rId485" Type="http://schemas.openxmlformats.org/officeDocument/2006/relationships/hyperlink" Target="mailto:perito1vcr@gmail.com" TargetMode="External"/><Relationship Id="rId692" Type="http://schemas.openxmlformats.org/officeDocument/2006/relationships/hyperlink" Target="mailto:camille.pericia@gmail.com" TargetMode="External"/><Relationship Id="rId2166" Type="http://schemas.openxmlformats.org/officeDocument/2006/relationships/hyperlink" Target="mailto:juliocesarrodriguesdeaquino@gmail.com" TargetMode="External"/><Relationship Id="rId2373" Type="http://schemas.openxmlformats.org/officeDocument/2006/relationships/hyperlink" Target="mailto:dralisliebergantin@gmail.com" TargetMode="External"/><Relationship Id="rId2580" Type="http://schemas.openxmlformats.org/officeDocument/2006/relationships/hyperlink" Target="mailto:marcelo.a.alves@gmail.com" TargetMode="External"/><Relationship Id="rId3217" Type="http://schemas.openxmlformats.org/officeDocument/2006/relationships/hyperlink" Target="mailto:pedroderley@hotmail.com" TargetMode="External"/><Relationship Id="rId3424" Type="http://schemas.openxmlformats.org/officeDocument/2006/relationships/hyperlink" Target="mailto:RICARDOHALLAIS@GMAIL.COM" TargetMode="External"/><Relationship Id="rId3631" Type="http://schemas.openxmlformats.org/officeDocument/2006/relationships/hyperlink" Target="mailto:sanmaia.sm@gmail.com" TargetMode="External"/><Relationship Id="rId138" Type="http://schemas.openxmlformats.org/officeDocument/2006/relationships/hyperlink" Target="mailto:alessandromores25@gmail.com" TargetMode="External"/><Relationship Id="rId345" Type="http://schemas.openxmlformats.org/officeDocument/2006/relationships/hyperlink" Target="mailto:andersong.rosa44@gmail.com" TargetMode="External"/><Relationship Id="rId552" Type="http://schemas.openxmlformats.org/officeDocument/2006/relationships/hyperlink" Target="mailto:amn.branco@gmail.com" TargetMode="External"/><Relationship Id="rId1182" Type="http://schemas.openxmlformats.org/officeDocument/2006/relationships/hyperlink" Target="mailto:ebarretoperito@outlook.com" TargetMode="External"/><Relationship Id="rId2026" Type="http://schemas.openxmlformats.org/officeDocument/2006/relationships/hyperlink" Target="mailto:eng.josealencar@gmail.com" TargetMode="External"/><Relationship Id="rId2233" Type="http://schemas.openxmlformats.org/officeDocument/2006/relationships/hyperlink" Target="mailto:mendesketty@hotmail.com" TargetMode="External"/><Relationship Id="rId2440" Type="http://schemas.openxmlformats.org/officeDocument/2006/relationships/hyperlink" Target="mailto:eusaldanha@gmail.com" TargetMode="External"/><Relationship Id="rId205" Type="http://schemas.openxmlformats.org/officeDocument/2006/relationships/hyperlink" Target="mailto:aline.barbara@outlook.com" TargetMode="External"/><Relationship Id="rId412" Type="http://schemas.openxmlformats.org/officeDocument/2006/relationships/hyperlink" Target="mailto:andrea.antunes88@gmail.com" TargetMode="External"/><Relationship Id="rId1042" Type="http://schemas.openxmlformats.org/officeDocument/2006/relationships/hyperlink" Target="mailto:dantegrassoperito@gmail.com" TargetMode="External"/><Relationship Id="rId2300" Type="http://schemas.openxmlformats.org/officeDocument/2006/relationships/hyperlink" Target="mailto:leilacorbicero@gmail.com" TargetMode="External"/><Relationship Id="rId1999" Type="http://schemas.openxmlformats.org/officeDocument/2006/relationships/hyperlink" Target="mailto:jonasestevan.engcivil@gmail.com" TargetMode="External"/><Relationship Id="rId4058" Type="http://schemas.openxmlformats.org/officeDocument/2006/relationships/hyperlink" Target="mailto:wanderleynahim@gmail.com" TargetMode="External"/><Relationship Id="rId1859" Type="http://schemas.openxmlformats.org/officeDocument/2006/relationships/hyperlink" Target="mailto:isabellasucrmont@gmail.com" TargetMode="External"/><Relationship Id="rId3074" Type="http://schemas.openxmlformats.org/officeDocument/2006/relationships/hyperlink" Target="mailto:nivaldo.nrsa@gmail.com" TargetMode="External"/><Relationship Id="rId4125" Type="http://schemas.openxmlformats.org/officeDocument/2006/relationships/hyperlink" Target="mailto:celinaandrea2301@yahoo.com.br" TargetMode="External"/><Relationship Id="rId1719" Type="http://schemas.openxmlformats.org/officeDocument/2006/relationships/hyperlink" Target="mailto:geomine.engenharia@gmail.com" TargetMode="External"/><Relationship Id="rId1926" Type="http://schemas.openxmlformats.org/officeDocument/2006/relationships/hyperlink" Target="mailto:servicosocial.jaqueline@gmail.com" TargetMode="External"/><Relationship Id="rId3281" Type="http://schemas.openxmlformats.org/officeDocument/2006/relationships/hyperlink" Target="mailto:pri.rlk@terra.com.br" TargetMode="External"/><Relationship Id="rId2090" Type="http://schemas.openxmlformats.org/officeDocument/2006/relationships/hyperlink" Target="mailto:jmcarrilhog@gmail.com" TargetMode="External"/><Relationship Id="rId3141" Type="http://schemas.openxmlformats.org/officeDocument/2006/relationships/hyperlink" Target="mailto:patriciaturetta40@gmail.com" TargetMode="External"/><Relationship Id="rId3001" Type="http://schemas.openxmlformats.org/officeDocument/2006/relationships/hyperlink" Target="mailto:morganachemistry16@gmail.com" TargetMode="External"/><Relationship Id="rId3958" Type="http://schemas.openxmlformats.org/officeDocument/2006/relationships/hyperlink" Target="mailto:vbreves@yahoo.com.b" TargetMode="External"/><Relationship Id="rId879" Type="http://schemas.openxmlformats.org/officeDocument/2006/relationships/hyperlink" Target="mailto:claudiosameiro@gmail.com" TargetMode="External"/><Relationship Id="rId2767" Type="http://schemas.openxmlformats.org/officeDocument/2006/relationships/hyperlink" Target="mailto:thaisrabelog@gmail.com" TargetMode="External"/><Relationship Id="rId739" Type="http://schemas.openxmlformats.org/officeDocument/2006/relationships/hyperlink" Target="mailto:carlos.pacheco44@yahoo.com" TargetMode="External"/><Relationship Id="rId1369" Type="http://schemas.openxmlformats.org/officeDocument/2006/relationships/hyperlink" Target="mailto:fabiomede.rj@gmail.com" TargetMode="External"/><Relationship Id="rId1576" Type="http://schemas.openxmlformats.org/officeDocument/2006/relationships/hyperlink" Target="mailto:franciscogarridojose@gmail.com" TargetMode="External"/><Relationship Id="rId2974" Type="http://schemas.openxmlformats.org/officeDocument/2006/relationships/hyperlink" Target="mailto:araujomlv@gmail.com" TargetMode="External"/><Relationship Id="rId3818" Type="http://schemas.openxmlformats.org/officeDocument/2006/relationships/hyperlink" Target="mailto:comercialpericiajudicial@hotmail.com" TargetMode="External"/><Relationship Id="rId946" Type="http://schemas.openxmlformats.org/officeDocument/2006/relationships/hyperlink" Target="mailto:consulmedcs@gmail.com" TargetMode="External"/><Relationship Id="rId1229" Type="http://schemas.openxmlformats.org/officeDocument/2006/relationships/hyperlink" Target="mailto:elainefontespjat82@hotmail.com" TargetMode="External"/><Relationship Id="rId1783" Type="http://schemas.openxmlformats.org/officeDocument/2006/relationships/hyperlink" Target="mailto:hfcmf@yahoo.com.br" TargetMode="External"/><Relationship Id="rId1990" Type="http://schemas.openxmlformats.org/officeDocument/2006/relationships/hyperlink" Target="mailto:joiceantunes_@hotmail.com" TargetMode="External"/><Relationship Id="rId2627" Type="http://schemas.openxmlformats.org/officeDocument/2006/relationships/hyperlink" Target="mailto:msanguedoperito@gmail.com" TargetMode="External"/><Relationship Id="rId2834" Type="http://schemas.openxmlformats.org/officeDocument/2006/relationships/hyperlink" Target="mailto:rpmariah@hotmail.com" TargetMode="External"/><Relationship Id="rId75" Type="http://schemas.openxmlformats.org/officeDocument/2006/relationships/hyperlink" Target="mailto:drykaslb@gmail.com" TargetMode="External"/><Relationship Id="rId806" Type="http://schemas.openxmlformats.org/officeDocument/2006/relationships/hyperlink" Target="mailto:contato@celsoperito.com.br" TargetMode="External"/><Relationship Id="rId1436" Type="http://schemas.openxmlformats.org/officeDocument/2006/relationships/hyperlink" Target="mailto:lima.fellipe@yahoo.com.br" TargetMode="External"/><Relationship Id="rId1643" Type="http://schemas.openxmlformats.org/officeDocument/2006/relationships/hyperlink" Target="mailto:umfio.arq@gmail.com" TargetMode="External"/><Relationship Id="rId1850" Type="http://schemas.openxmlformats.org/officeDocument/2006/relationships/hyperlink" Target="mailto:isabela.alberice@gmail.com" TargetMode="External"/><Relationship Id="rId2901" Type="http://schemas.openxmlformats.org/officeDocument/2006/relationships/hyperlink" Target="mailto:ricocellos@gmail.com" TargetMode="External"/><Relationship Id="rId1503" Type="http://schemas.openxmlformats.org/officeDocument/2006/relationships/hyperlink" Target="mailto:flopesambiental@gmail.com" TargetMode="External"/><Relationship Id="rId1710" Type="http://schemas.openxmlformats.org/officeDocument/2006/relationships/hyperlink" Target="mailto:gledsonfelippe@gmail.com" TargetMode="External"/><Relationship Id="rId3468" Type="http://schemas.openxmlformats.org/officeDocument/2006/relationships/hyperlink" Target="mailto:robertofabelino@gmail.com" TargetMode="External"/><Relationship Id="rId3675" Type="http://schemas.openxmlformats.org/officeDocument/2006/relationships/hyperlink" Target="mailto:sergiopiau@gmail.com" TargetMode="External"/><Relationship Id="rId3882" Type="http://schemas.openxmlformats.org/officeDocument/2006/relationships/hyperlink" Target="mailto:thiagomachadocampos@yahoo.com.br" TargetMode="External"/><Relationship Id="rId389" Type="http://schemas.openxmlformats.org/officeDocument/2006/relationships/hyperlink" Target="mailto:peixoto.andre@ymail.com" TargetMode="External"/><Relationship Id="rId596" Type="http://schemas.openxmlformats.org/officeDocument/2006/relationships/hyperlink" Target="mailto:biancamrm77@gmail.com" TargetMode="External"/><Relationship Id="rId2277" Type="http://schemas.openxmlformats.org/officeDocument/2006/relationships/hyperlink" Target="mailto:leandrocefeteq@hotmail.com" TargetMode="External"/><Relationship Id="rId2484" Type="http://schemas.openxmlformats.org/officeDocument/2006/relationships/hyperlink" Target="mailto:sergiogatti.tsl@gmail.com" TargetMode="External"/><Relationship Id="rId2691" Type="http://schemas.openxmlformats.org/officeDocument/2006/relationships/hyperlink" Target="mailto:marco@eridan.com.br" TargetMode="External"/><Relationship Id="rId3328" Type="http://schemas.openxmlformats.org/officeDocument/2006/relationships/hyperlink" Target="mailto:rafaeladrm@gmail.com" TargetMode="External"/><Relationship Id="rId3535" Type="http://schemas.openxmlformats.org/officeDocument/2006/relationships/hyperlink" Target="mailto:rodrigo@asiqueirabastos.com.br" TargetMode="External"/><Relationship Id="rId3742" Type="http://schemas.openxmlformats.org/officeDocument/2006/relationships/hyperlink" Target="mailto:sleimanallam@hotmail.com" TargetMode="External"/><Relationship Id="rId249" Type="http://schemas.openxmlformats.org/officeDocument/2006/relationships/hyperlink" Target="mailto:alvarosantanna1@gmail.com" TargetMode="External"/><Relationship Id="rId456" Type="http://schemas.openxmlformats.org/officeDocument/2006/relationships/hyperlink" Target="mailto:ticomangelo@gmail.com" TargetMode="External"/><Relationship Id="rId663" Type="http://schemas.openxmlformats.org/officeDocument/2006/relationships/hyperlink" Target="mailto:brunolackdearagao@gmail.com" TargetMode="External"/><Relationship Id="rId870" Type="http://schemas.openxmlformats.org/officeDocument/2006/relationships/hyperlink" Target="mailto:michelisiu4037@gmail.com" TargetMode="External"/><Relationship Id="rId1086" Type="http://schemas.openxmlformats.org/officeDocument/2006/relationships/hyperlink" Target="mailto:diegocontabil2010@hotmail.com" TargetMode="External"/><Relationship Id="rId1293" Type="http://schemas.openxmlformats.org/officeDocument/2006/relationships/hyperlink" Target="mailto:ericaoliveira_letras@yahoo.com.br" TargetMode="External"/><Relationship Id="rId2137" Type="http://schemas.openxmlformats.org/officeDocument/2006/relationships/hyperlink" Target="mailto:juliana.o.n.nunes@gmail.com" TargetMode="External"/><Relationship Id="rId2344" Type="http://schemas.openxmlformats.org/officeDocument/2006/relationships/hyperlink" Target="mailto:leticia.revoredo@gmail.com" TargetMode="External"/><Relationship Id="rId2551" Type="http://schemas.openxmlformats.org/officeDocument/2006/relationships/hyperlink" Target="mailto:peritomailsontjrj@gmail.com" TargetMode="External"/><Relationship Id="rId109" Type="http://schemas.openxmlformats.org/officeDocument/2006/relationships/hyperlink" Target="mailto:alanvrodrigues@gmail.com" TargetMode="External"/><Relationship Id="rId316" Type="http://schemas.openxmlformats.org/officeDocument/2006/relationships/hyperlink" Target="mailto:apbrandao62@gmail.com" TargetMode="External"/><Relationship Id="rId523" Type="http://schemas.openxmlformats.org/officeDocument/2006/relationships/hyperlink" Target="mailto:arnaldo.filho@m1-rj.com.br" TargetMode="External"/><Relationship Id="rId1153" Type="http://schemas.openxmlformats.org/officeDocument/2006/relationships/hyperlink" Target="mailto:edinaldosouza@hotmail.com" TargetMode="External"/><Relationship Id="rId2204" Type="http://schemas.openxmlformats.org/officeDocument/2006/relationships/hyperlink" Target="mailto:jussarapericiagrafotecnica@gmail.com" TargetMode="External"/><Relationship Id="rId3602" Type="http://schemas.openxmlformats.org/officeDocument/2006/relationships/hyperlink" Target="mailto:arqrosialonso@gmail.com" TargetMode="External"/><Relationship Id="rId730" Type="http://schemas.openxmlformats.org/officeDocument/2006/relationships/hyperlink" Target="mailto:xavcarlos@gmail.com" TargetMode="External"/><Relationship Id="rId1013" Type="http://schemas.openxmlformats.org/officeDocument/2006/relationships/hyperlink" Target="mailto:danielacmattos@yahoo.com.br" TargetMode="External"/><Relationship Id="rId1360" Type="http://schemas.openxmlformats.org/officeDocument/2006/relationships/hyperlink" Target="mailto:leitao.fabianop@gmail.com" TargetMode="External"/><Relationship Id="rId2411" Type="http://schemas.openxmlformats.org/officeDocument/2006/relationships/hyperlink" Target="mailto:LucasBiscaia@hotmail.com" TargetMode="External"/><Relationship Id="rId1220" Type="http://schemas.openxmlformats.org/officeDocument/2006/relationships/hyperlink" Target="mailto:ecmad.rlk@terra.com.br" TargetMode="External"/><Relationship Id="rId3185" Type="http://schemas.openxmlformats.org/officeDocument/2006/relationships/hyperlink" Target="mailto:periciaspv@gmail.com" TargetMode="External"/><Relationship Id="rId3392" Type="http://schemas.openxmlformats.org/officeDocument/2006/relationships/hyperlink" Target="mailto:psirenatacsc@gmail.com" TargetMode="External"/><Relationship Id="rId4029" Type="http://schemas.openxmlformats.org/officeDocument/2006/relationships/hyperlink" Target="mailto:viviane.viebrantz@bol.com.br" TargetMode="External"/><Relationship Id="rId3045" Type="http://schemas.openxmlformats.org/officeDocument/2006/relationships/hyperlink" Target="mailto:nayrob.santana@gmail.com" TargetMode="External"/><Relationship Id="rId3252" Type="http://schemas.openxmlformats.org/officeDocument/2006/relationships/hyperlink" Target="mailto:pillarbarros@yahoo.com.br" TargetMode="External"/><Relationship Id="rId173" Type="http://schemas.openxmlformats.org/officeDocument/2006/relationships/hyperlink" Target="mailto:allg.consultoria@gmail.com" TargetMode="External"/><Relationship Id="rId380" Type="http://schemas.openxmlformats.org/officeDocument/2006/relationships/hyperlink" Target="mailto:enge.andreferreira@gmail.com" TargetMode="External"/><Relationship Id="rId2061" Type="http://schemas.openxmlformats.org/officeDocument/2006/relationships/hyperlink" Target="mailto:marmir1995@hotmail.com" TargetMode="External"/><Relationship Id="rId3112" Type="http://schemas.openxmlformats.org/officeDocument/2006/relationships/hyperlink" Target="mailto:paola@taosustentabilidade.com.br" TargetMode="External"/><Relationship Id="rId240" Type="http://schemas.openxmlformats.org/officeDocument/2006/relationships/hyperlink" Target="mailto:aloysiobeiler@gmail.com" TargetMode="External"/><Relationship Id="rId100" Type="http://schemas.openxmlformats.org/officeDocument/2006/relationships/hyperlink" Target="mailto:alan.aparicio@gmail.com" TargetMode="External"/><Relationship Id="rId2878" Type="http://schemas.openxmlformats.org/officeDocument/2006/relationships/hyperlink" Target="mailto:saavedramariza@gmail.com" TargetMode="External"/><Relationship Id="rId3929" Type="http://schemas.openxmlformats.org/officeDocument/2006/relationships/hyperlink" Target="mailto:ursulafn@yahoo.com.br" TargetMode="External"/><Relationship Id="rId4093" Type="http://schemas.openxmlformats.org/officeDocument/2006/relationships/hyperlink" Target="mailto:wnd.peritojudicial@gmail.com" TargetMode="External"/><Relationship Id="rId1687" Type="http://schemas.openxmlformats.org/officeDocument/2006/relationships/hyperlink" Target="mailto:peritagisellevilela@yahoo.com" TargetMode="External"/><Relationship Id="rId1894" Type="http://schemas.openxmlformats.org/officeDocument/2006/relationships/hyperlink" Target="mailto:jacquelinesouza.33@gmail.com" TargetMode="External"/><Relationship Id="rId2738" Type="http://schemas.openxmlformats.org/officeDocument/2006/relationships/hyperlink" Target="mailto:marcosbrega1511@gmail.com" TargetMode="External"/><Relationship Id="rId2945" Type="http://schemas.openxmlformats.org/officeDocument/2006/relationships/hyperlink" Target="mailto:perito.maykeflayver@hotmail.com" TargetMode="External"/><Relationship Id="rId917" Type="http://schemas.openxmlformats.org/officeDocument/2006/relationships/hyperlink" Target="mailto:cristianeesberard@yahoo.com.br" TargetMode="External"/><Relationship Id="rId1547" Type="http://schemas.openxmlformats.org/officeDocument/2006/relationships/hyperlink" Target="mailto:flavio10.albuquerque@gmail.com" TargetMode="External"/><Relationship Id="rId1754" Type="http://schemas.openxmlformats.org/officeDocument/2006/relationships/hyperlink" Target="mailto:stkimoveis.gustavo@gmail.com" TargetMode="External"/><Relationship Id="rId1961" Type="http://schemas.openxmlformats.org/officeDocument/2006/relationships/hyperlink" Target="mailto:jpcnengenharia@gmail.com" TargetMode="External"/><Relationship Id="rId2805" Type="http://schemas.openxmlformats.org/officeDocument/2006/relationships/hyperlink" Target="mailto:engmlourdesfaria@gmail.com" TargetMode="External"/><Relationship Id="rId46" Type="http://schemas.openxmlformats.org/officeDocument/2006/relationships/hyperlink" Target="mailto:adrianaaveiga@gmail.com" TargetMode="External"/><Relationship Id="rId1407" Type="http://schemas.openxmlformats.org/officeDocument/2006/relationships/hyperlink" Target="mailto:phabbym_@hotmail.com" TargetMode="External"/><Relationship Id="rId1614" Type="http://schemas.openxmlformats.org/officeDocument/2006/relationships/hyperlink" Target="mailto:gabrielaguimaraes.adm@hotmail.com" TargetMode="External"/><Relationship Id="rId1821" Type="http://schemas.openxmlformats.org/officeDocument/2006/relationships/hyperlink" Target="mailto:iglecio_holanda@hotmail.com" TargetMode="External"/><Relationship Id="rId4020" Type="http://schemas.openxmlformats.org/officeDocument/2006/relationships/hyperlink" Target="mailto:viviancardoso.jus@gmail.com" TargetMode="External"/><Relationship Id="rId3579" Type="http://schemas.openxmlformats.org/officeDocument/2006/relationships/hyperlink" Target="mailto:ronsgomes@gmail.com" TargetMode="External"/><Relationship Id="rId3786" Type="http://schemas.openxmlformats.org/officeDocument/2006/relationships/hyperlink" Target="mailto:tales.riba@hotmail.com" TargetMode="External"/><Relationship Id="rId2388" Type="http://schemas.openxmlformats.org/officeDocument/2006/relationships/hyperlink" Target="mailto:pachecografo@gmail.com" TargetMode="External"/><Relationship Id="rId2595" Type="http://schemas.openxmlformats.org/officeDocument/2006/relationships/hyperlink" Target="mailto:marcelodealmeidario@gmail.com" TargetMode="External"/><Relationship Id="rId3439" Type="http://schemas.openxmlformats.org/officeDocument/2006/relationships/hyperlink" Target="mailto:rildo1977@gmail.com" TargetMode="External"/><Relationship Id="rId3993" Type="http://schemas.openxmlformats.org/officeDocument/2006/relationships/hyperlink" Target="mailto:eng.viniciuslemos@outlook.com.br" TargetMode="External"/><Relationship Id="rId567" Type="http://schemas.openxmlformats.org/officeDocument/2006/relationships/hyperlink" Target="mailto:bmassaud@hotmail.com" TargetMode="External"/><Relationship Id="rId1197" Type="http://schemas.openxmlformats.org/officeDocument/2006/relationships/hyperlink" Target="mailto:eos18164@gmail.com" TargetMode="External"/><Relationship Id="rId2248" Type="http://schemas.openxmlformats.org/officeDocument/2006/relationships/hyperlink" Target="mailto:contato@dralaisamorim.com.br" TargetMode="External"/><Relationship Id="rId3646" Type="http://schemas.openxmlformats.org/officeDocument/2006/relationships/hyperlink" Target="mailto:saulcostaneves@gmail.com" TargetMode="External"/><Relationship Id="rId3853" Type="http://schemas.openxmlformats.org/officeDocument/2006/relationships/hyperlink" Target="mailto:Thamires.arquitetura@outlook.com.br" TargetMode="External"/><Relationship Id="rId774" Type="http://schemas.openxmlformats.org/officeDocument/2006/relationships/hyperlink" Target="mailto:carolina.saap@gmail.com" TargetMode="External"/><Relationship Id="rId981" Type="http://schemas.openxmlformats.org/officeDocument/2006/relationships/hyperlink" Target="mailto:dastavares@msn.com" TargetMode="External"/><Relationship Id="rId1057" Type="http://schemas.openxmlformats.org/officeDocument/2006/relationships/hyperlink" Target="mailto:deboragcosta93@outlook.com" TargetMode="External"/><Relationship Id="rId2455" Type="http://schemas.openxmlformats.org/officeDocument/2006/relationships/hyperlink" Target="mailto:luciorangel.pj@gmail.com" TargetMode="External"/><Relationship Id="rId2662" Type="http://schemas.openxmlformats.org/officeDocument/2006/relationships/hyperlink" Target="mailto:mbaraujo1964@gmail.com" TargetMode="External"/><Relationship Id="rId3506" Type="http://schemas.openxmlformats.org/officeDocument/2006/relationships/hyperlink" Target="mailto:passosrodrigo@hotmail.com" TargetMode="External"/><Relationship Id="rId3713" Type="http://schemas.openxmlformats.org/officeDocument/2006/relationships/hyperlink" Target="mailto:silvia@silviacastro.com.br" TargetMode="External"/><Relationship Id="rId3920" Type="http://schemas.openxmlformats.org/officeDocument/2006/relationships/hyperlink" Target="mailto:dopradobraz@gmail.com" TargetMode="External"/><Relationship Id="rId427" Type="http://schemas.openxmlformats.org/officeDocument/2006/relationships/hyperlink" Target="mailto:deiatakche@gmail.com" TargetMode="External"/><Relationship Id="rId634" Type="http://schemas.openxmlformats.org/officeDocument/2006/relationships/hyperlink" Target="mailto:brunomello.engenharia@outlook.com" TargetMode="External"/><Relationship Id="rId841" Type="http://schemas.openxmlformats.org/officeDocument/2006/relationships/hyperlink" Target="mailto:drcidmagioli.periciamedica@gmail.com" TargetMode="External"/><Relationship Id="rId1264" Type="http://schemas.openxmlformats.org/officeDocument/2006/relationships/hyperlink" Target="mailto:oliveira.silva.2008@hotmail.com" TargetMode="External"/><Relationship Id="rId1471" Type="http://schemas.openxmlformats.org/officeDocument/2006/relationships/hyperlink" Target="mailto:montezfernanda@gmail.com" TargetMode="External"/><Relationship Id="rId2108" Type="http://schemas.openxmlformats.org/officeDocument/2006/relationships/hyperlink" Target="mailto:josicall@yahoo.com.br" TargetMode="External"/><Relationship Id="rId2315" Type="http://schemas.openxmlformats.org/officeDocument/2006/relationships/hyperlink" Target="mailto:pericialeoengenharia@gmail.com" TargetMode="External"/><Relationship Id="rId2522" Type="http://schemas.openxmlformats.org/officeDocument/2006/relationships/hyperlink" Target="mailto:luizftgurgel@gmail.com" TargetMode="External"/><Relationship Id="rId701" Type="http://schemas.openxmlformats.org/officeDocument/2006/relationships/hyperlink" Target="mailto:cksousa1@yahoo.com.br" TargetMode="External"/><Relationship Id="rId1124" Type="http://schemas.openxmlformats.org/officeDocument/2006/relationships/hyperlink" Target="mailto:diogo.abreu@pamperoconsultoria.com.br" TargetMode="External"/><Relationship Id="rId1331" Type="http://schemas.openxmlformats.org/officeDocument/2006/relationships/hyperlink" Target="mailto:everardobraga@uol.com.br" TargetMode="External"/><Relationship Id="rId3089" Type="http://schemas.openxmlformats.org/officeDocument/2006/relationships/hyperlink" Target="mailto:orlandoavieira@gmail.com" TargetMode="External"/><Relationship Id="rId3296" Type="http://schemas.openxmlformats.org/officeDocument/2006/relationships/hyperlink" Target="mailto:rafaelsrcontabil@gmail.com" TargetMode="External"/><Relationship Id="rId3156" Type="http://schemas.openxmlformats.org/officeDocument/2006/relationships/hyperlink" Target="mailto:pfvelosoconsultoria@gmail.com" TargetMode="External"/><Relationship Id="rId3363" Type="http://schemas.openxmlformats.org/officeDocument/2006/relationships/hyperlink" Target="mailto:raulmartini@gmail.com" TargetMode="External"/><Relationship Id="rId284" Type="http://schemas.openxmlformats.org/officeDocument/2006/relationships/hyperlink" Target="mailto:acarolrod@hotmail.com" TargetMode="External"/><Relationship Id="rId491" Type="http://schemas.openxmlformats.org/officeDocument/2006/relationships/hyperlink" Target="mailto:antonio.vasconcelos@jump.investments" TargetMode="External"/><Relationship Id="rId2172" Type="http://schemas.openxmlformats.org/officeDocument/2006/relationships/hyperlink" Target="mailto:katiadepaulla@hotmail.com" TargetMode="External"/><Relationship Id="rId3016" Type="http://schemas.openxmlformats.org/officeDocument/2006/relationships/hyperlink" Target="mailto:natalia.cronus@gmail.com" TargetMode="External"/><Relationship Id="rId3223" Type="http://schemas.openxmlformats.org/officeDocument/2006/relationships/hyperlink" Target="mailto:eng.pedroraguzzoni@gmail.com" TargetMode="External"/><Relationship Id="rId3570" Type="http://schemas.openxmlformats.org/officeDocument/2006/relationships/hyperlink" Target="mailto:rpb.perito@gmail.com" TargetMode="External"/><Relationship Id="rId144" Type="http://schemas.openxmlformats.org/officeDocument/2006/relationships/hyperlink" Target="mailto:alex_ma1992@hotmail.com" TargetMode="External"/><Relationship Id="rId3430" Type="http://schemas.openxmlformats.org/officeDocument/2006/relationships/hyperlink" Target="mailto:ricardomarinhoprof@gmail.com" TargetMode="External"/><Relationship Id="rId351" Type="http://schemas.openxmlformats.org/officeDocument/2006/relationships/hyperlink" Target="mailto:andersono_costa@yahoo.com.br" TargetMode="External"/><Relationship Id="rId2032" Type="http://schemas.openxmlformats.org/officeDocument/2006/relationships/hyperlink" Target="mailto:jasajcorretor@gmail.com" TargetMode="External"/><Relationship Id="rId2989" Type="http://schemas.openxmlformats.org/officeDocument/2006/relationships/hyperlink" Target="mailto:m.lopesf@hotmail.com" TargetMode="External"/><Relationship Id="rId211" Type="http://schemas.openxmlformats.org/officeDocument/2006/relationships/hyperlink" Target="mailto:perita.alinefrossard@gmail.com" TargetMode="External"/><Relationship Id="rId1798" Type="http://schemas.openxmlformats.org/officeDocument/2006/relationships/hyperlink" Target="mailto:hingredbosch@yahoo.com.br" TargetMode="External"/><Relationship Id="rId2849" Type="http://schemas.openxmlformats.org/officeDocument/2006/relationships/hyperlink" Target="mailto:mariiana.teixeira@hotmail.com" TargetMode="External"/><Relationship Id="rId1658" Type="http://schemas.openxmlformats.org/officeDocument/2006/relationships/hyperlink" Target="mailto:gilberto.fonseca@bol.com.br" TargetMode="External"/><Relationship Id="rId1865" Type="http://schemas.openxmlformats.org/officeDocument/2006/relationships/hyperlink" Target="mailto:engcivil.isadora@gmail.com" TargetMode="External"/><Relationship Id="rId2709" Type="http://schemas.openxmlformats.org/officeDocument/2006/relationships/hyperlink" Target="mailto:aumarcbarbosa@gmail.com" TargetMode="External"/><Relationship Id="rId4064" Type="http://schemas.openxmlformats.org/officeDocument/2006/relationships/hyperlink" Target="mailto:eng.wellingtonporto@gmail.com" TargetMode="External"/><Relationship Id="rId1518" Type="http://schemas.openxmlformats.org/officeDocument/2006/relationships/hyperlink" Target="mailto:flavia.mendes@uol.com.br" TargetMode="External"/><Relationship Id="rId2916" Type="http://schemas.openxmlformats.org/officeDocument/2006/relationships/hyperlink" Target="mailto:mauriciofaria.engenharia@gmail.com" TargetMode="External"/><Relationship Id="rId3080" Type="http://schemas.openxmlformats.org/officeDocument/2006/relationships/hyperlink" Target="mailto:odheirm@hotmail.com" TargetMode="External"/><Relationship Id="rId4131" Type="http://schemas.openxmlformats.org/officeDocument/2006/relationships/hyperlink" Target="mailto:ale.carvalho.fi@gmail.com" TargetMode="External"/><Relationship Id="rId1725" Type="http://schemas.openxmlformats.org/officeDocument/2006/relationships/hyperlink" Target="mailto:peritoguilhermekunz@gmail.com" TargetMode="External"/><Relationship Id="rId1932" Type="http://schemas.openxmlformats.org/officeDocument/2006/relationships/hyperlink" Target="mailto:jefersonmarangoni@gmail.com" TargetMode="External"/><Relationship Id="rId17" Type="http://schemas.openxmlformats.org/officeDocument/2006/relationships/hyperlink" Target="mailto:acilanaalencar.fisio@gmail.com" TargetMode="External"/><Relationship Id="rId3897" Type="http://schemas.openxmlformats.org/officeDocument/2006/relationships/hyperlink" Target="mailto:thiagorlima81@gmail.com" TargetMode="External"/><Relationship Id="rId2499" Type="http://schemas.openxmlformats.org/officeDocument/2006/relationships/hyperlink" Target="mailto:chiefluizduarte@gmail.com" TargetMode="External"/><Relationship Id="rId3757" Type="http://schemas.openxmlformats.org/officeDocument/2006/relationships/hyperlink" Target="mailto:stephanyelza@gmail.com" TargetMode="External"/><Relationship Id="rId3964" Type="http://schemas.openxmlformats.org/officeDocument/2006/relationships/hyperlink" Target="mailto:vaniabarretobr@gmail.com" TargetMode="External"/><Relationship Id="rId1" Type="http://schemas.openxmlformats.org/officeDocument/2006/relationships/hyperlink" Target="mailto:abelardobueno.rio@gmail.com" TargetMode="External"/><Relationship Id="rId678" Type="http://schemas.openxmlformats.org/officeDocument/2006/relationships/hyperlink" Target="mailto:engcamillafaria@gmail.com" TargetMode="External"/><Relationship Id="rId885" Type="http://schemas.openxmlformats.org/officeDocument/2006/relationships/hyperlink" Target="mailto:claudioespinheiraporto@gmail.com" TargetMode="External"/><Relationship Id="rId2359" Type="http://schemas.openxmlformats.org/officeDocument/2006/relationships/hyperlink" Target="mailto:levidemello@gmail.com" TargetMode="External"/><Relationship Id="rId2566" Type="http://schemas.openxmlformats.org/officeDocument/2006/relationships/hyperlink" Target="mailto:marcello.odonto2@gmail.com" TargetMode="External"/><Relationship Id="rId2773" Type="http://schemas.openxmlformats.org/officeDocument/2006/relationships/hyperlink" Target="mailto:casadesaudesantamonica@hotmail.com" TargetMode="External"/><Relationship Id="rId2980" Type="http://schemas.openxmlformats.org/officeDocument/2006/relationships/hyperlink" Target="mailto:mitchell.arquiteto@hotmail.com" TargetMode="External"/><Relationship Id="rId3617" Type="http://schemas.openxmlformats.org/officeDocument/2006/relationships/hyperlink" Target="mailto:slengenhariaepericias@gmail.com" TargetMode="External"/><Relationship Id="rId3824" Type="http://schemas.openxmlformats.org/officeDocument/2006/relationships/hyperlink" Target="mailto:telmobrasil@creci.org.br" TargetMode="External"/><Relationship Id="rId538" Type="http://schemas.openxmlformats.org/officeDocument/2006/relationships/hyperlink" Target="mailto:atalmir@gmail.com" TargetMode="External"/><Relationship Id="rId745" Type="http://schemas.openxmlformats.org/officeDocument/2006/relationships/hyperlink" Target="mailto:carloselton65@gmail.com" TargetMode="External"/><Relationship Id="rId952" Type="http://schemas.openxmlformats.org/officeDocument/2006/relationships/hyperlink" Target="mailto:c.o.decastro@gmail.com" TargetMode="External"/><Relationship Id="rId1168" Type="http://schemas.openxmlformats.org/officeDocument/2006/relationships/hyperlink" Target="mailto:edsmeneses@gmail.com" TargetMode="External"/><Relationship Id="rId1375" Type="http://schemas.openxmlformats.org/officeDocument/2006/relationships/hyperlink" Target="mailto:fabio-jota@live.com" TargetMode="External"/><Relationship Id="rId1582" Type="http://schemas.openxmlformats.org/officeDocument/2006/relationships/hyperlink" Target="mailto:francisco.ragoni@gmail.com" TargetMode="External"/><Relationship Id="rId2219" Type="http://schemas.openxmlformats.org/officeDocument/2006/relationships/hyperlink" Target="mailto:katianafagundes@hotmail.com" TargetMode="External"/><Relationship Id="rId2426" Type="http://schemas.openxmlformats.org/officeDocument/2006/relationships/hyperlink" Target="mailto:ldeutsch95@gmail.com" TargetMode="External"/><Relationship Id="rId2633" Type="http://schemas.openxmlformats.org/officeDocument/2006/relationships/hyperlink" Target="mailto:marcelo@orionpericias.com.br" TargetMode="External"/><Relationship Id="rId81" Type="http://schemas.openxmlformats.org/officeDocument/2006/relationships/hyperlink" Target="mailto:adriana.driefa@gmail.com" TargetMode="External"/><Relationship Id="rId605" Type="http://schemas.openxmlformats.org/officeDocument/2006/relationships/hyperlink" Target="mailto:brandaknippel@icloud.com" TargetMode="External"/><Relationship Id="rId812" Type="http://schemas.openxmlformats.org/officeDocument/2006/relationships/hyperlink" Target="mailto:celsopomp@gmail.com" TargetMode="External"/><Relationship Id="rId1028" Type="http://schemas.openxmlformats.org/officeDocument/2006/relationships/hyperlink" Target="mailto:dfelippearquitetura@gmail.com" TargetMode="External"/><Relationship Id="rId1235" Type="http://schemas.openxmlformats.org/officeDocument/2006/relationships/hyperlink" Target="mailto:elde.barretto@gmail.com" TargetMode="External"/><Relationship Id="rId1442" Type="http://schemas.openxmlformats.org/officeDocument/2006/relationships/hyperlink" Target="mailto:pericia.eng.fernandalopes@outlook.com" TargetMode="External"/><Relationship Id="rId2840" Type="http://schemas.openxmlformats.org/officeDocument/2006/relationships/hyperlink" Target="mailto:mariana_chapela@hotmail.com" TargetMode="External"/><Relationship Id="rId1302" Type="http://schemas.openxmlformats.org/officeDocument/2006/relationships/hyperlink" Target="mailto:ernesto.leao.arq@gmail.com" TargetMode="External"/><Relationship Id="rId2700" Type="http://schemas.openxmlformats.org/officeDocument/2006/relationships/hyperlink" Target="mailto:novissimaassessoria@gmail.com" TargetMode="External"/><Relationship Id="rId3267" Type="http://schemas.openxmlformats.org/officeDocument/2006/relationships/hyperlink" Target="mailto:priscilaperrut@yahoo.com.br" TargetMode="External"/><Relationship Id="rId188" Type="http://schemas.openxmlformats.org/officeDocument/2006/relationships/hyperlink" Target="mailto:perito.riodejaneiro@gmail.com" TargetMode="External"/><Relationship Id="rId395" Type="http://schemas.openxmlformats.org/officeDocument/2006/relationships/hyperlink" Target="mailto:pericia.nudel@gmail.com" TargetMode="External"/><Relationship Id="rId2076" Type="http://schemas.openxmlformats.org/officeDocument/2006/relationships/hyperlink" Target="mailto:inacorde@gmail.com" TargetMode="External"/><Relationship Id="rId3474" Type="http://schemas.openxmlformats.org/officeDocument/2006/relationships/hyperlink" Target="mailto:roberto.correa.2018@gmail.com" TargetMode="External"/><Relationship Id="rId3681" Type="http://schemas.openxmlformats.org/officeDocument/2006/relationships/hyperlink" Target="mailto:ssmgarciaa@gmail.com" TargetMode="External"/><Relationship Id="rId2283" Type="http://schemas.openxmlformats.org/officeDocument/2006/relationships/hyperlink" Target="mailto:clapp.periciajud@gmail.com" TargetMode="External"/><Relationship Id="rId2490" Type="http://schemas.openxmlformats.org/officeDocument/2006/relationships/hyperlink" Target="mailto:luizandresch@gmail.com" TargetMode="External"/><Relationship Id="rId3127" Type="http://schemas.openxmlformats.org/officeDocument/2006/relationships/hyperlink" Target="mailto:pcoelho32@yahoo.com.br" TargetMode="External"/><Relationship Id="rId3334" Type="http://schemas.openxmlformats.org/officeDocument/2006/relationships/hyperlink" Target="mailto:raimundo.barral@gmail.com" TargetMode="External"/><Relationship Id="rId3541" Type="http://schemas.openxmlformats.org/officeDocument/2006/relationships/hyperlink" Target="mailto:r-santanna@outlook.com" TargetMode="External"/><Relationship Id="rId255" Type="http://schemas.openxmlformats.org/officeDocument/2006/relationships/hyperlink" Target="mailto:amandasousarj@gmail.com" TargetMode="External"/><Relationship Id="rId462" Type="http://schemas.openxmlformats.org/officeDocument/2006/relationships/hyperlink" Target="mailto:anna.periciagraf@gmail.com" TargetMode="External"/><Relationship Id="rId1092" Type="http://schemas.openxmlformats.org/officeDocument/2006/relationships/hyperlink" Target="mailto:dlr.periciacontabil@gmail.com" TargetMode="External"/><Relationship Id="rId2143" Type="http://schemas.openxmlformats.org/officeDocument/2006/relationships/hyperlink" Target="mailto:juliana.molinero@gmail.com" TargetMode="External"/><Relationship Id="rId2350" Type="http://schemas.openxmlformats.org/officeDocument/2006/relationships/hyperlink" Target="mailto:ilianarbex@globo.com" TargetMode="External"/><Relationship Id="rId3401" Type="http://schemas.openxmlformats.org/officeDocument/2006/relationships/hyperlink" Target="mailto:renatoprado74@gmail.com" TargetMode="External"/><Relationship Id="rId115" Type="http://schemas.openxmlformats.org/officeDocument/2006/relationships/hyperlink" Target="mailto:albertohond@globo.com" TargetMode="External"/><Relationship Id="rId322" Type="http://schemas.openxmlformats.org/officeDocument/2006/relationships/hyperlink" Target="mailto:apmottalima@gmail.com" TargetMode="External"/><Relationship Id="rId2003" Type="http://schemas.openxmlformats.org/officeDocument/2006/relationships/hyperlink" Target="mailto:j.s.pereira485@gmail.com" TargetMode="External"/><Relationship Id="rId2210" Type="http://schemas.openxmlformats.org/officeDocument/2006/relationships/hyperlink" Target="mailto:karine.racm@gmail.com" TargetMode="External"/><Relationship Id="rId1769" Type="http://schemas.openxmlformats.org/officeDocument/2006/relationships/hyperlink" Target="mailto:helderpaiva56@gmail.com" TargetMode="External"/><Relationship Id="rId1976" Type="http://schemas.openxmlformats.org/officeDocument/2006/relationships/hyperlink" Target="mailto:sjoelson@gmail.com" TargetMode="External"/><Relationship Id="rId3191" Type="http://schemas.openxmlformats.org/officeDocument/2006/relationships/hyperlink" Target="mailto:paulorosa.eng@gmail.com" TargetMode="External"/><Relationship Id="rId4035" Type="http://schemas.openxmlformats.org/officeDocument/2006/relationships/hyperlink" Target="mailto:gamamw@yahoo.com.br" TargetMode="External"/><Relationship Id="rId1629" Type="http://schemas.openxmlformats.org/officeDocument/2006/relationships/hyperlink" Target="mailto:gabriellesantana.tst@gmail.com" TargetMode="External"/><Relationship Id="rId1836" Type="http://schemas.openxmlformats.org/officeDocument/2006/relationships/hyperlink" Target="mailto:rcunhaigor@gmail.com" TargetMode="External"/><Relationship Id="rId1903" Type="http://schemas.openxmlformats.org/officeDocument/2006/relationships/hyperlink" Target="mailto:jairmeloadvocacia@gmail.com" TargetMode="External"/><Relationship Id="rId3051" Type="http://schemas.openxmlformats.org/officeDocument/2006/relationships/hyperlink" Target="mailto:nelsonvasconcellos@gmail.com" TargetMode="External"/><Relationship Id="rId4102" Type="http://schemas.openxmlformats.org/officeDocument/2006/relationships/hyperlink" Target="mailto:paesyasminp@gmail.com" TargetMode="External"/><Relationship Id="rId3868" Type="http://schemas.openxmlformats.org/officeDocument/2006/relationships/hyperlink" Target="mailto:tgguima@hotmail.com" TargetMode="External"/><Relationship Id="rId789" Type="http://schemas.openxmlformats.org/officeDocument/2006/relationships/hyperlink" Target="mailto:peritodouglascortes@gmail.com" TargetMode="External"/><Relationship Id="rId996" Type="http://schemas.openxmlformats.org/officeDocument/2006/relationships/hyperlink" Target="mailto:perito.danielandrade@gmail.com" TargetMode="External"/><Relationship Id="rId2677" Type="http://schemas.openxmlformats.org/officeDocument/2006/relationships/hyperlink" Target="mailto:marciopsc2016@gmail.com" TargetMode="External"/><Relationship Id="rId2884" Type="http://schemas.openxmlformats.org/officeDocument/2006/relationships/hyperlink" Target="mailto:marleideguimaraes@hotmail.com" TargetMode="External"/><Relationship Id="rId3728" Type="http://schemas.openxmlformats.org/officeDocument/2006/relationships/hyperlink" Target="mailto:simone.feigelson@gmail.com" TargetMode="External"/><Relationship Id="rId649" Type="http://schemas.openxmlformats.org/officeDocument/2006/relationships/hyperlink" Target="mailto:bruno.per.contabil@gmail.com" TargetMode="External"/><Relationship Id="rId856" Type="http://schemas.openxmlformats.org/officeDocument/2006/relationships/hyperlink" Target="mailto:engclaudiaaguiar@gmail.com" TargetMode="External"/><Relationship Id="rId1279" Type="http://schemas.openxmlformats.org/officeDocument/2006/relationships/hyperlink" Target="mailto:manumello2013@yahoo.com.br" TargetMode="External"/><Relationship Id="rId1486" Type="http://schemas.openxmlformats.org/officeDocument/2006/relationships/hyperlink" Target="mailto:psicologofernandoben@gmail.com" TargetMode="External"/><Relationship Id="rId2537" Type="http://schemas.openxmlformats.org/officeDocument/2006/relationships/hyperlink" Target="mailto:luiz.silveira@apsis.com.br" TargetMode="External"/><Relationship Id="rId3935" Type="http://schemas.openxmlformats.org/officeDocument/2006/relationships/hyperlink" Target="mailto:valeriafonsecadelima@gmail.com" TargetMode="External"/><Relationship Id="rId509" Type="http://schemas.openxmlformats.org/officeDocument/2006/relationships/hyperlink" Target="mailto:dr.antonio.rodrigo@gmail.com" TargetMode="External"/><Relationship Id="rId1139" Type="http://schemas.openxmlformats.org/officeDocument/2006/relationships/hyperlink" Target="mailto:douglaxrj@gmail.com" TargetMode="External"/><Relationship Id="rId1346" Type="http://schemas.openxmlformats.org/officeDocument/2006/relationships/hyperlink" Target="mailto:fabsimao@gmail.com" TargetMode="External"/><Relationship Id="rId1693" Type="http://schemas.openxmlformats.org/officeDocument/2006/relationships/hyperlink" Target="mailto:glauco.rodrigues@aegserv.com.br" TargetMode="External"/><Relationship Id="rId2744" Type="http://schemas.openxmlformats.org/officeDocument/2006/relationships/hyperlink" Target="mailto:gusmaomc@gmail.com" TargetMode="External"/><Relationship Id="rId2951" Type="http://schemas.openxmlformats.org/officeDocument/2006/relationships/hyperlink" Target="mailto:mimacabral06@gmail.com" TargetMode="External"/><Relationship Id="rId716" Type="http://schemas.openxmlformats.org/officeDocument/2006/relationships/hyperlink" Target="mailto:munizmeioambientebuzios@gmail.com" TargetMode="External"/><Relationship Id="rId923" Type="http://schemas.openxmlformats.org/officeDocument/2006/relationships/hyperlink" Target="mailto:astiane20@gmail.com" TargetMode="External"/><Relationship Id="rId1553" Type="http://schemas.openxmlformats.org/officeDocument/2006/relationships/hyperlink" Target="mailto:flaviotheesmiranda@gmail.com" TargetMode="External"/><Relationship Id="rId1760" Type="http://schemas.openxmlformats.org/officeDocument/2006/relationships/hyperlink" Target="mailto:haldsonvicente@yahoo.com.br" TargetMode="External"/><Relationship Id="rId2604" Type="http://schemas.openxmlformats.org/officeDocument/2006/relationships/hyperlink" Target="mailto:londero.atuario@gmail.com" TargetMode="External"/><Relationship Id="rId2811" Type="http://schemas.openxmlformats.org/officeDocument/2006/relationships/hyperlink" Target="mailto:regalcorretora@gmail.com" TargetMode="External"/><Relationship Id="rId52" Type="http://schemas.openxmlformats.org/officeDocument/2006/relationships/hyperlink" Target="mailto:adriana_antelo@yahoo.com.br" TargetMode="External"/><Relationship Id="rId1206" Type="http://schemas.openxmlformats.org/officeDocument/2006/relationships/hyperlink" Target="mailto:erfperito@gmail.com" TargetMode="External"/><Relationship Id="rId1413" Type="http://schemas.openxmlformats.org/officeDocument/2006/relationships/hyperlink" Target="mailto:felipesousa@id.uff.br" TargetMode="External"/><Relationship Id="rId1620" Type="http://schemas.openxmlformats.org/officeDocument/2006/relationships/hyperlink" Target="mailto:grabrielagraca.gg@gmail.com" TargetMode="External"/><Relationship Id="rId3378" Type="http://schemas.openxmlformats.org/officeDocument/2006/relationships/hyperlink" Target="mailto:nunesrejane@hotmail.com" TargetMode="External"/><Relationship Id="rId3585" Type="http://schemas.openxmlformats.org/officeDocument/2006/relationships/hyperlink" Target="mailto:rosanabonguardo@yahoo.com.br" TargetMode="External"/><Relationship Id="rId3792" Type="http://schemas.openxmlformats.org/officeDocument/2006/relationships/hyperlink" Target="mailto:tammykozue@gmail.com" TargetMode="External"/><Relationship Id="rId299" Type="http://schemas.openxmlformats.org/officeDocument/2006/relationships/hyperlink" Target="mailto:analuziarodrigues53@gmail.com" TargetMode="External"/><Relationship Id="rId2187" Type="http://schemas.openxmlformats.org/officeDocument/2006/relationships/hyperlink" Target="mailto:kcandido.adv@gmail.com" TargetMode="External"/><Relationship Id="rId2394" Type="http://schemas.openxmlformats.org/officeDocument/2006/relationships/hyperlink" Target="mailto:monfreiengenharia@gmail.com" TargetMode="External"/><Relationship Id="rId3238" Type="http://schemas.openxmlformats.org/officeDocument/2006/relationships/hyperlink" Target="mailto:pvraymundo@yahoo.com.br" TargetMode="External"/><Relationship Id="rId3445" Type="http://schemas.openxmlformats.org/officeDocument/2006/relationships/hyperlink" Target="mailto:betamanfre@hotmail.com" TargetMode="External"/><Relationship Id="rId3652" Type="http://schemas.openxmlformats.org/officeDocument/2006/relationships/hyperlink" Target="mailto:sbueno.peritojudicial.1975@gmail.com" TargetMode="External"/><Relationship Id="rId159" Type="http://schemas.openxmlformats.org/officeDocument/2006/relationships/hyperlink" Target="mailto:athoswsm@gmail.com" TargetMode="External"/><Relationship Id="rId366" Type="http://schemas.openxmlformats.org/officeDocument/2006/relationships/hyperlink" Target="mailto:andreluis.periciasmedicas@gmail.com" TargetMode="External"/><Relationship Id="rId573" Type="http://schemas.openxmlformats.org/officeDocument/2006/relationships/hyperlink" Target="mailto:bmassaud@hotmail.com" TargetMode="External"/><Relationship Id="rId780" Type="http://schemas.openxmlformats.org/officeDocument/2006/relationships/hyperlink" Target="mailto:carolinamduroes@yahoo.com.br" TargetMode="External"/><Relationship Id="rId2047" Type="http://schemas.openxmlformats.org/officeDocument/2006/relationships/hyperlink" Target="mailto:josecgagliano@gmail.com" TargetMode="External"/><Relationship Id="rId2254" Type="http://schemas.openxmlformats.org/officeDocument/2006/relationships/hyperlink" Target="mailto:peritalaressabruna@gmail.com" TargetMode="External"/><Relationship Id="rId2461" Type="http://schemas.openxmlformats.org/officeDocument/2006/relationships/hyperlink" Target="mailto:nogueirapericias@gmail.com" TargetMode="External"/><Relationship Id="rId3305" Type="http://schemas.openxmlformats.org/officeDocument/2006/relationships/hyperlink" Target="mailto:eng.rafaelfoly@gmail.com" TargetMode="External"/><Relationship Id="rId3512" Type="http://schemas.openxmlformats.org/officeDocument/2006/relationships/hyperlink" Target="mailto:rodrigoprataperito@gmail.com" TargetMode="External"/><Relationship Id="rId226" Type="http://schemas.openxmlformats.org/officeDocument/2006/relationships/hyperlink" Target="mailto:ammarquesconsultoria@gmail.com" TargetMode="External"/><Relationship Id="rId433" Type="http://schemas.openxmlformats.org/officeDocument/2006/relationships/hyperlink" Target="mailto:andressamaiapericias@gmail.com" TargetMode="External"/><Relationship Id="rId1063" Type="http://schemas.openxmlformats.org/officeDocument/2006/relationships/hyperlink" Target="mailto:debpdearaujo@yahoo.com.br" TargetMode="External"/><Relationship Id="rId1270" Type="http://schemas.openxmlformats.org/officeDocument/2006/relationships/hyperlink" Target="mailto:metas.helo@gmail.com" TargetMode="External"/><Relationship Id="rId2114" Type="http://schemas.openxmlformats.org/officeDocument/2006/relationships/hyperlink" Target="mailto:joycegoldman53@gmail.com" TargetMode="External"/><Relationship Id="rId640" Type="http://schemas.openxmlformats.org/officeDocument/2006/relationships/hyperlink" Target="mailto:brunovasconcelos_1@hotmail.com" TargetMode="External"/><Relationship Id="rId2321" Type="http://schemas.openxmlformats.org/officeDocument/2006/relationships/hyperlink" Target="mailto:zaplaadv@gmail.com" TargetMode="External"/><Relationship Id="rId4079" Type="http://schemas.openxmlformats.org/officeDocument/2006/relationships/hyperlink" Target="mailto:wsb.arm@gmail.com" TargetMode="External"/><Relationship Id="rId500" Type="http://schemas.openxmlformats.org/officeDocument/2006/relationships/hyperlink" Target="mailto:luxembourg97@hotmail.com" TargetMode="External"/><Relationship Id="rId1130" Type="http://schemas.openxmlformats.org/officeDocument/2006/relationships/hyperlink" Target="mailto:dr.prof.psi.dorianabarros@gmail.com" TargetMode="External"/><Relationship Id="rId1947" Type="http://schemas.openxmlformats.org/officeDocument/2006/relationships/hyperlink" Target="mailto:peritojoaocandido@gmail.com" TargetMode="External"/><Relationship Id="rId3095" Type="http://schemas.openxmlformats.org/officeDocument/2006/relationships/hyperlink" Target="mailto:engenheiro.otaviobarreto@gmail.com" TargetMode="External"/><Relationship Id="rId4146" Type="http://schemas.openxmlformats.org/officeDocument/2006/relationships/hyperlink" Target="mailto:rodrigo.vasconcelos@incra.gov.br" TargetMode="External"/><Relationship Id="rId1807" Type="http://schemas.openxmlformats.org/officeDocument/2006/relationships/hyperlink" Target="mailto:humbertobotelho.pericias@gmail.com" TargetMode="External"/><Relationship Id="rId3162" Type="http://schemas.openxmlformats.org/officeDocument/2006/relationships/hyperlink" Target="mailto:pauloczsouza@outlook.com" TargetMode="External"/><Relationship Id="rId4006" Type="http://schemas.openxmlformats.org/officeDocument/2006/relationships/hyperlink" Target="mailto:virginiaisrael66@gmail.com" TargetMode="External"/><Relationship Id="rId290" Type="http://schemas.openxmlformats.org/officeDocument/2006/relationships/hyperlink" Target="mailto:anacristinaengstrom@gmail.com" TargetMode="External"/><Relationship Id="rId3022" Type="http://schemas.openxmlformats.org/officeDocument/2006/relationships/hyperlink" Target="mailto:nataliameritello@hotmail.com" TargetMode="External"/><Relationship Id="rId150" Type="http://schemas.openxmlformats.org/officeDocument/2006/relationships/hyperlink" Target="mailto:alexqueirozvieira@yahoo.com.br" TargetMode="External"/><Relationship Id="rId3979" Type="http://schemas.openxmlformats.org/officeDocument/2006/relationships/hyperlink" Target="mailto:victorlaterra@hotmail.com" TargetMode="External"/><Relationship Id="rId2788" Type="http://schemas.openxmlformats.org/officeDocument/2006/relationships/hyperlink" Target="mailto:batice1@yahoo.com.br" TargetMode="External"/><Relationship Id="rId2995" Type="http://schemas.openxmlformats.org/officeDocument/2006/relationships/hyperlink" Target="mailto:moniquemeloeng@gmail.com" TargetMode="External"/><Relationship Id="rId3839" Type="http://schemas.openxmlformats.org/officeDocument/2006/relationships/hyperlink" Target="mailto:thaispmbarbos@gmail.com" TargetMode="External"/><Relationship Id="rId967" Type="http://schemas.openxmlformats.org/officeDocument/2006/relationships/hyperlink" Target="mailto:dahernametalabjorge@gmail.com" TargetMode="External"/><Relationship Id="rId1597" Type="http://schemas.openxmlformats.org/officeDocument/2006/relationships/hyperlink" Target="mailto:g.br0701@gmail.com" TargetMode="External"/><Relationship Id="rId2648" Type="http://schemas.openxmlformats.org/officeDocument/2006/relationships/hyperlink" Target="mailto:marciazamboniadv@gmail.com" TargetMode="External"/><Relationship Id="rId2855" Type="http://schemas.openxmlformats.org/officeDocument/2006/relationships/hyperlink" Target="mailto:marisarian8@gmail.com" TargetMode="External"/><Relationship Id="rId3906" Type="http://schemas.openxmlformats.org/officeDocument/2006/relationships/hyperlink" Target="mailto:toni.cleter@gmail.com" TargetMode="External"/><Relationship Id="rId96" Type="http://schemas.openxmlformats.org/officeDocument/2006/relationships/hyperlink" Target="mailto:albacontadora@gmail.com" TargetMode="External"/><Relationship Id="rId827" Type="http://schemas.openxmlformats.org/officeDocument/2006/relationships/hyperlink" Target="mailto:christiane.godefroy@ymail.com" TargetMode="External"/><Relationship Id="rId1457" Type="http://schemas.openxmlformats.org/officeDocument/2006/relationships/hyperlink" Target="mailto:drafernandagaigher@gmail.com" TargetMode="External"/><Relationship Id="rId1664" Type="http://schemas.openxmlformats.org/officeDocument/2006/relationships/hyperlink" Target="mailto:gilmarcodognojr@gmail.com" TargetMode="External"/><Relationship Id="rId1871" Type="http://schemas.openxmlformats.org/officeDocument/2006/relationships/hyperlink" Target="mailto:ivancruzrj@gmail.com" TargetMode="External"/><Relationship Id="rId2508" Type="http://schemas.openxmlformats.org/officeDocument/2006/relationships/hyperlink" Target="mailto:luizfelipelobo@hotmail.com" TargetMode="External"/><Relationship Id="rId2715" Type="http://schemas.openxmlformats.org/officeDocument/2006/relationships/hyperlink" Target="mailto:expertperito10952dipej@gmail.com" TargetMode="External"/><Relationship Id="rId2922" Type="http://schemas.openxmlformats.org/officeDocument/2006/relationships/hyperlink" Target="mailto:mauricio.perito@yahoo.com" TargetMode="External"/><Relationship Id="rId4070" Type="http://schemas.openxmlformats.org/officeDocument/2006/relationships/hyperlink" Target="mailto:wenndell.luz@gmail.com" TargetMode="External"/><Relationship Id="rId1317" Type="http://schemas.openxmlformats.org/officeDocument/2006/relationships/hyperlink" Target="mailto:estelamms@yahoo.com.br" TargetMode="External"/><Relationship Id="rId1524" Type="http://schemas.openxmlformats.org/officeDocument/2006/relationships/hyperlink" Target="mailto:flaviaguerralima58@gmail.com" TargetMode="External"/><Relationship Id="rId1731" Type="http://schemas.openxmlformats.org/officeDocument/2006/relationships/hyperlink" Target="mailto:guilhermefainberg@hotmail.com" TargetMode="External"/><Relationship Id="rId23" Type="http://schemas.openxmlformats.org/officeDocument/2006/relationships/hyperlink" Target="mailto:adelaide.felix@outlook.com" TargetMode="External"/><Relationship Id="rId3489" Type="http://schemas.openxmlformats.org/officeDocument/2006/relationships/hyperlink" Target="mailto:eng.robsonleal@gmail.com" TargetMode="External"/><Relationship Id="rId3696" Type="http://schemas.openxmlformats.org/officeDocument/2006/relationships/hyperlink" Target="mailto:shirleycm.psic@gmail.com" TargetMode="External"/><Relationship Id="rId2298" Type="http://schemas.openxmlformats.org/officeDocument/2006/relationships/hyperlink" Target="mailto:leandrotoliveira.pericia@yahoo.com" TargetMode="External"/><Relationship Id="rId3349" Type="http://schemas.openxmlformats.org/officeDocument/2006/relationships/hyperlink" Target="mailto:raphaelmlacerda@gmail.com" TargetMode="External"/><Relationship Id="rId3556" Type="http://schemas.openxmlformats.org/officeDocument/2006/relationships/hyperlink" Target="mailto:romulo_salum@hotmail.com" TargetMode="External"/><Relationship Id="rId477" Type="http://schemas.openxmlformats.org/officeDocument/2006/relationships/hyperlink" Target="mailto:antonioclaudiod@hotmail.com" TargetMode="External"/><Relationship Id="rId684" Type="http://schemas.openxmlformats.org/officeDocument/2006/relationships/hyperlink" Target="mailto:carlin.gon@gmail.com" TargetMode="External"/><Relationship Id="rId2158" Type="http://schemas.openxmlformats.org/officeDocument/2006/relationships/hyperlink" Target="mailto:costanobre@gmail.com" TargetMode="External"/><Relationship Id="rId2365" Type="http://schemas.openxmlformats.org/officeDocument/2006/relationships/hyperlink" Target="mailto:lidianedsmedeiros@gmail.com" TargetMode="External"/><Relationship Id="rId3209" Type="http://schemas.openxmlformats.org/officeDocument/2006/relationships/hyperlink" Target="mailto:pedroamartinsjr1508@gmail.com" TargetMode="External"/><Relationship Id="rId3763" Type="http://schemas.openxmlformats.org/officeDocument/2006/relationships/hyperlink" Target="mailto:leao23pericia@gmail.com" TargetMode="External"/><Relationship Id="rId3970" Type="http://schemas.openxmlformats.org/officeDocument/2006/relationships/hyperlink" Target="mailto:cajuvanuza@yahoo.com.br" TargetMode="External"/><Relationship Id="rId337" Type="http://schemas.openxmlformats.org/officeDocument/2006/relationships/hyperlink" Target="mailto:anderson_costa04@yahoo.com.br" TargetMode="External"/><Relationship Id="rId891" Type="http://schemas.openxmlformats.org/officeDocument/2006/relationships/hyperlink" Target="mailto:claudiomc@uol.com.br" TargetMode="External"/><Relationship Id="rId2018" Type="http://schemas.openxmlformats.org/officeDocument/2006/relationships/hyperlink" Target="mailto:jorgeluiz.val@gmail.com" TargetMode="External"/><Relationship Id="rId2572" Type="http://schemas.openxmlformats.org/officeDocument/2006/relationships/hyperlink" Target="mailto:marcelaandradeseso@gmail.com" TargetMode="External"/><Relationship Id="rId3416" Type="http://schemas.openxmlformats.org/officeDocument/2006/relationships/hyperlink" Target="mailto:rpgibba@gmail.com" TargetMode="External"/><Relationship Id="rId3623" Type="http://schemas.openxmlformats.org/officeDocument/2006/relationships/hyperlink" Target="mailto:samarafariaspericias@gmail.com" TargetMode="External"/><Relationship Id="rId3830" Type="http://schemas.openxmlformats.org/officeDocument/2006/relationships/hyperlink" Target="mailto:perita.thabataonassis@gmail.com" TargetMode="External"/><Relationship Id="rId544" Type="http://schemas.openxmlformats.org/officeDocument/2006/relationships/hyperlink" Target="mailto:augustosfilho876@gmail.com" TargetMode="External"/><Relationship Id="rId751" Type="http://schemas.openxmlformats.org/officeDocument/2006/relationships/hyperlink" Target="mailto:menezespericias@outlook.com" TargetMode="External"/><Relationship Id="rId1174" Type="http://schemas.openxmlformats.org/officeDocument/2006/relationships/hyperlink" Target="mailto:eduardo.feital@gmail.com" TargetMode="External"/><Relationship Id="rId1381" Type="http://schemas.openxmlformats.org/officeDocument/2006/relationships/hyperlink" Target="mailto:fabio@realbrasil.com.br" TargetMode="External"/><Relationship Id="rId2225" Type="http://schemas.openxmlformats.org/officeDocument/2006/relationships/hyperlink" Target="mailto:engkellymangia@gmail.com" TargetMode="External"/><Relationship Id="rId2432" Type="http://schemas.openxmlformats.org/officeDocument/2006/relationships/hyperlink" Target="mailto:luciana.lemes.30@gmail.com" TargetMode="External"/><Relationship Id="rId404" Type="http://schemas.openxmlformats.org/officeDocument/2006/relationships/hyperlink" Target="mailto:pericia@arr.cnt.br" TargetMode="External"/><Relationship Id="rId611" Type="http://schemas.openxmlformats.org/officeDocument/2006/relationships/hyperlink" Target="mailto:brgiestal@yahoo.com.br" TargetMode="External"/><Relationship Id="rId1034" Type="http://schemas.openxmlformats.org/officeDocument/2006/relationships/hyperlink" Target="mailto:danimvsantos@gmail.com" TargetMode="External"/><Relationship Id="rId1241" Type="http://schemas.openxmlformats.org/officeDocument/2006/relationships/hyperlink" Target="mailto:elieneflora@yahoo.com.br" TargetMode="External"/><Relationship Id="rId1101" Type="http://schemas.openxmlformats.org/officeDocument/2006/relationships/hyperlink" Target="mailto:diegogarciaexpert@gmail.com" TargetMode="External"/><Relationship Id="rId3066" Type="http://schemas.openxmlformats.org/officeDocument/2006/relationships/hyperlink" Target="mailto:niltondionisio@bol.com.br" TargetMode="External"/><Relationship Id="rId3273" Type="http://schemas.openxmlformats.org/officeDocument/2006/relationships/hyperlink" Target="mailto:melepsmf@gmail.com" TargetMode="External"/><Relationship Id="rId3480" Type="http://schemas.openxmlformats.org/officeDocument/2006/relationships/hyperlink" Target="mailto:roberto_huguenin@yahoo.com" TargetMode="External"/><Relationship Id="rId4117" Type="http://schemas.openxmlformats.org/officeDocument/2006/relationships/hyperlink" Target="mailto:zulmawerneck@gmail.com" TargetMode="External"/><Relationship Id="rId194" Type="http://schemas.openxmlformats.org/officeDocument/2006/relationships/hyperlink" Target="mailto:al_sales@outlook.com" TargetMode="External"/><Relationship Id="rId1918" Type="http://schemas.openxmlformats.org/officeDocument/2006/relationships/hyperlink" Target="mailto:jandirareis1961@gmail.com" TargetMode="External"/><Relationship Id="rId2082" Type="http://schemas.openxmlformats.org/officeDocument/2006/relationships/hyperlink" Target="mailto:jsilvakw@outlook.com" TargetMode="External"/><Relationship Id="rId3133" Type="http://schemas.openxmlformats.org/officeDocument/2006/relationships/hyperlink" Target="mailto:patriciavbrito.psi@gmail.com" TargetMode="External"/><Relationship Id="rId261" Type="http://schemas.openxmlformats.org/officeDocument/2006/relationships/hyperlink" Target="mailto:amanda.martins00@yahoo.com.br" TargetMode="External"/><Relationship Id="rId3340" Type="http://schemas.openxmlformats.org/officeDocument/2006/relationships/hyperlink" Target="mailto:comercial.betau@gmail.com" TargetMode="External"/><Relationship Id="rId2899" Type="http://schemas.openxmlformats.org/officeDocument/2006/relationships/hyperlink" Target="mailto:mateusnog@gamil.com" TargetMode="External"/><Relationship Id="rId3200" Type="http://schemas.openxmlformats.org/officeDocument/2006/relationships/hyperlink" Target="mailto:souza.ps@yahoo.com" TargetMode="External"/><Relationship Id="rId121" Type="http://schemas.openxmlformats.org/officeDocument/2006/relationships/hyperlink" Target="mailto:perito.quimicotjrj@gmail.com%3E" TargetMode="External"/><Relationship Id="rId2759" Type="http://schemas.openxmlformats.org/officeDocument/2006/relationships/hyperlink" Target="mailto:marcusm3m@gmail.com" TargetMode="External"/><Relationship Id="rId2966" Type="http://schemas.openxmlformats.org/officeDocument/2006/relationships/hyperlink" Target="mailto:essenciajuridicaemfoco@gmail.com" TargetMode="External"/><Relationship Id="rId938" Type="http://schemas.openxmlformats.org/officeDocument/2006/relationships/hyperlink" Target="mailto:cristianolg_rodrigues@hotmail.com" TargetMode="External"/><Relationship Id="rId1568" Type="http://schemas.openxmlformats.org/officeDocument/2006/relationships/hyperlink" Target="mailto:antonio.vaz@br.ey.com" TargetMode="External"/><Relationship Id="rId1775" Type="http://schemas.openxmlformats.org/officeDocument/2006/relationships/hyperlink" Target="mailto:helenirtavares@gmail.com" TargetMode="External"/><Relationship Id="rId2619" Type="http://schemas.openxmlformats.org/officeDocument/2006/relationships/hyperlink" Target="mailto:marcelolamberti.medico@gmail.com" TargetMode="External"/><Relationship Id="rId2826" Type="http://schemas.openxmlformats.org/officeDocument/2006/relationships/hyperlink" Target="mailto:marianeiv@hotmail.com" TargetMode="External"/><Relationship Id="rId67" Type="http://schemas.openxmlformats.org/officeDocument/2006/relationships/hyperlink" Target="mailto:ime.adriana@gmail.com" TargetMode="External"/><Relationship Id="rId1428" Type="http://schemas.openxmlformats.org/officeDocument/2006/relationships/hyperlink" Target="mailto:felipesilveira1982@gmail.com" TargetMode="External"/><Relationship Id="rId1635" Type="http://schemas.openxmlformats.org/officeDocument/2006/relationships/hyperlink" Target="mailto:georgefclark@gmail.com" TargetMode="External"/><Relationship Id="rId1982" Type="http://schemas.openxmlformats.org/officeDocument/2006/relationships/hyperlink" Target="mailto:jonasperrout@gmail.com" TargetMode="External"/><Relationship Id="rId4041" Type="http://schemas.openxmlformats.org/officeDocument/2006/relationships/hyperlink" Target="mailto:waldemiromendonca@gmail.com" TargetMode="External"/><Relationship Id="rId1842" Type="http://schemas.openxmlformats.org/officeDocument/2006/relationships/hyperlink" Target="mailto:isaacfinhas@gmail.com" TargetMode="External"/><Relationship Id="rId1702" Type="http://schemas.openxmlformats.org/officeDocument/2006/relationships/hyperlink" Target="mailto:graciene.delgado@gmail.com" TargetMode="External"/><Relationship Id="rId3667" Type="http://schemas.openxmlformats.org/officeDocument/2006/relationships/hyperlink" Target="mailto:spfaria4@gmail.com" TargetMode="External"/><Relationship Id="rId3874" Type="http://schemas.openxmlformats.org/officeDocument/2006/relationships/hyperlink" Target="mailto:thl_2018@outlook.com.br" TargetMode="External"/><Relationship Id="rId588" Type="http://schemas.openxmlformats.org/officeDocument/2006/relationships/hyperlink" Target="mailto:saraiva.economista@gmail.com" TargetMode="External"/><Relationship Id="rId795" Type="http://schemas.openxmlformats.org/officeDocument/2006/relationships/hyperlink" Target="mailto:caroll.daher@gmail.com" TargetMode="External"/><Relationship Id="rId2269" Type="http://schemas.openxmlformats.org/officeDocument/2006/relationships/hyperlink" Target="mailto:psicologa.lauracobbe@gmail.com" TargetMode="External"/><Relationship Id="rId2476" Type="http://schemas.openxmlformats.org/officeDocument/2006/relationships/hyperlink" Target="mailto:salomao@lfspericias.com" TargetMode="External"/><Relationship Id="rId2683" Type="http://schemas.openxmlformats.org/officeDocument/2006/relationships/hyperlink" Target="mailto:marciorubianes@gmail.com" TargetMode="External"/><Relationship Id="rId2890" Type="http://schemas.openxmlformats.org/officeDocument/2006/relationships/hyperlink" Target="mailto:marquielly@gmail.com" TargetMode="External"/><Relationship Id="rId3527" Type="http://schemas.openxmlformats.org/officeDocument/2006/relationships/hyperlink" Target="mailto:rodlied@gmail.com" TargetMode="External"/><Relationship Id="rId3734" Type="http://schemas.openxmlformats.org/officeDocument/2006/relationships/hyperlink" Target="mailto:peritasimonelopes@hotmail.com" TargetMode="External"/><Relationship Id="rId3941" Type="http://schemas.openxmlformats.org/officeDocument/2006/relationships/hyperlink" Target="mailto:valmirfonseca2012@gmail.com" TargetMode="External"/><Relationship Id="rId448" Type="http://schemas.openxmlformats.org/officeDocument/2006/relationships/hyperlink" Target="mailto:nardi.angelica@gmail.com" TargetMode="External"/><Relationship Id="rId655" Type="http://schemas.openxmlformats.org/officeDocument/2006/relationships/hyperlink" Target="mailto:periciasfinab@gmail.com" TargetMode="External"/><Relationship Id="rId862" Type="http://schemas.openxmlformats.org/officeDocument/2006/relationships/hyperlink" Target="mailto:claudiapicanco@gmail.com" TargetMode="External"/><Relationship Id="rId1078" Type="http://schemas.openxmlformats.org/officeDocument/2006/relationships/hyperlink" Target="mailto:denissonmachado@hotmail.com" TargetMode="External"/><Relationship Id="rId1285" Type="http://schemas.openxmlformats.org/officeDocument/2006/relationships/hyperlink" Target="mailto:ericcunhaperito@gmail.com" TargetMode="External"/><Relationship Id="rId1492" Type="http://schemas.openxmlformats.org/officeDocument/2006/relationships/hyperlink" Target="mailto:fernandomenezespericias@gmail.com" TargetMode="External"/><Relationship Id="rId2129" Type="http://schemas.openxmlformats.org/officeDocument/2006/relationships/hyperlink" Target="mailto:natalinainvestigadora@gmail.com" TargetMode="External"/><Relationship Id="rId2336" Type="http://schemas.openxmlformats.org/officeDocument/2006/relationships/hyperlink" Target="mailto:leonardooliveiraribeiro.lor@gmail.com" TargetMode="External"/><Relationship Id="rId2543" Type="http://schemas.openxmlformats.org/officeDocument/2006/relationships/hyperlink" Target="mailto:luizcattetecontador@gmail.com" TargetMode="External"/><Relationship Id="rId2750" Type="http://schemas.openxmlformats.org/officeDocument/2006/relationships/hyperlink" Target="mailto:marcus.escrivani@hotmail.com" TargetMode="External"/><Relationship Id="rId3801" Type="http://schemas.openxmlformats.org/officeDocument/2006/relationships/hyperlink" Target="mailto:depaulapericias@gmail.com" TargetMode="External"/><Relationship Id="rId308" Type="http://schemas.openxmlformats.org/officeDocument/2006/relationships/hyperlink" Target="mailto:apferroalves@gmail.com" TargetMode="External"/><Relationship Id="rId515" Type="http://schemas.openxmlformats.org/officeDocument/2006/relationships/hyperlink" Target="mailto:abergher@gmail.com" TargetMode="External"/><Relationship Id="rId722" Type="http://schemas.openxmlformats.org/officeDocument/2006/relationships/hyperlink" Target="mailto:ca-salgueiro@hotmail.com" TargetMode="External"/><Relationship Id="rId1145" Type="http://schemas.openxmlformats.org/officeDocument/2006/relationships/hyperlink" Target="mailto:eder@atuariabrasil.com.br" TargetMode="External"/><Relationship Id="rId1352" Type="http://schemas.openxmlformats.org/officeDocument/2006/relationships/hyperlink" Target="mailto:fabianegomes41@gmail.com" TargetMode="External"/><Relationship Id="rId2403" Type="http://schemas.openxmlformats.org/officeDocument/2006/relationships/hyperlink" Target="mailto:lucas-abilio@hotmail.com" TargetMode="External"/><Relationship Id="rId1005" Type="http://schemas.openxmlformats.org/officeDocument/2006/relationships/hyperlink" Target="mailto:danielpperes@hotmail.com" TargetMode="External"/><Relationship Id="rId1212" Type="http://schemas.openxmlformats.org/officeDocument/2006/relationships/hyperlink" Target="mailto:perito.eschnaider@gmail.com" TargetMode="External"/><Relationship Id="rId2610" Type="http://schemas.openxmlformats.org/officeDocument/2006/relationships/hyperlink" Target="mailto:m.alfena@gmail.com" TargetMode="External"/><Relationship Id="rId3177" Type="http://schemas.openxmlformats.org/officeDocument/2006/relationships/hyperlink" Target="mailto:atuario.barbosa@yahoo.com" TargetMode="External"/><Relationship Id="rId3037" Type="http://schemas.openxmlformats.org/officeDocument/2006/relationships/hyperlink" Target="mailto:contadoranathalia@gmail.com" TargetMode="External"/><Relationship Id="rId3384" Type="http://schemas.openxmlformats.org/officeDocument/2006/relationships/hyperlink" Target="mailto:heptagonoengenharia@gmail.com" TargetMode="External"/><Relationship Id="rId3591" Type="http://schemas.openxmlformats.org/officeDocument/2006/relationships/hyperlink" Target="mailto:rmndias.eletrica@gmail.com" TargetMode="External"/><Relationship Id="rId2193" Type="http://schemas.openxmlformats.org/officeDocument/2006/relationships/hyperlink" Target="mailto:karineft@gmail.com" TargetMode="External"/><Relationship Id="rId3244" Type="http://schemas.openxmlformats.org/officeDocument/2006/relationships/hyperlink" Target="mailto:phillipeperitojudicial@gmail.com" TargetMode="External"/><Relationship Id="rId3451" Type="http://schemas.openxmlformats.org/officeDocument/2006/relationships/hyperlink" Target="mailto:robertaasouza.adv@hotmail.com" TargetMode="External"/><Relationship Id="rId165" Type="http://schemas.openxmlformats.org/officeDocument/2006/relationships/hyperlink" Target="mailto:alexandreaugustopericia@yahoo.com.br" TargetMode="External"/><Relationship Id="rId372" Type="http://schemas.openxmlformats.org/officeDocument/2006/relationships/hyperlink" Target="mailto:andreluis.s.boim@gmail.com" TargetMode="External"/><Relationship Id="rId2053" Type="http://schemas.openxmlformats.org/officeDocument/2006/relationships/hyperlink" Target="mailto:eduardomartins-emag@hotmail.com" TargetMode="External"/><Relationship Id="rId2260" Type="http://schemas.openxmlformats.org/officeDocument/2006/relationships/hyperlink" Target="mailto:drleandrolima.adv.br@gmail.com" TargetMode="External"/><Relationship Id="rId3104" Type="http://schemas.openxmlformats.org/officeDocument/2006/relationships/hyperlink" Target="mailto:pablo.scrodrigues78@gmail.com" TargetMode="External"/><Relationship Id="rId3311" Type="http://schemas.openxmlformats.org/officeDocument/2006/relationships/hyperlink" Target="mailto:rafaomoises@hotmail.com" TargetMode="External"/><Relationship Id="rId232" Type="http://schemas.openxmlformats.org/officeDocument/2006/relationships/hyperlink" Target="mailto:alissonchen@yahoo.com" TargetMode="External"/><Relationship Id="rId2120" Type="http://schemas.openxmlformats.org/officeDocument/2006/relationships/hyperlink" Target="mailto:julhoambrozio@gmail.com" TargetMode="External"/><Relationship Id="rId1679" Type="http://schemas.openxmlformats.org/officeDocument/2006/relationships/hyperlink" Target="mailto:protocolodrgilson@hotmail.com" TargetMode="External"/><Relationship Id="rId4085" Type="http://schemas.openxmlformats.org/officeDocument/2006/relationships/hyperlink" Target="mailto:peritoengenheiro@yahoo.com.br" TargetMode="External"/><Relationship Id="rId1886" Type="http://schemas.openxmlformats.org/officeDocument/2006/relationships/hyperlink" Target="mailto:jacquelineferreira.cont@gmail.com" TargetMode="External"/><Relationship Id="rId2937" Type="http://schemas.openxmlformats.org/officeDocument/2006/relationships/hyperlink" Target="mailto:labpericias@gmail.com" TargetMode="External"/><Relationship Id="rId4152" Type="http://schemas.openxmlformats.org/officeDocument/2006/relationships/hyperlink" Target="mailto:jrzottich@uol.com.br" TargetMode="External"/><Relationship Id="rId909" Type="http://schemas.openxmlformats.org/officeDocument/2006/relationships/hyperlink" Target="mailto:decotelliperito@gmail.com" TargetMode="External"/><Relationship Id="rId1539" Type="http://schemas.openxmlformats.org/officeDocument/2006/relationships/hyperlink" Target="mailto:flavio.dayrell@br.ey.com" TargetMode="External"/><Relationship Id="rId1746" Type="http://schemas.openxmlformats.org/officeDocument/2006/relationships/hyperlink" Target="mailto:gustavo.ezequiel@poli.ufrj.br" TargetMode="External"/><Relationship Id="rId1953" Type="http://schemas.openxmlformats.org/officeDocument/2006/relationships/hyperlink" Target="mailto:jigorfr@yahoo.com.br" TargetMode="External"/><Relationship Id="rId38" Type="http://schemas.openxmlformats.org/officeDocument/2006/relationships/hyperlink" Target="mailto:ademarcouto@gmail.com" TargetMode="External"/><Relationship Id="rId1606" Type="http://schemas.openxmlformats.org/officeDocument/2006/relationships/hyperlink" Target="mailto:gabrielmelgaco.pericia@gmail.com" TargetMode="External"/><Relationship Id="rId1813" Type="http://schemas.openxmlformats.org/officeDocument/2006/relationships/hyperlink" Target="mailto:humfaria@hotmail.com" TargetMode="External"/><Relationship Id="rId4012" Type="http://schemas.openxmlformats.org/officeDocument/2006/relationships/hyperlink" Target="mailto:vetvs85@gmail.com" TargetMode="External"/><Relationship Id="rId3778" Type="http://schemas.openxmlformats.org/officeDocument/2006/relationships/hyperlink" Target="mailto:duarteandisa@hotmail.com" TargetMode="External"/><Relationship Id="rId3985" Type="http://schemas.openxmlformats.org/officeDocument/2006/relationships/hyperlink" Target="mailto:marcolinovictor@outlook.com" TargetMode="External"/><Relationship Id="rId699" Type="http://schemas.openxmlformats.org/officeDocument/2006/relationships/hyperlink" Target="mailto:millatargino@gmail.com" TargetMode="External"/><Relationship Id="rId2587" Type="http://schemas.openxmlformats.org/officeDocument/2006/relationships/hyperlink" Target="mailto:canaldoeconomista8602@gmail.com" TargetMode="External"/><Relationship Id="rId2794" Type="http://schemas.openxmlformats.org/officeDocument/2006/relationships/hyperlink" Target="mailto:canadas.mcarolina@gmail.com" TargetMode="External"/><Relationship Id="rId3638" Type="http://schemas.openxmlformats.org/officeDocument/2006/relationships/hyperlink" Target="mailto:sandrolr45@hotmail.com" TargetMode="External"/><Relationship Id="rId3845" Type="http://schemas.openxmlformats.org/officeDocument/2006/relationships/hyperlink" Target="mailto:drathaysecosta@gmail.com" TargetMode="External"/><Relationship Id="rId559" Type="http://schemas.openxmlformats.org/officeDocument/2006/relationships/hyperlink" Target="mailto:aydanopericias@gmail.com" TargetMode="External"/><Relationship Id="rId766" Type="http://schemas.openxmlformats.org/officeDocument/2006/relationships/hyperlink" Target="mailto:carlosrtalvim@gmail.com" TargetMode="External"/><Relationship Id="rId1189" Type="http://schemas.openxmlformats.org/officeDocument/2006/relationships/hyperlink" Target="mailto:ecp.pericias@gmail.com" TargetMode="External"/><Relationship Id="rId1396" Type="http://schemas.openxmlformats.org/officeDocument/2006/relationships/hyperlink" Target="mailto:fatimamdoftalmo@hotmail.com" TargetMode="External"/><Relationship Id="rId2447" Type="http://schemas.openxmlformats.org/officeDocument/2006/relationships/hyperlink" Target="mailto:lucicontador@gmail.com" TargetMode="External"/><Relationship Id="rId419" Type="http://schemas.openxmlformats.org/officeDocument/2006/relationships/hyperlink" Target="mailto:asade.pericias@gmail.com" TargetMode="External"/><Relationship Id="rId626" Type="http://schemas.openxmlformats.org/officeDocument/2006/relationships/hyperlink" Target="mailto:breisgomes@gmail.com" TargetMode="External"/><Relationship Id="rId973" Type="http://schemas.openxmlformats.org/officeDocument/2006/relationships/hyperlink" Target="mailto:daianemeirelles.vet@gmail.com" TargetMode="External"/><Relationship Id="rId1049" Type="http://schemas.openxmlformats.org/officeDocument/2006/relationships/hyperlink" Target="mailto:davidcontabilidade1957@gmail.com" TargetMode="External"/><Relationship Id="rId1256" Type="http://schemas.openxmlformats.org/officeDocument/2006/relationships/hyperlink" Target="mailto:peritagrafo.eliudesiqueira@gmail.com" TargetMode="External"/><Relationship Id="rId2307" Type="http://schemas.openxmlformats.org/officeDocument/2006/relationships/hyperlink" Target="mailto:lcribeiro321@gmail.com" TargetMode="External"/><Relationship Id="rId2654" Type="http://schemas.openxmlformats.org/officeDocument/2006/relationships/hyperlink" Target="mailto:marciareginadefreitas@yahoo.com.br" TargetMode="External"/><Relationship Id="rId2861" Type="http://schemas.openxmlformats.org/officeDocument/2006/relationships/hyperlink" Target="mailto:maricarvalho@terra.com.br" TargetMode="External"/><Relationship Id="rId3705" Type="http://schemas.openxmlformats.org/officeDocument/2006/relationships/hyperlink" Target="mailto:sidneysilva.engenharia@gmail.com" TargetMode="External"/><Relationship Id="rId3912" Type="http://schemas.openxmlformats.org/officeDocument/2006/relationships/hyperlink" Target="mailto:slf.tiago@gmail.com" TargetMode="External"/><Relationship Id="rId833" Type="http://schemas.openxmlformats.org/officeDocument/2006/relationships/hyperlink" Target="mailto:liptakcla@hotmail.com" TargetMode="External"/><Relationship Id="rId1116" Type="http://schemas.openxmlformats.org/officeDocument/2006/relationships/hyperlink" Target="mailto:dgs_martins@hotmail.com" TargetMode="External"/><Relationship Id="rId1463" Type="http://schemas.openxmlformats.org/officeDocument/2006/relationships/hyperlink" Target="mailto:eng.fernandaveloso@gmail.com" TargetMode="External"/><Relationship Id="rId1670" Type="http://schemas.openxmlformats.org/officeDocument/2006/relationships/hyperlink" Target="mailto:gplp0911@gmail.com" TargetMode="External"/><Relationship Id="rId2514" Type="http://schemas.openxmlformats.org/officeDocument/2006/relationships/hyperlink" Target="mailto:peritoluizbastos@protonmail.com" TargetMode="External"/><Relationship Id="rId2721" Type="http://schemas.openxmlformats.org/officeDocument/2006/relationships/hyperlink" Target="mailto:drmarcosmarinho@gmail.com" TargetMode="External"/><Relationship Id="rId900" Type="http://schemas.openxmlformats.org/officeDocument/2006/relationships/hyperlink" Target="mailto:cleidson43219@hotmail.com" TargetMode="External"/><Relationship Id="rId1323" Type="http://schemas.openxmlformats.org/officeDocument/2006/relationships/hyperlink" Target="mailto:engenharia.ebn@gmail.com" TargetMode="External"/><Relationship Id="rId1530" Type="http://schemas.openxmlformats.org/officeDocument/2006/relationships/hyperlink" Target="mailto:fvieira.perito@gmail.com" TargetMode="External"/><Relationship Id="rId3288" Type="http://schemas.openxmlformats.org/officeDocument/2006/relationships/hyperlink" Target="mailto:rchaves.perito@hotmail.com" TargetMode="External"/><Relationship Id="rId3495" Type="http://schemas.openxmlformats.org/officeDocument/2006/relationships/hyperlink" Target="mailto:robhsmelo.consultor@gmail.com" TargetMode="External"/><Relationship Id="rId2097" Type="http://schemas.openxmlformats.org/officeDocument/2006/relationships/hyperlink" Target="mailto:rm.pericia@gmail.com" TargetMode="External"/><Relationship Id="rId3148" Type="http://schemas.openxmlformats.org/officeDocument/2006/relationships/hyperlink" Target="mailto:paulalorenat@gmail.com" TargetMode="External"/><Relationship Id="rId3355" Type="http://schemas.openxmlformats.org/officeDocument/2006/relationships/hyperlink" Target="mailto:raquel.campos@coc.ufrj.br" TargetMode="External"/><Relationship Id="rId3562" Type="http://schemas.openxmlformats.org/officeDocument/2006/relationships/hyperlink" Target="mailto:romulooliveiradesouza@hotmail.com" TargetMode="External"/><Relationship Id="rId276" Type="http://schemas.openxmlformats.org/officeDocument/2006/relationships/hyperlink" Target="mailto:psicrisbatista@gmail.com" TargetMode="External"/><Relationship Id="rId483" Type="http://schemas.openxmlformats.org/officeDocument/2006/relationships/hyperlink" Target="mailto:acsjuniorpadua@hotmail.com" TargetMode="External"/><Relationship Id="rId690" Type="http://schemas.openxmlformats.org/officeDocument/2006/relationships/hyperlink" Target="mailto:engenhariacivilcarine@gmail.com" TargetMode="External"/><Relationship Id="rId2164" Type="http://schemas.openxmlformats.org/officeDocument/2006/relationships/hyperlink" Target="mailto:jucustodiofisio@hotmail.com" TargetMode="External"/><Relationship Id="rId2371" Type="http://schemas.openxmlformats.org/officeDocument/2006/relationships/hyperlink" Target="mailto:meirelleslislm@gmail.com" TargetMode="External"/><Relationship Id="rId3008" Type="http://schemas.openxmlformats.org/officeDocument/2006/relationships/hyperlink" Target="mailto:nair.arq.urban@gmail.com" TargetMode="External"/><Relationship Id="rId3215" Type="http://schemas.openxmlformats.org/officeDocument/2006/relationships/hyperlink" Target="mailto:pedrobohrermonteiro@gmail.com" TargetMode="External"/><Relationship Id="rId3422" Type="http://schemas.openxmlformats.org/officeDocument/2006/relationships/hyperlink" Target="mailto:RICARDOHALLAIS@GMAIL.COM" TargetMode="External"/><Relationship Id="rId136" Type="http://schemas.openxmlformats.org/officeDocument/2006/relationships/hyperlink" Target="mailto:alessandro.monteiro@gmail.com" TargetMode="External"/><Relationship Id="rId343" Type="http://schemas.openxmlformats.org/officeDocument/2006/relationships/hyperlink" Target="mailto:eng.carloshsouza@gmail.com" TargetMode="External"/><Relationship Id="rId550" Type="http://schemas.openxmlformats.org/officeDocument/2006/relationships/hyperlink" Target="mailto:abpericiatopografia@gmail.com" TargetMode="External"/><Relationship Id="rId1180" Type="http://schemas.openxmlformats.org/officeDocument/2006/relationships/hyperlink" Target="mailto:edubgon@hotmail.com" TargetMode="External"/><Relationship Id="rId2024" Type="http://schemas.openxmlformats.org/officeDocument/2006/relationships/hyperlink" Target="mailto:jcarvalhoperitoconsultor@gmail.com" TargetMode="External"/><Relationship Id="rId2231" Type="http://schemas.openxmlformats.org/officeDocument/2006/relationships/hyperlink" Target="mailto:kennio@krbengenharia.com" TargetMode="External"/><Relationship Id="rId203" Type="http://schemas.openxmlformats.org/officeDocument/2006/relationships/hyperlink" Target="mailto:calebengenharia.c@gmail.com" TargetMode="External"/><Relationship Id="rId1040" Type="http://schemas.openxmlformats.org/officeDocument/2006/relationships/hyperlink" Target="mailto:danilopbastosdr@gmail.com" TargetMode="External"/><Relationship Id="rId410" Type="http://schemas.openxmlformats.org/officeDocument/2006/relationships/hyperlink" Target="mailto:mazza_andre@hotmail.com" TargetMode="External"/><Relationship Id="rId1997" Type="http://schemas.openxmlformats.org/officeDocument/2006/relationships/hyperlink" Target="mailto:joniocarvalho@gmail.com" TargetMode="External"/><Relationship Id="rId4056" Type="http://schemas.openxmlformats.org/officeDocument/2006/relationships/hyperlink" Target="mailto:wanderleynahim@gmail.com" TargetMode="External"/><Relationship Id="rId1857" Type="http://schemas.openxmlformats.org/officeDocument/2006/relationships/hyperlink" Target="mailto:psi.isabelladematos@gmail.com" TargetMode="External"/><Relationship Id="rId2908" Type="http://schemas.openxmlformats.org/officeDocument/2006/relationships/hyperlink" Target="mailto:mmacanti@yahoo.com.br" TargetMode="External"/><Relationship Id="rId1717" Type="http://schemas.openxmlformats.org/officeDocument/2006/relationships/hyperlink" Target="mailto:guilhermemartinseel@gmail.com" TargetMode="External"/><Relationship Id="rId1924" Type="http://schemas.openxmlformats.org/officeDocument/2006/relationships/hyperlink" Target="mailto:jaqueprocessicosta@yahoo.com.br" TargetMode="External"/><Relationship Id="rId3072" Type="http://schemas.openxmlformats.org/officeDocument/2006/relationships/hyperlink" Target="mailto:nivaldo.nrsa@gmail.com" TargetMode="External"/><Relationship Id="rId4123" Type="http://schemas.openxmlformats.org/officeDocument/2006/relationships/hyperlink" Target="mailto:pearfree93@gmail.com" TargetMode="External"/><Relationship Id="rId3889" Type="http://schemas.openxmlformats.org/officeDocument/2006/relationships/hyperlink" Target="mailto:thiagovab@gmail.com" TargetMode="External"/><Relationship Id="rId2698" Type="http://schemas.openxmlformats.org/officeDocument/2006/relationships/hyperlink" Target="mailto:bento.marco.pericias@gmail.com" TargetMode="External"/><Relationship Id="rId3749" Type="http://schemas.openxmlformats.org/officeDocument/2006/relationships/hyperlink" Target="mailto:seiffpericia@gmail.com" TargetMode="External"/><Relationship Id="rId3956" Type="http://schemas.openxmlformats.org/officeDocument/2006/relationships/hyperlink" Target="mailto:vanessaivantes@yahoo.com.br" TargetMode="External"/><Relationship Id="rId877" Type="http://schemas.openxmlformats.org/officeDocument/2006/relationships/hyperlink" Target="mailto:claudiodiascola@gmail.com" TargetMode="External"/><Relationship Id="rId2558" Type="http://schemas.openxmlformats.org/officeDocument/2006/relationships/hyperlink" Target="mailto:maisaaraujolima@gmail.com" TargetMode="External"/><Relationship Id="rId2765" Type="http://schemas.openxmlformats.org/officeDocument/2006/relationships/hyperlink" Target="mailto:marcusviniciuso.junior@gmail.com" TargetMode="External"/><Relationship Id="rId2972" Type="http://schemas.openxmlformats.org/officeDocument/2006/relationships/hyperlink" Target="mailto:milenammadureira@gmail.com" TargetMode="External"/><Relationship Id="rId3609" Type="http://schemas.openxmlformats.org/officeDocument/2006/relationships/hyperlink" Target="mailto:rubia.alves73@gmail.com" TargetMode="External"/><Relationship Id="rId3816" Type="http://schemas.openxmlformats.org/officeDocument/2006/relationships/hyperlink" Target="mailto:tatyanaf47@yahoo.com" TargetMode="External"/><Relationship Id="rId737" Type="http://schemas.openxmlformats.org/officeDocument/2006/relationships/hyperlink" Target="mailto:eduardogomes.peritojudicial@gmail.com" TargetMode="External"/><Relationship Id="rId944" Type="http://schemas.openxmlformats.org/officeDocument/2006/relationships/hyperlink" Target="mailto:tina_leopoldino@hotmail.com" TargetMode="External"/><Relationship Id="rId1367" Type="http://schemas.openxmlformats.org/officeDocument/2006/relationships/hyperlink" Target="mailto:fabiocf007@gmail.com" TargetMode="External"/><Relationship Id="rId1574" Type="http://schemas.openxmlformats.org/officeDocument/2006/relationships/hyperlink" Target="mailto:fjamaral@icloud.com" TargetMode="External"/><Relationship Id="rId1781" Type="http://schemas.openxmlformats.org/officeDocument/2006/relationships/hyperlink" Target="mailto:hfcmf@yahoo.com.br" TargetMode="External"/><Relationship Id="rId2418" Type="http://schemas.openxmlformats.org/officeDocument/2006/relationships/hyperlink" Target="mailto:eng.lucasperito@gmail.com" TargetMode="External"/><Relationship Id="rId2625" Type="http://schemas.openxmlformats.org/officeDocument/2006/relationships/hyperlink" Target="mailto:mpeond@hotmail.com" TargetMode="External"/><Relationship Id="rId2832" Type="http://schemas.openxmlformats.org/officeDocument/2006/relationships/hyperlink" Target="mailto:therezaportugal52@gmail.com" TargetMode="External"/><Relationship Id="rId73" Type="http://schemas.openxmlformats.org/officeDocument/2006/relationships/hyperlink" Target="mailto:adrianasoarespericia@gmail.com" TargetMode="External"/><Relationship Id="rId804" Type="http://schemas.openxmlformats.org/officeDocument/2006/relationships/hyperlink" Target="mailto:dr.celio.pineiro@gmail.com" TargetMode="External"/><Relationship Id="rId1227" Type="http://schemas.openxmlformats.org/officeDocument/2006/relationships/hyperlink" Target="mailto:elainemenezesn@gmail.com" TargetMode="External"/><Relationship Id="rId1434" Type="http://schemas.openxmlformats.org/officeDocument/2006/relationships/hyperlink" Target="mailto:turetta37@gmail.com" TargetMode="External"/><Relationship Id="rId1641" Type="http://schemas.openxmlformats.org/officeDocument/2006/relationships/hyperlink" Target="mailto:eng.geovanni@gmail.com" TargetMode="External"/><Relationship Id="rId1501" Type="http://schemas.openxmlformats.org/officeDocument/2006/relationships/hyperlink" Target="mailto:perito.fernandopacheco@gmail.com" TargetMode="External"/><Relationship Id="rId3399" Type="http://schemas.openxmlformats.org/officeDocument/2006/relationships/hyperlink" Target="mailto:renatoguarientoperito@gmail.com" TargetMode="External"/><Relationship Id="rId3259" Type="http://schemas.openxmlformats.org/officeDocument/2006/relationships/hyperlink" Target="mailto:prisbarrospsi@gmail.com" TargetMode="External"/><Relationship Id="rId3466" Type="http://schemas.openxmlformats.org/officeDocument/2006/relationships/hyperlink" Target="mailto:ralvesvieria.eng@mail.com" TargetMode="External"/><Relationship Id="rId387" Type="http://schemas.openxmlformats.org/officeDocument/2006/relationships/hyperlink" Target="mailto:andrefgb@hotmail.com" TargetMode="External"/><Relationship Id="rId594" Type="http://schemas.openxmlformats.org/officeDocument/2006/relationships/hyperlink" Target="mailto:betsybenasayag@gmail.com" TargetMode="External"/><Relationship Id="rId2068" Type="http://schemas.openxmlformats.org/officeDocument/2006/relationships/hyperlink" Target="mailto:jhf_7@hotmail.com" TargetMode="External"/><Relationship Id="rId2275" Type="http://schemas.openxmlformats.org/officeDocument/2006/relationships/hyperlink" Target="mailto:laryssasenaa@gmail.com" TargetMode="External"/><Relationship Id="rId3119" Type="http://schemas.openxmlformats.org/officeDocument/2006/relationships/hyperlink" Target="mailto:patriciacastro.pericias@gmail.com" TargetMode="External"/><Relationship Id="rId3326" Type="http://schemas.openxmlformats.org/officeDocument/2006/relationships/hyperlink" Target="mailto:rlogaopush@hotmail.com" TargetMode="External"/><Relationship Id="rId3673" Type="http://schemas.openxmlformats.org/officeDocument/2006/relationships/hyperlink" Target="mailto:sergiodouglas.11@gmail.com" TargetMode="External"/><Relationship Id="rId3880" Type="http://schemas.openxmlformats.org/officeDocument/2006/relationships/hyperlink" Target="mailto:thiago.felix@outlook.com" TargetMode="External"/><Relationship Id="rId247" Type="http://schemas.openxmlformats.org/officeDocument/2006/relationships/hyperlink" Target="mailto:moreirajunior51@live.com" TargetMode="External"/><Relationship Id="rId1084" Type="http://schemas.openxmlformats.org/officeDocument/2006/relationships/hyperlink" Target="mailto:diandrosouto@hotmail.com" TargetMode="External"/><Relationship Id="rId2482" Type="http://schemas.openxmlformats.org/officeDocument/2006/relationships/hyperlink" Target="mailto:marianagonzaga.adv@gmail.com" TargetMode="External"/><Relationship Id="rId3533" Type="http://schemas.openxmlformats.org/officeDocument/2006/relationships/hyperlink" Target="mailto:eng.shinkado@gmail.com" TargetMode="External"/><Relationship Id="rId3740" Type="http://schemas.openxmlformats.org/officeDocument/2006/relationships/hyperlink" Target="mailto:simone.vilar@gmail.com" TargetMode="External"/><Relationship Id="rId107" Type="http://schemas.openxmlformats.org/officeDocument/2006/relationships/hyperlink" Target="mailto:engaimee@oulook.com" TargetMode="External"/><Relationship Id="rId454" Type="http://schemas.openxmlformats.org/officeDocument/2006/relationships/hyperlink" Target="mailto:denise.depentor@gmail.com" TargetMode="External"/><Relationship Id="rId661" Type="http://schemas.openxmlformats.org/officeDocument/2006/relationships/hyperlink" Target="mailto:peritobrunoklopper@gmail.com" TargetMode="External"/><Relationship Id="rId1291" Type="http://schemas.openxmlformats.org/officeDocument/2006/relationships/hyperlink" Target="mailto:erickdfaria@gmail.com" TargetMode="External"/><Relationship Id="rId2135" Type="http://schemas.openxmlformats.org/officeDocument/2006/relationships/hyperlink" Target="mailto:julicozzi@hotmail.com" TargetMode="External"/><Relationship Id="rId2342" Type="http://schemas.openxmlformats.org/officeDocument/2006/relationships/hyperlink" Target="mailto:ligiapassos2@yahoo.com.br" TargetMode="External"/><Relationship Id="rId3600" Type="http://schemas.openxmlformats.org/officeDocument/2006/relationships/hyperlink" Target="mailto:roselymacedo@hotmail.com" TargetMode="External"/><Relationship Id="rId314" Type="http://schemas.openxmlformats.org/officeDocument/2006/relationships/hyperlink" Target="mailto:anapaulaguimaraesdefarias@gmail.com&#160;" TargetMode="External"/><Relationship Id="rId521" Type="http://schemas.openxmlformats.org/officeDocument/2006/relationships/hyperlink" Target="mailto:peritoarmando10@gmail.com" TargetMode="External"/><Relationship Id="rId1151" Type="http://schemas.openxmlformats.org/officeDocument/2006/relationships/hyperlink" Target="mailto:peritaedilaneabreu@gmail.com" TargetMode="External"/><Relationship Id="rId2202" Type="http://schemas.openxmlformats.org/officeDocument/2006/relationships/hyperlink" Target="mailto:karinasuare3@gmail.com" TargetMode="External"/><Relationship Id="rId1011" Type="http://schemas.openxmlformats.org/officeDocument/2006/relationships/hyperlink" Target="mailto:danielacmattos@yahoo.com.br" TargetMode="External"/><Relationship Id="rId1968" Type="http://schemas.openxmlformats.org/officeDocument/2006/relationships/hyperlink" Target="mailto:peritajrd@gmail.com" TargetMode="External"/><Relationship Id="rId3183" Type="http://schemas.openxmlformats.org/officeDocument/2006/relationships/hyperlink" Target="mailto:pmarcelolambert@hotmail.com" TargetMode="External"/><Relationship Id="rId3390" Type="http://schemas.openxmlformats.org/officeDocument/2006/relationships/hyperlink" Target="mailto:drarenatavalle@gmail.com" TargetMode="External"/><Relationship Id="rId4027" Type="http://schemas.openxmlformats.org/officeDocument/2006/relationships/hyperlink" Target="mailto:woesteves@outlook.com" TargetMode="External"/><Relationship Id="rId1828" Type="http://schemas.openxmlformats.org/officeDocument/2006/relationships/hyperlink" Target="mailto:ildadasilva48@gmail.com" TargetMode="External"/><Relationship Id="rId3043" Type="http://schemas.openxmlformats.org/officeDocument/2006/relationships/hyperlink" Target="mailto:perito.paulino@gmail.com" TargetMode="External"/><Relationship Id="rId3250" Type="http://schemas.openxmlformats.org/officeDocument/2006/relationships/hyperlink" Target="mailto:pietrovaldor@yahoo.com.br" TargetMode="External"/><Relationship Id="rId171" Type="http://schemas.openxmlformats.org/officeDocument/2006/relationships/hyperlink" Target="mailto:abelemmartins@gmail.com" TargetMode="External"/><Relationship Id="rId3110" Type="http://schemas.openxmlformats.org/officeDocument/2006/relationships/hyperlink" Target="mailto:pamperez.com@gmail.com" TargetMode="External"/><Relationship Id="rId988" Type="http://schemas.openxmlformats.org/officeDocument/2006/relationships/hyperlink" Target="mailto:dbs.enge@gmail.com" TargetMode="External"/><Relationship Id="rId2669" Type="http://schemas.openxmlformats.org/officeDocument/2006/relationships/hyperlink" Target="mailto:marcilio.mg@bol.com.br" TargetMode="External"/><Relationship Id="rId2876" Type="http://schemas.openxmlformats.org/officeDocument/2006/relationships/hyperlink" Target="mailto:mario.goncalves@live.com" TargetMode="External"/><Relationship Id="rId3927" Type="http://schemas.openxmlformats.org/officeDocument/2006/relationships/hyperlink" Target="mailto:valdonsantosperito@gmail.com" TargetMode="External"/><Relationship Id="rId848" Type="http://schemas.openxmlformats.org/officeDocument/2006/relationships/hyperlink" Target="mailto:clarissarfraga@gmail.com" TargetMode="External"/><Relationship Id="rId1478" Type="http://schemas.openxmlformats.org/officeDocument/2006/relationships/hyperlink" Target="mailto:fernandogcaldas@gmail.com" TargetMode="External"/><Relationship Id="rId1685" Type="http://schemas.openxmlformats.org/officeDocument/2006/relationships/hyperlink" Target="mailto:giselledepaula03@icloud.com" TargetMode="External"/><Relationship Id="rId1892" Type="http://schemas.openxmlformats.org/officeDocument/2006/relationships/hyperlink" Target="mailto:dra.izabeladessiperita@outlook.com" TargetMode="External"/><Relationship Id="rId2529" Type="http://schemas.openxmlformats.org/officeDocument/2006/relationships/hyperlink" Target="mailto:perito.luizgustavo@gmail.com" TargetMode="External"/><Relationship Id="rId2736" Type="http://schemas.openxmlformats.org/officeDocument/2006/relationships/hyperlink" Target="mailto:peritomarcosdocarmo@outlook.com" TargetMode="External"/><Relationship Id="rId4091" Type="http://schemas.openxmlformats.org/officeDocument/2006/relationships/hyperlink" Target="mailto:wildemia@yahoo.com.br" TargetMode="External"/><Relationship Id="rId708" Type="http://schemas.openxmlformats.org/officeDocument/2006/relationships/hyperlink" Target="mailto:casbetto@gmail.com" TargetMode="External"/><Relationship Id="rId915" Type="http://schemas.openxmlformats.org/officeDocument/2006/relationships/hyperlink" Target="mailto:criscrisfeo@yahoo.com.br" TargetMode="External"/><Relationship Id="rId1338" Type="http://schemas.openxmlformats.org/officeDocument/2006/relationships/hyperlink" Target="mailto:fabianadmm@gmail.com" TargetMode="External"/><Relationship Id="rId1545" Type="http://schemas.openxmlformats.org/officeDocument/2006/relationships/hyperlink" Target="mailto:flavioluis.figueiredo@gmail.com" TargetMode="External"/><Relationship Id="rId2943" Type="http://schemas.openxmlformats.org/officeDocument/2006/relationships/hyperlink" Target="mailto:mayanejacp@gmail.com" TargetMode="External"/><Relationship Id="rId1405" Type="http://schemas.openxmlformats.org/officeDocument/2006/relationships/hyperlink" Target="mailto:fmachado0408@gmail.com" TargetMode="External"/><Relationship Id="rId1752" Type="http://schemas.openxmlformats.org/officeDocument/2006/relationships/hyperlink" Target="mailto:ghrocha@gmail.com" TargetMode="External"/><Relationship Id="rId2803" Type="http://schemas.openxmlformats.org/officeDocument/2006/relationships/hyperlink" Target="mailto:mf.abreu1968@gmail.com" TargetMode="External"/><Relationship Id="rId44" Type="http://schemas.openxmlformats.org/officeDocument/2006/relationships/hyperlink" Target="mailto:adolforeis.seg@gmail.com" TargetMode="External"/><Relationship Id="rId1612" Type="http://schemas.openxmlformats.org/officeDocument/2006/relationships/hyperlink" Target="mailto:lopesgabriel.psi@gmail.com" TargetMode="External"/><Relationship Id="rId498" Type="http://schemas.openxmlformats.org/officeDocument/2006/relationships/hyperlink" Target="mailto:perito@peritoantonio.com.br" TargetMode="External"/><Relationship Id="rId2179" Type="http://schemas.openxmlformats.org/officeDocument/2006/relationships/hyperlink" Target="mailto:xavierkaren@yahoo.com.br" TargetMode="External"/><Relationship Id="rId3577" Type="http://schemas.openxmlformats.org/officeDocument/2006/relationships/hyperlink" Target="mailto:ronaldoamaral.adm@gmail.com" TargetMode="External"/><Relationship Id="rId3784" Type="http://schemas.openxmlformats.org/officeDocument/2006/relationships/hyperlink" Target="mailto:talimed1980@gmail.com" TargetMode="External"/><Relationship Id="rId3991" Type="http://schemas.openxmlformats.org/officeDocument/2006/relationships/hyperlink" Target="mailto:viniciusclt@hotmail.com" TargetMode="External"/><Relationship Id="rId2386" Type="http://schemas.openxmlformats.org/officeDocument/2006/relationships/hyperlink" Target="mailto:livia_nicia@yahoo.com.br" TargetMode="External"/><Relationship Id="rId2593" Type="http://schemas.openxmlformats.org/officeDocument/2006/relationships/hyperlink" Target="mailto:marcelo@salazarpericias.com.br" TargetMode="External"/><Relationship Id="rId3437" Type="http://schemas.openxmlformats.org/officeDocument/2006/relationships/hyperlink" Target="mailto:rilton_acioli_moura@hotmail.com" TargetMode="External"/><Relationship Id="rId3644" Type="http://schemas.openxmlformats.org/officeDocument/2006/relationships/hyperlink" Target="mailto:saul.bteshe@gmail.com" TargetMode="External"/><Relationship Id="rId3851" Type="http://schemas.openxmlformats.org/officeDocument/2006/relationships/hyperlink" Target="mailto:pericia.tlc@gmail.com" TargetMode="External"/><Relationship Id="rId358" Type="http://schemas.openxmlformats.org/officeDocument/2006/relationships/hyperlink" Target="mailto:obraqui@gmail.com" TargetMode="External"/><Relationship Id="rId565" Type="http://schemas.openxmlformats.org/officeDocument/2006/relationships/hyperlink" Target="mailto:bmassaud@hotmail.com" TargetMode="External"/><Relationship Id="rId772" Type="http://schemas.openxmlformats.org/officeDocument/2006/relationships/hyperlink" Target="mailto:carolinaleitte.psi@hotmail.com" TargetMode="External"/><Relationship Id="rId1195" Type="http://schemas.openxmlformats.org/officeDocument/2006/relationships/hyperlink" Target="mailto:eduardo_f_oliveira@hotmail.com" TargetMode="External"/><Relationship Id="rId2039" Type="http://schemas.openxmlformats.org/officeDocument/2006/relationships/hyperlink" Target="mailto:jcgabriel@uol.com.br" TargetMode="External"/><Relationship Id="rId2246" Type="http://schemas.openxmlformats.org/officeDocument/2006/relationships/hyperlink" Target="mailto:laerteotaviofdeoliveira@gmail.com" TargetMode="External"/><Relationship Id="rId2453" Type="http://schemas.openxmlformats.org/officeDocument/2006/relationships/hyperlink" Target="mailto:lucilanecardozo@financeaccounting.com.br" TargetMode="External"/><Relationship Id="rId2660" Type="http://schemas.openxmlformats.org/officeDocument/2006/relationships/hyperlink" Target="mailto:marcioperitografo@hotmail.com" TargetMode="External"/><Relationship Id="rId3504" Type="http://schemas.openxmlformats.org/officeDocument/2006/relationships/hyperlink" Target="mailto:rodolfo.filg@gmail.com" TargetMode="External"/><Relationship Id="rId3711" Type="http://schemas.openxmlformats.org/officeDocument/2006/relationships/hyperlink" Target="mailto:silvanameriade@gmail.com" TargetMode="External"/><Relationship Id="rId218" Type="http://schemas.openxmlformats.org/officeDocument/2006/relationships/hyperlink" Target="mailto:lamoglialeal@gmail.com" TargetMode="External"/><Relationship Id="rId425" Type="http://schemas.openxmlformats.org/officeDocument/2006/relationships/hyperlink" Target="mailto:andrealeitaomoreira666@gmail.com" TargetMode="External"/><Relationship Id="rId632" Type="http://schemas.openxmlformats.org/officeDocument/2006/relationships/hyperlink" Target="mailto:baiao.eng@gmail.com" TargetMode="External"/><Relationship Id="rId1055" Type="http://schemas.openxmlformats.org/officeDocument/2006/relationships/hyperlink" Target="mailto:debora_oliveira27@yahoo.com.br" TargetMode="External"/><Relationship Id="rId1262" Type="http://schemas.openxmlformats.org/officeDocument/2006/relationships/hyperlink" Target="mailto:elizabethmoraes@fmvpericiasjudiciais.net.br" TargetMode="External"/><Relationship Id="rId2106" Type="http://schemas.openxmlformats.org/officeDocument/2006/relationships/hyperlink" Target="mailto:jwilsonabreu@gmail.com" TargetMode="External"/><Relationship Id="rId2313" Type="http://schemas.openxmlformats.org/officeDocument/2006/relationships/hyperlink" Target="mailto:peritocordeiro@gmail.com" TargetMode="External"/><Relationship Id="rId2520" Type="http://schemas.openxmlformats.org/officeDocument/2006/relationships/hyperlink" Target="mailto:expert_perito@terra.com.br" TargetMode="External"/><Relationship Id="rId1122" Type="http://schemas.openxmlformats.org/officeDocument/2006/relationships/hyperlink" Target="mailto:diogo.bobsin@gmail.com" TargetMode="External"/><Relationship Id="rId3087" Type="http://schemas.openxmlformats.org/officeDocument/2006/relationships/hyperlink" Target="mailto:odoroiltonquinto@gmail.com" TargetMode="External"/><Relationship Id="rId3294" Type="http://schemas.openxmlformats.org/officeDocument/2006/relationships/hyperlink" Target="mailto:eng.rafael@yahoo.com" TargetMode="External"/><Relationship Id="rId4138" Type="http://schemas.openxmlformats.org/officeDocument/2006/relationships/hyperlink" Target="mailto:filipi.fisio@gmail.com" TargetMode="External"/><Relationship Id="rId1939" Type="http://schemas.openxmlformats.org/officeDocument/2006/relationships/hyperlink" Target="mailto:jessicamirandaperita@gmail.com" TargetMode="External"/><Relationship Id="rId3154" Type="http://schemas.openxmlformats.org/officeDocument/2006/relationships/hyperlink" Target="mailto:perito.engcivilsantiraristapa@gmail.com" TargetMode="External"/><Relationship Id="rId3361" Type="http://schemas.openxmlformats.org/officeDocument/2006/relationships/hyperlink" Target="mailto:Vieira_Raquel@outlook.com%3E" TargetMode="External"/><Relationship Id="rId282" Type="http://schemas.openxmlformats.org/officeDocument/2006/relationships/hyperlink" Target="mailto:carolf.tavares@hotmail.com" TargetMode="External"/><Relationship Id="rId2170" Type="http://schemas.openxmlformats.org/officeDocument/2006/relationships/hyperlink" Target="mailto:karendutra@id.uff.br" TargetMode="External"/><Relationship Id="rId3014" Type="http://schemas.openxmlformats.org/officeDocument/2006/relationships/hyperlink" Target="mailto:nancygdsouzapimenta@gmail.com" TargetMode="External"/><Relationship Id="rId3221" Type="http://schemas.openxmlformats.org/officeDocument/2006/relationships/hyperlink" Target="mailto:demoraescalventepedro@gmail.com" TargetMode="External"/><Relationship Id="rId8" Type="http://schemas.openxmlformats.org/officeDocument/2006/relationships/hyperlink" Target="mailto:abraham.bemerguy@gmail.com" TargetMode="External"/><Relationship Id="rId142" Type="http://schemas.openxmlformats.org/officeDocument/2006/relationships/hyperlink" Target="mailto:eng.alexmagalhaes@gmail.com" TargetMode="External"/><Relationship Id="rId2030" Type="http://schemas.openxmlformats.org/officeDocument/2006/relationships/hyperlink" Target="mailto:antenornobrega@gmail.com" TargetMode="External"/><Relationship Id="rId2987" Type="http://schemas.openxmlformats.org/officeDocument/2006/relationships/hyperlink" Target="mailto:16monicabem@gmail.com" TargetMode="External"/><Relationship Id="rId959" Type="http://schemas.openxmlformats.org/officeDocument/2006/relationships/hyperlink" Target="mailto:cynthia_toraldo@yahoo.com.br" TargetMode="External"/><Relationship Id="rId1589" Type="http://schemas.openxmlformats.org/officeDocument/2006/relationships/hyperlink" Target="mailto:franklinrcosta@gmail.com" TargetMode="External"/><Relationship Id="rId1449" Type="http://schemas.openxmlformats.org/officeDocument/2006/relationships/hyperlink" Target="mailto:arkfera@gmail.com" TargetMode="External"/><Relationship Id="rId1796" Type="http://schemas.openxmlformats.org/officeDocument/2006/relationships/hyperlink" Target="mailto:heytor.moore@gmail.com" TargetMode="External"/><Relationship Id="rId2847" Type="http://schemas.openxmlformats.org/officeDocument/2006/relationships/hyperlink" Target="mailto:mari22depaula@gmail.com" TargetMode="External"/><Relationship Id="rId4062" Type="http://schemas.openxmlformats.org/officeDocument/2006/relationships/hyperlink" Target="mailto:profws@gmail.com" TargetMode="External"/><Relationship Id="rId88" Type="http://schemas.openxmlformats.org/officeDocument/2006/relationships/hyperlink" Target="mailto:adrianoricas@gmail.com" TargetMode="External"/><Relationship Id="rId819" Type="http://schemas.openxmlformats.org/officeDocument/2006/relationships/hyperlink" Target="mailto:rafaelober@gmail.com" TargetMode="External"/><Relationship Id="rId1656" Type="http://schemas.openxmlformats.org/officeDocument/2006/relationships/hyperlink" Target="mailto:gilmar.petrj@gmail.com" TargetMode="External"/><Relationship Id="rId1863" Type="http://schemas.openxmlformats.org/officeDocument/2006/relationships/hyperlink" Target="mailto:isabborges@gmail.com" TargetMode="External"/><Relationship Id="rId2707" Type="http://schemas.openxmlformats.org/officeDocument/2006/relationships/hyperlink" Target="mailto:engematozz@gmail.com" TargetMode="External"/><Relationship Id="rId2914" Type="http://schemas.openxmlformats.org/officeDocument/2006/relationships/hyperlink" Target="mailto:matheus_amaro@hotmail.com" TargetMode="External"/><Relationship Id="rId1309" Type="http://schemas.openxmlformats.org/officeDocument/2006/relationships/hyperlink" Target="mailto:draerikacc@gmail.com" TargetMode="External"/><Relationship Id="rId1516" Type="http://schemas.openxmlformats.org/officeDocument/2006/relationships/hyperlink" Target="mailto:flavs.rabello@gmail.com" TargetMode="External"/><Relationship Id="rId1723" Type="http://schemas.openxmlformats.org/officeDocument/2006/relationships/hyperlink" Target="mailto:guilhermeedra@hotmail.com" TargetMode="External"/><Relationship Id="rId1930" Type="http://schemas.openxmlformats.org/officeDocument/2006/relationships/hyperlink" Target="mailto:jeanvictor.farias@gmail.com" TargetMode="External"/><Relationship Id="rId15" Type="http://schemas.openxmlformats.org/officeDocument/2006/relationships/hyperlink" Target="mailto:acacio.oliveira@gmail.com" TargetMode="External"/><Relationship Id="rId3688" Type="http://schemas.openxmlformats.org/officeDocument/2006/relationships/hyperlink" Target="mailto:sergio.vieira82@gmail.com" TargetMode="External"/><Relationship Id="rId3895" Type="http://schemas.openxmlformats.org/officeDocument/2006/relationships/hyperlink" Target="mailto:eng.thiagosantosn@gmail.com" TargetMode="External"/><Relationship Id="rId2497" Type="http://schemas.openxmlformats.org/officeDocument/2006/relationships/hyperlink" Target="mailto:luiz.arq@outlook.com.br" TargetMode="External"/><Relationship Id="rId3548" Type="http://schemas.openxmlformats.org/officeDocument/2006/relationships/hyperlink" Target="mailto:rcjimoveis@gmail.com" TargetMode="External"/><Relationship Id="rId3755" Type="http://schemas.openxmlformats.org/officeDocument/2006/relationships/hyperlink" Target="mailto:suelduarte@gmail.com" TargetMode="External"/><Relationship Id="rId469" Type="http://schemas.openxmlformats.org/officeDocument/2006/relationships/hyperlink" Target="mailto:anna.mvarq@gmail.com" TargetMode="External"/><Relationship Id="rId676" Type="http://schemas.openxmlformats.org/officeDocument/2006/relationships/hyperlink" Target="mailto:camilamarquesengcivilperita@gmail.com" TargetMode="External"/><Relationship Id="rId883" Type="http://schemas.openxmlformats.org/officeDocument/2006/relationships/hyperlink" Target="mailto:peritoclaudiopinto@gmail.com" TargetMode="External"/><Relationship Id="rId1099" Type="http://schemas.openxmlformats.org/officeDocument/2006/relationships/hyperlink" Target="mailto:deoperitagrafodoc@gmail.co" TargetMode="External"/><Relationship Id="rId2357" Type="http://schemas.openxmlformats.org/officeDocument/2006/relationships/hyperlink" Target="mailto:lmcapa@hotmail.com" TargetMode="External"/><Relationship Id="rId2564" Type="http://schemas.openxmlformats.org/officeDocument/2006/relationships/hyperlink" Target="mailto:manuelasantaremmansur@gmail.com" TargetMode="External"/><Relationship Id="rId3408" Type="http://schemas.openxmlformats.org/officeDocument/2006/relationships/hyperlink" Target="mailto:ricardobcr@me.com" TargetMode="External"/><Relationship Id="rId3615" Type="http://schemas.openxmlformats.org/officeDocument/2006/relationships/hyperlink" Target="mailto:aguiar.sabrina03@yahoo.com.br" TargetMode="External"/><Relationship Id="rId3962" Type="http://schemas.openxmlformats.org/officeDocument/2006/relationships/hyperlink" Target="mailto:alessandrafelipe@hotmail.com" TargetMode="External"/><Relationship Id="rId329" Type="http://schemas.openxmlformats.org/officeDocument/2006/relationships/hyperlink" Target="mailto:ana.rodrigues.ramos@gmail.com" TargetMode="External"/><Relationship Id="rId536" Type="http://schemas.openxmlformats.org/officeDocument/2006/relationships/hyperlink" Target="mailto:augustof@compcomrj.com.br" TargetMode="External"/><Relationship Id="rId1166" Type="http://schemas.openxmlformats.org/officeDocument/2006/relationships/hyperlink" Target="mailto:edsonbrum@gmail.com" TargetMode="External"/><Relationship Id="rId1373" Type="http://schemas.openxmlformats.org/officeDocument/2006/relationships/hyperlink" Target="mailto:fbsmotta@bol.com.br" TargetMode="External"/><Relationship Id="rId2217" Type="http://schemas.openxmlformats.org/officeDocument/2006/relationships/hyperlink" Target="mailto:kmcruz08@hotmail.com" TargetMode="External"/><Relationship Id="rId2771" Type="http://schemas.openxmlformats.org/officeDocument/2006/relationships/hyperlink" Target="mailto:margareth43ss@gmail.com" TargetMode="External"/><Relationship Id="rId3822" Type="http://schemas.openxmlformats.org/officeDocument/2006/relationships/hyperlink" Target="mailto:tatianeschneider.perita@gmail.com" TargetMode="External"/><Relationship Id="rId743" Type="http://schemas.openxmlformats.org/officeDocument/2006/relationships/hyperlink" Target="mailto:peritocarlostourinho@gmail.com" TargetMode="External"/><Relationship Id="rId950" Type="http://schemas.openxmlformats.org/officeDocument/2006/relationships/hyperlink" Target="mailto:cristinasaraujo04@gmail.com" TargetMode="External"/><Relationship Id="rId1026" Type="http://schemas.openxmlformats.org/officeDocument/2006/relationships/hyperlink" Target="mailto:danieledias.eng@gmail.com" TargetMode="External"/><Relationship Id="rId1580" Type="http://schemas.openxmlformats.org/officeDocument/2006/relationships/hyperlink" Target="mailto:fpinheiromourao@gmail.com" TargetMode="External"/><Relationship Id="rId2424" Type="http://schemas.openxmlformats.org/officeDocument/2006/relationships/hyperlink" Target="mailto:luguimaodonto@gmail.com" TargetMode="External"/><Relationship Id="rId2631" Type="http://schemas.openxmlformats.org/officeDocument/2006/relationships/hyperlink" Target="mailto:marcello.abreu@yahoo.com.br" TargetMode="External"/><Relationship Id="rId603" Type="http://schemas.openxmlformats.org/officeDocument/2006/relationships/hyperlink" Target="mailto:bwilker@live.com" TargetMode="External"/><Relationship Id="rId810" Type="http://schemas.openxmlformats.org/officeDocument/2006/relationships/hyperlink" Target="mailto:celsogustavo.grafo@hotmail.com" TargetMode="External"/><Relationship Id="rId1233" Type="http://schemas.openxmlformats.org/officeDocument/2006/relationships/hyperlink" Target="mailto:elenbov@hotmail.com" TargetMode="External"/><Relationship Id="rId1440" Type="http://schemas.openxmlformats.org/officeDocument/2006/relationships/hyperlink" Target="mailto:fecastropsi@gmail.com" TargetMode="External"/><Relationship Id="rId1300" Type="http://schemas.openxmlformats.org/officeDocument/2006/relationships/hyperlink" Target="mailto:erikaf.aguiar@gmail.com" TargetMode="External"/><Relationship Id="rId3198" Type="http://schemas.openxmlformats.org/officeDocument/2006/relationships/hyperlink" Target="mailto:pfragomeni@hotmail.com" TargetMode="External"/><Relationship Id="rId3058" Type="http://schemas.openxmlformats.org/officeDocument/2006/relationships/hyperlink" Target="mailto:nsoaresmachado@yahoo.com.br" TargetMode="External"/><Relationship Id="rId3265" Type="http://schemas.openxmlformats.org/officeDocument/2006/relationships/hyperlink" Target="mailto:priscilastacul@gmail.com" TargetMode="External"/><Relationship Id="rId3472" Type="http://schemas.openxmlformats.org/officeDocument/2006/relationships/hyperlink" Target="mailto:roberto.epelbaum@gmail.com" TargetMode="External"/><Relationship Id="rId4109" Type="http://schemas.openxmlformats.org/officeDocument/2006/relationships/hyperlink" Target="mailto:zoraiacorrea@hotmail.com" TargetMode="External"/><Relationship Id="rId186" Type="http://schemas.openxmlformats.org/officeDocument/2006/relationships/hyperlink" Target="mailto:perito.riodejaneiro@gmail.com" TargetMode="External"/><Relationship Id="rId393" Type="http://schemas.openxmlformats.org/officeDocument/2006/relationships/hyperlink" Target="mailto:ambressan@gmail.com" TargetMode="External"/><Relationship Id="rId2074" Type="http://schemas.openxmlformats.org/officeDocument/2006/relationships/hyperlink" Target="mailto:peritojoseignacio@gmail.com" TargetMode="External"/><Relationship Id="rId2281" Type="http://schemas.openxmlformats.org/officeDocument/2006/relationships/hyperlink" Target="mailto:leandro.afm@gmail.com" TargetMode="External"/><Relationship Id="rId3125" Type="http://schemas.openxmlformats.org/officeDocument/2006/relationships/hyperlink" Target="mailto:paty.atuaria@gmail.com" TargetMode="External"/><Relationship Id="rId3332" Type="http://schemas.openxmlformats.org/officeDocument/2006/relationships/hyperlink" Target="mailto:raissakaoyien@gmail.com" TargetMode="External"/><Relationship Id="rId253" Type="http://schemas.openxmlformats.org/officeDocument/2006/relationships/hyperlink" Target="mailto:alynepcostaadv@hotmail.com" TargetMode="External"/><Relationship Id="rId460" Type="http://schemas.openxmlformats.org/officeDocument/2006/relationships/hyperlink" Target="mailto:angelo@conceptexp.com" TargetMode="External"/><Relationship Id="rId1090" Type="http://schemas.openxmlformats.org/officeDocument/2006/relationships/hyperlink" Target="mailto:diegomcaldas@gmail.com" TargetMode="External"/><Relationship Id="rId2141" Type="http://schemas.openxmlformats.org/officeDocument/2006/relationships/hyperlink" Target="mailto:juzequinelli@yahoo.com.br" TargetMode="External"/><Relationship Id="rId113" Type="http://schemas.openxmlformats.org/officeDocument/2006/relationships/hyperlink" Target="mailto:perito.alanrodrigofs@gmail.com" TargetMode="External"/><Relationship Id="rId320" Type="http://schemas.openxmlformats.org/officeDocument/2006/relationships/hyperlink" Target="mailto:menezespericia@outlook.com.br" TargetMode="External"/><Relationship Id="rId2001" Type="http://schemas.openxmlformats.org/officeDocument/2006/relationships/hyperlink" Target="mailto:vagner.milato@gmail.com" TargetMode="External"/><Relationship Id="rId2958" Type="http://schemas.openxmlformats.org/officeDocument/2006/relationships/hyperlink" Target="mailto:michell_lima@hotmail.com" TargetMode="External"/><Relationship Id="rId1767" Type="http://schemas.openxmlformats.org/officeDocument/2006/relationships/hyperlink" Target="mailto:hnc.gravata@gmail.com" TargetMode="External"/><Relationship Id="rId1974" Type="http://schemas.openxmlformats.org/officeDocument/2006/relationships/hyperlink" Target="mailto:eng.joaoneri@gmail.com" TargetMode="External"/><Relationship Id="rId2818" Type="http://schemas.openxmlformats.org/officeDocument/2006/relationships/hyperlink" Target="mailto:madalena.cortes@yahoo.com.br" TargetMode="External"/><Relationship Id="rId59" Type="http://schemas.openxmlformats.org/officeDocument/2006/relationships/hyperlink" Target="mailto:peritaadrianasurcin@gmail.com" TargetMode="External"/><Relationship Id="rId1627" Type="http://schemas.openxmlformats.org/officeDocument/2006/relationships/hyperlink" Target="mailto:gabrielassguimaraes@gmail.com" TargetMode="External"/><Relationship Id="rId1834" Type="http://schemas.openxmlformats.org/officeDocument/2006/relationships/hyperlink" Target="mailto:igorlc.contabilidade@gmail.com" TargetMode="External"/><Relationship Id="rId4033" Type="http://schemas.openxmlformats.org/officeDocument/2006/relationships/hyperlink" Target="mailto:vivianerribeiroo@gmail.com" TargetMode="External"/><Relationship Id="rId3799" Type="http://schemas.openxmlformats.org/officeDocument/2006/relationships/hyperlink" Target="mailto:dra.tatiana.huguenin@gmail.com" TargetMode="External"/><Relationship Id="rId4100" Type="http://schemas.openxmlformats.org/officeDocument/2006/relationships/hyperlink" Target="mailto:yaghoartimos@hotmail.com" TargetMode="External"/><Relationship Id="rId1901" Type="http://schemas.openxmlformats.org/officeDocument/2006/relationships/hyperlink" Target="mailto:jadirperito@gmail.com" TargetMode="External"/><Relationship Id="rId3659" Type="http://schemas.openxmlformats.org/officeDocument/2006/relationships/hyperlink" Target="mailto:safra1270@gmail.com" TargetMode="External"/><Relationship Id="rId3866" Type="http://schemas.openxmlformats.org/officeDocument/2006/relationships/hyperlink" Target="mailto:thiagocesar016@gmail.com" TargetMode="External"/><Relationship Id="rId787" Type="http://schemas.openxmlformats.org/officeDocument/2006/relationships/hyperlink" Target="mailto:cferreira.qsms@gmail.com" TargetMode="External"/><Relationship Id="rId994" Type="http://schemas.openxmlformats.org/officeDocument/2006/relationships/hyperlink" Target="mailto:danielfm_@hotmail.com" TargetMode="External"/><Relationship Id="rId2468" Type="http://schemas.openxmlformats.org/officeDocument/2006/relationships/hyperlink" Target="mailto:luis_antoniodesousa@yahoo.com.br" TargetMode="External"/><Relationship Id="rId2675" Type="http://schemas.openxmlformats.org/officeDocument/2006/relationships/hyperlink" Target="mailto:drmarcioe.braga@gmail.com" TargetMode="External"/><Relationship Id="rId2882" Type="http://schemas.openxmlformats.org/officeDocument/2006/relationships/hyperlink" Target="mailto:pericia.marjorieleao@gmail.com" TargetMode="External"/><Relationship Id="rId3519" Type="http://schemas.openxmlformats.org/officeDocument/2006/relationships/hyperlink" Target="mailto:rodrigoferreiraperito@gmail.com" TargetMode="External"/><Relationship Id="rId3726" Type="http://schemas.openxmlformats.org/officeDocument/2006/relationships/hyperlink" Target="mailto:simonepiresas@gmail.com" TargetMode="External"/><Relationship Id="rId3933" Type="http://schemas.openxmlformats.org/officeDocument/2006/relationships/hyperlink" Target="mailto:uryaraujo@yahoo.com.br" TargetMode="External"/><Relationship Id="rId647" Type="http://schemas.openxmlformats.org/officeDocument/2006/relationships/hyperlink" Target="mailto:brunopedista@gmail.com" TargetMode="External"/><Relationship Id="rId854" Type="http://schemas.openxmlformats.org/officeDocument/2006/relationships/hyperlink" Target="mailto:capaulino0811@gmail.com" TargetMode="External"/><Relationship Id="rId1277" Type="http://schemas.openxmlformats.org/officeDocument/2006/relationships/hyperlink" Target="mailto:emanuellepdsrachid@yahoo.com" TargetMode="External"/><Relationship Id="rId1484" Type="http://schemas.openxmlformats.org/officeDocument/2006/relationships/hyperlink" Target="mailto:Fernando_Jr45@hotmail.com" TargetMode="External"/><Relationship Id="rId1691" Type="http://schemas.openxmlformats.org/officeDocument/2006/relationships/hyperlink" Target="mailto:glauciasoutinho@gmail.com" TargetMode="External"/><Relationship Id="rId2328" Type="http://schemas.openxmlformats.org/officeDocument/2006/relationships/hyperlink" Target="mailto:lfsneurocirurgia.coluna@gmail.com" TargetMode="External"/><Relationship Id="rId2535" Type="http://schemas.openxmlformats.org/officeDocument/2006/relationships/hyperlink" Target="mailto:lpafpp75@gmail.com" TargetMode="External"/><Relationship Id="rId2742" Type="http://schemas.openxmlformats.org/officeDocument/2006/relationships/hyperlink" Target="mailto:marcusarfreitas@gmail.com" TargetMode="External"/><Relationship Id="rId507" Type="http://schemas.openxmlformats.org/officeDocument/2006/relationships/hyperlink" Target="mailto:ronaldoferry79@gmail.com" TargetMode="External"/><Relationship Id="rId714" Type="http://schemas.openxmlformats.org/officeDocument/2006/relationships/hyperlink" Target="mailto:calespinho@gmail.com" TargetMode="External"/><Relationship Id="rId921" Type="http://schemas.openxmlformats.org/officeDocument/2006/relationships/hyperlink" Target="mailto:CRIS.XIMENES140@hotmail.com" TargetMode="External"/><Relationship Id="rId1137" Type="http://schemas.openxmlformats.org/officeDocument/2006/relationships/hyperlink" Target="mailto:douglas.crespo.r@hotmail.com" TargetMode="External"/><Relationship Id="rId1344" Type="http://schemas.openxmlformats.org/officeDocument/2006/relationships/hyperlink" Target="mailto:fabianavieira15@hotmail.com" TargetMode="External"/><Relationship Id="rId1551" Type="http://schemas.openxmlformats.org/officeDocument/2006/relationships/hyperlink" Target="mailto:flaviopita.rj@gmail.com" TargetMode="External"/><Relationship Id="rId2602" Type="http://schemas.openxmlformats.org/officeDocument/2006/relationships/hyperlink" Target="mailto:marcelofernandes1966.mf@gmail.com" TargetMode="External"/><Relationship Id="rId50" Type="http://schemas.openxmlformats.org/officeDocument/2006/relationships/hyperlink" Target="mailto:imoveislrb@gmail.com" TargetMode="External"/><Relationship Id="rId1204" Type="http://schemas.openxmlformats.org/officeDocument/2006/relationships/hyperlink" Target="mailto:ejccraddock@hotmail.com" TargetMode="External"/><Relationship Id="rId1411" Type="http://schemas.openxmlformats.org/officeDocument/2006/relationships/hyperlink" Target="mailto:felipeamsqta@gmail.com" TargetMode="External"/><Relationship Id="rId3169" Type="http://schemas.openxmlformats.org/officeDocument/2006/relationships/hyperlink" Target="mailto:pfadigasdesouza@gmail.com" TargetMode="External"/><Relationship Id="rId3376" Type="http://schemas.openxmlformats.org/officeDocument/2006/relationships/hyperlink" Target="mailto:reijpmarc@gmail.com" TargetMode="External"/><Relationship Id="rId3583" Type="http://schemas.openxmlformats.org/officeDocument/2006/relationships/hyperlink" Target="mailto:rosanav142@gmail.com" TargetMode="External"/><Relationship Id="rId297" Type="http://schemas.openxmlformats.org/officeDocument/2006/relationships/hyperlink" Target="mailto:anatresvezes@gmail.com" TargetMode="External"/><Relationship Id="rId2185" Type="http://schemas.openxmlformats.org/officeDocument/2006/relationships/hyperlink" Target="mailto:jussaraamaral@bol.com.br" TargetMode="External"/><Relationship Id="rId2392" Type="http://schemas.openxmlformats.org/officeDocument/2006/relationships/hyperlink" Target="mailto:peritoenglourivalarrudajr@gmail.com" TargetMode="External"/><Relationship Id="rId3029" Type="http://schemas.openxmlformats.org/officeDocument/2006/relationships/hyperlink" Target="mailto:natproenca.arq@gmail.com" TargetMode="External"/><Relationship Id="rId3236" Type="http://schemas.openxmlformats.org/officeDocument/2006/relationships/hyperlink" Target="mailto:drpedrocruz.pericias@gmail.com" TargetMode="External"/><Relationship Id="rId3790" Type="http://schemas.openxmlformats.org/officeDocument/2006/relationships/hyperlink" Target="mailto:rangellopesbastos@gmail.com" TargetMode="External"/><Relationship Id="rId157" Type="http://schemas.openxmlformats.org/officeDocument/2006/relationships/hyperlink" Target="mailto:atst2011@yahoo.com.br" TargetMode="External"/><Relationship Id="rId364" Type="http://schemas.openxmlformats.org/officeDocument/2006/relationships/hyperlink" Target="mailto:amiranda116@yahoo.com.br" TargetMode="External"/><Relationship Id="rId2045" Type="http://schemas.openxmlformats.org/officeDocument/2006/relationships/hyperlink" Target="mailto:j_rodrige@yahoo.com.br" TargetMode="External"/><Relationship Id="rId3443" Type="http://schemas.openxmlformats.org/officeDocument/2006/relationships/hyperlink" Target="mailto:ritasena7.rs@gmail.com" TargetMode="External"/><Relationship Id="rId3650" Type="http://schemas.openxmlformats.org/officeDocument/2006/relationships/hyperlink" Target="mailto:slffontes@gmail.com" TargetMode="External"/><Relationship Id="rId571" Type="http://schemas.openxmlformats.org/officeDocument/2006/relationships/hyperlink" Target="mailto:beatrizmuryfaria@gmail.com" TargetMode="External"/><Relationship Id="rId2252" Type="http://schemas.openxmlformats.org/officeDocument/2006/relationships/hyperlink" Target="mailto:lailarettore@yahoo.com.br" TargetMode="External"/><Relationship Id="rId3303" Type="http://schemas.openxmlformats.org/officeDocument/2006/relationships/hyperlink" Target="mailto:filgueiras.arquiteto@gmail.com" TargetMode="External"/><Relationship Id="rId3510" Type="http://schemas.openxmlformats.org/officeDocument/2006/relationships/hyperlink" Target="mailto:rodrigojaning@gmail.com" TargetMode="External"/><Relationship Id="rId224" Type="http://schemas.openxmlformats.org/officeDocument/2006/relationships/hyperlink" Target="mailto:alinemsilva@yahoo.com.br" TargetMode="External"/><Relationship Id="rId431" Type="http://schemas.openxmlformats.org/officeDocument/2006/relationships/hyperlink" Target="mailto:andreifcavalcanti@gmail.com" TargetMode="External"/><Relationship Id="rId1061" Type="http://schemas.openxmlformats.org/officeDocument/2006/relationships/hyperlink" Target="mailto:deboramarins86@hotmail.com" TargetMode="External"/><Relationship Id="rId2112" Type="http://schemas.openxmlformats.org/officeDocument/2006/relationships/hyperlink" Target="mailto:josiane.perita@gmail.com" TargetMode="External"/><Relationship Id="rId1878" Type="http://schemas.openxmlformats.org/officeDocument/2006/relationships/hyperlink" Target="mailto:ivson.mperito@gmail.com" TargetMode="External"/><Relationship Id="rId2929" Type="http://schemas.openxmlformats.org/officeDocument/2006/relationships/hyperlink" Target="mailto:mpferreira16@gmail.com" TargetMode="External"/><Relationship Id="rId4077" Type="http://schemas.openxmlformats.org/officeDocument/2006/relationships/hyperlink" Target="mailto:william_kleber@yahoo.com.br" TargetMode="External"/><Relationship Id="rId1738" Type="http://schemas.openxmlformats.org/officeDocument/2006/relationships/hyperlink" Target="mailto:guilhermepbrandao@gmail.com" TargetMode="External"/><Relationship Id="rId3093" Type="http://schemas.openxmlformats.org/officeDocument/2006/relationships/hyperlink" Target="mailto:orlandinorvg2008@hotmail.com" TargetMode="External"/><Relationship Id="rId4144" Type="http://schemas.openxmlformats.org/officeDocument/2006/relationships/hyperlink" Target="mailto:cidjoshua1964@gmail.com" TargetMode="External"/><Relationship Id="rId1945" Type="http://schemas.openxmlformats.org/officeDocument/2006/relationships/hyperlink" Target="mailto:joanacmiranda@gmail.com" TargetMode="External"/><Relationship Id="rId3160" Type="http://schemas.openxmlformats.org/officeDocument/2006/relationships/hyperlink" Target="mailto:berechman@hotmail.com" TargetMode="External"/><Relationship Id="rId4004" Type="http://schemas.openxmlformats.org/officeDocument/2006/relationships/hyperlink" Target="mailto:violetaprado@hotmail.com" TargetMode="External"/><Relationship Id="rId1805" Type="http://schemas.openxmlformats.org/officeDocument/2006/relationships/hyperlink" Target="mailto:anicetohugo@gmail.com" TargetMode="External"/><Relationship Id="rId3020" Type="http://schemas.openxmlformats.org/officeDocument/2006/relationships/hyperlink" Target="mailto:nataliaolr@poli.ufrj.br" TargetMode="External"/><Relationship Id="rId3977" Type="http://schemas.openxmlformats.org/officeDocument/2006/relationships/hyperlink" Target="mailto:vickypessanha@yahoo.com.br" TargetMode="External"/><Relationship Id="rId898" Type="http://schemas.openxmlformats.org/officeDocument/2006/relationships/hyperlink" Target="mailto:cleberp.consultorimobiliario@gmail.com" TargetMode="External"/><Relationship Id="rId2579" Type="http://schemas.openxmlformats.org/officeDocument/2006/relationships/hyperlink" Target="mailto:mfontana@grom.com.br" TargetMode="External"/><Relationship Id="rId2786" Type="http://schemas.openxmlformats.org/officeDocument/2006/relationships/hyperlink" Target="mailto:angelica.odontologia@gmail.com" TargetMode="External"/><Relationship Id="rId2993" Type="http://schemas.openxmlformats.org/officeDocument/2006/relationships/hyperlink" Target="mailto:moniquepericiasecalculos@gmail.com" TargetMode="External"/><Relationship Id="rId3837" Type="http://schemas.openxmlformats.org/officeDocument/2006/relationships/hyperlink" Target="mailto:thais.campos.d@hotmail.com" TargetMode="External"/><Relationship Id="rId758" Type="http://schemas.openxmlformats.org/officeDocument/2006/relationships/hyperlink" Target="mailto:lugatifilipe@gmail.com" TargetMode="External"/><Relationship Id="rId965" Type="http://schemas.openxmlformats.org/officeDocument/2006/relationships/hyperlink" Target="mailto:daiane.botelho@gmail.com" TargetMode="External"/><Relationship Id="rId1388" Type="http://schemas.openxmlformats.org/officeDocument/2006/relationships/hyperlink" Target="mailto:tecnatec@gmail.com" TargetMode="External"/><Relationship Id="rId1595" Type="http://schemas.openxmlformats.org/officeDocument/2006/relationships/hyperlink" Target="mailto:gabrielperitojudicial@hotmail.com" TargetMode="External"/><Relationship Id="rId2439" Type="http://schemas.openxmlformats.org/officeDocument/2006/relationships/hyperlink" Target="mailto:lucianoferreiramachado@yahoo.com.br" TargetMode="External"/><Relationship Id="rId2646" Type="http://schemas.openxmlformats.org/officeDocument/2006/relationships/hyperlink" Target="mailto:marciapr@yahoo.com.br" TargetMode="External"/><Relationship Id="rId2853" Type="http://schemas.openxmlformats.org/officeDocument/2006/relationships/hyperlink" Target="mailto:marilene_rc@hotmail.com" TargetMode="External"/><Relationship Id="rId3904" Type="http://schemas.openxmlformats.org/officeDocument/2006/relationships/hyperlink" Target="mailto:tommasogissano@gmail.com" TargetMode="External"/><Relationship Id="rId94" Type="http://schemas.openxmlformats.org/officeDocument/2006/relationships/hyperlink" Target="mailto:venancioa.perita@gmail.com" TargetMode="External"/><Relationship Id="rId618" Type="http://schemas.openxmlformats.org/officeDocument/2006/relationships/hyperlink" Target="mailto:bruna.apsd@gmail.com" TargetMode="External"/><Relationship Id="rId825" Type="http://schemas.openxmlformats.org/officeDocument/2006/relationships/hyperlink" Target="mailto:christiane.motta@yahoo.com.br" TargetMode="External"/><Relationship Id="rId1248" Type="http://schemas.openxmlformats.org/officeDocument/2006/relationships/hyperlink" Target="mailto:EQUEIROZLT@hotmail.com" TargetMode="External"/><Relationship Id="rId1455" Type="http://schemas.openxmlformats.org/officeDocument/2006/relationships/hyperlink" Target="mailto:lucro.real.contabilidade.digital@gmail.com" TargetMode="External"/><Relationship Id="rId1662" Type="http://schemas.openxmlformats.org/officeDocument/2006/relationships/hyperlink" Target="mailto:prgluizduarte@gmail.com" TargetMode="External"/><Relationship Id="rId2506" Type="http://schemas.openxmlformats.org/officeDocument/2006/relationships/hyperlink" Target="mailto:herig@uol.com.br" TargetMode="External"/><Relationship Id="rId1108" Type="http://schemas.openxmlformats.org/officeDocument/2006/relationships/hyperlink" Target="mailto:dilmeire.perita@yahoo.com" TargetMode="External"/><Relationship Id="rId1315" Type="http://schemas.openxmlformats.org/officeDocument/2006/relationships/hyperlink" Target="mailto:estefanialcantara9@gmail.com" TargetMode="External"/><Relationship Id="rId2713" Type="http://schemas.openxmlformats.org/officeDocument/2006/relationships/hyperlink" Target="mailto:mabasbaum63@gmail.com" TargetMode="External"/><Relationship Id="rId2920" Type="http://schemas.openxmlformats.org/officeDocument/2006/relationships/hyperlink" Target="mailto:peritomauricioesposito@gmail.com" TargetMode="External"/><Relationship Id="rId1522" Type="http://schemas.openxmlformats.org/officeDocument/2006/relationships/hyperlink" Target="mailto:filipematiaspericias@gmail.com" TargetMode="External"/><Relationship Id="rId21" Type="http://schemas.openxmlformats.org/officeDocument/2006/relationships/hyperlink" Target="mailto:achylles.perito@gmail.com" TargetMode="External"/><Relationship Id="rId2089" Type="http://schemas.openxmlformats.org/officeDocument/2006/relationships/hyperlink" Target="mailto:jpferreiramaciel@gmail.com" TargetMode="External"/><Relationship Id="rId3487" Type="http://schemas.openxmlformats.org/officeDocument/2006/relationships/hyperlink" Target="mailto:contato@robertosaleteimoveis.com.br" TargetMode="External"/><Relationship Id="rId3694" Type="http://schemas.openxmlformats.org/officeDocument/2006/relationships/hyperlink" Target="mailto:contadorexpert@hotmail.com" TargetMode="External"/><Relationship Id="rId2296" Type="http://schemas.openxmlformats.org/officeDocument/2006/relationships/hyperlink" Target="mailto:kotaitperito@gmail.com" TargetMode="External"/><Relationship Id="rId3347" Type="http://schemas.openxmlformats.org/officeDocument/2006/relationships/hyperlink" Target="mailto:raphael.lucenaaa@gmail.com" TargetMode="External"/><Relationship Id="rId3554" Type="http://schemas.openxmlformats.org/officeDocument/2006/relationships/hyperlink" Target="mailto:peritorogerionoboa@gmail.com" TargetMode="External"/><Relationship Id="rId3761" Type="http://schemas.openxmlformats.org/officeDocument/2006/relationships/hyperlink" Target="mailto:steycesantos@hotmail.com" TargetMode="External"/><Relationship Id="rId268" Type="http://schemas.openxmlformats.org/officeDocument/2006/relationships/hyperlink" Target="mailto:assiscarol@gmail.com" TargetMode="External"/><Relationship Id="rId475" Type="http://schemas.openxmlformats.org/officeDocument/2006/relationships/hyperlink" Target="mailto:dr.antoniocarloscosta@yahoo.com.br" TargetMode="External"/><Relationship Id="rId682" Type="http://schemas.openxmlformats.org/officeDocument/2006/relationships/hyperlink" Target="mailto:camila.tasca@yahoo.com.br" TargetMode="External"/><Relationship Id="rId2156" Type="http://schemas.openxmlformats.org/officeDocument/2006/relationships/hyperlink" Target="mailto:costanobre@gmail.com" TargetMode="External"/><Relationship Id="rId2363" Type="http://schemas.openxmlformats.org/officeDocument/2006/relationships/hyperlink" Target="mailto:expertperito10952dipej@gmail.com" TargetMode="External"/><Relationship Id="rId2570" Type="http://schemas.openxmlformats.org/officeDocument/2006/relationships/hyperlink" Target="mailto:marcellobfelix@outlook.com" TargetMode="External"/><Relationship Id="rId3207" Type="http://schemas.openxmlformats.org/officeDocument/2006/relationships/hyperlink" Target="mailto:psergioesonia@gmail.com" TargetMode="External"/><Relationship Id="rId3414" Type="http://schemas.openxmlformats.org/officeDocument/2006/relationships/hyperlink" Target="mailto:rfs16.eng@gmail.com" TargetMode="External"/><Relationship Id="rId3621" Type="http://schemas.openxmlformats.org/officeDocument/2006/relationships/hyperlink" Target="mailto:samuelcruzengenheiro@hotmail.com" TargetMode="External"/><Relationship Id="rId128" Type="http://schemas.openxmlformats.org/officeDocument/2006/relationships/hyperlink" Target="mailto:assessorafinanceira@gmail.com" TargetMode="External"/><Relationship Id="rId335" Type="http://schemas.openxmlformats.org/officeDocument/2006/relationships/hyperlink" Target="mailto:mourainvestimentos2019@gmail.com" TargetMode="External"/><Relationship Id="rId542" Type="http://schemas.openxmlformats.org/officeDocument/2006/relationships/hyperlink" Target="mailto:augustodealbu73@gmail.com" TargetMode="External"/><Relationship Id="rId1172" Type="http://schemas.openxmlformats.org/officeDocument/2006/relationships/hyperlink" Target="mailto:bertasso.eduardo@hotmail.com" TargetMode="External"/><Relationship Id="rId2016" Type="http://schemas.openxmlformats.org/officeDocument/2006/relationships/hyperlink" Target="mailto:pessanhaperitoengcivil@gmail.com" TargetMode="External"/><Relationship Id="rId2223" Type="http://schemas.openxmlformats.org/officeDocument/2006/relationships/hyperlink" Target="mailto:katiacalegaro@gmail.com" TargetMode="External"/><Relationship Id="rId2430" Type="http://schemas.openxmlformats.org/officeDocument/2006/relationships/hyperlink" Target="mailto:lucianafrca@gmail.com" TargetMode="External"/><Relationship Id="rId402" Type="http://schemas.openxmlformats.org/officeDocument/2006/relationships/hyperlink" Target="mailto:andre_rousso@hotmail.com" TargetMode="External"/><Relationship Id="rId1032" Type="http://schemas.openxmlformats.org/officeDocument/2006/relationships/hyperlink" Target="mailto:peritadanilegusmao@gmail.com" TargetMode="External"/><Relationship Id="rId1989" Type="http://schemas.openxmlformats.org/officeDocument/2006/relationships/hyperlink" Target="mailto:jorgealuizio@yahoo.com.br" TargetMode="External"/><Relationship Id="rId4048" Type="http://schemas.openxmlformats.org/officeDocument/2006/relationships/hyperlink" Target="mailto:periciamedicawalther@gmail.com" TargetMode="External"/><Relationship Id="rId1849" Type="http://schemas.openxmlformats.org/officeDocument/2006/relationships/hyperlink" Target="mailto:periciaisabelarangel@yahoo.com" TargetMode="External"/><Relationship Id="rId3064" Type="http://schemas.openxmlformats.org/officeDocument/2006/relationships/hyperlink" Target="mailto:nilson.perito@hotmail.com" TargetMode="External"/><Relationship Id="rId192" Type="http://schemas.openxmlformats.org/officeDocument/2006/relationships/hyperlink" Target="mailto:mottalexandre@gmail.com" TargetMode="External"/><Relationship Id="rId1709" Type="http://schemas.openxmlformats.org/officeDocument/2006/relationships/hyperlink" Target="mailto:milenammadureira@gmail.com" TargetMode="External"/><Relationship Id="rId1916" Type="http://schemas.openxmlformats.org/officeDocument/2006/relationships/hyperlink" Target="mailto:jamili_bonicenha@hotmail.com" TargetMode="External"/><Relationship Id="rId3271" Type="http://schemas.openxmlformats.org/officeDocument/2006/relationships/hyperlink" Target="mailto:engetise@gmail.com" TargetMode="External"/><Relationship Id="rId4115" Type="http://schemas.openxmlformats.org/officeDocument/2006/relationships/hyperlink" Target="mailto:leidazu@gmail.com" TargetMode="External"/><Relationship Id="rId2080" Type="http://schemas.openxmlformats.org/officeDocument/2006/relationships/hyperlink" Target="mailto:jlomarqueseng@gmail.com" TargetMode="External"/><Relationship Id="rId3131" Type="http://schemas.openxmlformats.org/officeDocument/2006/relationships/hyperlink" Target="mailto:dr.castro.p13@gmail.com" TargetMode="External"/><Relationship Id="rId2897" Type="http://schemas.openxmlformats.org/officeDocument/2006/relationships/hyperlink" Target="mailto:peritajudicialtjrj@gmail.com" TargetMode="External"/><Relationship Id="rId3948" Type="http://schemas.openxmlformats.org/officeDocument/2006/relationships/hyperlink" Target="mailto:vandercorteze@hotmail.com" TargetMode="External"/><Relationship Id="rId869" Type="http://schemas.openxmlformats.org/officeDocument/2006/relationships/hyperlink" Target="mailto:ccalixto1974@gmail.com" TargetMode="External"/><Relationship Id="rId1499" Type="http://schemas.openxmlformats.org/officeDocument/2006/relationships/hyperlink" Target="mailto:fernando.peritocontabil@outlook.com.br" TargetMode="External"/><Relationship Id="rId729" Type="http://schemas.openxmlformats.org/officeDocument/2006/relationships/hyperlink" Target="mailto:peritocarlosandrebgaldino@gmail.com" TargetMode="External"/><Relationship Id="rId1359" Type="http://schemas.openxmlformats.org/officeDocument/2006/relationships/hyperlink" Target="mailto:fabiolima1960@gmail.com" TargetMode="External"/><Relationship Id="rId2757" Type="http://schemas.openxmlformats.org/officeDocument/2006/relationships/hyperlink" Target="mailto:margareteleite.andrade@gmail.com" TargetMode="External"/><Relationship Id="rId2964" Type="http://schemas.openxmlformats.org/officeDocument/2006/relationships/hyperlink" Target="mailto:azeredo.periciaveterinaria@gmail.com" TargetMode="External"/><Relationship Id="rId3808" Type="http://schemas.openxmlformats.org/officeDocument/2006/relationships/hyperlink" Target="mailto:tatianammattos@gmail.com" TargetMode="External"/><Relationship Id="rId936" Type="http://schemas.openxmlformats.org/officeDocument/2006/relationships/hyperlink" Target="mailto:cristianobrettas09@gmail.com" TargetMode="External"/><Relationship Id="rId1219" Type="http://schemas.openxmlformats.org/officeDocument/2006/relationships/hyperlink" Target="mailto:ecmad.rlk@terra.com.br" TargetMode="External"/><Relationship Id="rId1566" Type="http://schemas.openxmlformats.org/officeDocument/2006/relationships/hyperlink" Target="mailto:franciscojr_cont@hotmail.com" TargetMode="External"/><Relationship Id="rId1773" Type="http://schemas.openxmlformats.org/officeDocument/2006/relationships/hyperlink" Target="mailto:hjflf@hotmail.com" TargetMode="External"/><Relationship Id="rId1980" Type="http://schemas.openxmlformats.org/officeDocument/2006/relationships/hyperlink" Target="mailto:jn.pericia@yahoo.com" TargetMode="External"/><Relationship Id="rId2617" Type="http://schemas.openxmlformats.org/officeDocument/2006/relationships/hyperlink" Target="mailto:drmarceloportugalpericiamedica@gmail.com" TargetMode="External"/><Relationship Id="rId2824" Type="http://schemas.openxmlformats.org/officeDocument/2006/relationships/hyperlink" Target="mailto:mmpericiasrj@gmail.com" TargetMode="External"/><Relationship Id="rId65" Type="http://schemas.openxmlformats.org/officeDocument/2006/relationships/hyperlink" Target="mailto:vivasodontologia@gmail.com" TargetMode="External"/><Relationship Id="rId1426" Type="http://schemas.openxmlformats.org/officeDocument/2006/relationships/hyperlink" Target="mailto:felipe.dmorais@gmail.com" TargetMode="External"/><Relationship Id="rId1633" Type="http://schemas.openxmlformats.org/officeDocument/2006/relationships/hyperlink" Target="mailto:perita.gardeniasoares@gmail.com" TargetMode="External"/><Relationship Id="rId1840" Type="http://schemas.openxmlformats.org/officeDocument/2006/relationships/hyperlink" Target="mailto:ingridcbs@hotmail.com" TargetMode="External"/><Relationship Id="rId1700" Type="http://schemas.openxmlformats.org/officeDocument/2006/relationships/hyperlink" Target="mailto:gizelerios@hotmail.com" TargetMode="External"/><Relationship Id="rId3598" Type="http://schemas.openxmlformats.org/officeDocument/2006/relationships/hyperlink" Target="mailto:rvillelajr@gmail.com" TargetMode="External"/><Relationship Id="rId3458" Type="http://schemas.openxmlformats.org/officeDocument/2006/relationships/hyperlink" Target="mailto:rbarmoraes@gmail.com" TargetMode="External"/><Relationship Id="rId3665" Type="http://schemas.openxmlformats.org/officeDocument/2006/relationships/hyperlink" Target="mailto:sdmj67@gmail.com" TargetMode="External"/><Relationship Id="rId3872" Type="http://schemas.openxmlformats.org/officeDocument/2006/relationships/hyperlink" Target="mailto:thiagonk@hotmail.com" TargetMode="External"/><Relationship Id="rId379" Type="http://schemas.openxmlformats.org/officeDocument/2006/relationships/hyperlink" Target="mailto:andrecosta70@yahoo.com.br" TargetMode="External"/><Relationship Id="rId586" Type="http://schemas.openxmlformats.org/officeDocument/2006/relationships/hyperlink" Target="mailto:biancadiass@gmail.com" TargetMode="External"/><Relationship Id="rId793" Type="http://schemas.openxmlformats.org/officeDocument/2006/relationships/hyperlink" Target="mailto:cassia_abreu@id.uff.br" TargetMode="External"/><Relationship Id="rId2267" Type="http://schemas.openxmlformats.org/officeDocument/2006/relationships/hyperlink" Target="mailto:larissasantavares@gmail.com" TargetMode="External"/><Relationship Id="rId2474" Type="http://schemas.openxmlformats.org/officeDocument/2006/relationships/hyperlink" Target="mailto:luismagalhaesprofissional@gmail.com" TargetMode="External"/><Relationship Id="rId2681" Type="http://schemas.openxmlformats.org/officeDocument/2006/relationships/hyperlink" Target="mailto:marciomm.agro@gmail.com" TargetMode="External"/><Relationship Id="rId3318" Type="http://schemas.openxmlformats.org/officeDocument/2006/relationships/hyperlink" Target="mailto:rafaelcidade@yahoo.com.br" TargetMode="External"/><Relationship Id="rId3525" Type="http://schemas.openxmlformats.org/officeDocument/2006/relationships/hyperlink" Target="mailto:rodlied@gmail.com" TargetMode="External"/><Relationship Id="rId239" Type="http://schemas.openxmlformats.org/officeDocument/2006/relationships/hyperlink" Target="mailto:allan.r.2@gmail.com" TargetMode="External"/><Relationship Id="rId446" Type="http://schemas.openxmlformats.org/officeDocument/2006/relationships/hyperlink" Target="mailto:angelacristinaberg@yahoo.com" TargetMode="External"/><Relationship Id="rId653" Type="http://schemas.openxmlformats.org/officeDocument/2006/relationships/hyperlink" Target="mailto:bruno.spartaengenharia@gmail.com" TargetMode="External"/><Relationship Id="rId1076" Type="http://schemas.openxmlformats.org/officeDocument/2006/relationships/hyperlink" Target="mailto:deniselagrecapsi@gmail.com" TargetMode="External"/><Relationship Id="rId1283" Type="http://schemas.openxmlformats.org/officeDocument/2006/relationships/hyperlink" Target="mailto:emersom.enge@gmail.com" TargetMode="External"/><Relationship Id="rId1490" Type="http://schemas.openxmlformats.org/officeDocument/2006/relationships/hyperlink" Target="mailto:fernandoperitojustica@gmail.com" TargetMode="External"/><Relationship Id="rId2127" Type="http://schemas.openxmlformats.org/officeDocument/2006/relationships/hyperlink" Target="mailto:jedornas@uol.com.br" TargetMode="External"/><Relationship Id="rId2334" Type="http://schemas.openxmlformats.org/officeDocument/2006/relationships/hyperlink" Target="mailto:peritoleonardopanicali@gmail.com" TargetMode="External"/><Relationship Id="rId3732" Type="http://schemas.openxmlformats.org/officeDocument/2006/relationships/hyperlink" Target="mailto:dezdodez@gmail.com" TargetMode="External"/><Relationship Id="rId306" Type="http://schemas.openxmlformats.org/officeDocument/2006/relationships/hyperlink" Target="mailto:ana.lopesbraganca@gmail.com" TargetMode="External"/><Relationship Id="rId860" Type="http://schemas.openxmlformats.org/officeDocument/2006/relationships/hyperlink" Target="mailto:claudia.balula@yahoo.com.br" TargetMode="External"/><Relationship Id="rId1143" Type="http://schemas.openxmlformats.org/officeDocument/2006/relationships/hyperlink" Target="mailto:fareeeeb@gmail.com" TargetMode="External"/><Relationship Id="rId2541" Type="http://schemas.openxmlformats.org/officeDocument/2006/relationships/hyperlink" Target="mailto:luiz.sergio@insert.com.br" TargetMode="External"/><Relationship Id="rId513" Type="http://schemas.openxmlformats.org/officeDocument/2006/relationships/hyperlink" Target="mailto:alavouras@outlook.com" TargetMode="External"/><Relationship Id="rId720" Type="http://schemas.openxmlformats.org/officeDocument/2006/relationships/hyperlink" Target="mailto:cserra@hotmail.com.br" TargetMode="External"/><Relationship Id="rId1350" Type="http://schemas.openxmlformats.org/officeDocument/2006/relationships/hyperlink" Target="mailto:fabianebiane71@gmail.com" TargetMode="External"/><Relationship Id="rId2401" Type="http://schemas.openxmlformats.org/officeDocument/2006/relationships/hyperlink" Target="mailto:lupoubel@gmail.com" TargetMode="External"/><Relationship Id="rId1003" Type="http://schemas.openxmlformats.org/officeDocument/2006/relationships/hyperlink" Target="mailto:iedapedrosa64@gmail.com" TargetMode="External"/><Relationship Id="rId1210" Type="http://schemas.openxmlformats.org/officeDocument/2006/relationships/hyperlink" Target="mailto:eduardocaletti@yahoo.com.br" TargetMode="External"/><Relationship Id="rId3175" Type="http://schemas.openxmlformats.org/officeDocument/2006/relationships/hyperlink" Target="mailto:hemcy@375650@gmail.com" TargetMode="External"/><Relationship Id="rId3382" Type="http://schemas.openxmlformats.org/officeDocument/2006/relationships/hyperlink" Target="mailto:naner.rebirth@gmail.com" TargetMode="External"/><Relationship Id="rId4019" Type="http://schemas.openxmlformats.org/officeDocument/2006/relationships/hyperlink" Target="mailto:vivianpimenta1981@gmail.com" TargetMode="External"/><Relationship Id="rId2191" Type="http://schemas.openxmlformats.org/officeDocument/2006/relationships/hyperlink" Target="mailto:kcandido.adv@gmail.com" TargetMode="External"/><Relationship Id="rId3035" Type="http://schemas.openxmlformats.org/officeDocument/2006/relationships/hyperlink" Target="mailto:nat_do_couto@hotmail.com" TargetMode="External"/><Relationship Id="rId3242" Type="http://schemas.openxmlformats.org/officeDocument/2006/relationships/hyperlink" Target="mailto:eng.peterclare@gmail.com" TargetMode="External"/><Relationship Id="rId163" Type="http://schemas.openxmlformats.org/officeDocument/2006/relationships/hyperlink" Target="mailto:alexandresiqueira@me.com" TargetMode="External"/><Relationship Id="rId370" Type="http://schemas.openxmlformats.org/officeDocument/2006/relationships/hyperlink" Target="mailto:andregustavolob@gmail.com" TargetMode="External"/><Relationship Id="rId2051" Type="http://schemas.openxmlformats.org/officeDocument/2006/relationships/hyperlink" Target="mailto:jefbigno@gmail.com" TargetMode="External"/><Relationship Id="rId3102" Type="http://schemas.openxmlformats.org/officeDocument/2006/relationships/hyperlink" Target="mailto:otis.menezes@gmail.com" TargetMode="External"/><Relationship Id="rId230" Type="http://schemas.openxmlformats.org/officeDocument/2006/relationships/hyperlink" Target="mailto:line2didio@gmail.com" TargetMode="External"/><Relationship Id="rId2868" Type="http://schemas.openxmlformats.org/officeDocument/2006/relationships/hyperlink" Target="mailto:marioalmeida.br@gmail.com" TargetMode="External"/><Relationship Id="rId3919" Type="http://schemas.openxmlformats.org/officeDocument/2006/relationships/hyperlink" Target="mailto:uilsonmelo2311@gmail.com" TargetMode="External"/><Relationship Id="rId4083" Type="http://schemas.openxmlformats.org/officeDocument/2006/relationships/hyperlink" Target="mailto:peritoengenheiro@yahoo.com.br" TargetMode="External"/><Relationship Id="rId1677" Type="http://schemas.openxmlformats.org/officeDocument/2006/relationships/hyperlink" Target="mailto:giselealmeida.arq@gmail.com" TargetMode="External"/><Relationship Id="rId1884" Type="http://schemas.openxmlformats.org/officeDocument/2006/relationships/hyperlink" Target="mailto:ivanneryseidel.perto@gmail.com" TargetMode="External"/><Relationship Id="rId2728" Type="http://schemas.openxmlformats.org/officeDocument/2006/relationships/hyperlink" Target="mailto:marcos.eduardo21@hotmail.com" TargetMode="External"/><Relationship Id="rId2935" Type="http://schemas.openxmlformats.org/officeDocument/2006/relationships/hyperlink" Target="mailto:mmenezesperito@gmail.com" TargetMode="External"/><Relationship Id="rId907" Type="http://schemas.openxmlformats.org/officeDocument/2006/relationships/hyperlink" Target="mailto:cleopeon@hotmail.com" TargetMode="External"/><Relationship Id="rId1537" Type="http://schemas.openxmlformats.org/officeDocument/2006/relationships/hyperlink" Target="mailto:flaferreira1023@gmail.com" TargetMode="External"/><Relationship Id="rId1744" Type="http://schemas.openxmlformats.org/officeDocument/2006/relationships/hyperlink" Target="mailto:pericia@licksassociados.com.br" TargetMode="External"/><Relationship Id="rId1951" Type="http://schemas.openxmlformats.org/officeDocument/2006/relationships/hyperlink" Target="mailto:joaopferreira.adv@gmail.com" TargetMode="External"/><Relationship Id="rId4150" Type="http://schemas.openxmlformats.org/officeDocument/2006/relationships/hyperlink" Target="mailto:xaviersantosthamires@gmail.com" TargetMode="External"/><Relationship Id="rId36" Type="http://schemas.openxmlformats.org/officeDocument/2006/relationships/hyperlink" Target="mailto:engenheiroagm@hotmail.com" TargetMode="External"/><Relationship Id="rId1604" Type="http://schemas.openxmlformats.org/officeDocument/2006/relationships/hyperlink" Target="mailto:engenheirogabrielmasello@gmail.com" TargetMode="External"/><Relationship Id="rId4010" Type="http://schemas.openxmlformats.org/officeDocument/2006/relationships/hyperlink" Target="mailto:Viana.peritojudicial@gmail.com" TargetMode="External"/><Relationship Id="rId1811" Type="http://schemas.openxmlformats.org/officeDocument/2006/relationships/hyperlink" Target="mailto:handrade25@hotmail.com" TargetMode="External"/><Relationship Id="rId3569" Type="http://schemas.openxmlformats.org/officeDocument/2006/relationships/hyperlink" Target="mailto:silveirarg@gmail.com" TargetMode="External"/><Relationship Id="rId697" Type="http://schemas.openxmlformats.org/officeDocument/2006/relationships/hyperlink" Target="mailto:cephorn@gmail.com" TargetMode="External"/><Relationship Id="rId2378" Type="http://schemas.openxmlformats.org/officeDocument/2006/relationships/hyperlink" Target="mailto:lino-torres@bol.com.br" TargetMode="External"/><Relationship Id="rId3429" Type="http://schemas.openxmlformats.org/officeDocument/2006/relationships/hyperlink" Target="mailto:ricardoquintao@hotmail.com" TargetMode="External"/><Relationship Id="rId3776" Type="http://schemas.openxmlformats.org/officeDocument/2006/relationships/hyperlink" Target="mailto:tacianagoulart@hotmail.com" TargetMode="External"/><Relationship Id="rId3983" Type="http://schemas.openxmlformats.org/officeDocument/2006/relationships/hyperlink" Target="mailto:victorbcd@gmail.com" TargetMode="External"/><Relationship Id="rId1187" Type="http://schemas.openxmlformats.org/officeDocument/2006/relationships/hyperlink" Target="mailto:eduardo86061@gmail.com" TargetMode="External"/><Relationship Id="rId2585" Type="http://schemas.openxmlformats.org/officeDocument/2006/relationships/hyperlink" Target="mailto:celobelisario@hotmail.com" TargetMode="External"/><Relationship Id="rId2792" Type="http://schemas.openxmlformats.org/officeDocument/2006/relationships/hyperlink" Target="mailto:mariaferreiraadvocacia@gmail.com" TargetMode="External"/><Relationship Id="rId3636" Type="http://schemas.openxmlformats.org/officeDocument/2006/relationships/hyperlink" Target="mailto:sandradaong@yahoo.com" TargetMode="External"/><Relationship Id="rId3843" Type="http://schemas.openxmlformats.org/officeDocument/2006/relationships/hyperlink" Target="mailto:thamirescarvalho.eng@gmail.com" TargetMode="External"/><Relationship Id="rId557" Type="http://schemas.openxmlformats.org/officeDocument/2006/relationships/hyperlink" Target="mailto:andrew.baldam@hotmail.com" TargetMode="External"/><Relationship Id="rId764" Type="http://schemas.openxmlformats.org/officeDocument/2006/relationships/hyperlink" Target="mailto:eng.carlox@gmail.com" TargetMode="External"/><Relationship Id="rId971" Type="http://schemas.openxmlformats.org/officeDocument/2006/relationships/hyperlink" Target="mailto:dahernametalabjorge@gmail.com" TargetMode="External"/><Relationship Id="rId1394" Type="http://schemas.openxmlformats.org/officeDocument/2006/relationships/hyperlink" Target="mailto:fsmoraes@gmail.com" TargetMode="External"/><Relationship Id="rId2238" Type="http://schemas.openxmlformats.org/officeDocument/2006/relationships/hyperlink" Target="mailto:kleber.simiao@gmail.com" TargetMode="External"/><Relationship Id="rId2445" Type="http://schemas.openxmlformats.org/officeDocument/2006/relationships/hyperlink" Target="mailto:lucianobomfimperito@gmail.com" TargetMode="External"/><Relationship Id="rId2652" Type="http://schemas.openxmlformats.org/officeDocument/2006/relationships/hyperlink" Target="mailto:psi.gusmao2020@gmail.com" TargetMode="External"/><Relationship Id="rId3703" Type="http://schemas.openxmlformats.org/officeDocument/2006/relationships/hyperlink" Target="mailto:consultoriarodrigues72@gmail.com" TargetMode="External"/><Relationship Id="rId3910" Type="http://schemas.openxmlformats.org/officeDocument/2006/relationships/hyperlink" Target="mailto:tomazasbarbosa@gmail.com" TargetMode="External"/><Relationship Id="rId417" Type="http://schemas.openxmlformats.org/officeDocument/2006/relationships/hyperlink" Target="mailto:andreacbs1982@gmail.com" TargetMode="External"/><Relationship Id="rId624" Type="http://schemas.openxmlformats.org/officeDocument/2006/relationships/hyperlink" Target="mailto:brunafgon@hotmail.com" TargetMode="External"/><Relationship Id="rId831" Type="http://schemas.openxmlformats.org/officeDocument/2006/relationships/hyperlink" Target="mailto:cirlei_cruz@hotmail.com" TargetMode="External"/><Relationship Id="rId1047" Type="http://schemas.openxmlformats.org/officeDocument/2006/relationships/hyperlink" Target="mailto:danilocarvalhopj@gmail.com" TargetMode="External"/><Relationship Id="rId1254" Type="http://schemas.openxmlformats.org/officeDocument/2006/relationships/hyperlink" Target="mailto:elisetecardosocontadora@gmail.com" TargetMode="External"/><Relationship Id="rId1461" Type="http://schemas.openxmlformats.org/officeDocument/2006/relationships/hyperlink" Target="mailto:fernandagiffoni2017@gmail.com" TargetMode="External"/><Relationship Id="rId2305" Type="http://schemas.openxmlformats.org/officeDocument/2006/relationships/hyperlink" Target="mailto:contato@lenito.com.br" TargetMode="External"/><Relationship Id="rId2512" Type="http://schemas.openxmlformats.org/officeDocument/2006/relationships/hyperlink" Target="mailto:lipebws@gmail.com" TargetMode="External"/><Relationship Id="rId1114" Type="http://schemas.openxmlformats.org/officeDocument/2006/relationships/hyperlink" Target="mailto:diogofariafisio@gmail.com" TargetMode="External"/><Relationship Id="rId1321" Type="http://schemas.openxmlformats.org/officeDocument/2006/relationships/hyperlink" Target="mailto:perito.euclides@gmail.com" TargetMode="External"/><Relationship Id="rId3079" Type="http://schemas.openxmlformats.org/officeDocument/2006/relationships/hyperlink" Target="mailto:noemicarlima@gmail.com" TargetMode="External"/><Relationship Id="rId3286" Type="http://schemas.openxmlformats.org/officeDocument/2006/relationships/hyperlink" Target="mailto:mkbrachelmendes@hotmail.com" TargetMode="External"/><Relationship Id="rId3493" Type="http://schemas.openxmlformats.org/officeDocument/2006/relationships/hyperlink" Target="mailto:robsonabrahao12@gmail.com" TargetMode="External"/><Relationship Id="rId2095" Type="http://schemas.openxmlformats.org/officeDocument/2006/relationships/hyperlink" Target="mailto:sjrcj@yahoo.com.br" TargetMode="External"/><Relationship Id="rId3146" Type="http://schemas.openxmlformats.org/officeDocument/2006/relationships/hyperlink" Target="mailto:paularicci@icloud.com" TargetMode="External"/><Relationship Id="rId3353" Type="http://schemas.openxmlformats.org/officeDocument/2006/relationships/hyperlink" Target="mailto:raqueldlemos@gmail.com" TargetMode="External"/><Relationship Id="rId274" Type="http://schemas.openxmlformats.org/officeDocument/2006/relationships/hyperlink" Target="mailto:chrisguidutra@yahoo.com.br" TargetMode="External"/><Relationship Id="rId481" Type="http://schemas.openxmlformats.org/officeDocument/2006/relationships/hyperlink" Target="mailto:antonio.dafonseca@hotmail.com" TargetMode="External"/><Relationship Id="rId2162" Type="http://schemas.openxmlformats.org/officeDocument/2006/relationships/hyperlink" Target="mailto:jumusacchio@gmail.com" TargetMode="External"/><Relationship Id="rId3006" Type="http://schemas.openxmlformats.org/officeDocument/2006/relationships/hyperlink" Target="mailto:nadiavet1@hotmail.com" TargetMode="External"/><Relationship Id="rId3560" Type="http://schemas.openxmlformats.org/officeDocument/2006/relationships/hyperlink" Target="mailto:romi.contreras.bocaz@gmail.com" TargetMode="External"/><Relationship Id="rId134" Type="http://schemas.openxmlformats.org/officeDocument/2006/relationships/hyperlink" Target="mailto:perita.apires@gmail.com" TargetMode="External"/><Relationship Id="rId3213" Type="http://schemas.openxmlformats.org/officeDocument/2006/relationships/hyperlink" Target="mailto:pedroperesrj@gmail.com" TargetMode="External"/><Relationship Id="rId3420" Type="http://schemas.openxmlformats.org/officeDocument/2006/relationships/hyperlink" Target="mailto:ricardoh.amanuma@gmail.com" TargetMode="External"/><Relationship Id="rId341" Type="http://schemas.openxmlformats.org/officeDocument/2006/relationships/hyperlink" Target="mailto:rodriguesdiasanderson@gmail.com" TargetMode="External"/><Relationship Id="rId2022" Type="http://schemas.openxmlformats.org/officeDocument/2006/relationships/hyperlink" Target="mailto:jorgemalizia@gmail.com" TargetMode="External"/><Relationship Id="rId2979" Type="http://schemas.openxmlformats.org/officeDocument/2006/relationships/hyperlink" Target="mailto:miriamtoledo.peritacontabil@gmail.com" TargetMode="External"/><Relationship Id="rId201" Type="http://schemas.openxmlformats.org/officeDocument/2006/relationships/hyperlink" Target="mailto:topografiapericia@gmail.com" TargetMode="External"/><Relationship Id="rId1788" Type="http://schemas.openxmlformats.org/officeDocument/2006/relationships/hyperlink" Target="mailto:helton.pericias@gmail.com" TargetMode="External"/><Relationship Id="rId1995" Type="http://schemas.openxmlformats.org/officeDocument/2006/relationships/hyperlink" Target="mailto:jrfleiuss@terra.com.br" TargetMode="External"/><Relationship Id="rId2839" Type="http://schemas.openxmlformats.org/officeDocument/2006/relationships/hyperlink" Target="mailto:marianafbessa@gmail.com" TargetMode="External"/><Relationship Id="rId1648" Type="http://schemas.openxmlformats.org/officeDocument/2006/relationships/hyperlink" Target="mailto:camposcopa@hotmail.com" TargetMode="External"/><Relationship Id="rId4054" Type="http://schemas.openxmlformats.org/officeDocument/2006/relationships/hyperlink" Target="mailto:wanessa@live.dk" TargetMode="External"/><Relationship Id="rId1508" Type="http://schemas.openxmlformats.org/officeDocument/2006/relationships/hyperlink" Target="mailto:andrezogouvea@uol.com.br" TargetMode="External"/><Relationship Id="rId1855" Type="http://schemas.openxmlformats.org/officeDocument/2006/relationships/hyperlink" Target="mailto:isaiasrcjr@gmail.com" TargetMode="External"/><Relationship Id="rId2906" Type="http://schemas.openxmlformats.org/officeDocument/2006/relationships/hyperlink" Target="mailto:mchyokoyama@gmail.com" TargetMode="External"/><Relationship Id="rId3070" Type="http://schemas.openxmlformats.org/officeDocument/2006/relationships/hyperlink" Target="mailto:nilza.teixeiradv@gmail.com" TargetMode="External"/><Relationship Id="rId4121" Type="http://schemas.openxmlformats.org/officeDocument/2006/relationships/hyperlink" Target="mailto:zulene.teixeira9@gmail.com" TargetMode="External"/><Relationship Id="rId1715" Type="http://schemas.openxmlformats.org/officeDocument/2006/relationships/hyperlink" Target="mailto:advogadoguilhermechor@gmail.com" TargetMode="External"/><Relationship Id="rId1922" Type="http://schemas.openxmlformats.org/officeDocument/2006/relationships/hyperlink" Target="mailto:psijaquelinereis@gmail.com" TargetMode="External"/><Relationship Id="rId3887" Type="http://schemas.openxmlformats.org/officeDocument/2006/relationships/hyperlink" Target="mailto:thiagobpv@hotmail.com" TargetMode="External"/><Relationship Id="rId2489" Type="http://schemas.openxmlformats.org/officeDocument/2006/relationships/hyperlink" Target="mailto:luizpimentel@gmail.com" TargetMode="External"/><Relationship Id="rId2696" Type="http://schemas.openxmlformats.org/officeDocument/2006/relationships/hyperlink" Target="mailto:monteiro.mac@gmail.com" TargetMode="External"/><Relationship Id="rId3747" Type="http://schemas.openxmlformats.org/officeDocument/2006/relationships/hyperlink" Target="mailto:solange.correia_rj@hotmail.com" TargetMode="External"/><Relationship Id="rId3954" Type="http://schemas.openxmlformats.org/officeDocument/2006/relationships/hyperlink" Target="mailto:v_nahmias@yahoo.com.br" TargetMode="External"/><Relationship Id="rId668" Type="http://schemas.openxmlformats.org/officeDocument/2006/relationships/hyperlink" Target="mailto:caioviniciussales@gmail.com" TargetMode="External"/><Relationship Id="rId875" Type="http://schemas.openxmlformats.org/officeDocument/2006/relationships/hyperlink" Target="mailto:claudianesaresende@gmail.com" TargetMode="External"/><Relationship Id="rId1298" Type="http://schemas.openxmlformats.org/officeDocument/2006/relationships/hyperlink" Target="mailto:ernandes.neto@yahoo.com.br" TargetMode="External"/><Relationship Id="rId2349" Type="http://schemas.openxmlformats.org/officeDocument/2006/relationships/hyperlink" Target="mailto:liliadassump@gmail.com" TargetMode="External"/><Relationship Id="rId2556" Type="http://schemas.openxmlformats.org/officeDocument/2006/relationships/hyperlink" Target="mailto:agostinho52@gmail.com" TargetMode="External"/><Relationship Id="rId2763" Type="http://schemas.openxmlformats.org/officeDocument/2006/relationships/hyperlink" Target="mailto:emausmarcusvinicius@gmail.com" TargetMode="External"/><Relationship Id="rId2970" Type="http://schemas.openxmlformats.org/officeDocument/2006/relationships/hyperlink" Target="mailto:milenaroiffe@hotmail.com" TargetMode="External"/><Relationship Id="rId3607" Type="http://schemas.openxmlformats.org/officeDocument/2006/relationships/hyperlink" Target="mailto:fat.hosp@gmail.com" TargetMode="External"/><Relationship Id="rId3814" Type="http://schemas.openxmlformats.org/officeDocument/2006/relationships/hyperlink" Target="mailto:tatichermont@gmail.com" TargetMode="External"/><Relationship Id="rId528" Type="http://schemas.openxmlformats.org/officeDocument/2006/relationships/hyperlink" Target="mailto:acesarlyrio@outlook.com" TargetMode="External"/><Relationship Id="rId735" Type="http://schemas.openxmlformats.org/officeDocument/2006/relationships/hyperlink" Target="mailto:fernandes.carloseduardo@gmail.com" TargetMode="External"/><Relationship Id="rId942" Type="http://schemas.openxmlformats.org/officeDocument/2006/relationships/hyperlink" Target="mailto:crisfigueiredo04@gmail.com" TargetMode="External"/><Relationship Id="rId1158" Type="http://schemas.openxmlformats.org/officeDocument/2006/relationships/hyperlink" Target="mailto:edcar123@gmail.com" TargetMode="External"/><Relationship Id="rId1365" Type="http://schemas.openxmlformats.org/officeDocument/2006/relationships/hyperlink" Target="mailto:fabio22almeida@gmail.com" TargetMode="External"/><Relationship Id="rId1572" Type="http://schemas.openxmlformats.org/officeDocument/2006/relationships/hyperlink" Target="mailto:franc_matos@yahoo.com.br" TargetMode="External"/><Relationship Id="rId2209" Type="http://schemas.openxmlformats.org/officeDocument/2006/relationships/hyperlink" Target="mailto:perito.jrcavalcante@gmail.com" TargetMode="External"/><Relationship Id="rId2416" Type="http://schemas.openxmlformats.org/officeDocument/2006/relationships/hyperlink" Target="mailto:lucasberetta@id.uff.br" TargetMode="External"/><Relationship Id="rId2623" Type="http://schemas.openxmlformats.org/officeDocument/2006/relationships/hyperlink" Target="mailto:marcelo.patitucci@gmail.com" TargetMode="External"/><Relationship Id="rId1018" Type="http://schemas.openxmlformats.org/officeDocument/2006/relationships/hyperlink" Target="mailto:maluwanisangk@hotmail.com" TargetMode="External"/><Relationship Id="rId1225" Type="http://schemas.openxmlformats.org/officeDocument/2006/relationships/hyperlink" Target="mailto:perita.elainelucy@outlook.com.br" TargetMode="External"/><Relationship Id="rId1432" Type="http://schemas.openxmlformats.org/officeDocument/2006/relationships/hyperlink" Target="mailto:felipe.trajano@hotmail.com" TargetMode="External"/><Relationship Id="rId2830" Type="http://schemas.openxmlformats.org/officeDocument/2006/relationships/hyperlink" Target="mailto:marimvidale@gmail.com" TargetMode="External"/><Relationship Id="rId71" Type="http://schemas.openxmlformats.org/officeDocument/2006/relationships/hyperlink" Target="mailto:adriana.valim@yahoo.com.br" TargetMode="External"/><Relationship Id="rId802" Type="http://schemas.openxmlformats.org/officeDocument/2006/relationships/hyperlink" Target="mailto:pedrosapericia@gmail.com" TargetMode="External"/><Relationship Id="rId3397" Type="http://schemas.openxmlformats.org/officeDocument/2006/relationships/hyperlink" Target="mailto:renatoamorimjr@creci.org.br" TargetMode="External"/><Relationship Id="rId178" Type="http://schemas.openxmlformats.org/officeDocument/2006/relationships/hyperlink" Target="mailto:perito.rivello@uol.com.br" TargetMode="External"/><Relationship Id="rId3257" Type="http://schemas.openxmlformats.org/officeDocument/2006/relationships/hyperlink" Target="mailto:priscilasalgado.perita@gmail.com" TargetMode="External"/><Relationship Id="rId3464" Type="http://schemas.openxmlformats.org/officeDocument/2006/relationships/hyperlink" Target="mailto:betocardososousa@gmail.com" TargetMode="External"/><Relationship Id="rId3671" Type="http://schemas.openxmlformats.org/officeDocument/2006/relationships/hyperlink" Target="mailto:sergioffigueira@hotmail.com" TargetMode="External"/><Relationship Id="rId385" Type="http://schemas.openxmlformats.org/officeDocument/2006/relationships/hyperlink" Target="mailto:alsmarkes@gmail.com" TargetMode="External"/><Relationship Id="rId592" Type="http://schemas.openxmlformats.org/officeDocument/2006/relationships/hyperlink" Target="mailto:betacunha.pericia@outlook.com" TargetMode="External"/><Relationship Id="rId2066" Type="http://schemas.openxmlformats.org/officeDocument/2006/relationships/hyperlink" Target="mailto:juniorpferreira@hotmail.com" TargetMode="External"/><Relationship Id="rId2273" Type="http://schemas.openxmlformats.org/officeDocument/2006/relationships/hyperlink" Target="mailto:leandroestevesdefreitas@gmail.com" TargetMode="External"/><Relationship Id="rId2480" Type="http://schemas.openxmlformats.org/officeDocument/2006/relationships/hyperlink" Target="mailto:lfmpimentel@gmail.com" TargetMode="External"/><Relationship Id="rId3117" Type="http://schemas.openxmlformats.org/officeDocument/2006/relationships/hyperlink" Target="mailto:coutoniteroi@gmail.com" TargetMode="External"/><Relationship Id="rId3324" Type="http://schemas.openxmlformats.org/officeDocument/2006/relationships/hyperlink" Target="mailto:rafaela.periciasjudiciais@gmail.com" TargetMode="External"/><Relationship Id="rId3531" Type="http://schemas.openxmlformats.org/officeDocument/2006/relationships/hyperlink" Target="mailto:rmvasconcelos93@gmail.com" TargetMode="External"/><Relationship Id="rId245" Type="http://schemas.openxmlformats.org/officeDocument/2006/relationships/hyperlink" Target="mailto:alvarokovachy@gmail.com" TargetMode="External"/><Relationship Id="rId452" Type="http://schemas.openxmlformats.org/officeDocument/2006/relationships/hyperlink" Target="mailto:angelaestalote@terra.com.br" TargetMode="External"/><Relationship Id="rId1082" Type="http://schemas.openxmlformats.org/officeDocument/2006/relationships/hyperlink" Target="mailto:diegodouglascordero@gmail.com" TargetMode="External"/><Relationship Id="rId2133" Type="http://schemas.openxmlformats.org/officeDocument/2006/relationships/hyperlink" Target="mailto:julianaproart@aol.com" TargetMode="External"/><Relationship Id="rId2340" Type="http://schemas.openxmlformats.org/officeDocument/2006/relationships/hyperlink" Target="mailto:silvaleonardo014@gmail.com" TargetMode="External"/><Relationship Id="rId105" Type="http://schemas.openxmlformats.org/officeDocument/2006/relationships/hyperlink" Target="mailto:peritoalan@outlook.com" TargetMode="External"/><Relationship Id="rId312" Type="http://schemas.openxmlformats.org/officeDocument/2006/relationships/hyperlink" Target="mailto:perito.anafernandes@gmail.com" TargetMode="External"/><Relationship Id="rId2200" Type="http://schemas.openxmlformats.org/officeDocument/2006/relationships/hyperlink" Target="mailto:katerinesoutosouza@hotmail.com" TargetMode="External"/><Relationship Id="rId4098" Type="http://schemas.openxmlformats.org/officeDocument/2006/relationships/hyperlink" Target="mailto:yaraarch@gmail.com" TargetMode="External"/><Relationship Id="rId1899" Type="http://schemas.openxmlformats.org/officeDocument/2006/relationships/hyperlink" Target="mailto:dra.izabelaperita@outlook.com" TargetMode="External"/><Relationship Id="rId1759" Type="http://schemas.openxmlformats.org/officeDocument/2006/relationships/hyperlink" Target="mailto:gyneuropsy@gmail.com" TargetMode="External"/><Relationship Id="rId1966" Type="http://schemas.openxmlformats.org/officeDocument/2006/relationships/hyperlink" Target="mailto:jpauloamorim10@gmail.com" TargetMode="External"/><Relationship Id="rId3181" Type="http://schemas.openxmlformats.org/officeDocument/2006/relationships/hyperlink" Target="mailto:drpaulo.fmit@hotmail.com" TargetMode="External"/><Relationship Id="rId4025" Type="http://schemas.openxmlformats.org/officeDocument/2006/relationships/hyperlink" Target="mailto:wagnergomesn2015@gmail.com" TargetMode="External"/><Relationship Id="rId1619" Type="http://schemas.openxmlformats.org/officeDocument/2006/relationships/hyperlink" Target="mailto:kopke.arquitetura@yahoo.com.br" TargetMode="External"/><Relationship Id="rId1826" Type="http://schemas.openxmlformats.org/officeDocument/2006/relationships/hyperlink" Target="mailto:peritocontabil.lelis@gmail.com" TargetMode="External"/><Relationship Id="rId3041" Type="http://schemas.openxmlformats.org/officeDocument/2006/relationships/hyperlink" Target="mailto:nathaliarmoraes@gmail.com" TargetMode="External"/><Relationship Id="rId3998" Type="http://schemas.openxmlformats.org/officeDocument/2006/relationships/hyperlink" Target="mailto:viniciuspiluso@gmail.com" TargetMode="External"/><Relationship Id="rId3858" Type="http://schemas.openxmlformats.org/officeDocument/2006/relationships/hyperlink" Target="mailto:thaysterraf@gmail.com" TargetMode="External"/><Relationship Id="rId779" Type="http://schemas.openxmlformats.org/officeDocument/2006/relationships/hyperlink" Target="mailto:carolina.milao@hotmail.com" TargetMode="External"/><Relationship Id="rId986" Type="http://schemas.openxmlformats.org/officeDocument/2006/relationships/hyperlink" Target="mailto:engcivildandara@gmail.com" TargetMode="External"/><Relationship Id="rId2667" Type="http://schemas.openxmlformats.org/officeDocument/2006/relationships/hyperlink" Target="mailto:marcioleao.jc@gmail.com" TargetMode="External"/><Relationship Id="rId3718" Type="http://schemas.openxmlformats.org/officeDocument/2006/relationships/hyperlink" Target="mailto:silvio.chagas@uol.com" TargetMode="External"/><Relationship Id="rId639" Type="http://schemas.openxmlformats.org/officeDocument/2006/relationships/hyperlink" Target="mailto:brunofarmperitojudicial@gmail.com" TargetMode="External"/><Relationship Id="rId1269" Type="http://schemas.openxmlformats.org/officeDocument/2006/relationships/hyperlink" Target="mailto:efa.arquiteto@gmail.com" TargetMode="External"/><Relationship Id="rId1476" Type="http://schemas.openxmlformats.org/officeDocument/2006/relationships/hyperlink" Target="mailto:santuchifernanda@gmail.com" TargetMode="External"/><Relationship Id="rId2874" Type="http://schemas.openxmlformats.org/officeDocument/2006/relationships/hyperlink" Target="mailto:peritobonfatti@bol.com.br" TargetMode="External"/><Relationship Id="rId3925" Type="http://schemas.openxmlformats.org/officeDocument/2006/relationships/hyperlink" Target="mailto:unirioss12@gmail.com" TargetMode="External"/><Relationship Id="rId846" Type="http://schemas.openxmlformats.org/officeDocument/2006/relationships/hyperlink" Target="mailto:clara.muniz19@gmail.com" TargetMode="External"/><Relationship Id="rId1129" Type="http://schemas.openxmlformats.org/officeDocument/2006/relationships/hyperlink" Target="mailto:brandchrist@gmail.com" TargetMode="External"/><Relationship Id="rId1683" Type="http://schemas.openxmlformats.org/officeDocument/2006/relationships/hyperlink" Target="mailto:giseletompsonadv@outlook.com" TargetMode="External"/><Relationship Id="rId1890" Type="http://schemas.openxmlformats.org/officeDocument/2006/relationships/hyperlink" Target="mailto:jaciarasanto@gmail.com" TargetMode="External"/><Relationship Id="rId2527" Type="http://schemas.openxmlformats.org/officeDocument/2006/relationships/hyperlink" Target="mailto:lkutwak@uol.com.br" TargetMode="External"/><Relationship Id="rId2734" Type="http://schemas.openxmlformats.org/officeDocument/2006/relationships/hyperlink" Target="mailto:m.machay@gmail.com" TargetMode="External"/><Relationship Id="rId2941" Type="http://schemas.openxmlformats.org/officeDocument/2006/relationships/hyperlink" Target="mailto:meiryoliv@yahoo.com.br" TargetMode="External"/><Relationship Id="rId706" Type="http://schemas.openxmlformats.org/officeDocument/2006/relationships/hyperlink" Target="mailto:carlatrezende@gmail.com" TargetMode="External"/><Relationship Id="rId913" Type="http://schemas.openxmlformats.org/officeDocument/2006/relationships/hyperlink" Target="mailto:peritajudicial.extrajudicial@gmail.com" TargetMode="External"/><Relationship Id="rId1336" Type="http://schemas.openxmlformats.org/officeDocument/2006/relationships/hyperlink" Target="mailto:castrofabiana42@yahoo.com.br" TargetMode="External"/><Relationship Id="rId1543" Type="http://schemas.openxmlformats.org/officeDocument/2006/relationships/hyperlink" Target="mailto:flavioviana.corretor@gmail.com" TargetMode="External"/><Relationship Id="rId1750" Type="http://schemas.openxmlformats.org/officeDocument/2006/relationships/hyperlink" Target="mailto:gfrainho@gmail.com" TargetMode="External"/><Relationship Id="rId2801" Type="http://schemas.openxmlformats.org/officeDocument/2006/relationships/hyperlink" Target="mailto:dasgraces@gmail.com" TargetMode="External"/><Relationship Id="rId42" Type="http://schemas.openxmlformats.org/officeDocument/2006/relationships/hyperlink" Target="mailto:peritabio@gmail.com" TargetMode="External"/><Relationship Id="rId1403" Type="http://schemas.openxmlformats.org/officeDocument/2006/relationships/hyperlink" Target="mailto:fabriciobotelhoperito@gmail.com" TargetMode="External"/><Relationship Id="rId1610" Type="http://schemas.openxmlformats.org/officeDocument/2006/relationships/hyperlink" Target="mailto:gabrielcorreia.net@gmail.com" TargetMode="External"/><Relationship Id="rId3368" Type="http://schemas.openxmlformats.org/officeDocument/2006/relationships/hyperlink" Target="mailto:regina@rccd.com.br" TargetMode="External"/><Relationship Id="rId3575" Type="http://schemas.openxmlformats.org/officeDocument/2006/relationships/hyperlink" Target="mailto:rfboecker@gmail.com" TargetMode="External"/><Relationship Id="rId3782" Type="http://schemas.openxmlformats.org/officeDocument/2006/relationships/hyperlink" Target="mailto:taism.segala@gmail.com" TargetMode="External"/><Relationship Id="rId289" Type="http://schemas.openxmlformats.org/officeDocument/2006/relationships/hyperlink" Target="mailto:anacrisgda@uol.com.br" TargetMode="External"/><Relationship Id="rId496" Type="http://schemas.openxmlformats.org/officeDocument/2006/relationships/hyperlink" Target="mailto:augustodealbu73@gmail.com" TargetMode="External"/><Relationship Id="rId2177" Type="http://schemas.openxmlformats.org/officeDocument/2006/relationships/hyperlink" Target="mailto:peritajudicial.kaa@gmail.com" TargetMode="External"/><Relationship Id="rId2384" Type="http://schemas.openxmlformats.org/officeDocument/2006/relationships/hyperlink" Target="mailto:livia.ferreira@agu.gov.br" TargetMode="External"/><Relationship Id="rId2591" Type="http://schemas.openxmlformats.org/officeDocument/2006/relationships/hyperlink" Target="mailto:engenoble@gmail.com" TargetMode="External"/><Relationship Id="rId3228" Type="http://schemas.openxmlformats.org/officeDocument/2006/relationships/hyperlink" Target="mailto:pedroherrlein@gmail.com" TargetMode="External"/><Relationship Id="rId3435" Type="http://schemas.openxmlformats.org/officeDocument/2006/relationships/hyperlink" Target="mailto:rpanasco@gmail.com" TargetMode="External"/><Relationship Id="rId3642" Type="http://schemas.openxmlformats.org/officeDocument/2006/relationships/hyperlink" Target="mailto:sandrahelenaribeirolima1@gmail.com" TargetMode="External"/><Relationship Id="rId149" Type="http://schemas.openxmlformats.org/officeDocument/2006/relationships/hyperlink" Target="mailto:juridico.imobiliariarj@gmail.com" TargetMode="External"/><Relationship Id="rId356" Type="http://schemas.openxmlformats.org/officeDocument/2006/relationships/hyperlink" Target="mailto:abjmarinho@gmail.com" TargetMode="External"/><Relationship Id="rId563" Type="http://schemas.openxmlformats.org/officeDocument/2006/relationships/hyperlink" Target="mailto:barbi_rj@hotmail.com" TargetMode="External"/><Relationship Id="rId770" Type="http://schemas.openxmlformats.org/officeDocument/2006/relationships/hyperlink" Target="mailto:cmfbateira@gmail.com" TargetMode="External"/><Relationship Id="rId1193" Type="http://schemas.openxmlformats.org/officeDocument/2006/relationships/hyperlink" Target="mailto:eduandrade600@gmail.com" TargetMode="External"/><Relationship Id="rId2037" Type="http://schemas.openxmlformats.org/officeDocument/2006/relationships/hyperlink" Target="mailto:jcbarreiros.eng.mec@gmail.com" TargetMode="External"/><Relationship Id="rId2244" Type="http://schemas.openxmlformats.org/officeDocument/2006/relationships/hyperlink" Target="mailto:lailasalles@hotmail.com" TargetMode="External"/><Relationship Id="rId2451" Type="http://schemas.openxmlformats.org/officeDocument/2006/relationships/hyperlink" Target="mailto:lucilenemvm@gmail.com" TargetMode="External"/><Relationship Id="rId216" Type="http://schemas.openxmlformats.org/officeDocument/2006/relationships/hyperlink" Target="mailto:alinenolascoadv@gmail.com" TargetMode="External"/><Relationship Id="rId423" Type="http://schemas.openxmlformats.org/officeDocument/2006/relationships/hyperlink" Target="mailto:andreademaua13@gmail.com" TargetMode="External"/><Relationship Id="rId1053" Type="http://schemas.openxmlformats.org/officeDocument/2006/relationships/hyperlink" Target="mailto:deboraaferraz@hotmail.com" TargetMode="External"/><Relationship Id="rId1260" Type="http://schemas.openxmlformats.org/officeDocument/2006/relationships/hyperlink" Target="mailto:liza.louredo@gmail.com" TargetMode="External"/><Relationship Id="rId2104" Type="http://schemas.openxmlformats.org/officeDocument/2006/relationships/hyperlink" Target="mailto:diasjosericardo@yahoo.com" TargetMode="External"/><Relationship Id="rId3502" Type="http://schemas.openxmlformats.org/officeDocument/2006/relationships/hyperlink" Target="mailto:toledo.rodolfo@icloud.com" TargetMode="External"/><Relationship Id="rId630" Type="http://schemas.openxmlformats.org/officeDocument/2006/relationships/hyperlink" Target="mailto:grafotecnicabrunnaferreira@hotmail.com" TargetMode="External"/><Relationship Id="rId2311" Type="http://schemas.openxmlformats.org/officeDocument/2006/relationships/hyperlink" Target="mailto:leomarbarbosaguedea@gmail.com" TargetMode="External"/><Relationship Id="rId4069" Type="http://schemas.openxmlformats.org/officeDocument/2006/relationships/hyperlink" Target="mailto:weltonmarllos13@gmail.com" TargetMode="External"/><Relationship Id="rId1120" Type="http://schemas.openxmlformats.org/officeDocument/2006/relationships/hyperlink" Target="mailto:diogo.pvd@gmail.com" TargetMode="External"/><Relationship Id="rId1937" Type="http://schemas.openxmlformats.org/officeDocument/2006/relationships/hyperlink" Target="mailto:jessicacamargo2573@gmail.com" TargetMode="External"/><Relationship Id="rId3085" Type="http://schemas.openxmlformats.org/officeDocument/2006/relationships/hyperlink" Target="mailto:escritorioadvocacia.vr@gmail.com" TargetMode="External"/><Relationship Id="rId3292" Type="http://schemas.openxmlformats.org/officeDocument/2006/relationships/hyperlink" Target="mailto:rafa.bosco.barbosa@gmail.com" TargetMode="External"/><Relationship Id="rId4136" Type="http://schemas.openxmlformats.org/officeDocument/2006/relationships/hyperlink" Target="mailto:elisursantana@hotmail.com" TargetMode="External"/><Relationship Id="rId3152" Type="http://schemas.openxmlformats.org/officeDocument/2006/relationships/hyperlink" Target="mailto:papeixotosj@gmail.com" TargetMode="External"/><Relationship Id="rId280" Type="http://schemas.openxmlformats.org/officeDocument/2006/relationships/hyperlink" Target="mailto:dra.carolinameira@gmail.com" TargetMode="External"/><Relationship Id="rId3012" Type="http://schemas.openxmlformats.org/officeDocument/2006/relationships/hyperlink" Target="mailto:rodrigues.natan85@gmail.com" TargetMode="External"/><Relationship Id="rId140" Type="http://schemas.openxmlformats.org/officeDocument/2006/relationships/hyperlink" Target="mailto:alexfont2012@gmail.com" TargetMode="External"/><Relationship Id="rId3969" Type="http://schemas.openxmlformats.org/officeDocument/2006/relationships/hyperlink" Target="mailto:padovani1973@hotmail.com" TargetMode="External"/><Relationship Id="rId6" Type="http://schemas.openxmlformats.org/officeDocument/2006/relationships/hyperlink" Target="mailto:abraaodahis.peritojudicial@gmail.com" TargetMode="External"/><Relationship Id="rId2778" Type="http://schemas.openxmlformats.org/officeDocument/2006/relationships/hyperlink" Target="mailto:guethmarques@gmail.com" TargetMode="External"/><Relationship Id="rId2985" Type="http://schemas.openxmlformats.org/officeDocument/2006/relationships/hyperlink" Target="mailto:limabarros.mb@gmail.com" TargetMode="External"/><Relationship Id="rId3829" Type="http://schemas.openxmlformats.org/officeDocument/2006/relationships/hyperlink" Target="mailto:terezampapa@hotmail.com" TargetMode="External"/><Relationship Id="rId957" Type="http://schemas.openxmlformats.org/officeDocument/2006/relationships/hyperlink" Target="mailto:peritacynthiahorta@gmail.com" TargetMode="External"/><Relationship Id="rId1587" Type="http://schemas.openxmlformats.org/officeDocument/2006/relationships/hyperlink" Target="mailto:rockyman@terra.com.br" TargetMode="External"/><Relationship Id="rId1794" Type="http://schemas.openxmlformats.org/officeDocument/2006/relationships/hyperlink" Target="mailto:hernanipacobahyba@gmail.com" TargetMode="External"/><Relationship Id="rId2638" Type="http://schemas.openxmlformats.org/officeDocument/2006/relationships/hyperlink" Target="mailto:mcpsiqueira21@yahoo.com" TargetMode="External"/><Relationship Id="rId2845" Type="http://schemas.openxmlformats.org/officeDocument/2006/relationships/hyperlink" Target="mailto:marianamagama@gmail.com" TargetMode="External"/><Relationship Id="rId86" Type="http://schemas.openxmlformats.org/officeDocument/2006/relationships/hyperlink" Target="mailto:peritoadrianolribeiro@gmail.com" TargetMode="External"/><Relationship Id="rId817" Type="http://schemas.openxmlformats.org/officeDocument/2006/relationships/hyperlink" Target="mailto:charlesgomes.gmengenharia@gmail.com" TargetMode="External"/><Relationship Id="rId1447" Type="http://schemas.openxmlformats.org/officeDocument/2006/relationships/hyperlink" Target="mailto:fernandafragapessanha@gmail.com" TargetMode="External"/><Relationship Id="rId1654" Type="http://schemas.openxmlformats.org/officeDocument/2006/relationships/hyperlink" Target="mailto:abcgil2@gmail.com" TargetMode="External"/><Relationship Id="rId1861" Type="http://schemas.openxmlformats.org/officeDocument/2006/relationships/hyperlink" Target="mailto:belleguima18@gmail.com" TargetMode="External"/><Relationship Id="rId2705" Type="http://schemas.openxmlformats.org/officeDocument/2006/relationships/hyperlink" Target="mailto:engenheirocivil78@gmail.com" TargetMode="External"/><Relationship Id="rId2912" Type="http://schemas.openxmlformats.org/officeDocument/2006/relationships/hyperlink" Target="mailto:agromatheusmendonca@gmail.com" TargetMode="External"/><Relationship Id="rId4060" Type="http://schemas.openxmlformats.org/officeDocument/2006/relationships/hyperlink" Target="mailto:wlfidalgoadv@gmail.com" TargetMode="External"/><Relationship Id="rId1307" Type="http://schemas.openxmlformats.org/officeDocument/2006/relationships/hyperlink" Target="mailto:erik@vonuslar.com.br" TargetMode="External"/><Relationship Id="rId1514" Type="http://schemas.openxmlformats.org/officeDocument/2006/relationships/hyperlink" Target="mailto:bastos.fla@gmail.com" TargetMode="External"/><Relationship Id="rId1721" Type="http://schemas.openxmlformats.org/officeDocument/2006/relationships/hyperlink" Target="mailto:guilhermecmcampos@yahoo.com.br" TargetMode="External"/><Relationship Id="rId13" Type="http://schemas.openxmlformats.org/officeDocument/2006/relationships/hyperlink" Target="mailto:achiles.perito@gmail.com" TargetMode="External"/><Relationship Id="rId3479" Type="http://schemas.openxmlformats.org/officeDocument/2006/relationships/hyperlink" Target="mailto:repf38@gmail.com" TargetMode="External"/><Relationship Id="rId3686" Type="http://schemas.openxmlformats.org/officeDocument/2006/relationships/hyperlink" Target="mailto:sergioricardo.peritojudicial@gmail.com" TargetMode="External"/><Relationship Id="rId2288" Type="http://schemas.openxmlformats.org/officeDocument/2006/relationships/hyperlink" Target="mailto:perito.leandro@bexus.com.br" TargetMode="External"/><Relationship Id="rId2495" Type="http://schemas.openxmlformats.org/officeDocument/2006/relationships/hyperlink" Target="mailto:luiztfreitas@globo.com" TargetMode="External"/><Relationship Id="rId3339" Type="http://schemas.openxmlformats.org/officeDocument/2006/relationships/hyperlink" Target="mailto:rfp.arquitetura@gmail.com" TargetMode="External"/><Relationship Id="rId3893" Type="http://schemas.openxmlformats.org/officeDocument/2006/relationships/hyperlink" Target="mailto:thiago.vmb@hotmail.com" TargetMode="External"/><Relationship Id="rId467" Type="http://schemas.openxmlformats.org/officeDocument/2006/relationships/hyperlink" Target="mailto:anne.roris@gmail.com" TargetMode="External"/><Relationship Id="rId1097" Type="http://schemas.openxmlformats.org/officeDocument/2006/relationships/hyperlink" Target="mailto:diegovaranda14@gmail.com" TargetMode="External"/><Relationship Id="rId2148" Type="http://schemas.openxmlformats.org/officeDocument/2006/relationships/hyperlink" Target="mailto:julianamartinsengenharia@gmail.com" TargetMode="External"/><Relationship Id="rId3546" Type="http://schemas.openxmlformats.org/officeDocument/2006/relationships/hyperlink" Target="mailto:rogerio.cupti@hotmail.com" TargetMode="External"/><Relationship Id="rId3753" Type="http://schemas.openxmlformats.org/officeDocument/2006/relationships/hyperlink" Target="mailto:sdmelo.eng@gmail.com" TargetMode="External"/><Relationship Id="rId3960" Type="http://schemas.openxmlformats.org/officeDocument/2006/relationships/hyperlink" Target="mailto:vanessaps.engenharia@gmail.com" TargetMode="External"/><Relationship Id="rId674" Type="http://schemas.openxmlformats.org/officeDocument/2006/relationships/hyperlink" Target="mailto:camilamotha@hotmail.com" TargetMode="External"/><Relationship Id="rId881" Type="http://schemas.openxmlformats.org/officeDocument/2006/relationships/hyperlink" Target="mailto:metal.tsi@hotmail.com" TargetMode="External"/><Relationship Id="rId2355" Type="http://schemas.openxmlformats.org/officeDocument/2006/relationships/hyperlink" Target="mailto:leticia.sff@hotmail.com" TargetMode="External"/><Relationship Id="rId2562" Type="http://schemas.openxmlformats.org/officeDocument/2006/relationships/hyperlink" Target="mailto:manutombasco@hotmail.com" TargetMode="External"/><Relationship Id="rId3406" Type="http://schemas.openxmlformats.org/officeDocument/2006/relationships/hyperlink" Target="mailto:ricardo.toscano@yahoo.com.br" TargetMode="External"/><Relationship Id="rId3613" Type="http://schemas.openxmlformats.org/officeDocument/2006/relationships/hyperlink" Target="mailto:ruth@openlink.com.br" TargetMode="External"/><Relationship Id="rId3820" Type="http://schemas.openxmlformats.org/officeDocument/2006/relationships/hyperlink" Target="mailto:comercialpericiajudicial@hotmail.com" TargetMode="External"/><Relationship Id="rId327" Type="http://schemas.openxmlformats.org/officeDocument/2006/relationships/hyperlink" Target="mailto:anazvdo@yahoo.com.br" TargetMode="External"/><Relationship Id="rId534" Type="http://schemas.openxmlformats.org/officeDocument/2006/relationships/hyperlink" Target="mailto:arturdias.1984@gmail.com" TargetMode="External"/><Relationship Id="rId741" Type="http://schemas.openxmlformats.org/officeDocument/2006/relationships/hyperlink" Target="mailto:peritocarlostourinho@gmail.com" TargetMode="External"/><Relationship Id="rId1164" Type="http://schemas.openxmlformats.org/officeDocument/2006/relationships/hyperlink" Target="mailto:melbispo2014@gmail.com" TargetMode="External"/><Relationship Id="rId1371" Type="http://schemas.openxmlformats.org/officeDocument/2006/relationships/hyperlink" Target="mailto:pellerin.fabio@gmail.com" TargetMode="External"/><Relationship Id="rId2008" Type="http://schemas.openxmlformats.org/officeDocument/2006/relationships/hyperlink" Target="mailto:eng_jorgehenrique@outlook.com" TargetMode="External"/><Relationship Id="rId2215" Type="http://schemas.openxmlformats.org/officeDocument/2006/relationships/hyperlink" Target="mailto:katiarcastro63@gmail.com" TargetMode="External"/><Relationship Id="rId2422" Type="http://schemas.openxmlformats.org/officeDocument/2006/relationships/hyperlink" Target="mailto:lcroma@gmail.com" TargetMode="External"/><Relationship Id="rId601" Type="http://schemas.openxmlformats.org/officeDocument/2006/relationships/hyperlink" Target="mailto:bruna.sampaiorosa@gmail.com" TargetMode="External"/><Relationship Id="rId1024" Type="http://schemas.openxmlformats.org/officeDocument/2006/relationships/hyperlink" Target="mailto:danyafcar@gmail.com" TargetMode="External"/><Relationship Id="rId1231" Type="http://schemas.openxmlformats.org/officeDocument/2006/relationships/hyperlink" Target="mailto:elainefiuza2@gmail.com" TargetMode="External"/><Relationship Id="rId3196" Type="http://schemas.openxmlformats.org/officeDocument/2006/relationships/hyperlink" Target="mailto:paulo@meiravasconcellos.com" TargetMode="External"/><Relationship Id="rId3056" Type="http://schemas.openxmlformats.org/officeDocument/2006/relationships/hyperlink" Target="mailto:nelsoncoelhoalves@gmail.com" TargetMode="External"/><Relationship Id="rId3263" Type="http://schemas.openxmlformats.org/officeDocument/2006/relationships/hyperlink" Target="mailto:pereirac.priscila@gmail.com" TargetMode="External"/><Relationship Id="rId3470" Type="http://schemas.openxmlformats.org/officeDocument/2006/relationships/hyperlink" Target="mailto:periciasjoseeroberto@gmail.com" TargetMode="External"/><Relationship Id="rId4107" Type="http://schemas.openxmlformats.org/officeDocument/2006/relationships/hyperlink" Target="mailto:denize.mascarenhas@outlook.com" TargetMode="External"/><Relationship Id="rId184" Type="http://schemas.openxmlformats.org/officeDocument/2006/relationships/hyperlink" Target="mailto:alexandre.sel@gmail.com" TargetMode="External"/><Relationship Id="rId391" Type="http://schemas.openxmlformats.org/officeDocument/2006/relationships/hyperlink" Target="mailto:ambressan@gmail.com" TargetMode="External"/><Relationship Id="rId1908" Type="http://schemas.openxmlformats.org/officeDocument/2006/relationships/hyperlink" Target="mailto:engenheirocivil6@gmail.com" TargetMode="External"/><Relationship Id="rId2072" Type="http://schemas.openxmlformats.org/officeDocument/2006/relationships/hyperlink" Target="mailto:eng.guilhermemarins@gmail.com" TargetMode="External"/><Relationship Id="rId3123" Type="http://schemas.openxmlformats.org/officeDocument/2006/relationships/hyperlink" Target="mailto:patriciapaes.consultoria@gmail.com" TargetMode="External"/><Relationship Id="rId251" Type="http://schemas.openxmlformats.org/officeDocument/2006/relationships/hyperlink" Target="mailto:alyssonhassen.engcivil@gmail.com" TargetMode="External"/><Relationship Id="rId3330" Type="http://schemas.openxmlformats.org/officeDocument/2006/relationships/hyperlink" Target="mailto:rafaelepitoco@gmail.com" TargetMode="External"/><Relationship Id="rId2889" Type="http://schemas.openxmlformats.org/officeDocument/2006/relationships/hyperlink" Target="mailto:marlucermachado@gmail.com" TargetMode="External"/><Relationship Id="rId111" Type="http://schemas.openxmlformats.org/officeDocument/2006/relationships/hyperlink" Target="mailto:alanrw82@yahoo.com.br" TargetMode="External"/><Relationship Id="rId1698" Type="http://schemas.openxmlformats.org/officeDocument/2006/relationships/hyperlink" Target="mailto:glauberlima.engcivil@gmail.com" TargetMode="External"/><Relationship Id="rId2749" Type="http://schemas.openxmlformats.org/officeDocument/2006/relationships/hyperlink" Target="mailto:marcus.possi@ecthos.com.br" TargetMode="External"/><Relationship Id="rId2956" Type="http://schemas.openxmlformats.org/officeDocument/2006/relationships/hyperlink" Target="mailto:michelvpereira@gmail.com" TargetMode="External"/><Relationship Id="rId928" Type="http://schemas.openxmlformats.org/officeDocument/2006/relationships/hyperlink" Target="mailto:cristiano.linsoliveira@gmail.com" TargetMode="External"/><Relationship Id="rId1558" Type="http://schemas.openxmlformats.org/officeDocument/2006/relationships/hyperlink" Target="mailto:franci.magalhaes1970@gmail.com" TargetMode="External"/><Relationship Id="rId1765" Type="http://schemas.openxmlformats.org/officeDocument/2006/relationships/hyperlink" Target="mailto:halinecaridepericiajudicial@gmail.com" TargetMode="External"/><Relationship Id="rId2609" Type="http://schemas.openxmlformats.org/officeDocument/2006/relationships/hyperlink" Target="mailto:marcelosoares.eng.ms@gmail.com" TargetMode="External"/><Relationship Id="rId57" Type="http://schemas.openxmlformats.org/officeDocument/2006/relationships/hyperlink" Target="mailto:pericias.judiciais.rj21@gmail.com" TargetMode="External"/><Relationship Id="rId1418" Type="http://schemas.openxmlformats.org/officeDocument/2006/relationships/hyperlink" Target="mailto:rocha@acd.ufrj.br" TargetMode="External"/><Relationship Id="rId1972" Type="http://schemas.openxmlformats.org/officeDocument/2006/relationships/hyperlink" Target="mailto:contato@rwxtecnologia.com" TargetMode="External"/><Relationship Id="rId2816" Type="http://schemas.openxmlformats.org/officeDocument/2006/relationships/hyperlink" Target="mailto:fga.heloisabarbalho@gmail.com" TargetMode="External"/><Relationship Id="rId4031" Type="http://schemas.openxmlformats.org/officeDocument/2006/relationships/hyperlink" Target="mailto:mvwagnerladeira@gmail.com" TargetMode="External"/><Relationship Id="rId1625" Type="http://schemas.openxmlformats.org/officeDocument/2006/relationships/hyperlink" Target="mailto:gaby.ggn@hotmail.com" TargetMode="External"/><Relationship Id="rId1832" Type="http://schemas.openxmlformats.org/officeDocument/2006/relationships/hyperlink" Target="mailto:c.alima@bol.com.br" TargetMode="External"/><Relationship Id="rId3797" Type="http://schemas.openxmlformats.org/officeDocument/2006/relationships/hyperlink" Target="mailto:taniajose2307@gmail.com" TargetMode="External"/><Relationship Id="rId2399" Type="http://schemas.openxmlformats.org/officeDocument/2006/relationships/hyperlink" Target="mailto:luannajuridico@gmail.com" TargetMode="External"/><Relationship Id="rId3657" Type="http://schemas.openxmlformats.org/officeDocument/2006/relationships/hyperlink" Target="mailto:fuksbenchimol@gmail.com" TargetMode="External"/><Relationship Id="rId3864" Type="http://schemas.openxmlformats.org/officeDocument/2006/relationships/hyperlink" Target="mailto:seixasthays@gmail.com" TargetMode="External"/><Relationship Id="rId578" Type="http://schemas.openxmlformats.org/officeDocument/2006/relationships/hyperlink" Target="mailto:bernardino.gomes@gmail.com" TargetMode="External"/><Relationship Id="rId785" Type="http://schemas.openxmlformats.org/officeDocument/2006/relationships/hyperlink" Target="mailto:carolnefro@gmail.com" TargetMode="External"/><Relationship Id="rId992" Type="http://schemas.openxmlformats.org/officeDocument/2006/relationships/hyperlink" Target="mailto:furtado.daniel@hotmail.com" TargetMode="External"/><Relationship Id="rId2259" Type="http://schemas.openxmlformats.org/officeDocument/2006/relationships/hyperlink" Target="mailto:lcristina95@hotmail.com" TargetMode="External"/><Relationship Id="rId2466" Type="http://schemas.openxmlformats.org/officeDocument/2006/relationships/hyperlink" Target="mailto:lamg.peritojudicial@gmail.com" TargetMode="External"/><Relationship Id="rId2673" Type="http://schemas.openxmlformats.org/officeDocument/2006/relationships/hyperlink" Target="mailto:marcionocchiperitojudicial@gmail.com" TargetMode="External"/><Relationship Id="rId2880" Type="http://schemas.openxmlformats.org/officeDocument/2006/relationships/hyperlink" Target="mailto:psi.marjoriesampaio@outlook.com" TargetMode="External"/><Relationship Id="rId3517" Type="http://schemas.openxmlformats.org/officeDocument/2006/relationships/hyperlink" Target="mailto:rodrigorammos@hotmail.com" TargetMode="External"/><Relationship Id="rId3724" Type="http://schemas.openxmlformats.org/officeDocument/2006/relationships/hyperlink" Target="mailto:simzog@gmail.com" TargetMode="External"/><Relationship Id="rId3931" Type="http://schemas.openxmlformats.org/officeDocument/2006/relationships/hyperlink" Target="mailto:periciasvaleriaportugal@gmail.com" TargetMode="External"/><Relationship Id="rId438" Type="http://schemas.openxmlformats.org/officeDocument/2006/relationships/hyperlink" Target="mailto:andreiacalcada@intermidia.net" TargetMode="External"/><Relationship Id="rId645" Type="http://schemas.openxmlformats.org/officeDocument/2006/relationships/hyperlink" Target="mailto:eng.brunodiass@gmail.com" TargetMode="External"/><Relationship Id="rId852" Type="http://schemas.openxmlformats.org/officeDocument/2006/relationships/hyperlink" Target="mailto:claudiasabatiniperitapsi@gmail.com" TargetMode="External"/><Relationship Id="rId1068" Type="http://schemas.openxmlformats.org/officeDocument/2006/relationships/hyperlink" Target="mailto:deborahsc@gmail.com" TargetMode="External"/><Relationship Id="rId1275" Type="http://schemas.openxmlformats.org/officeDocument/2006/relationships/hyperlink" Target="mailto:elza.hipolito51@gmail.com" TargetMode="External"/><Relationship Id="rId1482" Type="http://schemas.openxmlformats.org/officeDocument/2006/relationships/hyperlink" Target="mailto:perito.marcelo@b2bergman.com.br" TargetMode="External"/><Relationship Id="rId2119" Type="http://schemas.openxmlformats.org/officeDocument/2006/relationships/hyperlink" Target="mailto:jucilenepsi@gmail.com" TargetMode="External"/><Relationship Id="rId2326" Type="http://schemas.openxmlformats.org/officeDocument/2006/relationships/hyperlink" Target="mailto:rubiscoagronomia@gmail.com" TargetMode="External"/><Relationship Id="rId2533" Type="http://schemas.openxmlformats.org/officeDocument/2006/relationships/hyperlink" Target="mailto:eng.luizmota23@gmail.com" TargetMode="External"/><Relationship Id="rId2740" Type="http://schemas.openxmlformats.org/officeDocument/2006/relationships/hyperlink" Target="mailto:marcosbousquetpericias@gmail.com" TargetMode="External"/><Relationship Id="rId505" Type="http://schemas.openxmlformats.org/officeDocument/2006/relationships/hyperlink" Target="mailto:contato@antoniorochagrafo.com.br" TargetMode="External"/><Relationship Id="rId712" Type="http://schemas.openxmlformats.org/officeDocument/2006/relationships/hyperlink" Target="mailto:ferreirajrcarlos73@gmail.com" TargetMode="External"/><Relationship Id="rId1135" Type="http://schemas.openxmlformats.org/officeDocument/2006/relationships/hyperlink" Target="mailto:domenicodonina@gmail.com" TargetMode="External"/><Relationship Id="rId1342" Type="http://schemas.openxmlformats.org/officeDocument/2006/relationships/hyperlink" Target="mailto:fabianaknob07@gmail.com" TargetMode="External"/><Relationship Id="rId1202" Type="http://schemas.openxmlformats.org/officeDocument/2006/relationships/hyperlink" Target="mailto:micelieduardo@protonmail.com" TargetMode="External"/><Relationship Id="rId2600" Type="http://schemas.openxmlformats.org/officeDocument/2006/relationships/hyperlink" Target="mailto:gerencia@souzaengenhariaemanuten&#231;&#227;o.com.br" TargetMode="External"/><Relationship Id="rId3167" Type="http://schemas.openxmlformats.org/officeDocument/2006/relationships/hyperlink" Target="mailto:paulomendes1001@gmail.com" TargetMode="External"/><Relationship Id="rId295" Type="http://schemas.openxmlformats.org/officeDocument/2006/relationships/hyperlink" Target="mailto:anastylus2016@gmail.com" TargetMode="External"/><Relationship Id="rId3374" Type="http://schemas.openxmlformats.org/officeDocument/2006/relationships/hyperlink" Target="mailto:regiomarcosabreu@gmail.com" TargetMode="External"/><Relationship Id="rId3581" Type="http://schemas.openxmlformats.org/officeDocument/2006/relationships/hyperlink" Target="mailto:rosanamendesperita@gmail.com" TargetMode="External"/><Relationship Id="rId2183" Type="http://schemas.openxmlformats.org/officeDocument/2006/relationships/hyperlink" Target="mailto:karen@ambienteviva.com" TargetMode="External"/><Relationship Id="rId2390" Type="http://schemas.openxmlformats.org/officeDocument/2006/relationships/hyperlink" Target="mailto:livioarraes@gmail.com" TargetMode="External"/><Relationship Id="rId3027" Type="http://schemas.openxmlformats.org/officeDocument/2006/relationships/hyperlink" Target="mailto:nathalifontes@gmail.com" TargetMode="External"/><Relationship Id="rId3234" Type="http://schemas.openxmlformats.org/officeDocument/2006/relationships/hyperlink" Target="mailto:pedroi.hermida@gmail.com" TargetMode="External"/><Relationship Id="rId3441" Type="http://schemas.openxmlformats.org/officeDocument/2006/relationships/hyperlink" Target="mailto:ritacassianetto@hotmail.com" TargetMode="External"/><Relationship Id="rId155" Type="http://schemas.openxmlformats.org/officeDocument/2006/relationships/hyperlink" Target="mailto:alexandranick.perita@gmail.com" TargetMode="External"/><Relationship Id="rId362" Type="http://schemas.openxmlformats.org/officeDocument/2006/relationships/hyperlink" Target="mailto:contato@zambonpericia.com.br" TargetMode="External"/><Relationship Id="rId2043" Type="http://schemas.openxmlformats.org/officeDocument/2006/relationships/hyperlink" Target="mailto:jcabrahao1@gmail.com" TargetMode="External"/><Relationship Id="rId2250" Type="http://schemas.openxmlformats.org/officeDocument/2006/relationships/hyperlink" Target="mailto:laisvieira.consultoria@gmail.com" TargetMode="External"/><Relationship Id="rId3301" Type="http://schemas.openxmlformats.org/officeDocument/2006/relationships/hyperlink" Target="mailto:engenheirorafaelrebello@gmail.com" TargetMode="External"/><Relationship Id="rId222" Type="http://schemas.openxmlformats.org/officeDocument/2006/relationships/hyperlink" Target="mailto:pericias.aline@gmail.com" TargetMode="External"/><Relationship Id="rId2110" Type="http://schemas.openxmlformats.org/officeDocument/2006/relationships/hyperlink" Target="mailto:ja_engineermec@outlook.com" TargetMode="External"/><Relationship Id="rId4075" Type="http://schemas.openxmlformats.org/officeDocument/2006/relationships/hyperlink" Target="mailto:linharesribeirografo@gmail.com" TargetMode="External"/><Relationship Id="rId1669" Type="http://schemas.openxmlformats.org/officeDocument/2006/relationships/hyperlink" Target="mailto:gisele.epelbaum@gmail.com" TargetMode="External"/><Relationship Id="rId1876" Type="http://schemas.openxmlformats.org/officeDocument/2006/relationships/hyperlink" Target="mailto:ivojardimcontabilidade@gmail.com" TargetMode="External"/><Relationship Id="rId2927" Type="http://schemas.openxmlformats.org/officeDocument/2006/relationships/hyperlink" Target="mailto:mpferreira16@gmail.com" TargetMode="External"/><Relationship Id="rId3091" Type="http://schemas.openxmlformats.org/officeDocument/2006/relationships/hyperlink" Target="mailto:olivia.rosa@engenharia.ufjf.br" TargetMode="External"/><Relationship Id="rId4142" Type="http://schemas.openxmlformats.org/officeDocument/2006/relationships/hyperlink" Target="mailto:joaoprado@geoprime.com.br" TargetMode="External"/><Relationship Id="rId1529" Type="http://schemas.openxmlformats.org/officeDocument/2006/relationships/hyperlink" Target="mailto:fgraciane@hotmail.com" TargetMode="External"/><Relationship Id="rId1736" Type="http://schemas.openxmlformats.org/officeDocument/2006/relationships/hyperlink" Target="mailto:guilhermeandrada@gmail.com" TargetMode="External"/><Relationship Id="rId1943" Type="http://schemas.openxmlformats.org/officeDocument/2006/relationships/hyperlink" Target="mailto:jessicarianelli.pericias@gmail.com" TargetMode="External"/><Relationship Id="rId28" Type="http://schemas.openxmlformats.org/officeDocument/2006/relationships/hyperlink" Target="mailto:adelmoluiz@gmail.com" TargetMode="External"/><Relationship Id="rId1803" Type="http://schemas.openxmlformats.org/officeDocument/2006/relationships/hyperlink" Target="mailto:hugo@wordteck.com.br" TargetMode="External"/><Relationship Id="rId4002" Type="http://schemas.openxmlformats.org/officeDocument/2006/relationships/hyperlink" Target="mailto:engvinicius.senra@hotmail.com" TargetMode="External"/><Relationship Id="rId3768" Type="http://schemas.openxmlformats.org/officeDocument/2006/relationships/hyperlink" Target="mailto:suzana@eq.ufrj.br" TargetMode="External"/><Relationship Id="rId3975" Type="http://schemas.openxmlformats.org/officeDocument/2006/relationships/hyperlink" Target="mailto:vrgoncalves@hotmail.com" TargetMode="External"/><Relationship Id="rId689" Type="http://schemas.openxmlformats.org/officeDocument/2006/relationships/hyperlink" Target="mailto:engenhariacivilcarine@gmail.com" TargetMode="External"/><Relationship Id="rId896" Type="http://schemas.openxmlformats.org/officeDocument/2006/relationships/hyperlink" Target="mailto:claudiojusticaevirtude@gmail.com" TargetMode="External"/><Relationship Id="rId2577" Type="http://schemas.openxmlformats.org/officeDocument/2006/relationships/hyperlink" Target="mailto:eng.marcelomarques@hotmail.com" TargetMode="External"/><Relationship Id="rId2784" Type="http://schemas.openxmlformats.org/officeDocument/2006/relationships/hyperlink" Target="mailto:angelabittencourt@creci.org.br" TargetMode="External"/><Relationship Id="rId3628" Type="http://schemas.openxmlformats.org/officeDocument/2006/relationships/hyperlink" Target="mailto:sgarretano@gmail.com" TargetMode="External"/><Relationship Id="rId549" Type="http://schemas.openxmlformats.org/officeDocument/2006/relationships/hyperlink" Target="mailto:aureafernandan@gmail.com" TargetMode="External"/><Relationship Id="rId756" Type="http://schemas.openxmlformats.org/officeDocument/2006/relationships/hyperlink" Target="mailto:peritofrederico@gmail.com" TargetMode="External"/><Relationship Id="rId1179" Type="http://schemas.openxmlformats.org/officeDocument/2006/relationships/hyperlink" Target="mailto:edsonamorim.consultor@gmail.com" TargetMode="External"/><Relationship Id="rId1386" Type="http://schemas.openxmlformats.org/officeDocument/2006/relationships/hyperlink" Target="mailto:fabio.viana.abreu@gmail.com" TargetMode="External"/><Relationship Id="rId1593" Type="http://schemas.openxmlformats.org/officeDocument/2006/relationships/hyperlink" Target="mailto:pericia.gabrielviana@gmail.com" TargetMode="External"/><Relationship Id="rId2437" Type="http://schemas.openxmlformats.org/officeDocument/2006/relationships/hyperlink" Target="mailto:lucianaservulo@gmail.com" TargetMode="External"/><Relationship Id="rId2991" Type="http://schemas.openxmlformats.org/officeDocument/2006/relationships/hyperlink" Target="mailto:thomaz_avila@yahoo.com.br" TargetMode="External"/><Relationship Id="rId3835" Type="http://schemas.openxmlformats.org/officeDocument/2006/relationships/hyperlink" Target="mailto:thainacastroengcivil@gmail.com" TargetMode="External"/><Relationship Id="rId409" Type="http://schemas.openxmlformats.org/officeDocument/2006/relationships/hyperlink" Target="mailto:andrevallejo@me.com" TargetMode="External"/><Relationship Id="rId963" Type="http://schemas.openxmlformats.org/officeDocument/2006/relationships/hyperlink" Target="mailto:lyllagarcia@hotmail.com" TargetMode="External"/><Relationship Id="rId1039" Type="http://schemas.openxmlformats.org/officeDocument/2006/relationships/hyperlink" Target="mailto:danilopbastosdr@gmail.com" TargetMode="External"/><Relationship Id="rId1246" Type="http://schemas.openxmlformats.org/officeDocument/2006/relationships/hyperlink" Target="mailto:eliofelipeconsultor@gmail.com" TargetMode="External"/><Relationship Id="rId2644" Type="http://schemas.openxmlformats.org/officeDocument/2006/relationships/hyperlink" Target="mailto:guimaraesmarcia2@gmail.com" TargetMode="External"/><Relationship Id="rId2851" Type="http://schemas.openxmlformats.org/officeDocument/2006/relationships/hyperlink" Target="mailto:marianerocha.pericias@gmail.com" TargetMode="External"/><Relationship Id="rId3902" Type="http://schemas.openxmlformats.org/officeDocument/2006/relationships/hyperlink" Target="mailto:tiagosegurasse@gmail.com" TargetMode="External"/><Relationship Id="rId92" Type="http://schemas.openxmlformats.org/officeDocument/2006/relationships/hyperlink" Target="mailto:afonso.maia@uol.com.br" TargetMode="External"/><Relationship Id="rId616" Type="http://schemas.openxmlformats.org/officeDocument/2006/relationships/hyperlink" Target="mailto:brunasantunes87@gmail.com" TargetMode="External"/><Relationship Id="rId823" Type="http://schemas.openxmlformats.org/officeDocument/2006/relationships/hyperlink" Target="mailto:christiane.godefroy@ymail.com" TargetMode="External"/><Relationship Id="rId1453" Type="http://schemas.openxmlformats.org/officeDocument/2006/relationships/hyperlink" Target="mailto:fernandacavalcantib@hotmail.com" TargetMode="External"/><Relationship Id="rId1660" Type="http://schemas.openxmlformats.org/officeDocument/2006/relationships/hyperlink" Target="mailto:gthiago.engenharia@gmail.com" TargetMode="External"/><Relationship Id="rId2504" Type="http://schemas.openxmlformats.org/officeDocument/2006/relationships/hyperlink" Target="mailto:proflunademoura@gmail.com" TargetMode="External"/><Relationship Id="rId2711" Type="http://schemas.openxmlformats.org/officeDocument/2006/relationships/hyperlink" Target="mailto:marcone.mrio@yahoo.com.br" TargetMode="External"/><Relationship Id="rId1106" Type="http://schemas.openxmlformats.org/officeDocument/2006/relationships/hyperlink" Target="mailto:diegovieiradovale@gmail.com" TargetMode="External"/><Relationship Id="rId1313" Type="http://schemas.openxmlformats.org/officeDocument/2006/relationships/hyperlink" Target="mailto:estefersonferrera@hotmail.com" TargetMode="External"/><Relationship Id="rId1520" Type="http://schemas.openxmlformats.org/officeDocument/2006/relationships/hyperlink" Target="mailto:contato@krauseimoveis.com.br" TargetMode="External"/><Relationship Id="rId3278" Type="http://schemas.openxmlformats.org/officeDocument/2006/relationships/hyperlink" Target="mailto:zlouvain@hotmail.com" TargetMode="External"/><Relationship Id="rId3485" Type="http://schemas.openxmlformats.org/officeDocument/2006/relationships/hyperlink" Target="mailto:perito.robertomauro@gmail.com" TargetMode="External"/><Relationship Id="rId3692" Type="http://schemas.openxmlformats.org/officeDocument/2006/relationships/hyperlink" Target="mailto:sheilasalino@gmail.com" TargetMode="External"/><Relationship Id="rId199" Type="http://schemas.openxmlformats.org/officeDocument/2006/relationships/hyperlink" Target="mailto:alexsandralucena8@gmail.com" TargetMode="External"/><Relationship Id="rId2087" Type="http://schemas.openxmlformats.org/officeDocument/2006/relationships/hyperlink" Target="mailto:pimentelrasojosemauricio@gmail.com" TargetMode="External"/><Relationship Id="rId2294" Type="http://schemas.openxmlformats.org/officeDocument/2006/relationships/hyperlink" Target="mailto:leandrosilva.perito@gmail.com" TargetMode="External"/><Relationship Id="rId3138" Type="http://schemas.openxmlformats.org/officeDocument/2006/relationships/hyperlink" Target="mailto:peritapatriciarafaela@gmail.com" TargetMode="External"/><Relationship Id="rId3345" Type="http://schemas.openxmlformats.org/officeDocument/2006/relationships/hyperlink" Target="mailto:engraphaelfreire@gmail.com" TargetMode="External"/><Relationship Id="rId3552" Type="http://schemas.openxmlformats.org/officeDocument/2006/relationships/hyperlink" Target="mailto:rogalves19@hotmail.com" TargetMode="External"/><Relationship Id="rId266" Type="http://schemas.openxmlformats.org/officeDocument/2006/relationships/hyperlink" Target="mailto:abpacheco_@hotmail.com" TargetMode="External"/><Relationship Id="rId473" Type="http://schemas.openxmlformats.org/officeDocument/2006/relationships/hyperlink" Target="mailto:braga@supervision.srv.br" TargetMode="External"/><Relationship Id="rId680" Type="http://schemas.openxmlformats.org/officeDocument/2006/relationships/hyperlink" Target="mailto:millafff@gmail.com" TargetMode="External"/><Relationship Id="rId2154" Type="http://schemas.openxmlformats.org/officeDocument/2006/relationships/hyperlink" Target="mailto:jsantos.engenheirocivil@gmail.com" TargetMode="External"/><Relationship Id="rId2361" Type="http://schemas.openxmlformats.org/officeDocument/2006/relationships/hyperlink" Target="mailto:lilianenieser@gmail.com" TargetMode="External"/><Relationship Id="rId3205" Type="http://schemas.openxmlformats.org/officeDocument/2006/relationships/hyperlink" Target="mailto:goncalves.prc@gmail.com" TargetMode="External"/><Relationship Id="rId3412" Type="http://schemas.openxmlformats.org/officeDocument/2006/relationships/hyperlink" Target="mailto:ricardobarbosaperito@hotmail.com" TargetMode="External"/><Relationship Id="rId126" Type="http://schemas.openxmlformats.org/officeDocument/2006/relationships/hyperlink" Target="mailto:alessandradoherty@gmail.com" TargetMode="External"/><Relationship Id="rId333" Type="http://schemas.openxmlformats.org/officeDocument/2006/relationships/hyperlink" Target="mailto:faggionipericias@gmail.com" TargetMode="External"/><Relationship Id="rId540" Type="http://schemas.openxmlformats.org/officeDocument/2006/relationships/hyperlink" Target="mailto:arthur.riggo@gmail.com" TargetMode="External"/><Relationship Id="rId1170" Type="http://schemas.openxmlformats.org/officeDocument/2006/relationships/hyperlink" Target="mailto:edsoncelioferreira@gmail.com" TargetMode="External"/><Relationship Id="rId2014" Type="http://schemas.openxmlformats.org/officeDocument/2006/relationships/hyperlink" Target="mailto:francapjorge@gmail.com" TargetMode="External"/><Relationship Id="rId2221" Type="http://schemas.openxmlformats.org/officeDocument/2006/relationships/hyperlink" Target="mailto:kayton.civilwork@gmail.com" TargetMode="External"/><Relationship Id="rId1030" Type="http://schemas.openxmlformats.org/officeDocument/2006/relationships/hyperlink" Target="mailto:periciasdv@gmail.com" TargetMode="External"/><Relationship Id="rId400" Type="http://schemas.openxmlformats.org/officeDocument/2006/relationships/hyperlink" Target="mailto:peritoandre10@gmail.com" TargetMode="External"/><Relationship Id="rId1987" Type="http://schemas.openxmlformats.org/officeDocument/2006/relationships/hyperlink" Target="mailto:jomaravinhaes@hotmail.com" TargetMode="External"/><Relationship Id="rId1847" Type="http://schemas.openxmlformats.org/officeDocument/2006/relationships/hyperlink" Target="mailto:periciarj2023@gmail.com" TargetMode="External"/><Relationship Id="rId4046" Type="http://schemas.openxmlformats.org/officeDocument/2006/relationships/hyperlink" Target="mailto:wrochar@gmail.com" TargetMode="External"/><Relationship Id="rId1707" Type="http://schemas.openxmlformats.org/officeDocument/2006/relationships/hyperlink" Target="mailto:wurzeln.eng@gmail.com" TargetMode="External"/><Relationship Id="rId3062" Type="http://schemas.openxmlformats.org/officeDocument/2006/relationships/hyperlink" Target="mailto:sandracoelho2006@gmail.com.br" TargetMode="External"/><Relationship Id="rId4113" Type="http://schemas.openxmlformats.org/officeDocument/2006/relationships/hyperlink" Target="mailto:dr.gzcosta@gmail.com" TargetMode="External"/><Relationship Id="rId190" Type="http://schemas.openxmlformats.org/officeDocument/2006/relationships/hyperlink" Target="mailto:alexandreromano.creci@gmail.com" TargetMode="External"/><Relationship Id="rId1914" Type="http://schemas.openxmlformats.org/officeDocument/2006/relationships/hyperlink" Target="mailto:jamili_bonicenha@hotmail.com" TargetMode="External"/><Relationship Id="rId3879" Type="http://schemas.openxmlformats.org/officeDocument/2006/relationships/hyperlink" Target="mailto:perito.guedes@negociosastro.com.br" TargetMode="External"/><Relationship Id="rId2688" Type="http://schemas.openxmlformats.org/officeDocument/2006/relationships/hyperlink" Target="mailto:peritojudicialengenheirosoares@gmail.com" TargetMode="External"/><Relationship Id="rId2895" Type="http://schemas.openxmlformats.org/officeDocument/2006/relationships/hyperlink" Target="mailto:mvpericiajudicial@gmail.com" TargetMode="External"/><Relationship Id="rId3739" Type="http://schemas.openxmlformats.org/officeDocument/2006/relationships/hyperlink" Target="mailto:amaral_simone@yahoo.com.br" TargetMode="External"/><Relationship Id="rId3946" Type="http://schemas.openxmlformats.org/officeDocument/2006/relationships/hyperlink" Target="mailto:vandercorteze@hotmail.com" TargetMode="External"/><Relationship Id="rId867" Type="http://schemas.openxmlformats.org/officeDocument/2006/relationships/hyperlink" Target="mailto:claudiajucaperita@gmail.com" TargetMode="External"/><Relationship Id="rId1497" Type="http://schemas.openxmlformats.org/officeDocument/2006/relationships/hyperlink" Target="mailto:ribeirogomes@outlook.com" TargetMode="External"/><Relationship Id="rId2548" Type="http://schemas.openxmlformats.org/officeDocument/2006/relationships/hyperlink" Target="mailto:luzianogui.pericias@gmail.com" TargetMode="External"/><Relationship Id="rId2755" Type="http://schemas.openxmlformats.org/officeDocument/2006/relationships/hyperlink" Target="mailto:mvtpecanha@gmail.com" TargetMode="External"/><Relationship Id="rId2962" Type="http://schemas.openxmlformats.org/officeDocument/2006/relationships/hyperlink" Target="mailto:michellefortunato.pericia@gmail.com" TargetMode="External"/><Relationship Id="rId3806" Type="http://schemas.openxmlformats.org/officeDocument/2006/relationships/hyperlink" Target="mailto:engtatianamoraes@gmail.com" TargetMode="External"/><Relationship Id="rId727" Type="http://schemas.openxmlformats.org/officeDocument/2006/relationships/hyperlink" Target="mailto:carlosalexandre.inpatforense@gmail.com" TargetMode="External"/><Relationship Id="rId934" Type="http://schemas.openxmlformats.org/officeDocument/2006/relationships/hyperlink" Target="mailto:dracristianiazevedo@gmail.com" TargetMode="External"/><Relationship Id="rId1357" Type="http://schemas.openxmlformats.org/officeDocument/2006/relationships/hyperlink" Target="mailto:iiccprj@yahoo.com.br" TargetMode="External"/><Relationship Id="rId1564" Type="http://schemas.openxmlformats.org/officeDocument/2006/relationships/hyperlink" Target="mailto:francigley@gmail.com" TargetMode="External"/><Relationship Id="rId1771" Type="http://schemas.openxmlformats.org/officeDocument/2006/relationships/hyperlink" Target="mailto:souzamc13@gmail.com" TargetMode="External"/><Relationship Id="rId2408" Type="http://schemas.openxmlformats.org/officeDocument/2006/relationships/hyperlink" Target="mailto:arminiluana@gmail.com" TargetMode="External"/><Relationship Id="rId2615" Type="http://schemas.openxmlformats.org/officeDocument/2006/relationships/hyperlink" Target="mailto:marcelo.sabino@unesp.br" TargetMode="External"/><Relationship Id="rId2822" Type="http://schemas.openxmlformats.org/officeDocument/2006/relationships/hyperlink" Target="mailto:si56-@hotmail.com" TargetMode="External"/><Relationship Id="rId63" Type="http://schemas.openxmlformats.org/officeDocument/2006/relationships/hyperlink" Target="mailto:adrianaf.costa07@gmail.com" TargetMode="External"/><Relationship Id="rId1217" Type="http://schemas.openxmlformats.org/officeDocument/2006/relationships/hyperlink" Target="mailto:arq.eddyrj@gmail.com" TargetMode="External"/><Relationship Id="rId1424" Type="http://schemas.openxmlformats.org/officeDocument/2006/relationships/hyperlink" Target="mailto:felipe@martiniengenharia.com.br" TargetMode="External"/><Relationship Id="rId1631" Type="http://schemas.openxmlformats.org/officeDocument/2006/relationships/hyperlink" Target="mailto:geankrlos@yahoo.com.br" TargetMode="External"/><Relationship Id="rId3389" Type="http://schemas.openxmlformats.org/officeDocument/2006/relationships/hyperlink" Target="mailto:periciarduque@gmail.com" TargetMode="External"/><Relationship Id="rId3596" Type="http://schemas.openxmlformats.org/officeDocument/2006/relationships/hyperlink" Target="mailto:pericia@rosimeiretavares.com.br" TargetMode="External"/><Relationship Id="rId2198" Type="http://schemas.openxmlformats.org/officeDocument/2006/relationships/hyperlink" Target="mailto:karinefrancisco.psicologa@gmail.com" TargetMode="External"/><Relationship Id="rId3249" Type="http://schemas.openxmlformats.org/officeDocument/2006/relationships/hyperlink" Target="mailto:contato@pettersonfaria.com.br" TargetMode="External"/><Relationship Id="rId3456" Type="http://schemas.openxmlformats.org/officeDocument/2006/relationships/hyperlink" Target="mailto:robertammoutinho40@hotmail.com" TargetMode="External"/><Relationship Id="rId377" Type="http://schemas.openxmlformats.org/officeDocument/2006/relationships/hyperlink" Target="mailto:andregomes.santosperito@outlook.com" TargetMode="External"/><Relationship Id="rId584" Type="http://schemas.openxmlformats.org/officeDocument/2006/relationships/hyperlink" Target="mailto:bferrazarquiteto@gmail.com" TargetMode="External"/><Relationship Id="rId2058" Type="http://schemas.openxmlformats.org/officeDocument/2006/relationships/hyperlink" Target="mailto:viana-2012@hotmail.com" TargetMode="External"/><Relationship Id="rId2265" Type="http://schemas.openxmlformats.org/officeDocument/2006/relationships/hyperlink" Target="mailto:leandrobrandaoperito@gmail.com" TargetMode="External"/><Relationship Id="rId3109" Type="http://schemas.openxmlformats.org/officeDocument/2006/relationships/hyperlink" Target="mailto:claudioscordeiro@hotmail.com" TargetMode="External"/><Relationship Id="rId3663" Type="http://schemas.openxmlformats.org/officeDocument/2006/relationships/hyperlink" Target="mailto:sadm@lwmail.com.br" TargetMode="External"/><Relationship Id="rId3870" Type="http://schemas.openxmlformats.org/officeDocument/2006/relationships/hyperlink" Target="mailto:thifreitas.org@gmail.com" TargetMode="External"/><Relationship Id="rId237" Type="http://schemas.openxmlformats.org/officeDocument/2006/relationships/hyperlink" Target="mailto:allansocial16@gmail.com" TargetMode="External"/><Relationship Id="rId791" Type="http://schemas.openxmlformats.org/officeDocument/2006/relationships/hyperlink" Target="mailto:anastaciacontabil@gmail.com" TargetMode="External"/><Relationship Id="rId1074" Type="http://schemas.openxmlformats.org/officeDocument/2006/relationships/hyperlink" Target="mailto:arq.deniseferreira@hotmail.com" TargetMode="External"/><Relationship Id="rId2472" Type="http://schemas.openxmlformats.org/officeDocument/2006/relationships/hyperlink" Target="mailto:luiscazumba@gmail.com" TargetMode="External"/><Relationship Id="rId3316" Type="http://schemas.openxmlformats.org/officeDocument/2006/relationships/hyperlink" Target="mailto:rafasalves@yahoo.com.br" TargetMode="External"/><Relationship Id="rId3523" Type="http://schemas.openxmlformats.org/officeDocument/2006/relationships/hyperlink" Target="mailto:digo78@gmail.com" TargetMode="External"/><Relationship Id="rId3730" Type="http://schemas.openxmlformats.org/officeDocument/2006/relationships/hyperlink" Target="mailto:simonemarinho.psico@gmail.com" TargetMode="External"/><Relationship Id="rId444" Type="http://schemas.openxmlformats.org/officeDocument/2006/relationships/hyperlink" Target="mailto:bastosandreza1102@gmail.com" TargetMode="External"/><Relationship Id="rId651" Type="http://schemas.openxmlformats.org/officeDocument/2006/relationships/hyperlink" Target="mailto:bruno_sass@yahoo.com.br" TargetMode="External"/><Relationship Id="rId1281" Type="http://schemas.openxmlformats.org/officeDocument/2006/relationships/hyperlink" Target="mailto:emmanuelfvieira@hotmail.com" TargetMode="External"/><Relationship Id="rId2125" Type="http://schemas.openxmlformats.org/officeDocument/2006/relationships/hyperlink" Target="mailto:professorjuliantobar@gmail.com" TargetMode="External"/><Relationship Id="rId2332" Type="http://schemas.openxmlformats.org/officeDocument/2006/relationships/hyperlink" Target="mailto:leonardowerneck56@gmail.com" TargetMode="External"/><Relationship Id="rId304" Type="http://schemas.openxmlformats.org/officeDocument/2006/relationships/hyperlink" Target="mailto:amspericia@yahoo.com" TargetMode="External"/><Relationship Id="rId511" Type="http://schemas.openxmlformats.org/officeDocument/2006/relationships/hyperlink" Target="mailto:ariadnepfbraga@yahoo.com.br" TargetMode="External"/><Relationship Id="rId1141" Type="http://schemas.openxmlformats.org/officeDocument/2006/relationships/hyperlink" Target="mailto:eng.douglasmenezes.pericias@gmail.com" TargetMode="External"/><Relationship Id="rId1001" Type="http://schemas.openxmlformats.org/officeDocument/2006/relationships/hyperlink" Target="mailto:capassipericia@gmail.com" TargetMode="External"/><Relationship Id="rId1958" Type="http://schemas.openxmlformats.org/officeDocument/2006/relationships/hyperlink" Target="mailto:joaoricardopg@gmail.com" TargetMode="External"/><Relationship Id="rId3173" Type="http://schemas.openxmlformats.org/officeDocument/2006/relationships/hyperlink" Target="mailto:paulo.fernando.ruivo@gmail.com" TargetMode="External"/><Relationship Id="rId3380" Type="http://schemas.openxmlformats.org/officeDocument/2006/relationships/hyperlink" Target="mailto:renanrezende51@gmail.com" TargetMode="External"/><Relationship Id="rId4017" Type="http://schemas.openxmlformats.org/officeDocument/2006/relationships/hyperlink" Target="mailto:vcamacho.adv@gmail.com" TargetMode="External"/><Relationship Id="rId1818" Type="http://schemas.openxmlformats.org/officeDocument/2006/relationships/hyperlink" Target="mailto:icaro_roberto@yahoo.com.br" TargetMode="External"/><Relationship Id="rId3033" Type="http://schemas.openxmlformats.org/officeDocument/2006/relationships/hyperlink" Target="mailto:nataliedesouza@gmail.com" TargetMode="External"/><Relationship Id="rId3240" Type="http://schemas.openxmlformats.org/officeDocument/2006/relationships/hyperlink" Target="mailto:pedrotrivisol@hotmail.com" TargetMode="External"/><Relationship Id="rId161" Type="http://schemas.openxmlformats.org/officeDocument/2006/relationships/hyperlink" Target="mailto:alexandremoreth@gmail.com" TargetMode="External"/><Relationship Id="rId2799" Type="http://schemas.openxmlformats.org/officeDocument/2006/relationships/hyperlink" Target="mailto:leoninard@gmail.com" TargetMode="External"/><Relationship Id="rId3100" Type="http://schemas.openxmlformats.org/officeDocument/2006/relationships/hyperlink" Target="mailto:on.assessoriajip@gmail.com" TargetMode="External"/><Relationship Id="rId978" Type="http://schemas.openxmlformats.org/officeDocument/2006/relationships/hyperlink" Target="mailto:daltrom@gmail.com" TargetMode="External"/><Relationship Id="rId2659" Type="http://schemas.openxmlformats.org/officeDocument/2006/relationships/hyperlink" Target="mailto:marcilenenovaespsi@gmail.com" TargetMode="External"/><Relationship Id="rId2866" Type="http://schemas.openxmlformats.org/officeDocument/2006/relationships/hyperlink" Target="mailto:marineideteixeira.pericias@gmail.com" TargetMode="External"/><Relationship Id="rId3917" Type="http://schemas.openxmlformats.org/officeDocument/2006/relationships/hyperlink" Target="mailto:odontofeso@gmail.com" TargetMode="External"/><Relationship Id="rId838" Type="http://schemas.openxmlformats.org/officeDocument/2006/relationships/hyperlink" Target="mailto:claudetecruz@hotmail.com" TargetMode="External"/><Relationship Id="rId1468" Type="http://schemas.openxmlformats.org/officeDocument/2006/relationships/hyperlink" Target="mailto:fernandacarvalho.m@hotmail.com" TargetMode="External"/><Relationship Id="rId1675" Type="http://schemas.openxmlformats.org/officeDocument/2006/relationships/hyperlink" Target="mailto:albuquerquemachadopericias@gmail.com" TargetMode="External"/><Relationship Id="rId1882" Type="http://schemas.openxmlformats.org/officeDocument/2006/relationships/hyperlink" Target="mailto:ivodwo@outlook.com" TargetMode="External"/><Relationship Id="rId2519" Type="http://schemas.openxmlformats.org/officeDocument/2006/relationships/hyperlink" Target="mailto:expert_perito@terra.com.br" TargetMode="External"/><Relationship Id="rId2726" Type="http://schemas.openxmlformats.org/officeDocument/2006/relationships/hyperlink" Target="mailto:m.heringer@peritosjudiciais.com" TargetMode="External"/><Relationship Id="rId4081" Type="http://schemas.openxmlformats.org/officeDocument/2006/relationships/hyperlink" Target="mailto:wlradvogados@uol.com.br" TargetMode="External"/><Relationship Id="rId1328" Type="http://schemas.openxmlformats.org/officeDocument/2006/relationships/hyperlink" Target="mailto:engenheiroewertondeoliveira@outlook.com" TargetMode="External"/><Relationship Id="rId1535" Type="http://schemas.openxmlformats.org/officeDocument/2006/relationships/hyperlink" Target="mailto:fsanthiago1@gmail.com" TargetMode="External"/><Relationship Id="rId2933" Type="http://schemas.openxmlformats.org/officeDocument/2006/relationships/hyperlink" Target="mailto:mauroelizeu@gmail.com" TargetMode="External"/><Relationship Id="rId905" Type="http://schemas.openxmlformats.org/officeDocument/2006/relationships/hyperlink" Target="mailto:cleberp.consultorimobiliario@gmail.com" TargetMode="External"/><Relationship Id="rId1742" Type="http://schemas.openxmlformats.org/officeDocument/2006/relationships/hyperlink" Target="mailto:gstilben@hotmail.com" TargetMode="External"/><Relationship Id="rId34" Type="http://schemas.openxmlformats.org/officeDocument/2006/relationships/hyperlink" Target="mailto:adilsonfreire45@yahoo.com.br" TargetMode="External"/><Relationship Id="rId1602" Type="http://schemas.openxmlformats.org/officeDocument/2006/relationships/hyperlink" Target="mailto:peritogabrielreis@gmail.com" TargetMode="External"/><Relationship Id="rId3567" Type="http://schemas.openxmlformats.org/officeDocument/2006/relationships/hyperlink" Target="mailto:peritoronaldoxavier@gmail.com" TargetMode="External"/><Relationship Id="rId3774" Type="http://schemas.openxmlformats.org/officeDocument/2006/relationships/hyperlink" Target="mailto:tadeuhenri@yahoo.com.br" TargetMode="External"/><Relationship Id="rId3981" Type="http://schemas.openxmlformats.org/officeDocument/2006/relationships/hyperlink" Target="mailto:victorssantos.perito@gmail.com" TargetMode="External"/><Relationship Id="rId488" Type="http://schemas.openxmlformats.org/officeDocument/2006/relationships/hyperlink" Target="mailto:aelapoenten@gmail.com" TargetMode="External"/><Relationship Id="rId695" Type="http://schemas.openxmlformats.org/officeDocument/2006/relationships/hyperlink" Target="mailto:carlamoises0309@gmail.com" TargetMode="External"/><Relationship Id="rId2169" Type="http://schemas.openxmlformats.org/officeDocument/2006/relationships/hyperlink" Target="mailto:jussara.stutz@gmail.com" TargetMode="External"/><Relationship Id="rId2376" Type="http://schemas.openxmlformats.org/officeDocument/2006/relationships/hyperlink" Target="mailto:ldorosariobarreto@gmail.com" TargetMode="External"/><Relationship Id="rId2583" Type="http://schemas.openxmlformats.org/officeDocument/2006/relationships/hyperlink" Target="mailto:marcelo.benevenute.pericia@gmail.com" TargetMode="External"/><Relationship Id="rId2790" Type="http://schemas.openxmlformats.org/officeDocument/2006/relationships/hyperlink" Target="mailto:mas.grafoperita@yahoo.com.br" TargetMode="External"/><Relationship Id="rId3427" Type="http://schemas.openxmlformats.org/officeDocument/2006/relationships/hyperlink" Target="mailto:ricardoh.amanuma@gmail.com" TargetMode="External"/><Relationship Id="rId3634" Type="http://schemas.openxmlformats.org/officeDocument/2006/relationships/hyperlink" Target="mailto:sapepetj@gmail.com" TargetMode="External"/><Relationship Id="rId3841" Type="http://schemas.openxmlformats.org/officeDocument/2006/relationships/hyperlink" Target="mailto:thamy_morett@hotmail.com" TargetMode="External"/><Relationship Id="rId348" Type="http://schemas.openxmlformats.org/officeDocument/2006/relationships/hyperlink" Target="mailto:ladeira2000@yahoo.com.br" TargetMode="External"/><Relationship Id="rId555" Type="http://schemas.openxmlformats.org/officeDocument/2006/relationships/hyperlink" Target="mailto:axelbusato@gmail.com" TargetMode="External"/><Relationship Id="rId762" Type="http://schemas.openxmlformats.org/officeDocument/2006/relationships/hyperlink" Target="mailto:carlos@cmcontab.com.br" TargetMode="External"/><Relationship Id="rId1185" Type="http://schemas.openxmlformats.org/officeDocument/2006/relationships/hyperlink" Target="mailto:eduardodavid.perito@gmail.com" TargetMode="External"/><Relationship Id="rId1392" Type="http://schemas.openxmlformats.org/officeDocument/2006/relationships/hyperlink" Target="mailto:fabiosantannapereira@yahoo.com.br" TargetMode="External"/><Relationship Id="rId2029" Type="http://schemas.openxmlformats.org/officeDocument/2006/relationships/hyperlink" Target="mailto:jangel2022@gmail.com" TargetMode="External"/><Relationship Id="rId2236" Type="http://schemas.openxmlformats.org/officeDocument/2006/relationships/hyperlink" Target="mailto:almeida_kc@yahoo.com.br" TargetMode="External"/><Relationship Id="rId2443" Type="http://schemas.openxmlformats.org/officeDocument/2006/relationships/hyperlink" Target="mailto:lucianoperitojudicial59@gmail.com" TargetMode="External"/><Relationship Id="rId2650" Type="http://schemas.openxmlformats.org/officeDocument/2006/relationships/hyperlink" Target="mailto:pgidoso@gmail.com" TargetMode="External"/><Relationship Id="rId3701" Type="http://schemas.openxmlformats.org/officeDocument/2006/relationships/hyperlink" Target="mailto:sydneyleme@outlook.com" TargetMode="External"/><Relationship Id="rId208" Type="http://schemas.openxmlformats.org/officeDocument/2006/relationships/hyperlink" Target="mailto:aline.fernanda@gmail.com" TargetMode="External"/><Relationship Id="rId415" Type="http://schemas.openxmlformats.org/officeDocument/2006/relationships/hyperlink" Target="mailto:pereirandrea@gmail.com" TargetMode="External"/><Relationship Id="rId622" Type="http://schemas.openxmlformats.org/officeDocument/2006/relationships/hyperlink" Target="mailto:brunabm20@yahoo.com.br" TargetMode="External"/><Relationship Id="rId1045" Type="http://schemas.openxmlformats.org/officeDocument/2006/relationships/hyperlink" Target="mailto:vargasdanielle@hotmail.com" TargetMode="External"/><Relationship Id="rId1252" Type="http://schemas.openxmlformats.org/officeDocument/2006/relationships/hyperlink" Target="mailto:elisangenunes@gmail.com" TargetMode="External"/><Relationship Id="rId2303" Type="http://schemas.openxmlformats.org/officeDocument/2006/relationships/hyperlink" Target="mailto:leandrastein.perita@gmail.com" TargetMode="External"/><Relationship Id="rId2510" Type="http://schemas.openxmlformats.org/officeDocument/2006/relationships/hyperlink" Target="mailto:reis.luiz@gmail.com" TargetMode="External"/><Relationship Id="rId1112" Type="http://schemas.openxmlformats.org/officeDocument/2006/relationships/hyperlink" Target="mailto:diogo.siciliano12@gmail.com" TargetMode="External"/><Relationship Id="rId3077" Type="http://schemas.openxmlformats.org/officeDocument/2006/relationships/hyperlink" Target="mailto:doutornoe@gmail.com" TargetMode="External"/><Relationship Id="rId3284" Type="http://schemas.openxmlformats.org/officeDocument/2006/relationships/hyperlink" Target="mailto:rachelrab@hotmail.com" TargetMode="External"/><Relationship Id="rId4128" Type="http://schemas.openxmlformats.org/officeDocument/2006/relationships/hyperlink" Target="mailto:iasminbizzini@hotmail.com" TargetMode="External"/><Relationship Id="rId1929" Type="http://schemas.openxmlformats.org/officeDocument/2006/relationships/hyperlink" Target="mailto:jcdeutsch@gmail.com" TargetMode="External"/><Relationship Id="rId2093" Type="http://schemas.openxmlformats.org/officeDocument/2006/relationships/hyperlink" Target="mailto:jplm.paesleme@gmail.com" TargetMode="External"/><Relationship Id="rId3491" Type="http://schemas.openxmlformats.org/officeDocument/2006/relationships/hyperlink" Target="mailto:peritoajus@gmail.com" TargetMode="External"/><Relationship Id="rId3144" Type="http://schemas.openxmlformats.org/officeDocument/2006/relationships/hyperlink" Target="mailto:paullaricci@hotmail.com" TargetMode="External"/><Relationship Id="rId3351" Type="http://schemas.openxmlformats.org/officeDocument/2006/relationships/hyperlink" Target="mailto:raphael.perito@hotmail.com" TargetMode="External"/><Relationship Id="rId272" Type="http://schemas.openxmlformats.org/officeDocument/2006/relationships/hyperlink" Target="mailto:carolmalafaia3@gmail.com" TargetMode="External"/><Relationship Id="rId2160" Type="http://schemas.openxmlformats.org/officeDocument/2006/relationships/hyperlink" Target="mailto:jscontadorperito@gmail.com" TargetMode="External"/><Relationship Id="rId3004" Type="http://schemas.openxmlformats.org/officeDocument/2006/relationships/hyperlink" Target="mailto:mychellevb@gmail.com" TargetMode="External"/><Relationship Id="rId3211" Type="http://schemas.openxmlformats.org/officeDocument/2006/relationships/hyperlink" Target="mailto:ptc.eng@gmail.com" TargetMode="External"/><Relationship Id="rId132" Type="http://schemas.openxmlformats.org/officeDocument/2006/relationships/hyperlink" Target="mailto:peritocontabilalessandrosantos@gmail.com" TargetMode="External"/><Relationship Id="rId2020" Type="http://schemas.openxmlformats.org/officeDocument/2006/relationships/hyperlink" Target="mailto:jlcpinheirotjrj@gmail.com" TargetMode="External"/><Relationship Id="rId1579" Type="http://schemas.openxmlformats.org/officeDocument/2006/relationships/hyperlink" Target="mailto:fgastaldo1@gmail.com%3E" TargetMode="External"/><Relationship Id="rId2977" Type="http://schemas.openxmlformats.org/officeDocument/2006/relationships/hyperlink" Target="mailto:castropinto@uol.com.br" TargetMode="External"/><Relationship Id="rId949" Type="http://schemas.openxmlformats.org/officeDocument/2006/relationships/hyperlink" Target="mailto:cristinapsicologaperita@gmail.com" TargetMode="External"/><Relationship Id="rId1786" Type="http://schemas.openxmlformats.org/officeDocument/2006/relationships/hyperlink" Target="mailto:contato.burgavaliacoes@gmail.com" TargetMode="External"/><Relationship Id="rId1993" Type="http://schemas.openxmlformats.org/officeDocument/2006/relationships/hyperlink" Target="mailto:vipeconsultorias@gmail.com" TargetMode="External"/><Relationship Id="rId2837" Type="http://schemas.openxmlformats.org/officeDocument/2006/relationships/hyperlink" Target="mailto:mtfr@me.com" TargetMode="External"/><Relationship Id="rId4052" Type="http://schemas.openxmlformats.org/officeDocument/2006/relationships/hyperlink" Target="mailto:walter1368@gmail.com" TargetMode="External"/><Relationship Id="rId78" Type="http://schemas.openxmlformats.org/officeDocument/2006/relationships/hyperlink" Target="mailto:aldakengenharia@gmail.com" TargetMode="External"/><Relationship Id="rId809" Type="http://schemas.openxmlformats.org/officeDocument/2006/relationships/hyperlink" Target="mailto:cbcpericiacontabil@gmail.com" TargetMode="External"/><Relationship Id="rId1439" Type="http://schemas.openxmlformats.org/officeDocument/2006/relationships/hyperlink" Target="mailto:felliperosman@gmail.com" TargetMode="External"/><Relationship Id="rId1646" Type="http://schemas.openxmlformats.org/officeDocument/2006/relationships/hyperlink" Target="mailto:geasfora@gmail.com" TargetMode="External"/><Relationship Id="rId1853" Type="http://schemas.openxmlformats.org/officeDocument/2006/relationships/hyperlink" Target="mailto:isabelafrancoo@hotmail.com" TargetMode="External"/><Relationship Id="rId2904" Type="http://schemas.openxmlformats.org/officeDocument/2006/relationships/hyperlink" Target="mailto:mateuscoelho95@hotmail.com" TargetMode="External"/><Relationship Id="rId1506" Type="http://schemas.openxmlformats.org/officeDocument/2006/relationships/hyperlink" Target="mailto:filipefortaleza@hotmail.com" TargetMode="External"/><Relationship Id="rId1713" Type="http://schemas.openxmlformats.org/officeDocument/2006/relationships/hyperlink" Target="mailto:Moniz_g@outlook.com" TargetMode="External"/><Relationship Id="rId1920" Type="http://schemas.openxmlformats.org/officeDocument/2006/relationships/hyperlink" Target="mailto:janeandrade08@gmail.com" TargetMode="External"/><Relationship Id="rId3678" Type="http://schemas.openxmlformats.org/officeDocument/2006/relationships/hyperlink" Target="mailto:sergioluizjabbour@gmail.com" TargetMode="External"/><Relationship Id="rId3885" Type="http://schemas.openxmlformats.org/officeDocument/2006/relationships/hyperlink" Target="mailto:jessicacamargo2573@gmail.com" TargetMode="External"/><Relationship Id="rId599" Type="http://schemas.openxmlformats.org/officeDocument/2006/relationships/hyperlink" Target="mailto:feuchard.engenharia@gmail.com" TargetMode="External"/><Relationship Id="rId2487" Type="http://schemas.openxmlformats.org/officeDocument/2006/relationships/hyperlink" Target="mailto:luissmelo2000@gmail.com" TargetMode="External"/><Relationship Id="rId2694" Type="http://schemas.openxmlformats.org/officeDocument/2006/relationships/hyperlink" Target="mailto:perito.marcoantoniomachado@gmail.com" TargetMode="External"/><Relationship Id="rId3538" Type="http://schemas.openxmlformats.org/officeDocument/2006/relationships/hyperlink" Target="mailto:rodrigo.bonan@terra.com.br" TargetMode="External"/><Relationship Id="rId3745" Type="http://schemas.openxmlformats.org/officeDocument/2006/relationships/hyperlink" Target="mailto:smmatias@hotmail.com" TargetMode="External"/><Relationship Id="rId459" Type="http://schemas.openxmlformats.org/officeDocument/2006/relationships/hyperlink" Target="mailto:anielle.pjudicial@gmail.com" TargetMode="External"/><Relationship Id="rId666" Type="http://schemas.openxmlformats.org/officeDocument/2006/relationships/hyperlink" Target="mailto:lucas_96caio@hotmail.com" TargetMode="External"/><Relationship Id="rId873" Type="http://schemas.openxmlformats.org/officeDocument/2006/relationships/hyperlink" Target="mailto:claudiasilvestreforense@gmail.com" TargetMode="External"/><Relationship Id="rId1089" Type="http://schemas.openxmlformats.org/officeDocument/2006/relationships/hyperlink" Target="mailto:dianeperitajudicial@gmail.com" TargetMode="External"/><Relationship Id="rId1296" Type="http://schemas.openxmlformats.org/officeDocument/2006/relationships/hyperlink" Target="mailto:engerikassma@gmail.com" TargetMode="External"/><Relationship Id="rId2347" Type="http://schemas.openxmlformats.org/officeDocument/2006/relationships/hyperlink" Target="mailto:liciane.kac@gmail.com" TargetMode="External"/><Relationship Id="rId2554" Type="http://schemas.openxmlformats.org/officeDocument/2006/relationships/hyperlink" Target="mailto:maisasilverio1963@gmail.com" TargetMode="External"/><Relationship Id="rId3952" Type="http://schemas.openxmlformats.org/officeDocument/2006/relationships/hyperlink" Target="mailto:vanderlei.novais@hotmail.com" TargetMode="External"/><Relationship Id="rId319" Type="http://schemas.openxmlformats.org/officeDocument/2006/relationships/hyperlink" Target="mailto:perita.anafigueiredo@gmail.com" TargetMode="External"/><Relationship Id="rId526" Type="http://schemas.openxmlformats.org/officeDocument/2006/relationships/hyperlink" Target="mailto:artursmachadopecicias@gmail.com" TargetMode="External"/><Relationship Id="rId1156" Type="http://schemas.openxmlformats.org/officeDocument/2006/relationships/hyperlink" Target="mailto:edsonmorenosilva22@gmail.com" TargetMode="External"/><Relationship Id="rId1363" Type="http://schemas.openxmlformats.org/officeDocument/2006/relationships/hyperlink" Target="mailto:fabianoferreiradefreitas@hotmail.com" TargetMode="External"/><Relationship Id="rId2207" Type="http://schemas.openxmlformats.org/officeDocument/2006/relationships/hyperlink" Target="mailto:karlaluz.pericias@gmail.com" TargetMode="External"/><Relationship Id="rId2761" Type="http://schemas.openxmlformats.org/officeDocument/2006/relationships/hyperlink" Target="mailto:peritojudicial.mattosinhos@gmail.com" TargetMode="External"/><Relationship Id="rId3605" Type="http://schemas.openxmlformats.org/officeDocument/2006/relationships/hyperlink" Target="mailto:advocaciaalonso@hotmail.com" TargetMode="External"/><Relationship Id="rId3812" Type="http://schemas.openxmlformats.org/officeDocument/2006/relationships/hyperlink" Target="mailto:teresadacosta80@gmail.com" TargetMode="External"/><Relationship Id="rId733" Type="http://schemas.openxmlformats.org/officeDocument/2006/relationships/hyperlink" Target="mailto:carmon010@hotmail.com" TargetMode="External"/><Relationship Id="rId940" Type="http://schemas.openxmlformats.org/officeDocument/2006/relationships/hyperlink" Target="mailto:cristianescamilo@hotmail.com" TargetMode="External"/><Relationship Id="rId1016" Type="http://schemas.openxmlformats.org/officeDocument/2006/relationships/hyperlink" Target="mailto:danielabittencourt.pericias@gmail.com" TargetMode="External"/><Relationship Id="rId1570" Type="http://schemas.openxmlformats.org/officeDocument/2006/relationships/hyperlink" Target="mailto:franciscoalencarrabelo@gmail.com" TargetMode="External"/><Relationship Id="rId2414" Type="http://schemas.openxmlformats.org/officeDocument/2006/relationships/hyperlink" Target="mailto:lucasferreiraeconomista@gmail.com" TargetMode="External"/><Relationship Id="rId2621" Type="http://schemas.openxmlformats.org/officeDocument/2006/relationships/hyperlink" Target="mailto:marceloruizdelfrari@hotmail.com" TargetMode="External"/><Relationship Id="rId800" Type="http://schemas.openxmlformats.org/officeDocument/2006/relationships/hyperlink" Target="mailto:catiapsi76@yahoo.com.br" TargetMode="External"/><Relationship Id="rId1223" Type="http://schemas.openxmlformats.org/officeDocument/2006/relationships/hyperlink" Target="mailto:elainetoledorocha@gmail.com%3E" TargetMode="External"/><Relationship Id="rId1430" Type="http://schemas.openxmlformats.org/officeDocument/2006/relationships/hyperlink" Target="mailto:felipe-mariano93@hotmail.com" TargetMode="External"/><Relationship Id="rId3188" Type="http://schemas.openxmlformats.org/officeDocument/2006/relationships/hyperlink" Target="mailto:pauloomarkerber@gmail.com" TargetMode="External"/><Relationship Id="rId3395" Type="http://schemas.openxmlformats.org/officeDocument/2006/relationships/hyperlink" Target="mailto:rsbmil@yahoo.com.br" TargetMode="External"/><Relationship Id="rId3048" Type="http://schemas.openxmlformats.org/officeDocument/2006/relationships/hyperlink" Target="mailto:neideaparecida.eng@gmail.com" TargetMode="External"/><Relationship Id="rId3255" Type="http://schemas.openxmlformats.org/officeDocument/2006/relationships/hyperlink" Target="mailto:aspslopes@gmail.com" TargetMode="External"/><Relationship Id="rId3462" Type="http://schemas.openxmlformats.org/officeDocument/2006/relationships/hyperlink" Target="mailto:robertoantunes58@gmail.com" TargetMode="External"/><Relationship Id="rId176" Type="http://schemas.openxmlformats.org/officeDocument/2006/relationships/hyperlink" Target="mailto:figueredoalex@hotmail.com" TargetMode="External"/><Relationship Id="rId383" Type="http://schemas.openxmlformats.org/officeDocument/2006/relationships/hyperlink" Target="mailto:andrevetuff@gmail.com" TargetMode="External"/><Relationship Id="rId590" Type="http://schemas.openxmlformats.org/officeDocument/2006/relationships/hyperlink" Target="mailto:bernardo.tortori@gmail.com" TargetMode="External"/><Relationship Id="rId2064" Type="http://schemas.openxmlformats.org/officeDocument/2006/relationships/hyperlink" Target="mailto:juniorpferreira@hotmail.com" TargetMode="External"/><Relationship Id="rId2271" Type="http://schemas.openxmlformats.org/officeDocument/2006/relationships/hyperlink" Target="mailto:layanehsouza@gmail.com" TargetMode="External"/><Relationship Id="rId3115" Type="http://schemas.openxmlformats.org/officeDocument/2006/relationships/hyperlink" Target="mailto:pablo.oliveira.perito@gmail.com" TargetMode="External"/><Relationship Id="rId3322" Type="http://schemas.openxmlformats.org/officeDocument/2006/relationships/hyperlink" Target="mailto:rafaelacbmaximo@gmail.com" TargetMode="External"/><Relationship Id="rId243" Type="http://schemas.openxmlformats.org/officeDocument/2006/relationships/hyperlink" Target="mailto:amattosimoveis13@gmail.com" TargetMode="External"/><Relationship Id="rId450" Type="http://schemas.openxmlformats.org/officeDocument/2006/relationships/hyperlink" Target="mailto:denise.depentor@gmail.com" TargetMode="External"/><Relationship Id="rId1080" Type="http://schemas.openxmlformats.org/officeDocument/2006/relationships/hyperlink" Target="mailto:dr.denisemoreirapediatra@gmail.com" TargetMode="External"/><Relationship Id="rId2131" Type="http://schemas.openxmlformats.org/officeDocument/2006/relationships/hyperlink" Target="mailto:julianacma10@gmail.com" TargetMode="External"/><Relationship Id="rId103" Type="http://schemas.openxmlformats.org/officeDocument/2006/relationships/hyperlink" Target="mailto:abrbranquinho@gmail.com" TargetMode="External"/><Relationship Id="rId310" Type="http://schemas.openxmlformats.org/officeDocument/2006/relationships/hyperlink" Target="mailto:apflores73@gmail.com" TargetMode="External"/><Relationship Id="rId4096" Type="http://schemas.openxmlformats.org/officeDocument/2006/relationships/hyperlink" Target="mailto:williamperitojudicial@gmail.com" TargetMode="External"/><Relationship Id="rId1897" Type="http://schemas.openxmlformats.org/officeDocument/2006/relationships/hyperlink" Target="mailto:izismachadopericia@gmail.com" TargetMode="External"/><Relationship Id="rId2948" Type="http://schemas.openxmlformats.org/officeDocument/2006/relationships/hyperlink" Target="mailto:mayanasalmon@gmail.com" TargetMode="External"/><Relationship Id="rId1757" Type="http://schemas.openxmlformats.org/officeDocument/2006/relationships/hyperlink" Target="mailto:gustavomzsneto@gmail.com" TargetMode="External"/><Relationship Id="rId1964" Type="http://schemas.openxmlformats.org/officeDocument/2006/relationships/hyperlink" Target="mailto:peritogurgel@gmail.com" TargetMode="External"/><Relationship Id="rId2808" Type="http://schemas.openxmlformats.org/officeDocument/2006/relationships/hyperlink" Target="mailto:mariadosanjospsi@gmail.com" TargetMode="External"/><Relationship Id="rId49" Type="http://schemas.openxmlformats.org/officeDocument/2006/relationships/hyperlink" Target="mailto:adrianaorosco.perita@gmail.com" TargetMode="External"/><Relationship Id="rId1617" Type="http://schemas.openxmlformats.org/officeDocument/2006/relationships/hyperlink" Target="mailto:gabifleu@gmail.com" TargetMode="External"/><Relationship Id="rId1824" Type="http://schemas.openxmlformats.org/officeDocument/2006/relationships/hyperlink" Target="mailto:igorspneves@gmail.com" TargetMode="External"/><Relationship Id="rId4023" Type="http://schemas.openxmlformats.org/officeDocument/2006/relationships/hyperlink" Target="mailto:peritapsivivianebasson@gmail.com" TargetMode="External"/><Relationship Id="rId3789" Type="http://schemas.openxmlformats.org/officeDocument/2006/relationships/hyperlink" Target="mailto:tamaramoreira@poli.ufrj.br" TargetMode="External"/><Relationship Id="rId2598" Type="http://schemas.openxmlformats.org/officeDocument/2006/relationships/hyperlink" Target="mailto:marcelojesus02@gmail.com" TargetMode="External"/><Relationship Id="rId3996" Type="http://schemas.openxmlformats.org/officeDocument/2006/relationships/hyperlink" Target="mailto:viniciusbomfim86@hotmail.com" TargetMode="External"/><Relationship Id="rId3649" Type="http://schemas.openxmlformats.org/officeDocument/2006/relationships/hyperlink" Target="mailto:seila.magna@gmail.com" TargetMode="External"/><Relationship Id="rId3856" Type="http://schemas.openxmlformats.org/officeDocument/2006/relationships/hyperlink" Target="mailto:tatavvilela@gmail.com" TargetMode="External"/><Relationship Id="rId777" Type="http://schemas.openxmlformats.org/officeDocument/2006/relationships/hyperlink" Target="mailto:carolinalopes@poli.ufrj.br" TargetMode="External"/><Relationship Id="rId984" Type="http://schemas.openxmlformats.org/officeDocument/2006/relationships/hyperlink" Target="mailto:peritodutrarj@gmail.com" TargetMode="External"/><Relationship Id="rId2458" Type="http://schemas.openxmlformats.org/officeDocument/2006/relationships/hyperlink" Target="mailto:lmcabral2@yahoo.com.br" TargetMode="External"/><Relationship Id="rId2665" Type="http://schemas.openxmlformats.org/officeDocument/2006/relationships/hyperlink" Target="mailto:marcilioa@hotmail.com" TargetMode="External"/><Relationship Id="rId2872" Type="http://schemas.openxmlformats.org/officeDocument/2006/relationships/hyperlink" Target="mailto:mariotilico73@gmail.com" TargetMode="External"/><Relationship Id="rId3509" Type="http://schemas.openxmlformats.org/officeDocument/2006/relationships/hyperlink" Target="mailto:passosrodrigo@hotmail.com" TargetMode="External"/><Relationship Id="rId3716" Type="http://schemas.openxmlformats.org/officeDocument/2006/relationships/hyperlink" Target="mailto:silviareis100@gmail.com" TargetMode="External"/><Relationship Id="rId3923" Type="http://schemas.openxmlformats.org/officeDocument/2006/relationships/hyperlink" Target="mailto:ucrcontabilidade@gmail.com" TargetMode="External"/><Relationship Id="rId637" Type="http://schemas.openxmlformats.org/officeDocument/2006/relationships/hyperlink" Target="mailto:brcnascimento@gmail.com" TargetMode="External"/><Relationship Id="rId844" Type="http://schemas.openxmlformats.org/officeDocument/2006/relationships/hyperlink" Target="mailto:claudemirperitografotecnico@gmail.com" TargetMode="External"/><Relationship Id="rId1267" Type="http://schemas.openxmlformats.org/officeDocument/2006/relationships/hyperlink" Target="mailto:eng.ellerpalmeira@gmail.com" TargetMode="External"/><Relationship Id="rId1474" Type="http://schemas.openxmlformats.org/officeDocument/2006/relationships/hyperlink" Target="mailto:eng.fernandalemos@gmail.com" TargetMode="External"/><Relationship Id="rId1681" Type="http://schemas.openxmlformats.org/officeDocument/2006/relationships/hyperlink" Target="mailto:peritojudicial.giselesantos@gmail.com" TargetMode="External"/><Relationship Id="rId2318" Type="http://schemas.openxmlformats.org/officeDocument/2006/relationships/hyperlink" Target="mailto:leobizzi@gmail.com" TargetMode="External"/><Relationship Id="rId2525" Type="http://schemas.openxmlformats.org/officeDocument/2006/relationships/hyperlink" Target="mailto:luizpintoarquiteto@gmail.com" TargetMode="External"/><Relationship Id="rId2732" Type="http://schemas.openxmlformats.org/officeDocument/2006/relationships/hyperlink" Target="mailto:maresol87@yahoo.com.br" TargetMode="External"/><Relationship Id="rId704" Type="http://schemas.openxmlformats.org/officeDocument/2006/relationships/hyperlink" Target="mailto:cserapiao@hotmail.com" TargetMode="External"/><Relationship Id="rId911" Type="http://schemas.openxmlformats.org/officeDocument/2006/relationships/hyperlink" Target="mailto:crisane19@gmail.com" TargetMode="External"/><Relationship Id="rId1127" Type="http://schemas.openxmlformats.org/officeDocument/2006/relationships/hyperlink" Target="mailto:diogenes.saude@yahoo.com.br" TargetMode="External"/><Relationship Id="rId1334" Type="http://schemas.openxmlformats.org/officeDocument/2006/relationships/hyperlink" Target="mailto:evertonperitoeng@gmail.com" TargetMode="External"/><Relationship Id="rId1541" Type="http://schemas.openxmlformats.org/officeDocument/2006/relationships/hyperlink" Target="mailto:flavio.mgomes_146@hotmail.com" TargetMode="External"/><Relationship Id="rId40" Type="http://schemas.openxmlformats.org/officeDocument/2006/relationships/hyperlink" Target="mailto:adloncamilo@gmail.com" TargetMode="External"/><Relationship Id="rId1401" Type="http://schemas.openxmlformats.org/officeDocument/2006/relationships/hyperlink" Target="mailto:fbbarbuto@gmail.com" TargetMode="External"/><Relationship Id="rId3299" Type="http://schemas.openxmlformats.org/officeDocument/2006/relationships/hyperlink" Target="mailto:rafaelduarte.perito@gmail.com" TargetMode="External"/><Relationship Id="rId3159" Type="http://schemas.openxmlformats.org/officeDocument/2006/relationships/hyperlink" Target="mailto:paulavigne@hotmail.com" TargetMode="External"/><Relationship Id="rId3366" Type="http://schemas.openxmlformats.org/officeDocument/2006/relationships/hyperlink" Target="mailto:regiane.roskowinski@gmail.com" TargetMode="External"/><Relationship Id="rId3573" Type="http://schemas.openxmlformats.org/officeDocument/2006/relationships/hyperlink" Target="mailto:rmoraesbr1277@gmail.com" TargetMode="External"/><Relationship Id="rId287" Type="http://schemas.openxmlformats.org/officeDocument/2006/relationships/hyperlink" Target="mailto:anacrismendesvet@gmail.com" TargetMode="External"/><Relationship Id="rId494" Type="http://schemas.openxmlformats.org/officeDocument/2006/relationships/hyperlink" Target="mailto:veigaantoniojorge@gmail.com" TargetMode="External"/><Relationship Id="rId2175" Type="http://schemas.openxmlformats.org/officeDocument/2006/relationships/hyperlink" Target="mailto:katherinelimaperita@gmail.com" TargetMode="External"/><Relationship Id="rId2382" Type="http://schemas.openxmlformats.org/officeDocument/2006/relationships/hyperlink" Target="mailto:lizardo.villas@gmail.com" TargetMode="External"/><Relationship Id="rId3019" Type="http://schemas.openxmlformats.org/officeDocument/2006/relationships/hyperlink" Target="mailto:perita.nataliaraimundo@gmail.com" TargetMode="External"/><Relationship Id="rId3226" Type="http://schemas.openxmlformats.org/officeDocument/2006/relationships/hyperlink" Target="mailto:spedroa9@gmail.com" TargetMode="External"/><Relationship Id="rId3780" Type="http://schemas.openxmlformats.org/officeDocument/2006/relationships/hyperlink" Target="mailto:taisa_t_@hotmail.com" TargetMode="External"/><Relationship Id="rId147" Type="http://schemas.openxmlformats.org/officeDocument/2006/relationships/hyperlink" Target="mailto:alex@supervision.srv.br" TargetMode="External"/><Relationship Id="rId354" Type="http://schemas.openxmlformats.org/officeDocument/2006/relationships/hyperlink" Target="mailto:andre.bizarria@hotmail.com" TargetMode="External"/><Relationship Id="rId1191" Type="http://schemas.openxmlformats.org/officeDocument/2006/relationships/hyperlink" Target="mailto:eduardolobo.esp@gmail.com" TargetMode="External"/><Relationship Id="rId2035" Type="http://schemas.openxmlformats.org/officeDocument/2006/relationships/hyperlink" Target="mailto:engenheirojoseaugusto75@gmail.com" TargetMode="External"/><Relationship Id="rId3433" Type="http://schemas.openxmlformats.org/officeDocument/2006/relationships/hyperlink" Target="mailto:ricardoribfer@gmail.com" TargetMode="External"/><Relationship Id="rId3640" Type="http://schemas.openxmlformats.org/officeDocument/2006/relationships/hyperlink" Target="mailto:sandrahmmotta@gmail.com" TargetMode="External"/><Relationship Id="rId561" Type="http://schemas.openxmlformats.org/officeDocument/2006/relationships/hyperlink" Target="mailto:barbarapuc@yahoo.com.br" TargetMode="External"/><Relationship Id="rId2242" Type="http://schemas.openxmlformats.org/officeDocument/2006/relationships/hyperlink" Target="mailto:kgppericiajudicial@gmail.com" TargetMode="External"/><Relationship Id="rId3500" Type="http://schemas.openxmlformats.org/officeDocument/2006/relationships/hyperlink" Target="mailto:rodolfocardoso.perito@gmail.com" TargetMode="External"/><Relationship Id="rId214" Type="http://schemas.openxmlformats.org/officeDocument/2006/relationships/hyperlink" Target="mailto:servicos@avaliar8.com.br" TargetMode="External"/><Relationship Id="rId421" Type="http://schemas.openxmlformats.org/officeDocument/2006/relationships/hyperlink" Target="mailto:andreafmm68@gmail.com" TargetMode="External"/><Relationship Id="rId1051" Type="http://schemas.openxmlformats.org/officeDocument/2006/relationships/hyperlink" Target="mailto:dayse.sanches@gmail.com" TargetMode="External"/><Relationship Id="rId2102" Type="http://schemas.openxmlformats.org/officeDocument/2006/relationships/hyperlink" Target="mailto:joseroberto351@gmail.com" TargetMode="External"/><Relationship Id="rId1868" Type="http://schemas.openxmlformats.org/officeDocument/2006/relationships/hyperlink" Target="mailto:italico@terra.com.br" TargetMode="External"/><Relationship Id="rId4067" Type="http://schemas.openxmlformats.org/officeDocument/2006/relationships/hyperlink" Target="mailto:eng.wellingtonporto@gmail.com" TargetMode="External"/><Relationship Id="rId2919" Type="http://schemas.openxmlformats.org/officeDocument/2006/relationships/hyperlink" Target="mailto:cleinman.m@gmail.com" TargetMode="External"/><Relationship Id="rId3083" Type="http://schemas.openxmlformats.org/officeDocument/2006/relationships/hyperlink" Target="mailto:nubia-rma@hotmail.com" TargetMode="External"/><Relationship Id="rId3290" Type="http://schemas.openxmlformats.org/officeDocument/2006/relationships/hyperlink" Target="mailto:rafaeldias.imoveis@gmail.com" TargetMode="External"/><Relationship Id="rId4134" Type="http://schemas.openxmlformats.org/officeDocument/2006/relationships/hyperlink" Target="mailto:periciascarlosivanmello@gmail.com" TargetMode="External"/><Relationship Id="rId1728" Type="http://schemas.openxmlformats.org/officeDocument/2006/relationships/hyperlink" Target="mailto:grassessoriaeconsultoria@gmail.com" TargetMode="External"/><Relationship Id="rId1935" Type="http://schemas.openxmlformats.org/officeDocument/2006/relationships/hyperlink" Target="mailto:jeisonquintaes@hotmail.com" TargetMode="External"/><Relationship Id="rId3150" Type="http://schemas.openxmlformats.org/officeDocument/2006/relationships/hyperlink" Target="mailto:paula.martignoni@gmail.com" TargetMode="External"/><Relationship Id="rId3010" Type="http://schemas.openxmlformats.org/officeDocument/2006/relationships/hyperlink" Target="mailto:natalorsi@hotmail.com" TargetMode="External"/><Relationship Id="rId3967" Type="http://schemas.openxmlformats.org/officeDocument/2006/relationships/hyperlink" Target="mailto:vaniamendoncarj@yahoo.com.br" TargetMode="External"/><Relationship Id="rId4" Type="http://schemas.openxmlformats.org/officeDocument/2006/relationships/hyperlink" Target="mailto:achavesjr@uol.com.br" TargetMode="External"/><Relationship Id="rId888" Type="http://schemas.openxmlformats.org/officeDocument/2006/relationships/hyperlink" Target="mailto:clsfraga@yahoo.com.br" TargetMode="External"/><Relationship Id="rId2569" Type="http://schemas.openxmlformats.org/officeDocument/2006/relationships/hyperlink" Target="mailto:marcellasobralengenheira@gmail.com" TargetMode="External"/><Relationship Id="rId2776" Type="http://schemas.openxmlformats.org/officeDocument/2006/relationships/hyperlink" Target="mailto:margavogel@gmail.com" TargetMode="External"/><Relationship Id="rId2983" Type="http://schemas.openxmlformats.org/officeDocument/2006/relationships/hyperlink" Target="mailto:moises.paolazzi@gmail.com" TargetMode="External"/><Relationship Id="rId3827" Type="http://schemas.openxmlformats.org/officeDocument/2006/relationships/hyperlink" Target="mailto:tauaborges@id.uff.br" TargetMode="External"/><Relationship Id="rId748" Type="http://schemas.openxmlformats.org/officeDocument/2006/relationships/hyperlink" Target="mailto:caires.caires.caires@gmail.com" TargetMode="External"/><Relationship Id="rId955" Type="http://schemas.openxmlformats.org/officeDocument/2006/relationships/hyperlink" Target="mailto:cybelle.perita@outlook.com" TargetMode="External"/><Relationship Id="rId1378" Type="http://schemas.openxmlformats.org/officeDocument/2006/relationships/hyperlink" Target="mailto:fabioturibioimoveis@hotmail.com" TargetMode="External"/><Relationship Id="rId1585" Type="http://schemas.openxmlformats.org/officeDocument/2006/relationships/hyperlink" Target="mailto:michael.peritocontador@gmail.com" TargetMode="External"/><Relationship Id="rId1792" Type="http://schemas.openxmlformats.org/officeDocument/2006/relationships/hyperlink" Target="mailto:hpechman@gmail.com" TargetMode="External"/><Relationship Id="rId2429" Type="http://schemas.openxmlformats.org/officeDocument/2006/relationships/hyperlink" Target="mailto:arqlegalconsultoria@gmail.com" TargetMode="External"/><Relationship Id="rId2636" Type="http://schemas.openxmlformats.org/officeDocument/2006/relationships/hyperlink" Target="mailto:bravoperito77@outlook.com" TargetMode="External"/><Relationship Id="rId2843" Type="http://schemas.openxmlformats.org/officeDocument/2006/relationships/hyperlink" Target="mailto:mariana.olegal@gmail.com" TargetMode="External"/><Relationship Id="rId84" Type="http://schemas.openxmlformats.org/officeDocument/2006/relationships/hyperlink" Target="mailto:adstelling@gmail.com" TargetMode="External"/><Relationship Id="rId608" Type="http://schemas.openxmlformats.org/officeDocument/2006/relationships/hyperlink" Target="mailto:arq.projetoseconsultoria@gmail.com" TargetMode="External"/><Relationship Id="rId815" Type="http://schemas.openxmlformats.org/officeDocument/2006/relationships/hyperlink" Target="mailto:zinercontabil@hotmail.com" TargetMode="External"/><Relationship Id="rId1238" Type="http://schemas.openxmlformats.org/officeDocument/2006/relationships/hyperlink" Target="mailto:dr.eleomarslima@gmail.com" TargetMode="External"/><Relationship Id="rId1445" Type="http://schemas.openxmlformats.org/officeDocument/2006/relationships/hyperlink" Target="mailto:fernandaartstudio@gmail.com" TargetMode="External"/><Relationship Id="rId1652" Type="http://schemas.openxmlformats.org/officeDocument/2006/relationships/hyperlink" Target="mailto:geruza_barreto@yahoo.com.br" TargetMode="External"/><Relationship Id="rId1305" Type="http://schemas.openxmlformats.org/officeDocument/2006/relationships/hyperlink" Target="mailto:erika.peritafinanceira@gmail.com" TargetMode="External"/><Relationship Id="rId2703" Type="http://schemas.openxmlformats.org/officeDocument/2006/relationships/hyperlink" Target="mailto:mtel100@hotmail.com" TargetMode="External"/><Relationship Id="rId2910" Type="http://schemas.openxmlformats.org/officeDocument/2006/relationships/hyperlink" Target="mailto:thms.mariani@gmail.com" TargetMode="External"/><Relationship Id="rId1512" Type="http://schemas.openxmlformats.org/officeDocument/2006/relationships/hyperlink" Target="mailto:flavia082@hotmail.com" TargetMode="External"/><Relationship Id="rId11" Type="http://schemas.openxmlformats.org/officeDocument/2006/relationships/hyperlink" Target="mailto:abrahamangelo@yahoo.com.br" TargetMode="External"/><Relationship Id="rId398" Type="http://schemas.openxmlformats.org/officeDocument/2006/relationships/hyperlink" Target="mailto:engenhariadeavaliacoesepericia@gmail.com" TargetMode="External"/><Relationship Id="rId2079" Type="http://schemas.openxmlformats.org/officeDocument/2006/relationships/hyperlink" Target="mailto:jose@leonidasseg.com.br" TargetMode="External"/><Relationship Id="rId3477" Type="http://schemas.openxmlformats.org/officeDocument/2006/relationships/hyperlink" Target="mailto:juracydes@yahoo.com.br" TargetMode="External"/><Relationship Id="rId3684" Type="http://schemas.openxmlformats.org/officeDocument/2006/relationships/hyperlink" Target="mailto:sergiopaulo.mc@gmail.com" TargetMode="External"/><Relationship Id="rId3891" Type="http://schemas.openxmlformats.org/officeDocument/2006/relationships/hyperlink" Target="mailto:twp.perito@gmail.com" TargetMode="External"/><Relationship Id="rId2286" Type="http://schemas.openxmlformats.org/officeDocument/2006/relationships/hyperlink" Target="mailto:eng.leandrorabello@outlook.com" TargetMode="External"/><Relationship Id="rId2493" Type="http://schemas.openxmlformats.org/officeDocument/2006/relationships/hyperlink" Target="mailto:luizandreribeiro@gmail.com" TargetMode="External"/><Relationship Id="rId3337" Type="http://schemas.openxmlformats.org/officeDocument/2006/relationships/hyperlink" Target="mailto:rgimoveiszs@gmail.com" TargetMode="External"/><Relationship Id="rId3544" Type="http://schemas.openxmlformats.org/officeDocument/2006/relationships/hyperlink" Target="mailto:pericia@rodrigobarreira.adv.br" TargetMode="External"/><Relationship Id="rId3751" Type="http://schemas.openxmlformats.org/officeDocument/2006/relationships/hyperlink" Target="mailto:suel21@hotmail.com" TargetMode="External"/><Relationship Id="rId258" Type="http://schemas.openxmlformats.org/officeDocument/2006/relationships/hyperlink" Target="mailto:perita.amandabernal@gmail.com" TargetMode="External"/><Relationship Id="rId465" Type="http://schemas.openxmlformats.org/officeDocument/2006/relationships/hyperlink" Target="mailto:anneliseferreira@yahoo.com" TargetMode="External"/><Relationship Id="rId672" Type="http://schemas.openxmlformats.org/officeDocument/2006/relationships/hyperlink" Target="mailto:camilaeng.ambiental@outlook.com" TargetMode="External"/><Relationship Id="rId1095" Type="http://schemas.openxmlformats.org/officeDocument/2006/relationships/hyperlink" Target="mailto:destefanoend@yahoo.com.br" TargetMode="External"/><Relationship Id="rId2146" Type="http://schemas.openxmlformats.org/officeDocument/2006/relationships/hyperlink" Target="mailto:bemaltoengenharia@hotmail.com" TargetMode="External"/><Relationship Id="rId2353" Type="http://schemas.openxmlformats.org/officeDocument/2006/relationships/hyperlink" Target="mailto:letycia.engcivil@gmail.com" TargetMode="External"/><Relationship Id="rId2560" Type="http://schemas.openxmlformats.org/officeDocument/2006/relationships/hyperlink" Target="mailto:manu.soares11@hotmail.com" TargetMode="External"/><Relationship Id="rId3404" Type="http://schemas.openxmlformats.org/officeDocument/2006/relationships/hyperlink" Target="mailto:rnperitojudicial@gmail.com" TargetMode="External"/><Relationship Id="rId3611" Type="http://schemas.openxmlformats.org/officeDocument/2006/relationships/hyperlink" Target="mailto:rubia.alves73@gmail.com" TargetMode="External"/><Relationship Id="rId118" Type="http://schemas.openxmlformats.org/officeDocument/2006/relationships/hyperlink" Target="mailto:engalbertino_rodrigues@yahoo.com.br" TargetMode="External"/><Relationship Id="rId325" Type="http://schemas.openxmlformats.org/officeDocument/2006/relationships/hyperlink" Target="mailto:menezespericia@outlook.com.br" TargetMode="External"/><Relationship Id="rId532" Type="http://schemas.openxmlformats.org/officeDocument/2006/relationships/hyperlink" Target="mailto:arthur@perfettonegocios.com.br" TargetMode="External"/><Relationship Id="rId1162" Type="http://schemas.openxmlformats.org/officeDocument/2006/relationships/hyperlink" Target="mailto:clementeedson@hotmail.com" TargetMode="External"/><Relationship Id="rId2006" Type="http://schemas.openxmlformats.org/officeDocument/2006/relationships/hyperlink" Target="mailto:jorge.ferrari@ferpini.com.br" TargetMode="External"/><Relationship Id="rId2213" Type="http://schemas.openxmlformats.org/officeDocument/2006/relationships/hyperlink" Target="mailto:katia3.ras@gmail.com" TargetMode="External"/><Relationship Id="rId2420" Type="http://schemas.openxmlformats.org/officeDocument/2006/relationships/hyperlink" Target="mailto:lucasmouraengenheiro@gmail.com" TargetMode="External"/><Relationship Id="rId1022" Type="http://schemas.openxmlformats.org/officeDocument/2006/relationships/hyperlink" Target="mailto:daniele@amapericias.com.br" TargetMode="External"/><Relationship Id="rId1979" Type="http://schemas.openxmlformats.org/officeDocument/2006/relationships/hyperlink" Target="mailto:cardoso_joelma@yahoo.com.br" TargetMode="External"/><Relationship Id="rId3194" Type="http://schemas.openxmlformats.org/officeDocument/2006/relationships/hyperlink" Target="mailto:paulokaddoum@gmail.com" TargetMode="External"/><Relationship Id="rId4038" Type="http://schemas.openxmlformats.org/officeDocument/2006/relationships/hyperlink" Target="mailto:wagner@wagnerisrael.com.br" TargetMode="External"/><Relationship Id="rId1839" Type="http://schemas.openxmlformats.org/officeDocument/2006/relationships/hyperlink" Target="mailto:rauschadv@outlook.com" TargetMode="External"/><Relationship Id="rId3054" Type="http://schemas.openxmlformats.org/officeDocument/2006/relationships/hyperlink" Target="mailto:nelson@uniaonorte.com.br" TargetMode="External"/><Relationship Id="rId182" Type="http://schemas.openxmlformats.org/officeDocument/2006/relationships/hyperlink" Target="mailto:alexandre.lopes.loureiro@gmail.com" TargetMode="External"/><Relationship Id="rId1906" Type="http://schemas.openxmlformats.org/officeDocument/2006/relationships/hyperlink" Target="mailto:jdavilaj@gmail.com" TargetMode="External"/><Relationship Id="rId3261" Type="http://schemas.openxmlformats.org/officeDocument/2006/relationships/hyperlink" Target="mailto:priscila@girassol.arq.br" TargetMode="External"/><Relationship Id="rId4105" Type="http://schemas.openxmlformats.org/officeDocument/2006/relationships/hyperlink" Target="mailto:okumurag.yumi@gmail.com" TargetMode="External"/><Relationship Id="rId2070" Type="http://schemas.openxmlformats.org/officeDocument/2006/relationships/hyperlink" Target="mailto:gonzareis1958@gmail.com" TargetMode="External"/><Relationship Id="rId3121" Type="http://schemas.openxmlformats.org/officeDocument/2006/relationships/hyperlink" Target="mailto:poteixeira@gmail.com" TargetMode="External"/><Relationship Id="rId999" Type="http://schemas.openxmlformats.org/officeDocument/2006/relationships/hyperlink" Target="mailto:Dr.DanielMoraesAdv@hotmail.com" TargetMode="External"/><Relationship Id="rId2887" Type="http://schemas.openxmlformats.org/officeDocument/2006/relationships/hyperlink" Target="mailto:mverbicaro956@gmail.com" TargetMode="External"/><Relationship Id="rId859" Type="http://schemas.openxmlformats.org/officeDocument/2006/relationships/hyperlink" Target="mailto:claudiadpgrossi@gmail.com" TargetMode="External"/><Relationship Id="rId1489" Type="http://schemas.openxmlformats.org/officeDocument/2006/relationships/hyperlink" Target="mailto:fecloureiro@uol.com.br" TargetMode="External"/><Relationship Id="rId1696" Type="http://schemas.openxmlformats.org/officeDocument/2006/relationships/hyperlink" Target="mailto:gisselejz@gmail.com" TargetMode="External"/><Relationship Id="rId3938" Type="http://schemas.openxmlformats.org/officeDocument/2006/relationships/hyperlink" Target="mailto:valeriascirvasc@hotmail.com" TargetMode="External"/><Relationship Id="rId1349" Type="http://schemas.openxmlformats.org/officeDocument/2006/relationships/hyperlink" Target="mailto:peritafabianadiogo@gmail.com" TargetMode="External"/><Relationship Id="rId2747" Type="http://schemas.openxmlformats.org/officeDocument/2006/relationships/hyperlink" Target="mailto:marcus@lbl.com.br" TargetMode="External"/><Relationship Id="rId2954" Type="http://schemas.openxmlformats.org/officeDocument/2006/relationships/hyperlink" Target="mailto:peritagrafotecnicamell@gmail.com" TargetMode="External"/><Relationship Id="rId719" Type="http://schemas.openxmlformats.org/officeDocument/2006/relationships/hyperlink" Target="mailto:coelho.vaz44@outlook.com" TargetMode="External"/><Relationship Id="rId926" Type="http://schemas.openxmlformats.org/officeDocument/2006/relationships/hyperlink" Target="mailto:cristjg@gmail.com" TargetMode="External"/><Relationship Id="rId1556" Type="http://schemas.openxmlformats.org/officeDocument/2006/relationships/hyperlink" Target="mailto:floriojp@gmail.com" TargetMode="External"/><Relationship Id="rId1763" Type="http://schemas.openxmlformats.org/officeDocument/2006/relationships/hyperlink" Target="mailto:petruba2@gmail.com" TargetMode="External"/><Relationship Id="rId1970" Type="http://schemas.openxmlformats.org/officeDocument/2006/relationships/hyperlink" Target="mailto:jrmota2021@outlook.com" TargetMode="External"/><Relationship Id="rId2607" Type="http://schemas.openxmlformats.org/officeDocument/2006/relationships/hyperlink" Target="mailto:marcelosimao.gestorimobiliario@gmail.com" TargetMode="External"/><Relationship Id="rId2814" Type="http://schemas.openxmlformats.org/officeDocument/2006/relationships/hyperlink" Target="mailto:mariaelizoneideperita@gmail.com" TargetMode="External"/><Relationship Id="rId55" Type="http://schemas.openxmlformats.org/officeDocument/2006/relationships/hyperlink" Target="mailto:pericias.judiciais.rj21@gmail.com" TargetMode="External"/><Relationship Id="rId1209" Type="http://schemas.openxmlformats.org/officeDocument/2006/relationships/hyperlink" Target="mailto:eduardocoelho.arquiteto@outlook.com" TargetMode="External"/><Relationship Id="rId1416" Type="http://schemas.openxmlformats.org/officeDocument/2006/relationships/hyperlink" Target="mailto:felipedebize@gmail.com" TargetMode="External"/><Relationship Id="rId1623" Type="http://schemas.openxmlformats.org/officeDocument/2006/relationships/hyperlink" Target="mailto:eng.gabriella.lacerda@gmail.com" TargetMode="External"/><Relationship Id="rId1830" Type="http://schemas.openxmlformats.org/officeDocument/2006/relationships/hyperlink" Target="mailto:igorlitter@yahoo.com.br" TargetMode="External"/><Relationship Id="rId3588" Type="http://schemas.openxmlformats.org/officeDocument/2006/relationships/hyperlink" Target="mailto:rosangela.araujoss13@gmail.com" TargetMode="External"/><Relationship Id="rId3795" Type="http://schemas.openxmlformats.org/officeDocument/2006/relationships/hyperlink" Target="mailto:taniatj2@gmail.com" TargetMode="External"/><Relationship Id="rId2397" Type="http://schemas.openxmlformats.org/officeDocument/2006/relationships/hyperlink" Target="mailto:peritoluancandido@outlook.com" TargetMode="External"/><Relationship Id="rId3448" Type="http://schemas.openxmlformats.org/officeDocument/2006/relationships/hyperlink" Target="mailto:betadc@hotmail.com" TargetMode="External"/><Relationship Id="rId3655" Type="http://schemas.openxmlformats.org/officeDocument/2006/relationships/hyperlink" Target="mailto:sergioaguilera01@hotmail.com" TargetMode="External"/><Relationship Id="rId3862" Type="http://schemas.openxmlformats.org/officeDocument/2006/relationships/hyperlink" Target="mailto:eng.thalitaferreira@gmail.com" TargetMode="External"/><Relationship Id="rId369" Type="http://schemas.openxmlformats.org/officeDocument/2006/relationships/hyperlink" Target="mailto:andreluisengenheirocivil@gmail.com" TargetMode="External"/><Relationship Id="rId576" Type="http://schemas.openxmlformats.org/officeDocument/2006/relationships/hyperlink" Target="mailto:bernardo-css@hotmail.com" TargetMode="External"/><Relationship Id="rId783" Type="http://schemas.openxmlformats.org/officeDocument/2006/relationships/hyperlink" Target="mailto:eng.carolinegrossi@gmail.com" TargetMode="External"/><Relationship Id="rId990" Type="http://schemas.openxmlformats.org/officeDocument/2006/relationships/hyperlink" Target="mailto:d_goncalves1@hotmail.com" TargetMode="External"/><Relationship Id="rId2257" Type="http://schemas.openxmlformats.org/officeDocument/2006/relationships/hyperlink" Target="mailto:larasjunqueira@gmail.com" TargetMode="External"/><Relationship Id="rId2464" Type="http://schemas.openxmlformats.org/officeDocument/2006/relationships/hyperlink" Target="mailto:periciagrafotecnicazeredo@yahoo.com" TargetMode="External"/><Relationship Id="rId2671" Type="http://schemas.openxmlformats.org/officeDocument/2006/relationships/hyperlink" Target="mailto:mampaschoal70@gmail.com" TargetMode="External"/><Relationship Id="rId3308" Type="http://schemas.openxmlformats.org/officeDocument/2006/relationships/hyperlink" Target="mailto:rlopesb@msn.com" TargetMode="External"/><Relationship Id="rId3515" Type="http://schemas.openxmlformats.org/officeDocument/2006/relationships/hyperlink" Target="mailto:rsn.engenhariarj@gmail.com" TargetMode="External"/><Relationship Id="rId229" Type="http://schemas.openxmlformats.org/officeDocument/2006/relationships/hyperlink" Target="mailto:alinerochaperitojudicial@gmail.com" TargetMode="External"/><Relationship Id="rId436" Type="http://schemas.openxmlformats.org/officeDocument/2006/relationships/hyperlink" Target="mailto:andreialamberti.medica@gmail.com" TargetMode="External"/><Relationship Id="rId643" Type="http://schemas.openxmlformats.org/officeDocument/2006/relationships/hyperlink" Target="mailto:brunoveterinario@outlook.com" TargetMode="External"/><Relationship Id="rId1066" Type="http://schemas.openxmlformats.org/officeDocument/2006/relationships/hyperlink" Target="mailto:deborabji@hotmail.com" TargetMode="External"/><Relationship Id="rId1273" Type="http://schemas.openxmlformats.org/officeDocument/2006/relationships/hyperlink" Target="mailto:eltoneller@id.uff.br" TargetMode="External"/><Relationship Id="rId1480" Type="http://schemas.openxmlformats.org/officeDocument/2006/relationships/hyperlink" Target="mailto:tunafernando@gmail.com" TargetMode="External"/><Relationship Id="rId2117" Type="http://schemas.openxmlformats.org/officeDocument/2006/relationships/hyperlink" Target="mailto:FRANCISCORJ21@GMAIL.COM" TargetMode="External"/><Relationship Id="rId2324" Type="http://schemas.openxmlformats.org/officeDocument/2006/relationships/hyperlink" Target="mailto:leonardosousa.per06@outlook.com" TargetMode="External"/><Relationship Id="rId3722" Type="http://schemas.openxmlformats.org/officeDocument/2006/relationships/hyperlink" Target="mailto:simonemalvar@msn.com" TargetMode="External"/><Relationship Id="rId850" Type="http://schemas.openxmlformats.org/officeDocument/2006/relationships/hyperlink" Target="mailto:abarretto18@gmail.com" TargetMode="External"/><Relationship Id="rId1133" Type="http://schemas.openxmlformats.org/officeDocument/2006/relationships/hyperlink" Target="mailto:dvdt.br@gmail.com" TargetMode="External"/><Relationship Id="rId2531" Type="http://schemas.openxmlformats.org/officeDocument/2006/relationships/hyperlink" Target="mailto:lgrinke@gmail.com" TargetMode="External"/><Relationship Id="rId503" Type="http://schemas.openxmlformats.org/officeDocument/2006/relationships/hyperlink" Target="mailto:jbruno@mrfaroimoveis.com.br" TargetMode="External"/><Relationship Id="rId710" Type="http://schemas.openxmlformats.org/officeDocument/2006/relationships/hyperlink" Target="mailto:betomenezes0@gmail.com" TargetMode="External"/><Relationship Id="rId1340" Type="http://schemas.openxmlformats.org/officeDocument/2006/relationships/hyperlink" Target="mailto:fabiana-correia@hotmail.com" TargetMode="External"/><Relationship Id="rId3098" Type="http://schemas.openxmlformats.org/officeDocument/2006/relationships/hyperlink" Target="mailto:on.assessoriajip@gmail.com" TargetMode="External"/><Relationship Id="rId1200" Type="http://schemas.openxmlformats.org/officeDocument/2006/relationships/hyperlink" Target="mailto:ehpenno@gmail.com" TargetMode="External"/><Relationship Id="rId4149" Type="http://schemas.openxmlformats.org/officeDocument/2006/relationships/hyperlink" Target="mailto:solregina@ima.ufrj.br" TargetMode="External"/><Relationship Id="rId3165" Type="http://schemas.openxmlformats.org/officeDocument/2006/relationships/hyperlink" Target="mailto:ribeiropc2012@gmail.com" TargetMode="External"/><Relationship Id="rId3372" Type="http://schemas.openxmlformats.org/officeDocument/2006/relationships/hyperlink" Target="mailto:rs.engenharia.mm@gmail.com" TargetMode="External"/><Relationship Id="rId4009" Type="http://schemas.openxmlformats.org/officeDocument/2006/relationships/hyperlink" Target="mailto:eng.vitormaia@gmail.com" TargetMode="External"/><Relationship Id="rId293" Type="http://schemas.openxmlformats.org/officeDocument/2006/relationships/hyperlink" Target="mailto:analu_boechat@yahoo.com.br" TargetMode="External"/><Relationship Id="rId2181" Type="http://schemas.openxmlformats.org/officeDocument/2006/relationships/hyperlink" Target="mailto:kamila.arruda.santos@gmail.com" TargetMode="External"/><Relationship Id="rId3025" Type="http://schemas.openxmlformats.org/officeDocument/2006/relationships/hyperlink" Target="mailto:nataliefreret@yahoo.com.br" TargetMode="External"/><Relationship Id="rId3232" Type="http://schemas.openxmlformats.org/officeDocument/2006/relationships/hyperlink" Target="mailto:perito.pedrokaled@gmail.com" TargetMode="External"/><Relationship Id="rId153" Type="http://schemas.openxmlformats.org/officeDocument/2006/relationships/hyperlink" Target="mailto:acoelho3@gmail.com" TargetMode="External"/><Relationship Id="rId360" Type="http://schemas.openxmlformats.org/officeDocument/2006/relationships/hyperlink" Target="mailto:andre.m.santoro@gmail.com" TargetMode="External"/><Relationship Id="rId2041" Type="http://schemas.openxmlformats.org/officeDocument/2006/relationships/hyperlink" Target="mailto:josecarlosaguiarribeiro@hotmail.com" TargetMode="External"/><Relationship Id="rId220" Type="http://schemas.openxmlformats.org/officeDocument/2006/relationships/hyperlink" Target="mailto:ine.costa@gmail.com" TargetMode="External"/><Relationship Id="rId2998" Type="http://schemas.openxmlformats.org/officeDocument/2006/relationships/hyperlink" Target="mailto:morjana.martins.2018@gmail.com" TargetMode="External"/><Relationship Id="rId2858" Type="http://schemas.openxmlformats.org/officeDocument/2006/relationships/hyperlink" Target="mailto:marinaavalle@gmail.com" TargetMode="External"/><Relationship Id="rId3909" Type="http://schemas.openxmlformats.org/officeDocument/2006/relationships/hyperlink" Target="mailto:sampaiotiagoperito@gmail.com" TargetMode="External"/><Relationship Id="rId4073" Type="http://schemas.openxmlformats.org/officeDocument/2006/relationships/hyperlink" Target="mailto:wilsonvianaconsultoria@gmail.com" TargetMode="External"/><Relationship Id="rId99" Type="http://schemas.openxmlformats.org/officeDocument/2006/relationships/hyperlink" Target="mailto:alanp.dias@gmail.com" TargetMode="External"/><Relationship Id="rId1667" Type="http://schemas.openxmlformats.org/officeDocument/2006/relationships/hyperlink" Target="mailto:giovani.pericia@gmail.com" TargetMode="External"/><Relationship Id="rId1874" Type="http://schemas.openxmlformats.org/officeDocument/2006/relationships/hyperlink" Target="mailto:professoralvares@gmail.com" TargetMode="External"/><Relationship Id="rId2718" Type="http://schemas.openxmlformats.org/officeDocument/2006/relationships/hyperlink" Target="mailto:macpericia@gmail.com" TargetMode="External"/><Relationship Id="rId2925" Type="http://schemas.openxmlformats.org/officeDocument/2006/relationships/hyperlink" Target="mailto:mcesarb@gmail.com" TargetMode="External"/><Relationship Id="rId1527" Type="http://schemas.openxmlformats.org/officeDocument/2006/relationships/hyperlink" Target="mailto:flavia.zanardi@gmail.com" TargetMode="External"/><Relationship Id="rId1734" Type="http://schemas.openxmlformats.org/officeDocument/2006/relationships/hyperlink" Target="mailto:gazevedo.mail@gmail.com" TargetMode="External"/><Relationship Id="rId1941" Type="http://schemas.openxmlformats.org/officeDocument/2006/relationships/hyperlink" Target="mailto:guimattoengenharia@gmail.com" TargetMode="External"/><Relationship Id="rId4140" Type="http://schemas.openxmlformats.org/officeDocument/2006/relationships/hyperlink" Target="mailto:genilson.gomesgss@gmail.com" TargetMode="External"/><Relationship Id="rId26" Type="http://schemas.openxmlformats.org/officeDocument/2006/relationships/hyperlink" Target="mailto:adelita.atuaria@gmail.com" TargetMode="External"/><Relationship Id="rId3699" Type="http://schemas.openxmlformats.org/officeDocument/2006/relationships/hyperlink" Target="mailto:sherrine.adv@gmail.com" TargetMode="External"/><Relationship Id="rId4000" Type="http://schemas.openxmlformats.org/officeDocument/2006/relationships/hyperlink" Target="mailto:viniciuspillar@gmail.com" TargetMode="External"/><Relationship Id="rId1801" Type="http://schemas.openxmlformats.org/officeDocument/2006/relationships/hyperlink" Target="mailto:hugo_amcs@hotmail.com" TargetMode="External"/><Relationship Id="rId3559" Type="http://schemas.openxmlformats.org/officeDocument/2006/relationships/hyperlink" Target="mailto:romuloasloureiro@gmail.com" TargetMode="External"/><Relationship Id="rId687" Type="http://schemas.openxmlformats.org/officeDocument/2006/relationships/hyperlink" Target="mailto:cfernandes.2309@gmail.com" TargetMode="External"/><Relationship Id="rId2368" Type="http://schemas.openxmlformats.org/officeDocument/2006/relationships/hyperlink" Target="mailto:liliane_bst_pericia@hotmail.com" TargetMode="External"/><Relationship Id="rId3766" Type="http://schemas.openxmlformats.org/officeDocument/2006/relationships/hyperlink" Target="mailto:contadorasuiane@gmail.com" TargetMode="External"/><Relationship Id="rId3973" Type="http://schemas.openxmlformats.org/officeDocument/2006/relationships/hyperlink" Target="mailto:peritaveronicacg@gmail.com" TargetMode="External"/><Relationship Id="rId894" Type="http://schemas.openxmlformats.org/officeDocument/2006/relationships/hyperlink" Target="mailto:sardinhaneto1@hotmail.com" TargetMode="External"/><Relationship Id="rId1177" Type="http://schemas.openxmlformats.org/officeDocument/2006/relationships/hyperlink" Target="mailto:edutebet@gmail.com" TargetMode="External"/><Relationship Id="rId2575" Type="http://schemas.openxmlformats.org/officeDocument/2006/relationships/hyperlink" Target="mailto:marcellaoliveiramo16@gmail.com" TargetMode="External"/><Relationship Id="rId2782" Type="http://schemas.openxmlformats.org/officeDocument/2006/relationships/hyperlink" Target="mailto:aliceissa.periciajudicial@gmail.com" TargetMode="External"/><Relationship Id="rId3419" Type="http://schemas.openxmlformats.org/officeDocument/2006/relationships/hyperlink" Target="mailto:rguimaraes2360@gmail.com" TargetMode="External"/><Relationship Id="rId3626" Type="http://schemas.openxmlformats.org/officeDocument/2006/relationships/hyperlink" Target="mailto:sanddra.mac@gmail.com" TargetMode="External"/><Relationship Id="rId3833" Type="http://schemas.openxmlformats.org/officeDocument/2006/relationships/hyperlink" Target="mailto:periciatecnicarj@yahoo.com" TargetMode="External"/><Relationship Id="rId547" Type="http://schemas.openxmlformats.org/officeDocument/2006/relationships/hyperlink" Target="mailto:aurea.bizet@gmail.com" TargetMode="External"/><Relationship Id="rId754" Type="http://schemas.openxmlformats.org/officeDocument/2006/relationships/hyperlink" Target="mailto:carlosbatuli@gmail.com" TargetMode="External"/><Relationship Id="rId961" Type="http://schemas.openxmlformats.org/officeDocument/2006/relationships/hyperlink" Target="mailto:dalianatoledo@hotmail.com" TargetMode="External"/><Relationship Id="rId1384" Type="http://schemas.openxmlformats.org/officeDocument/2006/relationships/hyperlink" Target="mailto:fabio.viana.abreu@gmail.com" TargetMode="External"/><Relationship Id="rId1591" Type="http://schemas.openxmlformats.org/officeDocument/2006/relationships/hyperlink" Target="mailto:francynearrezeb@hotmail.com" TargetMode="External"/><Relationship Id="rId2228" Type="http://schemas.openxmlformats.org/officeDocument/2006/relationships/hyperlink" Target="mailto:kelysfigueira@hotmail.com" TargetMode="External"/><Relationship Id="rId2435" Type="http://schemas.openxmlformats.org/officeDocument/2006/relationships/hyperlink" Target="mailto:anjoslu@yahoo.com" TargetMode="External"/><Relationship Id="rId2642" Type="http://schemas.openxmlformats.org/officeDocument/2006/relationships/hyperlink" Target="mailto:mcapaixao.perita@gmail.com" TargetMode="External"/><Relationship Id="rId3900" Type="http://schemas.openxmlformats.org/officeDocument/2006/relationships/hyperlink" Target="mailto:contabilidade.tpmarinho@gmail.com" TargetMode="External"/><Relationship Id="rId90" Type="http://schemas.openxmlformats.org/officeDocument/2006/relationships/hyperlink" Target="mailto:adrili.guedes@hotmail.com" TargetMode="External"/><Relationship Id="rId407" Type="http://schemas.openxmlformats.org/officeDocument/2006/relationships/hyperlink" Target="mailto:tarcitano.salc@gmail.com" TargetMode="External"/><Relationship Id="rId614" Type="http://schemas.openxmlformats.org/officeDocument/2006/relationships/hyperlink" Target="mailto:periciabruna@gmail.com" TargetMode="External"/><Relationship Id="rId821" Type="http://schemas.openxmlformats.org/officeDocument/2006/relationships/hyperlink" Target="mailto:charleshenrique.contador@gmail.com" TargetMode="External"/><Relationship Id="rId1037" Type="http://schemas.openxmlformats.org/officeDocument/2006/relationships/hyperlink" Target="mailto:dannyhallier@yahoo.com.br" TargetMode="External"/><Relationship Id="rId1244" Type="http://schemas.openxmlformats.org/officeDocument/2006/relationships/hyperlink" Target="mailto:elianecmedicina@gmail.com" TargetMode="External"/><Relationship Id="rId1451" Type="http://schemas.openxmlformats.org/officeDocument/2006/relationships/hyperlink" Target="mailto:fernandajeovani@gmail.com" TargetMode="External"/><Relationship Id="rId2502" Type="http://schemas.openxmlformats.org/officeDocument/2006/relationships/hyperlink" Target="mailto:lcbpires@gmail.com" TargetMode="External"/><Relationship Id="rId1104" Type="http://schemas.openxmlformats.org/officeDocument/2006/relationships/hyperlink" Target="mailto:dilcimeris@gmail.com" TargetMode="External"/><Relationship Id="rId1311" Type="http://schemas.openxmlformats.org/officeDocument/2006/relationships/hyperlink" Target="mailto:ethuaini@yahoo.com.br" TargetMode="External"/><Relationship Id="rId3069" Type="http://schemas.openxmlformats.org/officeDocument/2006/relationships/hyperlink" Target="mailto:ninavscanto@gmail.com" TargetMode="External"/><Relationship Id="rId3276" Type="http://schemas.openxmlformats.org/officeDocument/2006/relationships/hyperlink" Target="mailto:pri_odonto_mcv@hotmail.com" TargetMode="External"/><Relationship Id="rId3483" Type="http://schemas.openxmlformats.org/officeDocument/2006/relationships/hyperlink" Target="mailto:robertocoutinho.arq@gmail.com" TargetMode="External"/><Relationship Id="rId3690" Type="http://schemas.openxmlformats.org/officeDocument/2006/relationships/hyperlink" Target="mailto:sheila.giovanna@yahoo.com.br" TargetMode="External"/><Relationship Id="rId197" Type="http://schemas.openxmlformats.org/officeDocument/2006/relationships/hyperlink" Target="mailto:alvarosantanna1@gmail.com" TargetMode="External"/><Relationship Id="rId2085" Type="http://schemas.openxmlformats.org/officeDocument/2006/relationships/hyperlink" Target="mailto:jorlandor@ig.com.br" TargetMode="External"/><Relationship Id="rId2292" Type="http://schemas.openxmlformats.org/officeDocument/2006/relationships/hyperlink" Target="mailto:leandroblanckengenharia@gmail.com" TargetMode="External"/><Relationship Id="rId3136" Type="http://schemas.openxmlformats.org/officeDocument/2006/relationships/hyperlink" Target="mailto:patriciamoser.pericia@gmail.com" TargetMode="External"/><Relationship Id="rId3343" Type="http://schemas.openxmlformats.org/officeDocument/2006/relationships/hyperlink" Target="mailto:araujoperitum@gmail.com" TargetMode="External"/><Relationship Id="rId264" Type="http://schemas.openxmlformats.org/officeDocument/2006/relationships/hyperlink" Target="mailto:amandamelilapj@hotmail.com" TargetMode="External"/><Relationship Id="rId471" Type="http://schemas.openxmlformats.org/officeDocument/2006/relationships/hyperlink" Target="mailto:annapaula.alonso1@gmail.com" TargetMode="External"/><Relationship Id="rId2152" Type="http://schemas.openxmlformats.org/officeDocument/2006/relationships/hyperlink" Target="mailto:juliocesar_musk@hotmail.com" TargetMode="External"/><Relationship Id="rId3550" Type="http://schemas.openxmlformats.org/officeDocument/2006/relationships/hyperlink" Target="mailto:pe.rogeriocarvalho@gmail.com" TargetMode="External"/><Relationship Id="rId124" Type="http://schemas.openxmlformats.org/officeDocument/2006/relationships/hyperlink" Target="mailto:alexia-alessandra@hotmail.com" TargetMode="External"/><Relationship Id="rId3203" Type="http://schemas.openxmlformats.org/officeDocument/2006/relationships/hyperlink" Target="mailto:paulosantuccidm@gmail.com" TargetMode="External"/><Relationship Id="rId3410" Type="http://schemas.openxmlformats.org/officeDocument/2006/relationships/hyperlink" Target="mailto:ricardobragavieira@gmail.com" TargetMode="External"/><Relationship Id="rId331" Type="http://schemas.openxmlformats.org/officeDocument/2006/relationships/hyperlink" Target="mailto:vasconcelosanasilvia@gmail.com" TargetMode="External"/><Relationship Id="rId2012" Type="http://schemas.openxmlformats.org/officeDocument/2006/relationships/hyperlink" Target="mailto:jpareletrica@gmail.com" TargetMode="External"/><Relationship Id="rId2969" Type="http://schemas.openxmlformats.org/officeDocument/2006/relationships/hyperlink" Target="mailto:milene.ferreirafelipe@gmail.com" TargetMode="External"/><Relationship Id="rId1778" Type="http://schemas.openxmlformats.org/officeDocument/2006/relationships/hyperlink" Target="mailto:hrfoli@gmail.com" TargetMode="External"/><Relationship Id="rId1985" Type="http://schemas.openxmlformats.org/officeDocument/2006/relationships/hyperlink" Target="mailto:jorge.cfreitas@yahoo.com.br" TargetMode="External"/><Relationship Id="rId2829" Type="http://schemas.openxmlformats.org/officeDocument/2006/relationships/hyperlink" Target="mailto:marianabdias@outlook.com" TargetMode="External"/><Relationship Id="rId1638" Type="http://schemas.openxmlformats.org/officeDocument/2006/relationships/hyperlink" Target="mailto:ge.or.ge@hotmail.com" TargetMode="External"/><Relationship Id="rId4044" Type="http://schemas.openxmlformats.org/officeDocument/2006/relationships/hyperlink" Target="mailto:wcastanheira@gmail.com" TargetMode="External"/><Relationship Id="rId1845" Type="http://schemas.openxmlformats.org/officeDocument/2006/relationships/hyperlink" Target="mailto:Iris_moura@hotmail.com" TargetMode="External"/><Relationship Id="rId3060" Type="http://schemas.openxmlformats.org/officeDocument/2006/relationships/hyperlink" Target="mailto:nschreier@gmail.com" TargetMode="External"/><Relationship Id="rId4111" Type="http://schemas.openxmlformats.org/officeDocument/2006/relationships/hyperlink" Target="mailto:zuiladesouza@yahoo.com.br" TargetMode="External"/><Relationship Id="rId1705" Type="http://schemas.openxmlformats.org/officeDocument/2006/relationships/hyperlink" Target="mailto:guaracispaulo@hotmail.com" TargetMode="External"/><Relationship Id="rId1912" Type="http://schemas.openxmlformats.org/officeDocument/2006/relationships/hyperlink" Target="mailto:janainasilvacorretora@gmail.com" TargetMode="External"/><Relationship Id="rId3877" Type="http://schemas.openxmlformats.org/officeDocument/2006/relationships/hyperlink" Target="mailto:ciabottiengenharia@gmail.com" TargetMode="External"/><Relationship Id="rId798" Type="http://schemas.openxmlformats.org/officeDocument/2006/relationships/hyperlink" Target="mailto:kapasam@hotmail.com" TargetMode="External"/><Relationship Id="rId2479" Type="http://schemas.openxmlformats.org/officeDocument/2006/relationships/hyperlink" Target="mailto:arquiteto.luispauloklein@gmail.com" TargetMode="External"/><Relationship Id="rId2686" Type="http://schemas.openxmlformats.org/officeDocument/2006/relationships/hyperlink" Target="mailto:marcio.brarjuma@gmail.com" TargetMode="External"/><Relationship Id="rId2893" Type="http://schemas.openxmlformats.org/officeDocument/2006/relationships/hyperlink" Target="mailto:peritajus@gmail.com" TargetMode="External"/><Relationship Id="rId3737" Type="http://schemas.openxmlformats.org/officeDocument/2006/relationships/hyperlink" Target="mailto:svmedeiros@gmail.com" TargetMode="External"/><Relationship Id="rId3944" Type="http://schemas.openxmlformats.org/officeDocument/2006/relationships/hyperlink" Target="mailto:rodriguesvaleriavrc@gmail.com" TargetMode="External"/><Relationship Id="rId658" Type="http://schemas.openxmlformats.org/officeDocument/2006/relationships/hyperlink" Target="mailto:bruno.mendonca@hotmail.com.br" TargetMode="External"/><Relationship Id="rId865" Type="http://schemas.openxmlformats.org/officeDocument/2006/relationships/hyperlink" Target="mailto:mdsc.claudia@gmail.com" TargetMode="External"/><Relationship Id="rId1288" Type="http://schemas.openxmlformats.org/officeDocument/2006/relationships/hyperlink" Target="mailto:ericvolpato@gmail.com" TargetMode="External"/><Relationship Id="rId1495" Type="http://schemas.openxmlformats.org/officeDocument/2006/relationships/hyperlink" Target="mailto:fatiferpericias@gmail.com" TargetMode="External"/><Relationship Id="rId2339" Type="http://schemas.openxmlformats.org/officeDocument/2006/relationships/hyperlink" Target="mailto:leoadelaide1000@gmail.com" TargetMode="External"/><Relationship Id="rId2546" Type="http://schemas.openxmlformats.org/officeDocument/2006/relationships/hyperlink" Target="mailto:perita.luizaamarante@gmail.com" TargetMode="External"/><Relationship Id="rId2753" Type="http://schemas.openxmlformats.org/officeDocument/2006/relationships/hyperlink" Target="mailto:arq.margaretvellozo@gmail.com" TargetMode="External"/><Relationship Id="rId2960" Type="http://schemas.openxmlformats.org/officeDocument/2006/relationships/hyperlink" Target="mailto:dramichellealves.odonto@gmail.com" TargetMode="External"/><Relationship Id="rId3804" Type="http://schemas.openxmlformats.org/officeDocument/2006/relationships/hyperlink" Target="mailto:tassiasalgado@hotmail.com" TargetMode="External"/><Relationship Id="rId518" Type="http://schemas.openxmlformats.org/officeDocument/2006/relationships/hyperlink" Target="mailto:nogueraunig@gmail.com" TargetMode="External"/><Relationship Id="rId725" Type="http://schemas.openxmlformats.org/officeDocument/2006/relationships/hyperlink" Target="mailto:carlosjeronymo@gmail.com" TargetMode="External"/><Relationship Id="rId932" Type="http://schemas.openxmlformats.org/officeDocument/2006/relationships/hyperlink" Target="mailto:cristiano.campos963@gmail.com" TargetMode="External"/><Relationship Id="rId1148" Type="http://schemas.openxmlformats.org/officeDocument/2006/relationships/hyperlink" Target="mailto:ebenezercabralperito@gmail.com" TargetMode="External"/><Relationship Id="rId1355" Type="http://schemas.openxmlformats.org/officeDocument/2006/relationships/hyperlink" Target="mailto:fabiobertao@yahoo.com.br" TargetMode="External"/><Relationship Id="rId1562" Type="http://schemas.openxmlformats.org/officeDocument/2006/relationships/hyperlink" Target="mailto:cardozo75@gmail.com" TargetMode="External"/><Relationship Id="rId2406" Type="http://schemas.openxmlformats.org/officeDocument/2006/relationships/hyperlink" Target="mailto:lucashaubrick@gmail.com" TargetMode="External"/><Relationship Id="rId2613" Type="http://schemas.openxmlformats.org/officeDocument/2006/relationships/hyperlink" Target="mailto:periciajudicial@ymail.com" TargetMode="External"/><Relationship Id="rId1008" Type="http://schemas.openxmlformats.org/officeDocument/2006/relationships/hyperlink" Target="mailto:d.kronemberger@hotmail.com" TargetMode="External"/><Relationship Id="rId1215" Type="http://schemas.openxmlformats.org/officeDocument/2006/relationships/hyperlink" Target="mailto:eduardovillela.perito@gmail.com" TargetMode="External"/><Relationship Id="rId1422" Type="http://schemas.openxmlformats.org/officeDocument/2006/relationships/hyperlink" Target="mailto:felipe_maximo@hotmail.com" TargetMode="External"/><Relationship Id="rId2820" Type="http://schemas.openxmlformats.org/officeDocument/2006/relationships/hyperlink" Target="mailto:mlucions@hotmail.com" TargetMode="External"/><Relationship Id="rId61" Type="http://schemas.openxmlformats.org/officeDocument/2006/relationships/hyperlink" Target="mailto:adri_oliveira1@hotmail.com" TargetMode="External"/><Relationship Id="rId3387" Type="http://schemas.openxmlformats.org/officeDocument/2006/relationships/hyperlink" Target="mailto:reteixeiraengenharia@gmail.com" TargetMode="External"/><Relationship Id="rId2196" Type="http://schemas.openxmlformats.org/officeDocument/2006/relationships/hyperlink" Target="mailto:drakamilanunesperita@gmail.com" TargetMode="External"/><Relationship Id="rId3594" Type="http://schemas.openxmlformats.org/officeDocument/2006/relationships/hyperlink" Target="mailto:rosivieira_21@hotmail.com" TargetMode="External"/><Relationship Id="rId168" Type="http://schemas.openxmlformats.org/officeDocument/2006/relationships/hyperlink" Target="mailto:araalexandre@gmail.com" TargetMode="External"/><Relationship Id="rId3247" Type="http://schemas.openxmlformats.org/officeDocument/2006/relationships/hyperlink" Target="mailto:perlabaptista.pericias@gmail.com" TargetMode="External"/><Relationship Id="rId3454" Type="http://schemas.openxmlformats.org/officeDocument/2006/relationships/hyperlink" Target="mailto:robertanery@gmail.com" TargetMode="External"/><Relationship Id="rId3661" Type="http://schemas.openxmlformats.org/officeDocument/2006/relationships/hyperlink" Target="mailto:sadm@lwmail.com.br" TargetMode="External"/><Relationship Id="rId375" Type="http://schemas.openxmlformats.org/officeDocument/2006/relationships/hyperlink" Target="mailto:andrerammos02@gmail.com" TargetMode="External"/><Relationship Id="rId582" Type="http://schemas.openxmlformats.org/officeDocument/2006/relationships/hyperlink" Target="mailto:bcelano@celano.com.br" TargetMode="External"/><Relationship Id="rId2056" Type="http://schemas.openxmlformats.org/officeDocument/2006/relationships/hyperlink" Target="mailto:josepaes@hotmail.com" TargetMode="External"/><Relationship Id="rId2263" Type="http://schemas.openxmlformats.org/officeDocument/2006/relationships/hyperlink" Target="mailto:drleandrolima.adv.br@gmail.com" TargetMode="External"/><Relationship Id="rId2470" Type="http://schemas.openxmlformats.org/officeDocument/2006/relationships/hyperlink" Target="mailto:luisernani@gmail.com" TargetMode="External"/><Relationship Id="rId3107" Type="http://schemas.openxmlformats.org/officeDocument/2006/relationships/hyperlink" Target="mailto:pamela.pessanha@hotmail.com" TargetMode="External"/><Relationship Id="rId3314" Type="http://schemas.openxmlformats.org/officeDocument/2006/relationships/hyperlink" Target="mailto:rpimar@yahoo.com.br" TargetMode="External"/><Relationship Id="rId3521" Type="http://schemas.openxmlformats.org/officeDocument/2006/relationships/hyperlink" Target="mailto:peritorodrigomonteiro@gmail.com" TargetMode="External"/><Relationship Id="rId235" Type="http://schemas.openxmlformats.org/officeDocument/2006/relationships/hyperlink" Target="mailto:alsf10@gmail.com" TargetMode="External"/><Relationship Id="rId442" Type="http://schemas.openxmlformats.org/officeDocument/2006/relationships/hyperlink" Target="mailto:enf.perita23@gmail.com" TargetMode="External"/><Relationship Id="rId1072" Type="http://schemas.openxmlformats.org/officeDocument/2006/relationships/hyperlink" Target="mailto:denilson.pericia@gmail.com" TargetMode="External"/><Relationship Id="rId2123" Type="http://schemas.openxmlformats.org/officeDocument/2006/relationships/hyperlink" Target="mailto:julianaaudi.odonto@gmail.com" TargetMode="External"/><Relationship Id="rId2330" Type="http://schemas.openxmlformats.org/officeDocument/2006/relationships/hyperlink" Target="mailto:engcivil.leonardocolares@gmail.com" TargetMode="External"/><Relationship Id="rId302" Type="http://schemas.openxmlformats.org/officeDocument/2006/relationships/hyperlink" Target="mailto:anacurvello@yahoo.com.br" TargetMode="External"/><Relationship Id="rId4088" Type="http://schemas.openxmlformats.org/officeDocument/2006/relationships/hyperlink" Target="mailto:wesleydocanto@gmail.com" TargetMode="External"/><Relationship Id="rId1889" Type="http://schemas.openxmlformats.org/officeDocument/2006/relationships/hyperlink" Target="mailto:belbonaccorsif@hotmail.com" TargetMode="External"/><Relationship Id="rId1749" Type="http://schemas.openxmlformats.org/officeDocument/2006/relationships/hyperlink" Target="mailto:gfoborges@gmail.com" TargetMode="External"/><Relationship Id="rId1956" Type="http://schemas.openxmlformats.org/officeDocument/2006/relationships/hyperlink" Target="mailto:joaoribeiroperito@gmail.com" TargetMode="External"/><Relationship Id="rId3171" Type="http://schemas.openxmlformats.org/officeDocument/2006/relationships/hyperlink" Target="mailto:geap2009@hotmail.com" TargetMode="External"/><Relationship Id="rId4015" Type="http://schemas.openxmlformats.org/officeDocument/2006/relationships/hyperlink" Target="mailto:vitorxsp@gmail.com" TargetMode="External"/><Relationship Id="rId1609" Type="http://schemas.openxmlformats.org/officeDocument/2006/relationships/hyperlink" Target="mailto:gabriel.araujoperito@gmail.com" TargetMode="External"/><Relationship Id="rId1816" Type="http://schemas.openxmlformats.org/officeDocument/2006/relationships/hyperlink" Target="mailto:iasmin.santos.eng@gmail.com" TargetMode="External"/><Relationship Id="rId3031" Type="http://schemas.openxmlformats.org/officeDocument/2006/relationships/hyperlink" Target="mailto:nataliasingelo@yahoo.com.br" TargetMode="External"/><Relationship Id="rId3988" Type="http://schemas.openxmlformats.org/officeDocument/2006/relationships/hyperlink" Target="mailto:victoria.11.rj@hotmail.com" TargetMode="External"/><Relationship Id="rId2797" Type="http://schemas.openxmlformats.org/officeDocument/2006/relationships/hyperlink" Target="mailto:dramariacarelli.pericia@gmail.com" TargetMode="External"/><Relationship Id="rId3848" Type="http://schemas.openxmlformats.org/officeDocument/2006/relationships/hyperlink" Target="mailto:thaysagarcia.psi@gmail.com" TargetMode="External"/><Relationship Id="rId769" Type="http://schemas.openxmlformats.org/officeDocument/2006/relationships/hyperlink" Target="mailto:clnalves1984@gmail.com" TargetMode="External"/><Relationship Id="rId976" Type="http://schemas.openxmlformats.org/officeDocument/2006/relationships/hyperlink" Target="mailto:will.periciacontabil@gmail.com" TargetMode="External"/><Relationship Id="rId1399" Type="http://schemas.openxmlformats.org/officeDocument/2006/relationships/hyperlink" Target="mailto:peritovolotao@gmail.com" TargetMode="External"/><Relationship Id="rId2657" Type="http://schemas.openxmlformats.org/officeDocument/2006/relationships/hyperlink" Target="mailto:peritamarciachevrand@gmail.com" TargetMode="External"/><Relationship Id="rId629" Type="http://schemas.openxmlformats.org/officeDocument/2006/relationships/hyperlink" Target="mailto:brunarj87@yahoo.com.br" TargetMode="External"/><Relationship Id="rId1259" Type="http://schemas.openxmlformats.org/officeDocument/2006/relationships/hyperlink" Target="mailto:elizabethbrigida@hotmail.com" TargetMode="External"/><Relationship Id="rId1466" Type="http://schemas.openxmlformats.org/officeDocument/2006/relationships/hyperlink" Target="mailto:fmanhaes09@gmail.com" TargetMode="External"/><Relationship Id="rId2864" Type="http://schemas.openxmlformats.org/officeDocument/2006/relationships/hyperlink" Target="mailto:marinanewton@gmail.com" TargetMode="External"/><Relationship Id="rId3708" Type="http://schemas.openxmlformats.org/officeDocument/2006/relationships/hyperlink" Target="mailto:silva.silvanaazeredo@gmail.com" TargetMode="External"/><Relationship Id="rId3915" Type="http://schemas.openxmlformats.org/officeDocument/2006/relationships/hyperlink" Target="mailto:tiago97gomes@gmail.com" TargetMode="External"/><Relationship Id="rId836" Type="http://schemas.openxmlformats.org/officeDocument/2006/relationships/hyperlink" Target="mailto:luciogomeslealcineas@gmail.com" TargetMode="External"/><Relationship Id="rId1119" Type="http://schemas.openxmlformats.org/officeDocument/2006/relationships/hyperlink" Target="mailto:dioclecioamaral@hotmail.com" TargetMode="External"/><Relationship Id="rId1673" Type="http://schemas.openxmlformats.org/officeDocument/2006/relationships/hyperlink" Target="mailto:gisahargreaves@gmail.com" TargetMode="External"/><Relationship Id="rId1880" Type="http://schemas.openxmlformats.org/officeDocument/2006/relationships/hyperlink" Target="mailto:ivieoliveiraperita@gmail.com" TargetMode="External"/><Relationship Id="rId2517" Type="http://schemas.openxmlformats.org/officeDocument/2006/relationships/hyperlink" Target="mailto:luizdercy@gmail.com" TargetMode="External"/><Relationship Id="rId2724" Type="http://schemas.openxmlformats.org/officeDocument/2006/relationships/hyperlink" Target="mailto:marcosecm@gmail.com" TargetMode="External"/><Relationship Id="rId2931" Type="http://schemas.openxmlformats.org/officeDocument/2006/relationships/hyperlink" Target="mailto:mauroamimsabaer@gmail.com" TargetMode="External"/><Relationship Id="rId903" Type="http://schemas.openxmlformats.org/officeDocument/2006/relationships/hyperlink" Target="mailto:cleidesimone491@yahoo.com.br" TargetMode="External"/><Relationship Id="rId1326" Type="http://schemas.openxmlformats.org/officeDocument/2006/relationships/hyperlink" Target="mailto:fabianadecastro@yahoo.com.br" TargetMode="External"/><Relationship Id="rId1533" Type="http://schemas.openxmlformats.org/officeDocument/2006/relationships/hyperlink" Target="mailto:flavia_erthal@yahoo.com.br" TargetMode="External"/><Relationship Id="rId1740" Type="http://schemas.openxmlformats.org/officeDocument/2006/relationships/hyperlink" Target="mailto:perito@vestigiodigital.com.br" TargetMode="External"/><Relationship Id="rId32" Type="http://schemas.openxmlformats.org/officeDocument/2006/relationships/hyperlink" Target="mailto:afariajr@yahoo.com.br" TargetMode="External"/><Relationship Id="rId1600" Type="http://schemas.openxmlformats.org/officeDocument/2006/relationships/hyperlink" Target="mailto:gabricaldas@hotmail.com" TargetMode="External"/><Relationship Id="rId3498" Type="http://schemas.openxmlformats.org/officeDocument/2006/relationships/hyperlink" Target="mailto:robsonandrade.perito@gmail.com" TargetMode="External"/><Relationship Id="rId3358" Type="http://schemas.openxmlformats.org/officeDocument/2006/relationships/hyperlink" Target="mailto:freirepsi@yahoo.com" TargetMode="External"/><Relationship Id="rId3565" Type="http://schemas.openxmlformats.org/officeDocument/2006/relationships/hyperlink" Target="mailto:romeu.jobim@gmail.com" TargetMode="External"/><Relationship Id="rId3772" Type="http://schemas.openxmlformats.org/officeDocument/2006/relationships/hyperlink" Target="mailto:graffopericias@gmail.com" TargetMode="External"/><Relationship Id="rId279" Type="http://schemas.openxmlformats.org/officeDocument/2006/relationships/hyperlink" Target="mailto:anacatarinaalencar@yahoo.com.br" TargetMode="External"/><Relationship Id="rId486" Type="http://schemas.openxmlformats.org/officeDocument/2006/relationships/hyperlink" Target="mailto:acrfilho@hotmail.com" TargetMode="External"/><Relationship Id="rId693" Type="http://schemas.openxmlformats.org/officeDocument/2006/relationships/hyperlink" Target="mailto:camille.pericia@gmail.com" TargetMode="External"/><Relationship Id="rId2167" Type="http://schemas.openxmlformats.org/officeDocument/2006/relationships/hyperlink" Target="mailto:karolinefontesleitao@gmail.com" TargetMode="External"/><Relationship Id="rId2374" Type="http://schemas.openxmlformats.org/officeDocument/2006/relationships/hyperlink" Target="mailto:dralisliebergantin@gmail.com" TargetMode="External"/><Relationship Id="rId2581" Type="http://schemas.openxmlformats.org/officeDocument/2006/relationships/hyperlink" Target="mailto:marceloarleite@yahoo.com.br" TargetMode="External"/><Relationship Id="rId3218" Type="http://schemas.openxmlformats.org/officeDocument/2006/relationships/hyperlink" Target="mailto:pedroderley@hotmail.com" TargetMode="External"/><Relationship Id="rId3425" Type="http://schemas.openxmlformats.org/officeDocument/2006/relationships/hyperlink" Target="mailto:RICARDOHALLAIS@GMAIL.COM" TargetMode="External"/><Relationship Id="rId3632" Type="http://schemas.openxmlformats.org/officeDocument/2006/relationships/hyperlink" Target="mailto:sandracoelho2006@gmail.com" TargetMode="External"/><Relationship Id="rId139" Type="http://schemas.openxmlformats.org/officeDocument/2006/relationships/hyperlink" Target="mailto:olivieri_alex@yahoo.com.br" TargetMode="External"/><Relationship Id="rId346" Type="http://schemas.openxmlformats.org/officeDocument/2006/relationships/hyperlink" Target="mailto:engemecandersonfarias@gmail.com" TargetMode="External"/><Relationship Id="rId553" Type="http://schemas.openxmlformats.org/officeDocument/2006/relationships/hyperlink" Target="mailto:barbarabadin24@gmail.com" TargetMode="External"/><Relationship Id="rId760" Type="http://schemas.openxmlformats.org/officeDocument/2006/relationships/hyperlink" Target="mailto:cruzcarlos.adm@gmail.com" TargetMode="External"/><Relationship Id="rId1183" Type="http://schemas.openxmlformats.org/officeDocument/2006/relationships/hyperlink" Target="mailto:eduardo@bargiona.com" TargetMode="External"/><Relationship Id="rId1390" Type="http://schemas.openxmlformats.org/officeDocument/2006/relationships/hyperlink" Target="mailto:fabiomesquitarj@gmail.com" TargetMode="External"/><Relationship Id="rId2027" Type="http://schemas.openxmlformats.org/officeDocument/2006/relationships/hyperlink" Target="mailto:alexfariasb28@gmail.com" TargetMode="External"/><Relationship Id="rId2234" Type="http://schemas.openxmlformats.org/officeDocument/2006/relationships/hyperlink" Target="mailto:almeida_kc@yahoo.com.br" TargetMode="External"/><Relationship Id="rId2441" Type="http://schemas.openxmlformats.org/officeDocument/2006/relationships/hyperlink" Target="mailto:pires.pericia10@gmail.com" TargetMode="External"/><Relationship Id="rId206" Type="http://schemas.openxmlformats.org/officeDocument/2006/relationships/hyperlink" Target="mailto:ssantos_aline@hotmail.com" TargetMode="External"/><Relationship Id="rId413" Type="http://schemas.openxmlformats.org/officeDocument/2006/relationships/hyperlink" Target="mailto:andreolliarquitetura@gmail.com" TargetMode="External"/><Relationship Id="rId1043" Type="http://schemas.openxmlformats.org/officeDocument/2006/relationships/hyperlink" Target="mailto:peritodaniloamaro@gmail.com" TargetMode="External"/><Relationship Id="rId620" Type="http://schemas.openxmlformats.org/officeDocument/2006/relationships/hyperlink" Target="mailto:brunaduartearaujo@yahoo.com.br" TargetMode="External"/><Relationship Id="rId1250" Type="http://schemas.openxmlformats.org/officeDocument/2006/relationships/hyperlink" Target="mailto:elisavideirapsi@gmail.com" TargetMode="External"/><Relationship Id="rId2301" Type="http://schemas.openxmlformats.org/officeDocument/2006/relationships/hyperlink" Target="mailto:leilkaj@yahoo.com.br" TargetMode="External"/><Relationship Id="rId4059" Type="http://schemas.openxmlformats.org/officeDocument/2006/relationships/hyperlink" Target="mailto:eng.wanderleirodrigues@outlook.com" TargetMode="External"/><Relationship Id="rId1110" Type="http://schemas.openxmlformats.org/officeDocument/2006/relationships/hyperlink" Target="mailto:dina.pericias@gmail.com" TargetMode="External"/><Relationship Id="rId1927" Type="http://schemas.openxmlformats.org/officeDocument/2006/relationships/hyperlink" Target="mailto:jarbasjunior08@hotmail.com" TargetMode="External"/><Relationship Id="rId3075" Type="http://schemas.openxmlformats.org/officeDocument/2006/relationships/hyperlink" Target="mailto:nivaldo.nrsa@gmail.com" TargetMode="External"/><Relationship Id="rId3282" Type="http://schemas.openxmlformats.org/officeDocument/2006/relationships/hyperlink" Target="mailto:rachelbta@gmail.com" TargetMode="External"/><Relationship Id="rId4126" Type="http://schemas.openxmlformats.org/officeDocument/2006/relationships/hyperlink" Target="mailto:dratsirakis.pericia@gmail.com" TargetMode="External"/><Relationship Id="rId2091" Type="http://schemas.openxmlformats.org/officeDocument/2006/relationships/hyperlink" Target="mailto:prof.junior.edf@hotmail.com" TargetMode="External"/><Relationship Id="rId3142" Type="http://schemas.openxmlformats.org/officeDocument/2006/relationships/hyperlink" Target="mailto:paulaperitacontabil@gmail.com" TargetMode="External"/><Relationship Id="rId270" Type="http://schemas.openxmlformats.org/officeDocument/2006/relationships/hyperlink" Target="mailto:carolina.peritos@gmail.com" TargetMode="External"/><Relationship Id="rId3002" Type="http://schemas.openxmlformats.org/officeDocument/2006/relationships/hyperlink" Target="mailto:morganachemistry16@gmail.com" TargetMode="External"/><Relationship Id="rId130" Type="http://schemas.openxmlformats.org/officeDocument/2006/relationships/hyperlink" Target="mailto:alecontabil.ufrj@gmail.com" TargetMode="External"/><Relationship Id="rId3959" Type="http://schemas.openxmlformats.org/officeDocument/2006/relationships/hyperlink" Target="mailto:vanessacontabilidade@outlook.com" TargetMode="External"/><Relationship Id="rId2768" Type="http://schemas.openxmlformats.org/officeDocument/2006/relationships/hyperlink" Target="mailto:propstilben@uol.com.br" TargetMode="External"/><Relationship Id="rId2975" Type="http://schemas.openxmlformats.org/officeDocument/2006/relationships/hyperlink" Target="mailto:milene_borsato@hotmail.com" TargetMode="External"/><Relationship Id="rId3819" Type="http://schemas.openxmlformats.org/officeDocument/2006/relationships/hyperlink" Target="mailto:comercialpericiajudicial@hotmail.com" TargetMode="External"/><Relationship Id="rId947" Type="http://schemas.openxmlformats.org/officeDocument/2006/relationships/hyperlink" Target="mailto:crisvetpliego@gmail.com" TargetMode="External"/><Relationship Id="rId1577" Type="http://schemas.openxmlformats.org/officeDocument/2006/relationships/hyperlink" Target="mailto:franciscojmpaiva@hotmail.com" TargetMode="External"/><Relationship Id="rId1784" Type="http://schemas.openxmlformats.org/officeDocument/2006/relationships/hyperlink" Target="mailto:hm.periciapsicologica@gmail.com" TargetMode="External"/><Relationship Id="rId1991" Type="http://schemas.openxmlformats.org/officeDocument/2006/relationships/hyperlink" Target="mailto:jonathan-nacif@hotmail.com" TargetMode="External"/><Relationship Id="rId2628" Type="http://schemas.openxmlformats.org/officeDocument/2006/relationships/hyperlink" Target="mailto:marcelo.tostes@hotmail.com" TargetMode="External"/><Relationship Id="rId2835" Type="http://schemas.openxmlformats.org/officeDocument/2006/relationships/hyperlink" Target="mailto:mari.274@hotmail.com" TargetMode="External"/><Relationship Id="rId76" Type="http://schemas.openxmlformats.org/officeDocument/2006/relationships/hyperlink" Target="mailto:olabforense@gmail.com" TargetMode="External"/><Relationship Id="rId807" Type="http://schemas.openxmlformats.org/officeDocument/2006/relationships/hyperlink" Target="mailto:celso.almeida@oi.com.br" TargetMode="External"/><Relationship Id="rId1437" Type="http://schemas.openxmlformats.org/officeDocument/2006/relationships/hyperlink" Target="mailto:felyppelaborde@hotmail.com" TargetMode="External"/><Relationship Id="rId1644" Type="http://schemas.openxmlformats.org/officeDocument/2006/relationships/hyperlink" Target="mailto:dgjur.cadastroperitos@tjrj.jus.br" TargetMode="External"/><Relationship Id="rId1851" Type="http://schemas.openxmlformats.org/officeDocument/2006/relationships/hyperlink" Target="mailto:isalvoliv@gmail.com" TargetMode="External"/><Relationship Id="rId2902" Type="http://schemas.openxmlformats.org/officeDocument/2006/relationships/hyperlink" Target="mailto:mp-Peixoto88@outlook.com" TargetMode="External"/><Relationship Id="rId4050" Type="http://schemas.openxmlformats.org/officeDocument/2006/relationships/hyperlink" Target="mailto:ws@wscontabilidade.com" TargetMode="External"/><Relationship Id="rId1504" Type="http://schemas.openxmlformats.org/officeDocument/2006/relationships/hyperlink" Target="mailto:FernandoLucas.peritocontador@hotmail.com" TargetMode="External"/><Relationship Id="rId1711" Type="http://schemas.openxmlformats.org/officeDocument/2006/relationships/hyperlink" Target="mailto:guimms.imob@gmail.com" TargetMode="External"/><Relationship Id="rId3469" Type="http://schemas.openxmlformats.org/officeDocument/2006/relationships/hyperlink" Target="mailto:roberto.perito@outlook.com" TargetMode="External"/><Relationship Id="rId3676" Type="http://schemas.openxmlformats.org/officeDocument/2006/relationships/hyperlink" Target="mailto:sergio.corretorcreci@gmail.com" TargetMode="External"/><Relationship Id="rId597" Type="http://schemas.openxmlformats.org/officeDocument/2006/relationships/hyperlink" Target="mailto:biancamreis08@gmail.com" TargetMode="External"/><Relationship Id="rId2278" Type="http://schemas.openxmlformats.org/officeDocument/2006/relationships/hyperlink" Target="mailto:leandrocefeteq@hotmail.com" TargetMode="External"/><Relationship Id="rId2485" Type="http://schemas.openxmlformats.org/officeDocument/2006/relationships/hyperlink" Target="mailto:luissmelo2000@gmail.com" TargetMode="External"/><Relationship Id="rId3329" Type="http://schemas.openxmlformats.org/officeDocument/2006/relationships/hyperlink" Target="mailto:rafaelavidal93@hotmail.com" TargetMode="External"/><Relationship Id="rId3883" Type="http://schemas.openxmlformats.org/officeDocument/2006/relationships/hyperlink" Target="mailto:thiagosilvasakua@hotmail.com" TargetMode="External"/><Relationship Id="rId457" Type="http://schemas.openxmlformats.org/officeDocument/2006/relationships/hyperlink" Target="mailto:angelomeditrab@gmail.com" TargetMode="External"/><Relationship Id="rId1087" Type="http://schemas.openxmlformats.org/officeDocument/2006/relationships/hyperlink" Target="mailto:engsevenengenharia@gmail.com" TargetMode="External"/><Relationship Id="rId1294" Type="http://schemas.openxmlformats.org/officeDocument/2006/relationships/hyperlink" Target="mailto:erickpeixotoalves@gmail.com" TargetMode="External"/><Relationship Id="rId2138" Type="http://schemas.openxmlformats.org/officeDocument/2006/relationships/hyperlink" Target="mailto:julianafvviegas@gmail.com" TargetMode="External"/><Relationship Id="rId2692" Type="http://schemas.openxmlformats.org/officeDocument/2006/relationships/hyperlink" Target="mailto:mramospericias@gmail.com" TargetMode="External"/><Relationship Id="rId3536" Type="http://schemas.openxmlformats.org/officeDocument/2006/relationships/hyperlink" Target="mailto:rspericiaseconsultorias@gmail.com" TargetMode="External"/><Relationship Id="rId3743" Type="http://schemas.openxmlformats.org/officeDocument/2006/relationships/hyperlink" Target="mailto:solonveiga@gmail.com" TargetMode="External"/><Relationship Id="rId3950" Type="http://schemas.openxmlformats.org/officeDocument/2006/relationships/hyperlink" Target="mailto:vanderlei.novais@hotmail.com" TargetMode="External"/><Relationship Id="rId664" Type="http://schemas.openxmlformats.org/officeDocument/2006/relationships/hyperlink" Target="mailto:caiusflavius@gmail.com" TargetMode="External"/><Relationship Id="rId871" Type="http://schemas.openxmlformats.org/officeDocument/2006/relationships/hyperlink" Target="mailto:renataduartees@hotmail.com" TargetMode="External"/><Relationship Id="rId2345" Type="http://schemas.openxmlformats.org/officeDocument/2006/relationships/hyperlink" Target="mailto:leticiadinizca@gmail.com" TargetMode="External"/><Relationship Id="rId2552" Type="http://schemas.openxmlformats.org/officeDocument/2006/relationships/hyperlink" Target="mailto:maiaramoser@hotmail.com" TargetMode="External"/><Relationship Id="rId3603" Type="http://schemas.openxmlformats.org/officeDocument/2006/relationships/hyperlink" Target="mailto:rozanasantos@gmail.com" TargetMode="External"/><Relationship Id="rId3810" Type="http://schemas.openxmlformats.org/officeDocument/2006/relationships/hyperlink" Target="mailto:tatianabrazilian@terra.com.br" TargetMode="External"/><Relationship Id="rId317" Type="http://schemas.openxmlformats.org/officeDocument/2006/relationships/hyperlink" Target="mailto:paulamattos01@gmail.com" TargetMode="External"/><Relationship Id="rId524" Type="http://schemas.openxmlformats.org/officeDocument/2006/relationships/hyperlink" Target="mailto:aroldopiacesi@gmail.com" TargetMode="External"/><Relationship Id="rId731" Type="http://schemas.openxmlformats.org/officeDocument/2006/relationships/hyperlink" Target="mailto:carmon010@hotmail.com" TargetMode="External"/><Relationship Id="rId1154" Type="http://schemas.openxmlformats.org/officeDocument/2006/relationships/hyperlink" Target="mailto:ecfnog@gmail.com" TargetMode="External"/><Relationship Id="rId1361" Type="http://schemas.openxmlformats.org/officeDocument/2006/relationships/hyperlink" Target="mailto:engcivilestrutural@yahoo.com" TargetMode="External"/><Relationship Id="rId2205" Type="http://schemas.openxmlformats.org/officeDocument/2006/relationships/hyperlink" Target="mailto:karolineviana.assessoria@gmail.com" TargetMode="External"/><Relationship Id="rId2412" Type="http://schemas.openxmlformats.org/officeDocument/2006/relationships/hyperlink" Target="mailto:lucas@lksistemas.com.br" TargetMode="External"/><Relationship Id="rId1014" Type="http://schemas.openxmlformats.org/officeDocument/2006/relationships/hyperlink" Target="mailto:drpteixeira@hotmail.com" TargetMode="External"/><Relationship Id="rId1221" Type="http://schemas.openxmlformats.org/officeDocument/2006/relationships/hyperlink" Target="mailto:crismarquess1979@gmail.com" TargetMode="External"/><Relationship Id="rId3186" Type="http://schemas.openxmlformats.org/officeDocument/2006/relationships/hyperlink" Target="mailto:pjrhpsi@gmail.com" TargetMode="External"/><Relationship Id="rId3393" Type="http://schemas.openxmlformats.org/officeDocument/2006/relationships/hyperlink" Target="mailto:renatobducap@gmail.com" TargetMode="External"/><Relationship Id="rId3046" Type="http://schemas.openxmlformats.org/officeDocument/2006/relationships/hyperlink" Target="mailto:nelsonpq23@gmail.com" TargetMode="External"/><Relationship Id="rId3253" Type="http://schemas.openxmlformats.org/officeDocument/2006/relationships/hyperlink" Target="mailto:poli7778@hotmail.com" TargetMode="External"/><Relationship Id="rId3460" Type="http://schemas.openxmlformats.org/officeDocument/2006/relationships/hyperlink" Target="mailto:rafserrinha@gmail.com" TargetMode="External"/><Relationship Id="rId174" Type="http://schemas.openxmlformats.org/officeDocument/2006/relationships/hyperlink" Target="mailto:alexandre.roubert@gmail.com" TargetMode="External"/><Relationship Id="rId381" Type="http://schemas.openxmlformats.org/officeDocument/2006/relationships/hyperlink" Target="mailto:enge.andreferreira@gmail.com" TargetMode="External"/><Relationship Id="rId2062" Type="http://schemas.openxmlformats.org/officeDocument/2006/relationships/hyperlink" Target="mailto:eduardomoisesarq@gmail.com" TargetMode="External"/><Relationship Id="rId3113" Type="http://schemas.openxmlformats.org/officeDocument/2006/relationships/hyperlink" Target="mailto:paolalaurentino.pericia@gmail.com" TargetMode="External"/><Relationship Id="rId241" Type="http://schemas.openxmlformats.org/officeDocument/2006/relationships/hyperlink" Target="mailto:aportella.eng@gmail.com" TargetMode="External"/><Relationship Id="rId3320" Type="http://schemas.openxmlformats.org/officeDocument/2006/relationships/hyperlink" Target="mailto:dr.rafaelssnakajima@gmail.com" TargetMode="External"/><Relationship Id="rId2879" Type="http://schemas.openxmlformats.org/officeDocument/2006/relationships/hyperlink" Target="mailto:marize.diasmontenegro@gmail.com" TargetMode="External"/><Relationship Id="rId101" Type="http://schemas.openxmlformats.org/officeDocument/2006/relationships/hyperlink" Target="mailto:perito.alangomes@gmail.com" TargetMode="External"/><Relationship Id="rId1688" Type="http://schemas.openxmlformats.org/officeDocument/2006/relationships/hyperlink" Target="mailto:gisellezenha@hotmail.com" TargetMode="External"/><Relationship Id="rId1895" Type="http://schemas.openxmlformats.org/officeDocument/2006/relationships/hyperlink" Target="mailto:peritajudicial.farmajg@gmail.com" TargetMode="External"/><Relationship Id="rId2739" Type="http://schemas.openxmlformats.org/officeDocument/2006/relationships/hyperlink" Target="mailto:marcosbrega1511@gmail.com" TargetMode="External"/><Relationship Id="rId2946" Type="http://schemas.openxmlformats.org/officeDocument/2006/relationships/hyperlink" Target="mailto:mayaramarcia@yahoo.com.br" TargetMode="External"/><Relationship Id="rId4094" Type="http://schemas.openxmlformats.org/officeDocument/2006/relationships/hyperlink" Target="mailto:wesleyperito11@gmail.com" TargetMode="External"/><Relationship Id="rId918" Type="http://schemas.openxmlformats.org/officeDocument/2006/relationships/hyperlink" Target="mailto:arquiteturamarques@gmail.com" TargetMode="External"/><Relationship Id="rId1548" Type="http://schemas.openxmlformats.org/officeDocument/2006/relationships/hyperlink" Target="mailto:flavio10.albuquerque@gmail.com" TargetMode="External"/><Relationship Id="rId1755" Type="http://schemas.openxmlformats.org/officeDocument/2006/relationships/hyperlink" Target="mailto:gustavomello@lughpericias.com.br" TargetMode="External"/><Relationship Id="rId1408" Type="http://schemas.openxmlformats.org/officeDocument/2006/relationships/hyperlink" Target="mailto:felipefreitas.neurologia@gmail.com" TargetMode="External"/><Relationship Id="rId1962" Type="http://schemas.openxmlformats.org/officeDocument/2006/relationships/hyperlink" Target="mailto:pimenteleguimaraes@gmail.com" TargetMode="External"/><Relationship Id="rId2806" Type="http://schemas.openxmlformats.org/officeDocument/2006/relationships/hyperlink" Target="mailto:engmlourdesfaria@gmail.com" TargetMode="External"/><Relationship Id="rId4021" Type="http://schemas.openxmlformats.org/officeDocument/2006/relationships/hyperlink" Target="mailto:vmilet@bol.com.br" TargetMode="External"/><Relationship Id="rId47" Type="http://schemas.openxmlformats.org/officeDocument/2006/relationships/hyperlink" Target="mailto:pericia.adriana@gmail.com" TargetMode="External"/><Relationship Id="rId1615" Type="http://schemas.openxmlformats.org/officeDocument/2006/relationships/hyperlink" Target="mailto:gabriela.mojicab@gmail.com" TargetMode="External"/><Relationship Id="rId1822" Type="http://schemas.openxmlformats.org/officeDocument/2006/relationships/hyperlink" Target="mailto:igor.a.camara@gmail.com" TargetMode="External"/><Relationship Id="rId3787" Type="http://schemas.openxmlformats.org/officeDocument/2006/relationships/hyperlink" Target="mailto:peritatalitamattos@gmail.com" TargetMode="External"/><Relationship Id="rId3994" Type="http://schemas.openxmlformats.org/officeDocument/2006/relationships/hyperlink" Target="mailto:vinicius.barao.soares@gmail.com" TargetMode="External"/><Relationship Id="rId2389" Type="http://schemas.openxmlformats.org/officeDocument/2006/relationships/hyperlink" Target="mailto:pachecografo@gmail.com" TargetMode="External"/><Relationship Id="rId2596" Type="http://schemas.openxmlformats.org/officeDocument/2006/relationships/hyperlink" Target="mailto:andradeperito1949@gmail.com" TargetMode="External"/><Relationship Id="rId3647" Type="http://schemas.openxmlformats.org/officeDocument/2006/relationships/hyperlink" Target="mailto:savannahlagreca@gmail.com" TargetMode="External"/><Relationship Id="rId3854" Type="http://schemas.openxmlformats.org/officeDocument/2006/relationships/hyperlink" Target="mailto:perito.thiago.ramos@gmail.com" TargetMode="External"/><Relationship Id="rId568" Type="http://schemas.openxmlformats.org/officeDocument/2006/relationships/hyperlink" Target="mailto:beatriz@sib.com.br" TargetMode="External"/><Relationship Id="rId775" Type="http://schemas.openxmlformats.org/officeDocument/2006/relationships/hyperlink" Target="mailto:carolina.milao@hotmail.com" TargetMode="External"/><Relationship Id="rId982" Type="http://schemas.openxmlformats.org/officeDocument/2006/relationships/hyperlink" Target="mailto:dastavares@msn.com" TargetMode="External"/><Relationship Id="rId1198" Type="http://schemas.openxmlformats.org/officeDocument/2006/relationships/hyperlink" Target="mailto:eduardolyrio2012@gmail.com" TargetMode="External"/><Relationship Id="rId2249" Type="http://schemas.openxmlformats.org/officeDocument/2006/relationships/hyperlink" Target="mailto:laizanb@gmail.com" TargetMode="External"/><Relationship Id="rId2456" Type="http://schemas.openxmlformats.org/officeDocument/2006/relationships/hyperlink" Target="mailto:lucydelukas@hotmail.com" TargetMode="External"/><Relationship Id="rId2663" Type="http://schemas.openxmlformats.org/officeDocument/2006/relationships/hyperlink" Target="mailto:mbaraujo1964@gmail.com" TargetMode="External"/><Relationship Id="rId2870" Type="http://schemas.openxmlformats.org/officeDocument/2006/relationships/hyperlink" Target="mailto:mariojpires666@gmail.com" TargetMode="External"/><Relationship Id="rId3507" Type="http://schemas.openxmlformats.org/officeDocument/2006/relationships/hyperlink" Target="mailto:passosrodrigo@hotmail.com" TargetMode="External"/><Relationship Id="rId3714" Type="http://schemas.openxmlformats.org/officeDocument/2006/relationships/hyperlink" Target="mailto:silviaeisabella07@gmail.com" TargetMode="External"/><Relationship Id="rId3921" Type="http://schemas.openxmlformats.org/officeDocument/2006/relationships/hyperlink" Target="mailto:ulissesrocha123@yahoo.com.br" TargetMode="External"/><Relationship Id="rId428" Type="http://schemas.openxmlformats.org/officeDocument/2006/relationships/hyperlink" Target="mailto:deiatakche@gmail.com" TargetMode="External"/><Relationship Id="rId635" Type="http://schemas.openxmlformats.org/officeDocument/2006/relationships/hyperlink" Target="mailto:brunocassiorj@hotmail.com" TargetMode="External"/><Relationship Id="rId842" Type="http://schemas.openxmlformats.org/officeDocument/2006/relationships/hyperlink" Target="mailto:claudetecruz@hotmail.com" TargetMode="External"/><Relationship Id="rId1058" Type="http://schemas.openxmlformats.org/officeDocument/2006/relationships/hyperlink" Target="mailto:dfpmascarenhas@gmail.com" TargetMode="External"/><Relationship Id="rId1265" Type="http://schemas.openxmlformats.org/officeDocument/2006/relationships/hyperlink" Target="mailto:ellenroma@hotmail.com" TargetMode="External"/><Relationship Id="rId1472" Type="http://schemas.openxmlformats.org/officeDocument/2006/relationships/hyperlink" Target="mailto:engfernandanleal@outlook.com.br" TargetMode="External"/><Relationship Id="rId2109" Type="http://schemas.openxmlformats.org/officeDocument/2006/relationships/hyperlink" Target="mailto:joseteseixas@hotmail.com" TargetMode="External"/><Relationship Id="rId2316" Type="http://schemas.openxmlformats.org/officeDocument/2006/relationships/hyperlink" Target="mailto:jansenleo1975@gmail.com" TargetMode="External"/><Relationship Id="rId2523" Type="http://schemas.openxmlformats.org/officeDocument/2006/relationships/hyperlink" Target="mailto:luizftgurgel@gmail.com" TargetMode="External"/><Relationship Id="rId2730" Type="http://schemas.openxmlformats.org/officeDocument/2006/relationships/hyperlink" Target="mailto:mmoliga@gmail.com" TargetMode="External"/><Relationship Id="rId702" Type="http://schemas.openxmlformats.org/officeDocument/2006/relationships/hyperlink" Target="mailto:carlosalberto.perito@hotmail.com" TargetMode="External"/><Relationship Id="rId1125" Type="http://schemas.openxmlformats.org/officeDocument/2006/relationships/hyperlink" Target="mailto:diogo.s.santos@outlook.com" TargetMode="External"/><Relationship Id="rId1332" Type="http://schemas.openxmlformats.org/officeDocument/2006/relationships/hyperlink" Target="mailto:evelyne_lopes@hotmail.com" TargetMode="External"/><Relationship Id="rId3297" Type="http://schemas.openxmlformats.org/officeDocument/2006/relationships/hyperlink" Target="mailto:rafaelpmatias@gmail.com" TargetMode="External"/><Relationship Id="rId3157" Type="http://schemas.openxmlformats.org/officeDocument/2006/relationships/hyperlink" Target="mailto:veiga_araujo@yahoo.com.br" TargetMode="External"/><Relationship Id="rId285" Type="http://schemas.openxmlformats.org/officeDocument/2006/relationships/hyperlink" Target="mailto:karolviana13@gmail.com" TargetMode="External"/><Relationship Id="rId3364" Type="http://schemas.openxmlformats.org/officeDocument/2006/relationships/hyperlink" Target="mailto:raullemosribeiro@gmail.com" TargetMode="External"/><Relationship Id="rId3571" Type="http://schemas.openxmlformats.org/officeDocument/2006/relationships/hyperlink" Target="mailto:ronaldocconti@gmail.com" TargetMode="External"/><Relationship Id="rId492" Type="http://schemas.openxmlformats.org/officeDocument/2006/relationships/hyperlink" Target="mailto:veigaantoniojorge@gmail.com" TargetMode="External"/><Relationship Id="rId2173" Type="http://schemas.openxmlformats.org/officeDocument/2006/relationships/hyperlink" Target="mailto:katiadepaulla@hotmail.com" TargetMode="External"/><Relationship Id="rId2380" Type="http://schemas.openxmlformats.org/officeDocument/2006/relationships/hyperlink" Target="mailto:liviamaiac@gmail.com" TargetMode="External"/><Relationship Id="rId3017" Type="http://schemas.openxmlformats.org/officeDocument/2006/relationships/hyperlink" Target="mailto:natalia.araujo.engcivil@gmail.com" TargetMode="External"/><Relationship Id="rId3224" Type="http://schemas.openxmlformats.org/officeDocument/2006/relationships/hyperlink" Target="mailto:pedro.simoes@sscc.com.br" TargetMode="External"/><Relationship Id="rId3431" Type="http://schemas.openxmlformats.org/officeDocument/2006/relationships/hyperlink" Target="mailto:rcconsultoriaevistoria@gmail.com" TargetMode="External"/><Relationship Id="rId145" Type="http://schemas.openxmlformats.org/officeDocument/2006/relationships/hyperlink" Target="mailto:alexqueirozvieira@yahoo.com.br" TargetMode="External"/><Relationship Id="rId352" Type="http://schemas.openxmlformats.org/officeDocument/2006/relationships/hyperlink" Target="mailto:andersonsf.perito@gmail.com" TargetMode="External"/><Relationship Id="rId2033" Type="http://schemas.openxmlformats.org/officeDocument/2006/relationships/hyperlink" Target="mailto:jasajcorretor@gmail.com" TargetMode="External"/><Relationship Id="rId2240" Type="http://schemas.openxmlformats.org/officeDocument/2006/relationships/hyperlink" Target="mailto:kleberskpro@gmail.com" TargetMode="External"/><Relationship Id="rId212" Type="http://schemas.openxmlformats.org/officeDocument/2006/relationships/hyperlink" Target="mailto:alineacms@yahoo.com.br" TargetMode="External"/><Relationship Id="rId1799" Type="http://schemas.openxmlformats.org/officeDocument/2006/relationships/hyperlink" Target="mailto:henrique_ochai@hotmail.com" TargetMode="External"/><Relationship Id="rId2100" Type="http://schemas.openxmlformats.org/officeDocument/2006/relationships/hyperlink" Target="mailto:jrcdearaujo@bol.com.br" TargetMode="External"/><Relationship Id="rId4065" Type="http://schemas.openxmlformats.org/officeDocument/2006/relationships/hyperlink" Target="mailto:wrochaperito@gmail.com" TargetMode="External"/><Relationship Id="rId1659" Type="http://schemas.openxmlformats.org/officeDocument/2006/relationships/hyperlink" Target="mailto:gilbertogabi48@gmail.com" TargetMode="External"/><Relationship Id="rId1866" Type="http://schemas.openxmlformats.org/officeDocument/2006/relationships/hyperlink" Target="mailto:isackmbm@gmail.com" TargetMode="External"/><Relationship Id="rId2917" Type="http://schemas.openxmlformats.org/officeDocument/2006/relationships/hyperlink" Target="mailto:mauriciorigo@hotmail.com" TargetMode="External"/><Relationship Id="rId3081" Type="http://schemas.openxmlformats.org/officeDocument/2006/relationships/hyperlink" Target="mailto:per.jud.imob.barreira@gmail.com" TargetMode="External"/><Relationship Id="rId4132" Type="http://schemas.openxmlformats.org/officeDocument/2006/relationships/hyperlink" Target="mailto:b.santarem@hotmail.com" TargetMode="External"/><Relationship Id="rId1519" Type="http://schemas.openxmlformats.org/officeDocument/2006/relationships/hyperlink" Target="mailto:fafammarzullo@hotmail.com" TargetMode="External"/><Relationship Id="rId1726" Type="http://schemas.openxmlformats.org/officeDocument/2006/relationships/hyperlink" Target="mailto:arquitetogca@gmail.com" TargetMode="External"/><Relationship Id="rId1933" Type="http://schemas.openxmlformats.org/officeDocument/2006/relationships/hyperlink" Target="mailto:perito.judicial.jefferson@gmail.com" TargetMode="External"/><Relationship Id="rId18" Type="http://schemas.openxmlformats.org/officeDocument/2006/relationships/hyperlink" Target="mailto:adailtonduarte@gmail.com" TargetMode="External"/><Relationship Id="rId3898" Type="http://schemas.openxmlformats.org/officeDocument/2006/relationships/hyperlink" Target="mailto:engciviltmoreira@gmail.com" TargetMode="External"/><Relationship Id="rId3758" Type="http://schemas.openxmlformats.org/officeDocument/2006/relationships/hyperlink" Target="mailto:marquielly@gmail.com" TargetMode="External"/><Relationship Id="rId3965" Type="http://schemas.openxmlformats.org/officeDocument/2006/relationships/hyperlink" Target="mailto:vanessasadao@gmail.com" TargetMode="External"/><Relationship Id="rId679" Type="http://schemas.openxmlformats.org/officeDocument/2006/relationships/hyperlink" Target="mailto:eng.camilapereira@gmail.com" TargetMode="External"/><Relationship Id="rId886" Type="http://schemas.openxmlformats.org/officeDocument/2006/relationships/hyperlink" Target="mailto:claudio-harley@hotmail.com" TargetMode="External"/><Relationship Id="rId2567" Type="http://schemas.openxmlformats.org/officeDocument/2006/relationships/hyperlink" Target="mailto:marcellebaptista.arq@gmail.com" TargetMode="External"/><Relationship Id="rId2774" Type="http://schemas.openxmlformats.org/officeDocument/2006/relationships/hyperlink" Target="mailto:rocha.advogada@hotmail.com" TargetMode="External"/><Relationship Id="rId3618" Type="http://schemas.openxmlformats.org/officeDocument/2006/relationships/hyperlink" Target="mailto:antoniojose@fmfengenharia.com" TargetMode="External"/><Relationship Id="rId2" Type="http://schemas.openxmlformats.org/officeDocument/2006/relationships/hyperlink" Target="mailto:abelardobueno.rio@gmail.com" TargetMode="External"/><Relationship Id="rId539" Type="http://schemas.openxmlformats.org/officeDocument/2006/relationships/hyperlink" Target="mailto:peritoarthuroli@gmail.com" TargetMode="External"/><Relationship Id="rId746" Type="http://schemas.openxmlformats.org/officeDocument/2006/relationships/hyperlink" Target="mailto:padilha@exitoassessoria.com" TargetMode="External"/><Relationship Id="rId1169" Type="http://schemas.openxmlformats.org/officeDocument/2006/relationships/hyperlink" Target="mailto:edsoncelioferreira@gmail.com" TargetMode="External"/><Relationship Id="rId1376" Type="http://schemas.openxmlformats.org/officeDocument/2006/relationships/hyperlink" Target="mailto:fabiojpsim@gmail.com" TargetMode="External"/><Relationship Id="rId1583" Type="http://schemas.openxmlformats.org/officeDocument/2006/relationships/hyperlink" Target="mailto:francisco.barone@me.com" TargetMode="External"/><Relationship Id="rId2427" Type="http://schemas.openxmlformats.org/officeDocument/2006/relationships/hyperlink" Target="mailto:luci.silva83@gmail.com" TargetMode="External"/><Relationship Id="rId2981" Type="http://schemas.openxmlformats.org/officeDocument/2006/relationships/hyperlink" Target="mailto:miriancavalcanti.peritajudicial@gmail.com" TargetMode="External"/><Relationship Id="rId3825" Type="http://schemas.openxmlformats.org/officeDocument/2006/relationships/hyperlink" Target="mailto:tmd.souza.pericias.eng@gmail.com" TargetMode="External"/><Relationship Id="rId953" Type="http://schemas.openxmlformats.org/officeDocument/2006/relationships/hyperlink" Target="mailto:cristinaoliveira.arq@gmail.com" TargetMode="External"/><Relationship Id="rId1029" Type="http://schemas.openxmlformats.org/officeDocument/2006/relationships/hyperlink" Target="mailto:danielevianna2020@gmail.com" TargetMode="External"/><Relationship Id="rId1236" Type="http://schemas.openxmlformats.org/officeDocument/2006/relationships/hyperlink" Target="mailto:elenteixeira@hotmail.com" TargetMode="External"/><Relationship Id="rId1790" Type="http://schemas.openxmlformats.org/officeDocument/2006/relationships/hyperlink" Target="mailto:hblucena@hotmail.com" TargetMode="External"/><Relationship Id="rId2634" Type="http://schemas.openxmlformats.org/officeDocument/2006/relationships/hyperlink" Target="mailto:marcyaraujo.medvet@gmail.com" TargetMode="External"/><Relationship Id="rId2841" Type="http://schemas.openxmlformats.org/officeDocument/2006/relationships/hyperlink" Target="mailto:marianagonzaga.adv@gmail.com" TargetMode="External"/><Relationship Id="rId82" Type="http://schemas.openxmlformats.org/officeDocument/2006/relationships/hyperlink" Target="mailto:dri.terra40@gmail.com" TargetMode="External"/><Relationship Id="rId606" Type="http://schemas.openxmlformats.org/officeDocument/2006/relationships/hyperlink" Target="mailto:brunaglaser@gmail.com" TargetMode="External"/><Relationship Id="rId813" Type="http://schemas.openxmlformats.org/officeDocument/2006/relationships/hyperlink" Target="mailto:caapev@gmail.com" TargetMode="External"/><Relationship Id="rId1443" Type="http://schemas.openxmlformats.org/officeDocument/2006/relationships/hyperlink" Target="mailto:pericia.eng.fernandalopes@outlook.com" TargetMode="External"/><Relationship Id="rId1650" Type="http://schemas.openxmlformats.org/officeDocument/2006/relationships/hyperlink" Target="mailto:gponts@hotmail.com" TargetMode="External"/><Relationship Id="rId2701" Type="http://schemas.openxmlformats.org/officeDocument/2006/relationships/hyperlink" Target="mailto:marcodil@uol.com.br" TargetMode="External"/><Relationship Id="rId1303" Type="http://schemas.openxmlformats.org/officeDocument/2006/relationships/hyperlink" Target="mailto:marpostudio@gmail.com" TargetMode="External"/><Relationship Id="rId1510" Type="http://schemas.openxmlformats.org/officeDocument/2006/relationships/hyperlink" Target="mailto:filipe--oliveira@hotmail.com" TargetMode="External"/><Relationship Id="rId3268" Type="http://schemas.openxmlformats.org/officeDocument/2006/relationships/hyperlink" Target="mailto:priscilaautran@hotmail.com" TargetMode="External"/><Relationship Id="rId3475" Type="http://schemas.openxmlformats.org/officeDocument/2006/relationships/hyperlink" Target="mailto:robertomattoscontador@hotmail.com" TargetMode="External"/><Relationship Id="rId3682" Type="http://schemas.openxmlformats.org/officeDocument/2006/relationships/hyperlink" Target="mailto:smmendes33@gmail.com" TargetMode="External"/><Relationship Id="rId189" Type="http://schemas.openxmlformats.org/officeDocument/2006/relationships/hyperlink" Target="mailto:alexandreschubertrj@gmail.com" TargetMode="External"/><Relationship Id="rId396" Type="http://schemas.openxmlformats.org/officeDocument/2006/relationships/hyperlink" Target="mailto:peritoandreramos@gmail.com" TargetMode="External"/><Relationship Id="rId2077" Type="http://schemas.openxmlformats.org/officeDocument/2006/relationships/hyperlink" Target="mailto:joseneves19@yahoo.com" TargetMode="External"/><Relationship Id="rId2284" Type="http://schemas.openxmlformats.org/officeDocument/2006/relationships/hyperlink" Target="mailto:aslaurahelenaalmeida@gmail.com" TargetMode="External"/><Relationship Id="rId2491" Type="http://schemas.openxmlformats.org/officeDocument/2006/relationships/hyperlink" Target="mailto:luiz.dourado2014@gmail.com" TargetMode="External"/><Relationship Id="rId3128" Type="http://schemas.openxmlformats.org/officeDocument/2006/relationships/hyperlink" Target="mailto:pathyleite@gmail.com" TargetMode="External"/><Relationship Id="rId3335" Type="http://schemas.openxmlformats.org/officeDocument/2006/relationships/hyperlink" Target="mailto:raonemiranda@gmail.com" TargetMode="External"/><Relationship Id="rId3542" Type="http://schemas.openxmlformats.org/officeDocument/2006/relationships/hyperlink" Target="mailto:rodrigos84948@gmail.com" TargetMode="External"/><Relationship Id="rId256" Type="http://schemas.openxmlformats.org/officeDocument/2006/relationships/hyperlink" Target="mailto:amandapeixoto.limaesilva@gmail.com" TargetMode="External"/><Relationship Id="rId463" Type="http://schemas.openxmlformats.org/officeDocument/2006/relationships/hyperlink" Target="mailto:annafreitasx@hotmail.com" TargetMode="External"/><Relationship Id="rId670" Type="http://schemas.openxmlformats.org/officeDocument/2006/relationships/hyperlink" Target="mailto:milafolha@hotmail.com" TargetMode="External"/><Relationship Id="rId1093" Type="http://schemas.openxmlformats.org/officeDocument/2006/relationships/hyperlink" Target="mailto:dfalcaoadm@outlook.com" TargetMode="External"/><Relationship Id="rId2144" Type="http://schemas.openxmlformats.org/officeDocument/2006/relationships/hyperlink" Target="mailto:julianelessa2010@gmail.com" TargetMode="External"/><Relationship Id="rId2351" Type="http://schemas.openxmlformats.org/officeDocument/2006/relationships/hyperlink" Target="mailto:soaresimoveisresende@gmail.com" TargetMode="External"/><Relationship Id="rId3402" Type="http://schemas.openxmlformats.org/officeDocument/2006/relationships/hyperlink" Target="mailto:peritopacha@gmail.com" TargetMode="External"/><Relationship Id="rId116" Type="http://schemas.openxmlformats.org/officeDocument/2006/relationships/hyperlink" Target="mailto:albertogarcia_adv@yahoo.com.br" TargetMode="External"/><Relationship Id="rId323" Type="http://schemas.openxmlformats.org/officeDocument/2006/relationships/hyperlink" Target="mailto:apmottalima@gmail.com" TargetMode="External"/><Relationship Id="rId530" Type="http://schemas.openxmlformats.org/officeDocument/2006/relationships/hyperlink" Target="mailto:atalmir@gmail.com" TargetMode="External"/><Relationship Id="rId1160" Type="http://schemas.openxmlformats.org/officeDocument/2006/relationships/hyperlink" Target="mailto:perito.edneirezende@gmail.com" TargetMode="External"/><Relationship Id="rId2004" Type="http://schemas.openxmlformats.org/officeDocument/2006/relationships/hyperlink" Target="mailto:jorge.eletrica419@gmail.com" TargetMode="External"/><Relationship Id="rId2211" Type="http://schemas.openxmlformats.org/officeDocument/2006/relationships/hyperlink" Target="mailto:karolinar.reis@gmail.com" TargetMode="External"/><Relationship Id="rId1020" Type="http://schemas.openxmlformats.org/officeDocument/2006/relationships/hyperlink" Target="mailto:danibandeiraperitajudicialrj@gmail.com" TargetMode="External"/><Relationship Id="rId1977" Type="http://schemas.openxmlformats.org/officeDocument/2006/relationships/hyperlink" Target="mailto:joelteixeiracontador@gmail.com" TargetMode="External"/><Relationship Id="rId1837" Type="http://schemas.openxmlformats.org/officeDocument/2006/relationships/hyperlink" Target="mailto:ingrid.nh762@hotmail.com" TargetMode="External"/><Relationship Id="rId3192" Type="http://schemas.openxmlformats.org/officeDocument/2006/relationships/hyperlink" Target="mailto:paulorosa.eng@gmail.com" TargetMode="External"/><Relationship Id="rId4036" Type="http://schemas.openxmlformats.org/officeDocument/2006/relationships/hyperlink" Target="mailto:wagner.fflores@gmail.com" TargetMode="External"/><Relationship Id="rId3052" Type="http://schemas.openxmlformats.org/officeDocument/2006/relationships/hyperlink" Target="mailto:neirribeiro@hotmail.com" TargetMode="External"/><Relationship Id="rId4103" Type="http://schemas.openxmlformats.org/officeDocument/2006/relationships/hyperlink" Target="mailto:yolanda.henrichs@hotmail.com" TargetMode="External"/><Relationship Id="rId180" Type="http://schemas.openxmlformats.org/officeDocument/2006/relationships/hyperlink" Target="mailto:umperjtribunais@gmail.com" TargetMode="External"/><Relationship Id="rId1904" Type="http://schemas.openxmlformats.org/officeDocument/2006/relationships/hyperlink" Target="mailto:jairo.nasc79@gmail.com" TargetMode="External"/><Relationship Id="rId3869" Type="http://schemas.openxmlformats.org/officeDocument/2006/relationships/hyperlink" Target="mailto:arq.thiagomaia@gmail.com" TargetMode="External"/><Relationship Id="rId997" Type="http://schemas.openxmlformats.org/officeDocument/2006/relationships/hyperlink" Target="mailto:danielgomesdo7@gmail.com" TargetMode="External"/><Relationship Id="rId2678" Type="http://schemas.openxmlformats.org/officeDocument/2006/relationships/hyperlink" Target="mailto:oliveira_boston@icloud.com" TargetMode="External"/><Relationship Id="rId2885" Type="http://schemas.openxmlformats.org/officeDocument/2006/relationships/hyperlink" Target="mailto:marciaroberth@yahoo.com.br" TargetMode="External"/><Relationship Id="rId3729" Type="http://schemas.openxmlformats.org/officeDocument/2006/relationships/hyperlink" Target="mailto:peritasimonelopes@hotmail.com" TargetMode="External"/><Relationship Id="rId3936" Type="http://schemas.openxmlformats.org/officeDocument/2006/relationships/hyperlink" Target="mailto:valdirtrindade84@gmail.com" TargetMode="External"/><Relationship Id="rId857" Type="http://schemas.openxmlformats.org/officeDocument/2006/relationships/hyperlink" Target="mailto:claudiaqtorres@gmail.com" TargetMode="External"/><Relationship Id="rId1487" Type="http://schemas.openxmlformats.org/officeDocument/2006/relationships/hyperlink" Target="mailto:maiazevedo@yahoo.com.br" TargetMode="External"/><Relationship Id="rId1694" Type="http://schemas.openxmlformats.org/officeDocument/2006/relationships/hyperlink" Target="mailto:glauciarolemberg@gmail.com" TargetMode="External"/><Relationship Id="rId2538" Type="http://schemas.openxmlformats.org/officeDocument/2006/relationships/hyperlink" Target="mailto:lsilvafilho@gmail.com" TargetMode="External"/><Relationship Id="rId2745" Type="http://schemas.openxmlformats.org/officeDocument/2006/relationships/hyperlink" Target="mailto:chamemarcus@gmail.com" TargetMode="External"/><Relationship Id="rId2952" Type="http://schemas.openxmlformats.org/officeDocument/2006/relationships/hyperlink" Target="mailto:mshossmann@hotmail.com" TargetMode="External"/><Relationship Id="rId717" Type="http://schemas.openxmlformats.org/officeDocument/2006/relationships/hyperlink" Target="mailto:carlos.teixeira@sbocontabil.com.br" TargetMode="External"/><Relationship Id="rId924" Type="http://schemas.openxmlformats.org/officeDocument/2006/relationships/hyperlink" Target="mailto:cristianebrandtpsicologa@gmail.com" TargetMode="External"/><Relationship Id="rId1347" Type="http://schemas.openxmlformats.org/officeDocument/2006/relationships/hyperlink" Target="mailto:fabianagoncalvesdias@hotmail.com" TargetMode="External"/><Relationship Id="rId1554" Type="http://schemas.openxmlformats.org/officeDocument/2006/relationships/hyperlink" Target="mailto:franciscamelopsico@gmail.com" TargetMode="External"/><Relationship Id="rId1761" Type="http://schemas.openxmlformats.org/officeDocument/2006/relationships/hyperlink" Target="mailto:heitorpatroalmeida@yahoo.com.br" TargetMode="External"/><Relationship Id="rId2605" Type="http://schemas.openxmlformats.org/officeDocument/2006/relationships/hyperlink" Target="mailto:marcelo.swerts@peritosrio.com.br" TargetMode="External"/><Relationship Id="rId2812" Type="http://schemas.openxmlformats.org/officeDocument/2006/relationships/hyperlink" Target="mailto:ester_lasilva@yahoo.com.br" TargetMode="External"/><Relationship Id="rId53" Type="http://schemas.openxmlformats.org/officeDocument/2006/relationships/hyperlink" Target="mailto:adrianapcivil2019@gmail.com" TargetMode="External"/><Relationship Id="rId1207" Type="http://schemas.openxmlformats.org/officeDocument/2006/relationships/hyperlink" Target="mailto:eduardo@esadengenharia.com.br" TargetMode="External"/><Relationship Id="rId1414" Type="http://schemas.openxmlformats.org/officeDocument/2006/relationships/hyperlink" Target="mailto:felipemartins.engcivil92@gmail.com" TargetMode="External"/><Relationship Id="rId1621" Type="http://schemas.openxmlformats.org/officeDocument/2006/relationships/hyperlink" Target="mailto:gabrielacastropsi@gmail.com" TargetMode="External"/><Relationship Id="rId3379" Type="http://schemas.openxmlformats.org/officeDocument/2006/relationships/hyperlink" Target="mailto:renanma89@gmail.com" TargetMode="External"/><Relationship Id="rId3586" Type="http://schemas.openxmlformats.org/officeDocument/2006/relationships/hyperlink" Target="mailto:rosane@nevesservicos.com.br" TargetMode="External"/><Relationship Id="rId3793" Type="http://schemas.openxmlformats.org/officeDocument/2006/relationships/hyperlink" Target="mailto:Tata-Bellizia@hotmail.com" TargetMode="External"/><Relationship Id="rId2188" Type="http://schemas.openxmlformats.org/officeDocument/2006/relationships/hyperlink" Target="mailto:kmeireles1@gmail.com" TargetMode="External"/><Relationship Id="rId2395" Type="http://schemas.openxmlformats.org/officeDocument/2006/relationships/hyperlink" Target="mailto:mribeiro2021@outlook.com" TargetMode="External"/><Relationship Id="rId3239" Type="http://schemas.openxmlformats.org/officeDocument/2006/relationships/hyperlink" Target="mailto:pedrodrperito@gmail.com" TargetMode="External"/><Relationship Id="rId3446" Type="http://schemas.openxmlformats.org/officeDocument/2006/relationships/hyperlink" Target="mailto:rdeschamps09@gmail.com" TargetMode="External"/><Relationship Id="rId367" Type="http://schemas.openxmlformats.org/officeDocument/2006/relationships/hyperlink" Target="mailto:mitidieri@gmail.com" TargetMode="External"/><Relationship Id="rId574" Type="http://schemas.openxmlformats.org/officeDocument/2006/relationships/hyperlink" Target="mailto:pericia.bia@gmail.com" TargetMode="External"/><Relationship Id="rId2048" Type="http://schemas.openxmlformats.org/officeDocument/2006/relationships/hyperlink" Target="mailto:jcrm1960@gmail.com" TargetMode="External"/><Relationship Id="rId2255" Type="http://schemas.openxmlformats.org/officeDocument/2006/relationships/hyperlink" Target="mailto:lara_varoveska@hotmail.com" TargetMode="External"/><Relationship Id="rId3653" Type="http://schemas.openxmlformats.org/officeDocument/2006/relationships/hyperlink" Target="mailto:peritomedicosebastian@gmail.com" TargetMode="External"/><Relationship Id="rId3860" Type="http://schemas.openxmlformats.org/officeDocument/2006/relationships/hyperlink" Target="mailto:peritothiagobenicio@hotmail.com" TargetMode="External"/><Relationship Id="rId227" Type="http://schemas.openxmlformats.org/officeDocument/2006/relationships/hyperlink" Target="mailto:parayzocontabil@gmail.com" TargetMode="External"/><Relationship Id="rId781" Type="http://schemas.openxmlformats.org/officeDocument/2006/relationships/hyperlink" Target="mailto:eng.carolinetinoco@gmail.com" TargetMode="External"/><Relationship Id="rId2462" Type="http://schemas.openxmlformats.org/officeDocument/2006/relationships/hyperlink" Target="mailto:pericia.arte.ludmilacosta@gmail.com" TargetMode="External"/><Relationship Id="rId3306" Type="http://schemas.openxmlformats.org/officeDocument/2006/relationships/hyperlink" Target="mailto:rafaelmachado@dtrconsultoria.com.br" TargetMode="External"/><Relationship Id="rId3513" Type="http://schemas.openxmlformats.org/officeDocument/2006/relationships/hyperlink" Target="mailto:rdgfts@gmail.com" TargetMode="External"/><Relationship Id="rId3720" Type="http://schemas.openxmlformats.org/officeDocument/2006/relationships/hyperlink" Target="mailto:silviocarlosdasilva1@gmail.com" TargetMode="External"/><Relationship Id="rId434" Type="http://schemas.openxmlformats.org/officeDocument/2006/relationships/hyperlink" Target="mailto:andreiamca2@gmail.com" TargetMode="External"/><Relationship Id="rId641" Type="http://schemas.openxmlformats.org/officeDocument/2006/relationships/hyperlink" Target="mailto:decastro88@hotmail.com" TargetMode="External"/><Relationship Id="rId1064" Type="http://schemas.openxmlformats.org/officeDocument/2006/relationships/hyperlink" Target="mailto:admdebora.peritojudicial@gmail.com" TargetMode="External"/><Relationship Id="rId1271" Type="http://schemas.openxmlformats.org/officeDocument/2006/relationships/hyperlink" Target="mailto:eltoncerqueira.inova@gmail.com" TargetMode="External"/><Relationship Id="rId2115" Type="http://schemas.openxmlformats.org/officeDocument/2006/relationships/hyperlink" Target="mailto:engjoycevieira@gmail.com" TargetMode="External"/><Relationship Id="rId2322" Type="http://schemas.openxmlformats.org/officeDocument/2006/relationships/hyperlink" Target="mailto:leobastosimoveis@gmail.com" TargetMode="External"/><Relationship Id="rId501" Type="http://schemas.openxmlformats.org/officeDocument/2006/relationships/hyperlink" Target="mailto:alvilhena@msn.com" TargetMode="External"/><Relationship Id="rId1131" Type="http://schemas.openxmlformats.org/officeDocument/2006/relationships/hyperlink" Target="mailto:peritomecanico@hotmail.com" TargetMode="External"/><Relationship Id="rId3096" Type="http://schemas.openxmlformats.org/officeDocument/2006/relationships/hyperlink" Target="mailto:viniciusgregoriorj@gmail.com" TargetMode="External"/><Relationship Id="rId4147" Type="http://schemas.openxmlformats.org/officeDocument/2006/relationships/hyperlink" Target="mailto:rogeriosola@gmail.com" TargetMode="External"/><Relationship Id="rId1948" Type="http://schemas.openxmlformats.org/officeDocument/2006/relationships/hyperlink" Target="mailto:jcdsmendes@gmail.com" TargetMode="External"/><Relationship Id="rId3163" Type="http://schemas.openxmlformats.org/officeDocument/2006/relationships/hyperlink" Target="mailto:pfascina25@gmail.com" TargetMode="External"/><Relationship Id="rId3370" Type="http://schemas.openxmlformats.org/officeDocument/2006/relationships/hyperlink" Target="mailto:regalencar@gmail.com" TargetMode="External"/><Relationship Id="rId4007" Type="http://schemas.openxmlformats.org/officeDocument/2006/relationships/hyperlink" Target="mailto:washingtonjfs@gmail.com" TargetMode="External"/><Relationship Id="rId291" Type="http://schemas.openxmlformats.org/officeDocument/2006/relationships/hyperlink" Target="mailto:anacmou@gmail.com" TargetMode="External"/><Relationship Id="rId1808" Type="http://schemas.openxmlformats.org/officeDocument/2006/relationships/hyperlink" Target="mailto:handrade25@hotmail.com" TargetMode="External"/><Relationship Id="rId3023" Type="http://schemas.openxmlformats.org/officeDocument/2006/relationships/hyperlink" Target="mailto:n.parahyba@gmail.com" TargetMode="External"/><Relationship Id="rId151" Type="http://schemas.openxmlformats.org/officeDocument/2006/relationships/hyperlink" Target="mailto:periciasmedicas01@gmail.com" TargetMode="External"/><Relationship Id="rId3230" Type="http://schemas.openxmlformats.org/officeDocument/2006/relationships/hyperlink" Target="mailto:engenheiropedroivo@outlook.com" TargetMode="External"/><Relationship Id="rId2789" Type="http://schemas.openxmlformats.org/officeDocument/2006/relationships/hyperlink" Target="mailto:berenicepsi@gmail.com" TargetMode="External"/><Relationship Id="rId2996" Type="http://schemas.openxmlformats.org/officeDocument/2006/relationships/hyperlink" Target="mailto:moniquesilvestre.psicologa@gmail.com" TargetMode="External"/><Relationship Id="rId968" Type="http://schemas.openxmlformats.org/officeDocument/2006/relationships/hyperlink" Target="mailto:dahernametalabjorge@gmail.com" TargetMode="External"/><Relationship Id="rId1598" Type="http://schemas.openxmlformats.org/officeDocument/2006/relationships/hyperlink" Target="mailto:gabriel_mecanica@hotmail.com" TargetMode="External"/><Relationship Id="rId2649" Type="http://schemas.openxmlformats.org/officeDocument/2006/relationships/hyperlink" Target="mailto:marciakobbi@gmail.com" TargetMode="External"/><Relationship Id="rId2856" Type="http://schemas.openxmlformats.org/officeDocument/2006/relationships/hyperlink" Target="mailto:eng.felixmarilia@gmail.com" TargetMode="External"/><Relationship Id="rId3907" Type="http://schemas.openxmlformats.org/officeDocument/2006/relationships/hyperlink" Target="mailto:eng.tiagopoli@gmail.com" TargetMode="External"/><Relationship Id="rId97" Type="http://schemas.openxmlformats.org/officeDocument/2006/relationships/hyperlink" Target="mailto:acl.pericias@gmail.com" TargetMode="External"/><Relationship Id="rId828" Type="http://schemas.openxmlformats.org/officeDocument/2006/relationships/hyperlink" Target="mailto:christiano.eng@gmail.com" TargetMode="External"/><Relationship Id="rId1458" Type="http://schemas.openxmlformats.org/officeDocument/2006/relationships/hyperlink" Target="mailto:peritafernandalima@gmail.com" TargetMode="External"/><Relationship Id="rId1665" Type="http://schemas.openxmlformats.org/officeDocument/2006/relationships/hyperlink" Target="mailto:grportugal@hotmail.com" TargetMode="External"/><Relationship Id="rId1872" Type="http://schemas.openxmlformats.org/officeDocument/2006/relationships/hyperlink" Target="mailto:ifpcontatos@gmail.com" TargetMode="External"/><Relationship Id="rId2509" Type="http://schemas.openxmlformats.org/officeDocument/2006/relationships/hyperlink" Target="mailto:marilce_lz@hotmail.com" TargetMode="External"/><Relationship Id="rId2716" Type="http://schemas.openxmlformats.org/officeDocument/2006/relationships/hyperlink" Target="mailto:marcos_lim@hotmail.com" TargetMode="External"/><Relationship Id="rId4071" Type="http://schemas.openxmlformats.org/officeDocument/2006/relationships/hyperlink" Target="mailto:wendercoliveira@gmail.com" TargetMode="External"/><Relationship Id="rId1318" Type="http://schemas.openxmlformats.org/officeDocument/2006/relationships/hyperlink" Target="mailto:genaaraujo@gmail.com" TargetMode="External"/><Relationship Id="rId1525" Type="http://schemas.openxmlformats.org/officeDocument/2006/relationships/hyperlink" Target="mailto:dinizf298@gmail.com" TargetMode="External"/><Relationship Id="rId2923" Type="http://schemas.openxmlformats.org/officeDocument/2006/relationships/hyperlink" Target="mailto:mauriciocesarcetrangolo@gmail.com" TargetMode="External"/><Relationship Id="rId1732" Type="http://schemas.openxmlformats.org/officeDocument/2006/relationships/hyperlink" Target="mailto:guilherme@boaventura.net" TargetMode="External"/><Relationship Id="rId24" Type="http://schemas.openxmlformats.org/officeDocument/2006/relationships/hyperlink" Target="mailto:adelmoberty@gmail.com" TargetMode="External"/><Relationship Id="rId2299" Type="http://schemas.openxmlformats.org/officeDocument/2006/relationships/hyperlink" Target="mailto:ledafuncional@yahoo.com.br" TargetMode="External"/><Relationship Id="rId3697" Type="http://schemas.openxmlformats.org/officeDocument/2006/relationships/hyperlink" Target="mailto:shirleneshinkado@hotmail.com" TargetMode="External"/><Relationship Id="rId3557" Type="http://schemas.openxmlformats.org/officeDocument/2006/relationships/hyperlink" Target="mailto:rjsb1976@gmail.com" TargetMode="External"/><Relationship Id="rId3764" Type="http://schemas.openxmlformats.org/officeDocument/2006/relationships/hyperlink" Target="mailto:susan.peritojudicial@hotmail.com" TargetMode="External"/><Relationship Id="rId3971" Type="http://schemas.openxmlformats.org/officeDocument/2006/relationships/hyperlink" Target="mailto:verafarias38@gmail.com" TargetMode="External"/><Relationship Id="rId478" Type="http://schemas.openxmlformats.org/officeDocument/2006/relationships/hyperlink" Target="mailto:acmarins.perito@gmail.com" TargetMode="External"/><Relationship Id="rId685" Type="http://schemas.openxmlformats.org/officeDocument/2006/relationships/hyperlink" Target="mailto:carlasalomao@cronusempresas.com.br" TargetMode="External"/><Relationship Id="rId892" Type="http://schemas.openxmlformats.org/officeDocument/2006/relationships/hyperlink" Target="mailto:claudiomc@uol.com.br" TargetMode="External"/><Relationship Id="rId2159" Type="http://schemas.openxmlformats.org/officeDocument/2006/relationships/hyperlink" Target="mailto:costanobre@gmail.com" TargetMode="External"/><Relationship Id="rId2366" Type="http://schemas.openxmlformats.org/officeDocument/2006/relationships/hyperlink" Target="mailto:leticiacbedeschi@gmail.com" TargetMode="External"/><Relationship Id="rId2573" Type="http://schemas.openxmlformats.org/officeDocument/2006/relationships/hyperlink" Target="mailto:gentile.marcello@yahoo.com.br" TargetMode="External"/><Relationship Id="rId2780" Type="http://schemas.openxmlformats.org/officeDocument/2006/relationships/hyperlink" Target="mailto:alcineaandriao@gmail.com" TargetMode="External"/><Relationship Id="rId3417" Type="http://schemas.openxmlformats.org/officeDocument/2006/relationships/hyperlink" Target="mailto:ricardo@brassessoriacontabil.com.br" TargetMode="External"/><Relationship Id="rId3624" Type="http://schemas.openxmlformats.org/officeDocument/2006/relationships/hyperlink" Target="mailto:samuel.virginio97@gmail.com" TargetMode="External"/><Relationship Id="rId3831" Type="http://schemas.openxmlformats.org/officeDocument/2006/relationships/hyperlink" Target="mailto:michelinitf@yahoo.com.br" TargetMode="External"/><Relationship Id="rId338" Type="http://schemas.openxmlformats.org/officeDocument/2006/relationships/hyperlink" Target="mailto:a3engenhariacivil@gmail.com" TargetMode="External"/><Relationship Id="rId545" Type="http://schemas.openxmlformats.org/officeDocument/2006/relationships/hyperlink" Target="mailto:arturdias.1984@gmail.com" TargetMode="External"/><Relationship Id="rId752" Type="http://schemas.openxmlformats.org/officeDocument/2006/relationships/hyperlink" Target="mailto:menezespericias@outlook.com" TargetMode="External"/><Relationship Id="rId1175" Type="http://schemas.openxmlformats.org/officeDocument/2006/relationships/hyperlink" Target="mailto:eduardo.feital@gmail.com" TargetMode="External"/><Relationship Id="rId1382" Type="http://schemas.openxmlformats.org/officeDocument/2006/relationships/hyperlink" Target="mailto:fteraoka@gmail.com" TargetMode="External"/><Relationship Id="rId2019" Type="http://schemas.openxmlformats.org/officeDocument/2006/relationships/hyperlink" Target="mailto:jlcpinheirotjrj@gmail.com" TargetMode="External"/><Relationship Id="rId2226" Type="http://schemas.openxmlformats.org/officeDocument/2006/relationships/hyperlink" Target="mailto:kandrew.robinson@gmail.com" TargetMode="External"/><Relationship Id="rId2433" Type="http://schemas.openxmlformats.org/officeDocument/2006/relationships/hyperlink" Target="mailto:lunicodemus@gmail.com" TargetMode="External"/><Relationship Id="rId2640" Type="http://schemas.openxmlformats.org/officeDocument/2006/relationships/hyperlink" Target="mailto:marciacorddeiro70@gmail.com" TargetMode="External"/><Relationship Id="rId405" Type="http://schemas.openxmlformats.org/officeDocument/2006/relationships/hyperlink" Target="mailto:andrepolideoliveira@adv.oabsp.org.br" TargetMode="External"/><Relationship Id="rId612" Type="http://schemas.openxmlformats.org/officeDocument/2006/relationships/hyperlink" Target="mailto:brunaresende.as@gmail.com" TargetMode="External"/><Relationship Id="rId1035" Type="http://schemas.openxmlformats.org/officeDocument/2006/relationships/hyperlink" Target="mailto:adanilopesmoura@gmail.com" TargetMode="External"/><Relationship Id="rId1242" Type="http://schemas.openxmlformats.org/officeDocument/2006/relationships/hyperlink" Target="mailto:psi.saude@yahoo.com.br" TargetMode="External"/><Relationship Id="rId2500" Type="http://schemas.openxmlformats.org/officeDocument/2006/relationships/hyperlink" Target="mailto:lcgbgrillo@hotmail.com" TargetMode="External"/><Relationship Id="rId1102" Type="http://schemas.openxmlformats.org/officeDocument/2006/relationships/hyperlink" Target="mailto:derli.ramalho@derliramalho.cim.br" TargetMode="External"/><Relationship Id="rId3067" Type="http://schemas.openxmlformats.org/officeDocument/2006/relationships/hyperlink" Target="mailto:ntcunha@terra.com.br" TargetMode="External"/><Relationship Id="rId3274" Type="http://schemas.openxmlformats.org/officeDocument/2006/relationships/hyperlink" Target="mailto:priscilavianas@gmail.com" TargetMode="External"/><Relationship Id="rId4118" Type="http://schemas.openxmlformats.org/officeDocument/2006/relationships/hyperlink" Target="mailto:zacarias@itabusiness.com.br" TargetMode="External"/><Relationship Id="rId195" Type="http://schemas.openxmlformats.org/officeDocument/2006/relationships/hyperlink" Target="mailto:aafranklin65@gmail.com" TargetMode="External"/><Relationship Id="rId1919" Type="http://schemas.openxmlformats.org/officeDocument/2006/relationships/hyperlink" Target="mailto:danielacrispim@gmail.com" TargetMode="External"/><Relationship Id="rId3481" Type="http://schemas.openxmlformats.org/officeDocument/2006/relationships/hyperlink" Target="mailto:dentistabrasil@hotmail.com" TargetMode="External"/><Relationship Id="rId2083" Type="http://schemas.openxmlformats.org/officeDocument/2006/relationships/hyperlink" Target="mailto:jviana7@gmail.com" TargetMode="External"/><Relationship Id="rId2290" Type="http://schemas.openxmlformats.org/officeDocument/2006/relationships/hyperlink" Target="mailto:leandropujol@gmail.com" TargetMode="External"/><Relationship Id="rId3134" Type="http://schemas.openxmlformats.org/officeDocument/2006/relationships/hyperlink" Target="mailto:consultoriapsipsi@yahoo.com.br" TargetMode="External"/><Relationship Id="rId3341" Type="http://schemas.openxmlformats.org/officeDocument/2006/relationships/hyperlink" Target="mailto:eng.raonicosta@yahoo.com" TargetMode="External"/><Relationship Id="rId262" Type="http://schemas.openxmlformats.org/officeDocument/2006/relationships/hyperlink" Target="mailto:amandahenriques9@gmail.com" TargetMode="External"/><Relationship Id="rId2150" Type="http://schemas.openxmlformats.org/officeDocument/2006/relationships/hyperlink" Target="mailto:vilasboaspericiacontabil@gmail.com" TargetMode="External"/><Relationship Id="rId3201" Type="http://schemas.openxmlformats.org/officeDocument/2006/relationships/hyperlink" Target="mailto:psaccioly.eng@gmail.com" TargetMode="External"/><Relationship Id="rId122" Type="http://schemas.openxmlformats.org/officeDocument/2006/relationships/hyperlink" Target="mailto:aldirdias@gmail.com" TargetMode="External"/><Relationship Id="rId2010" Type="http://schemas.openxmlformats.org/officeDocument/2006/relationships/hyperlink" Target="mailto:eujorge01@gmail.com" TargetMode="External"/><Relationship Id="rId1569" Type="http://schemas.openxmlformats.org/officeDocument/2006/relationships/hyperlink" Target="mailto:franciscoalencarrabelo@gmail.com" TargetMode="External"/><Relationship Id="rId2967" Type="http://schemas.openxmlformats.org/officeDocument/2006/relationships/hyperlink" Target="mailto:peritomiguel@outlook.com" TargetMode="External"/><Relationship Id="rId939" Type="http://schemas.openxmlformats.org/officeDocument/2006/relationships/hyperlink" Target="mailto:csouzan@gmail.com" TargetMode="External"/><Relationship Id="rId1776" Type="http://schemas.openxmlformats.org/officeDocument/2006/relationships/hyperlink" Target="mailto:lenassis@gmail.com" TargetMode="External"/><Relationship Id="rId1983" Type="http://schemas.openxmlformats.org/officeDocument/2006/relationships/hyperlink" Target="mailto:jonatanmc1@gmail.com" TargetMode="External"/><Relationship Id="rId2827" Type="http://schemas.openxmlformats.org/officeDocument/2006/relationships/hyperlink" Target="mailto:marianeiv@hotmail.com" TargetMode="External"/><Relationship Id="rId4042" Type="http://schemas.openxmlformats.org/officeDocument/2006/relationships/hyperlink" Target="mailto:waldyramaral@segurancasemfronteiras.com" TargetMode="External"/><Relationship Id="rId68" Type="http://schemas.openxmlformats.org/officeDocument/2006/relationships/hyperlink" Target="mailto:ajp.arno@terra.com.br" TargetMode="External"/><Relationship Id="rId1429" Type="http://schemas.openxmlformats.org/officeDocument/2006/relationships/hyperlink" Target="mailto:felipepsa@outlook.com" TargetMode="External"/><Relationship Id="rId1636" Type="http://schemas.openxmlformats.org/officeDocument/2006/relationships/hyperlink" Target="mailto:gimoveisvr@gmail.com" TargetMode="External"/><Relationship Id="rId1843" Type="http://schemas.openxmlformats.org/officeDocument/2006/relationships/hyperlink" Target="mailto:psicologaisafernandes@gmail.com" TargetMode="External"/><Relationship Id="rId1703" Type="http://schemas.openxmlformats.org/officeDocument/2006/relationships/hyperlink" Target="mailto:arq.gleisonmenezes@gmail.com" TargetMode="External"/><Relationship Id="rId1910" Type="http://schemas.openxmlformats.org/officeDocument/2006/relationships/hyperlink" Target="mailto:janyfcamara@gmail.com" TargetMode="External"/><Relationship Id="rId3668" Type="http://schemas.openxmlformats.org/officeDocument/2006/relationships/hyperlink" Target="mailto:fonsecagps@gmail.com" TargetMode="External"/><Relationship Id="rId3875" Type="http://schemas.openxmlformats.org/officeDocument/2006/relationships/hyperlink" Target="mailto:perito.thiago86@gmail.com" TargetMode="External"/><Relationship Id="rId589" Type="http://schemas.openxmlformats.org/officeDocument/2006/relationships/hyperlink" Target="mailto:biaprud@gmail.com" TargetMode="External"/><Relationship Id="rId796" Type="http://schemas.openxmlformats.org/officeDocument/2006/relationships/hyperlink" Target="mailto:cassiamartin62@outlook.com" TargetMode="External"/><Relationship Id="rId2477" Type="http://schemas.openxmlformats.org/officeDocument/2006/relationships/hyperlink" Target="mailto:onida@immpaar.com.br" TargetMode="External"/><Relationship Id="rId2684" Type="http://schemas.openxmlformats.org/officeDocument/2006/relationships/hyperlink" Target="mailto:mr-sociedadedeadvogados@outlook.com" TargetMode="External"/><Relationship Id="rId3528" Type="http://schemas.openxmlformats.org/officeDocument/2006/relationships/hyperlink" Target="mailto:rsiqueira@prattica.com.br" TargetMode="External"/><Relationship Id="rId3735" Type="http://schemas.openxmlformats.org/officeDocument/2006/relationships/hyperlink" Target="mailto:simonermatos@gmail.com" TargetMode="External"/><Relationship Id="rId449" Type="http://schemas.openxmlformats.org/officeDocument/2006/relationships/hyperlink" Target="mailto:angi-maria@hotmail.com" TargetMode="External"/><Relationship Id="rId656" Type="http://schemas.openxmlformats.org/officeDocument/2006/relationships/hyperlink" Target="mailto:mendesazx3@gmail.com" TargetMode="External"/><Relationship Id="rId863" Type="http://schemas.openxmlformats.org/officeDocument/2006/relationships/hyperlink" Target="mailto:claudiapicanco@gmail.com" TargetMode="External"/><Relationship Id="rId1079" Type="http://schemas.openxmlformats.org/officeDocument/2006/relationships/hyperlink" Target="mailto:denissonmachado@hotmail.com" TargetMode="External"/><Relationship Id="rId1286" Type="http://schemas.openxmlformats.org/officeDocument/2006/relationships/hyperlink" Target="mailto:ericafofano@hotmail.com" TargetMode="External"/><Relationship Id="rId1493" Type="http://schemas.openxmlformats.org/officeDocument/2006/relationships/hyperlink" Target="mailto:fernandomenezespericias@gmail.com" TargetMode="External"/><Relationship Id="rId2337" Type="http://schemas.openxmlformats.org/officeDocument/2006/relationships/hyperlink" Target="mailto:contato@leonardovichi.com" TargetMode="External"/><Relationship Id="rId2544" Type="http://schemas.openxmlformats.org/officeDocument/2006/relationships/hyperlink" Target="mailto:luizavq@gmail.com" TargetMode="External"/><Relationship Id="rId2891" Type="http://schemas.openxmlformats.org/officeDocument/2006/relationships/hyperlink" Target="mailto:marta.evangelis@gmail.com" TargetMode="External"/><Relationship Id="rId3942" Type="http://schemas.openxmlformats.org/officeDocument/2006/relationships/hyperlink" Target="mailto:valterfilho2@bol.com.br" TargetMode="External"/><Relationship Id="rId309" Type="http://schemas.openxmlformats.org/officeDocument/2006/relationships/hyperlink" Target="mailto:apfmalaquias@gmail.com" TargetMode="External"/><Relationship Id="rId516" Type="http://schemas.openxmlformats.org/officeDocument/2006/relationships/hyperlink" Target="mailto:abergher@gmail.com" TargetMode="External"/><Relationship Id="rId1146" Type="http://schemas.openxmlformats.org/officeDocument/2006/relationships/hyperlink" Target="mailto:ebenezerberaldo@gmail.com" TargetMode="External"/><Relationship Id="rId2751" Type="http://schemas.openxmlformats.org/officeDocument/2006/relationships/hyperlink" Target="mailto:coordadm@fasfsul.com.br" TargetMode="External"/><Relationship Id="rId3802" Type="http://schemas.openxmlformats.org/officeDocument/2006/relationships/hyperlink" Target="mailto:peritacondenso@gmail.com" TargetMode="External"/><Relationship Id="rId723" Type="http://schemas.openxmlformats.org/officeDocument/2006/relationships/hyperlink" Target="mailto:ctavaresperito@gmail.com" TargetMode="External"/><Relationship Id="rId930" Type="http://schemas.openxmlformats.org/officeDocument/2006/relationships/hyperlink" Target="mailto:cristianobrettas09@gmail.com" TargetMode="External"/><Relationship Id="rId1006" Type="http://schemas.openxmlformats.org/officeDocument/2006/relationships/hyperlink" Target="mailto:daniels_cunha@hotmail.com" TargetMode="External"/><Relationship Id="rId1353" Type="http://schemas.openxmlformats.org/officeDocument/2006/relationships/hyperlink" Target="mailto:vefcorretoresdeimoveis@gmail.com" TargetMode="External"/><Relationship Id="rId1560" Type="http://schemas.openxmlformats.org/officeDocument/2006/relationships/hyperlink" Target="mailto:rosysrangelc@gmail.com" TargetMode="External"/><Relationship Id="rId2404" Type="http://schemas.openxmlformats.org/officeDocument/2006/relationships/hyperlink" Target="mailto:lucasandrade_4@outlook.com" TargetMode="External"/><Relationship Id="rId2611" Type="http://schemas.openxmlformats.org/officeDocument/2006/relationships/hyperlink" Target="mailto:marcelohbo@yahoo.com.br" TargetMode="External"/><Relationship Id="rId1213" Type="http://schemas.openxmlformats.org/officeDocument/2006/relationships/hyperlink" Target="mailto:esa.pericias@gmail.com" TargetMode="External"/><Relationship Id="rId1420" Type="http://schemas.openxmlformats.org/officeDocument/2006/relationships/hyperlink" Target="mailto:feliperlimma@yahoo.com.br" TargetMode="External"/><Relationship Id="rId3178" Type="http://schemas.openxmlformats.org/officeDocument/2006/relationships/hyperlink" Target="mailto:paulolyrio@gmail.com" TargetMode="External"/><Relationship Id="rId3385" Type="http://schemas.openxmlformats.org/officeDocument/2006/relationships/hyperlink" Target="mailto:renatacdias@yahoo.com.br" TargetMode="External"/><Relationship Id="rId3592" Type="http://schemas.openxmlformats.org/officeDocument/2006/relationships/hyperlink" Target="mailto:rmarquiurb.eng.civil2020@gmail.com" TargetMode="External"/><Relationship Id="rId2194" Type="http://schemas.openxmlformats.org/officeDocument/2006/relationships/hyperlink" Target="mailto:katiacastrors@outlook.com" TargetMode="External"/><Relationship Id="rId3038" Type="http://schemas.openxmlformats.org/officeDocument/2006/relationships/hyperlink" Target="mailto:nsgurgel@gmail.com" TargetMode="External"/><Relationship Id="rId3245" Type="http://schemas.openxmlformats.org/officeDocument/2006/relationships/hyperlink" Target="mailto:contato@pettersonfaria.com.br" TargetMode="External"/><Relationship Id="rId3452" Type="http://schemas.openxmlformats.org/officeDocument/2006/relationships/hyperlink" Target="mailto:peritarobertacoelho@gmail.com" TargetMode="External"/><Relationship Id="rId166" Type="http://schemas.openxmlformats.org/officeDocument/2006/relationships/hyperlink" Target="mailto:BATUTA.PRATICO@GMAIL.COM" TargetMode="External"/><Relationship Id="rId373" Type="http://schemas.openxmlformats.org/officeDocument/2006/relationships/hyperlink" Target="mailto:andrerodrigues3011@gmail.com" TargetMode="External"/><Relationship Id="rId580" Type="http://schemas.openxmlformats.org/officeDocument/2006/relationships/hyperlink" Target="mailto:benicio.perito@uol.com.br" TargetMode="External"/><Relationship Id="rId2054" Type="http://schemas.openxmlformats.org/officeDocument/2006/relationships/hyperlink" Target="mailto:judelve@yahoo.com.br" TargetMode="External"/><Relationship Id="rId2261" Type="http://schemas.openxmlformats.org/officeDocument/2006/relationships/hyperlink" Target="mailto:peritoleandrolima@gmail.com&#160;" TargetMode="External"/><Relationship Id="rId3105" Type="http://schemas.openxmlformats.org/officeDocument/2006/relationships/hyperlink" Target="mailto:Engenheiro_Perito.Pablo@outlook.com" TargetMode="External"/><Relationship Id="rId3312" Type="http://schemas.openxmlformats.org/officeDocument/2006/relationships/hyperlink" Target="mailto:soares_rafael@id.uff.br" TargetMode="External"/><Relationship Id="rId233" Type="http://schemas.openxmlformats.org/officeDocument/2006/relationships/hyperlink" Target="mailto:alissonrcm@gmail.com" TargetMode="External"/><Relationship Id="rId440" Type="http://schemas.openxmlformats.org/officeDocument/2006/relationships/hyperlink" Target="mailto:andressamachado.pj@gmail.com" TargetMode="External"/><Relationship Id="rId1070" Type="http://schemas.openxmlformats.org/officeDocument/2006/relationships/hyperlink" Target="mailto:albertarquiteto@gmail.com" TargetMode="External"/><Relationship Id="rId2121" Type="http://schemas.openxmlformats.org/officeDocument/2006/relationships/hyperlink" Target="mailto:juscelino.eng.prod@gmail.com" TargetMode="External"/><Relationship Id="rId300" Type="http://schemas.openxmlformats.org/officeDocument/2006/relationships/hyperlink" Target="mailto:ana.peritajud@gmail.com" TargetMode="External"/><Relationship Id="rId4086" Type="http://schemas.openxmlformats.org/officeDocument/2006/relationships/hyperlink" Target="mailto:peritoengenheiro@yahoo.com.br" TargetMode="External"/><Relationship Id="rId1887" Type="http://schemas.openxmlformats.org/officeDocument/2006/relationships/hyperlink" Target="mailto:fredcaruso@gmail.com" TargetMode="External"/><Relationship Id="rId2938" Type="http://schemas.openxmlformats.org/officeDocument/2006/relationships/hyperlink" Target="mailto:vdbbcomercial2019@gmail.com" TargetMode="External"/><Relationship Id="rId1747" Type="http://schemas.openxmlformats.org/officeDocument/2006/relationships/hyperlink" Target="mailto:gustavo.odo@hotmail.com" TargetMode="External"/><Relationship Id="rId1954" Type="http://schemas.openxmlformats.org/officeDocument/2006/relationships/hyperlink" Target="mailto:eusou.joaojorge@gmail.com" TargetMode="External"/><Relationship Id="rId4153" Type="http://schemas.openxmlformats.org/officeDocument/2006/relationships/vmlDrawing" Target="../drawings/vmlDrawing1.vml"/><Relationship Id="rId39" Type="http://schemas.openxmlformats.org/officeDocument/2006/relationships/hyperlink" Target="mailto:periciacalculo.jus@gmail.com" TargetMode="External"/><Relationship Id="rId1607" Type="http://schemas.openxmlformats.org/officeDocument/2006/relationships/hyperlink" Target="mailto:gabrielmelgaco.pericia@gmail.com" TargetMode="External"/><Relationship Id="rId1814" Type="http://schemas.openxmlformats.org/officeDocument/2006/relationships/hyperlink" Target="mailto:agarocha2020@gmail.com" TargetMode="External"/><Relationship Id="rId4013" Type="http://schemas.openxmlformats.org/officeDocument/2006/relationships/hyperlink" Target="mailto:dr.nobrevitor@gmail.com" TargetMode="External"/><Relationship Id="rId3779" Type="http://schemas.openxmlformats.org/officeDocument/2006/relationships/hyperlink" Target="mailto:taisafls@gmail.com" TargetMode="External"/><Relationship Id="rId2588" Type="http://schemas.openxmlformats.org/officeDocument/2006/relationships/hyperlink" Target="mailto:marcelo.pinto@indexconsult.com.br" TargetMode="External"/><Relationship Id="rId3986" Type="http://schemas.openxmlformats.org/officeDocument/2006/relationships/hyperlink" Target="mailto:victormedeiros.vls@gmail.com" TargetMode="External"/><Relationship Id="rId1397" Type="http://schemas.openxmlformats.org/officeDocument/2006/relationships/hyperlink" Target="mailto:fatimamdoftalmo@hotmail.com" TargetMode="External"/><Relationship Id="rId2795" Type="http://schemas.openxmlformats.org/officeDocument/2006/relationships/hyperlink" Target="mailto:clarabotelhovet@gmail.com" TargetMode="External"/><Relationship Id="rId3639" Type="http://schemas.openxmlformats.org/officeDocument/2006/relationships/hyperlink" Target="mailto:sgnguedes@hotmail.com" TargetMode="External"/><Relationship Id="rId3846" Type="http://schemas.openxmlformats.org/officeDocument/2006/relationships/hyperlink" Target="mailto:thiagosilvaperito@gmail.com" TargetMode="External"/><Relationship Id="rId767" Type="http://schemas.openxmlformats.org/officeDocument/2006/relationships/hyperlink" Target="mailto:carmendejesusmartins@gmail.com" TargetMode="External"/><Relationship Id="rId974" Type="http://schemas.openxmlformats.org/officeDocument/2006/relationships/hyperlink" Target="mailto:daianacabral1007@gmail.com" TargetMode="External"/><Relationship Id="rId2448" Type="http://schemas.openxmlformats.org/officeDocument/2006/relationships/hyperlink" Target="mailto:contato@lucieneoliveira.eng.br" TargetMode="External"/><Relationship Id="rId2655" Type="http://schemas.openxmlformats.org/officeDocument/2006/relationships/hyperlink" Target="mailto:marciamobarreto@gmail.com" TargetMode="External"/><Relationship Id="rId2862" Type="http://schemas.openxmlformats.org/officeDocument/2006/relationships/hyperlink" Target="mailto:marinanewton@gmail" TargetMode="External"/><Relationship Id="rId3706" Type="http://schemas.openxmlformats.org/officeDocument/2006/relationships/hyperlink" Target="mailto:sidneyrszabo@gmail.com" TargetMode="External"/><Relationship Id="rId3913" Type="http://schemas.openxmlformats.org/officeDocument/2006/relationships/hyperlink" Target="mailto:engciviltmoreira@gmail.com" TargetMode="External"/><Relationship Id="rId627" Type="http://schemas.openxmlformats.org/officeDocument/2006/relationships/hyperlink" Target="mailto:bferreira.pericia@gmail.com" TargetMode="External"/><Relationship Id="rId834" Type="http://schemas.openxmlformats.org/officeDocument/2006/relationships/hyperlink" Target="mailto:peritajudicialclarasilverio@gmail.com" TargetMode="External"/><Relationship Id="rId1257" Type="http://schemas.openxmlformats.org/officeDocument/2006/relationships/hyperlink" Target="mailto:elizabethperitajudicial@gmail.com" TargetMode="External"/><Relationship Id="rId1464" Type="http://schemas.openxmlformats.org/officeDocument/2006/relationships/hyperlink" Target="mailto:nandaitap80@yahoo.com.br" TargetMode="External"/><Relationship Id="rId1671" Type="http://schemas.openxmlformats.org/officeDocument/2006/relationships/hyperlink" Target="mailto:projeto.megapolo@gmail.com" TargetMode="External"/><Relationship Id="rId2308" Type="http://schemas.openxmlformats.org/officeDocument/2006/relationships/hyperlink" Target="mailto:leonardo.leao@imoveisdacaixa.com.br" TargetMode="External"/><Relationship Id="rId2515" Type="http://schemas.openxmlformats.org/officeDocument/2006/relationships/hyperlink" Target="mailto:luizramosperito@globo.com" TargetMode="External"/><Relationship Id="rId2722" Type="http://schemas.openxmlformats.org/officeDocument/2006/relationships/hyperlink" Target="mailto:marcoshs.perito@gmail.com" TargetMode="External"/><Relationship Id="rId901" Type="http://schemas.openxmlformats.org/officeDocument/2006/relationships/hyperlink" Target="mailto:cleberrodriguescezar@gmail.com" TargetMode="External"/><Relationship Id="rId1117" Type="http://schemas.openxmlformats.org/officeDocument/2006/relationships/hyperlink" Target="mailto:diogo_sdp@yahoo.com.br" TargetMode="External"/><Relationship Id="rId1324" Type="http://schemas.openxmlformats.org/officeDocument/2006/relationships/hyperlink" Target="mailto:eva.vider@gmail.com" TargetMode="External"/><Relationship Id="rId1531" Type="http://schemas.openxmlformats.org/officeDocument/2006/relationships/hyperlink" Target="mailto:flavioaugusto@sampaiomartins.adv.br" TargetMode="External"/><Relationship Id="rId30" Type="http://schemas.openxmlformats.org/officeDocument/2006/relationships/hyperlink" Target="mailto:adhara.leal@gmail.com" TargetMode="External"/><Relationship Id="rId3289" Type="http://schemas.openxmlformats.org/officeDocument/2006/relationships/hyperlink" Target="mailto:rafael.alcantara.perito@gmail.com" TargetMode="External"/><Relationship Id="rId3496" Type="http://schemas.openxmlformats.org/officeDocument/2006/relationships/hyperlink" Target="mailto:rlmaussa@hotmail.com" TargetMode="External"/><Relationship Id="rId2098" Type="http://schemas.openxmlformats.org/officeDocument/2006/relationships/hyperlink" Target="mailto:jrcarvalhocontador@gmail.com" TargetMode="External"/><Relationship Id="rId3149" Type="http://schemas.openxmlformats.org/officeDocument/2006/relationships/hyperlink" Target="mailto:paula.rocha.b@gmail.com" TargetMode="External"/><Relationship Id="rId3356" Type="http://schemas.openxmlformats.org/officeDocument/2006/relationships/hyperlink" Target="mailto:raquel.dias.sa@gmail.com" TargetMode="External"/><Relationship Id="rId3563" Type="http://schemas.openxmlformats.org/officeDocument/2006/relationships/hyperlink" Target="mailto:romulotoledo1996@gmail.com" TargetMode="External"/><Relationship Id="rId277" Type="http://schemas.openxmlformats.org/officeDocument/2006/relationships/hyperlink" Target="mailto:anamusser4@gmail.com" TargetMode="External"/><Relationship Id="rId484" Type="http://schemas.openxmlformats.org/officeDocument/2006/relationships/hyperlink" Target="mailto:antoniocarlosmo@hotmail.com" TargetMode="External"/><Relationship Id="rId2165" Type="http://schemas.openxmlformats.org/officeDocument/2006/relationships/hyperlink" Target="mailto:jcbastos@gmail.com" TargetMode="External"/><Relationship Id="rId3009" Type="http://schemas.openxmlformats.org/officeDocument/2006/relationships/hyperlink" Target="mailto:nancyvianna123@gmail.com" TargetMode="External"/><Relationship Id="rId3216" Type="http://schemas.openxmlformats.org/officeDocument/2006/relationships/hyperlink" Target="mailto:pedro@grupopbn.com.br" TargetMode="External"/><Relationship Id="rId3770" Type="http://schemas.openxmlformats.org/officeDocument/2006/relationships/hyperlink" Target="mailto:sylsan26@gmail.com" TargetMode="External"/><Relationship Id="rId137" Type="http://schemas.openxmlformats.org/officeDocument/2006/relationships/hyperlink" Target="mailto:lama.alessandro@gmail.com" TargetMode="External"/><Relationship Id="rId344" Type="http://schemas.openxmlformats.org/officeDocument/2006/relationships/hyperlink" Target="mailto:contabilidade01anderson@gmail.com" TargetMode="External"/><Relationship Id="rId691" Type="http://schemas.openxmlformats.org/officeDocument/2006/relationships/hyperlink" Target="mailto:camille.pericia@gmail.com" TargetMode="External"/><Relationship Id="rId2025" Type="http://schemas.openxmlformats.org/officeDocument/2006/relationships/hyperlink" Target="mailto:jteodosio@gmail.com" TargetMode="External"/><Relationship Id="rId2372" Type="http://schemas.openxmlformats.org/officeDocument/2006/relationships/hyperlink" Target="mailto:mecashen@gmail.com" TargetMode="External"/><Relationship Id="rId3423" Type="http://schemas.openxmlformats.org/officeDocument/2006/relationships/hyperlink" Target="mailto:RICARDOHALLAIS@GMAIL.COM" TargetMode="External"/><Relationship Id="rId3630" Type="http://schemas.openxmlformats.org/officeDocument/2006/relationships/hyperlink" Target="mailto:sandrabortolanza0@gmail.com" TargetMode="External"/><Relationship Id="rId551" Type="http://schemas.openxmlformats.org/officeDocument/2006/relationships/hyperlink" Target="mailto:abpericiatopografia@gmail.com" TargetMode="External"/><Relationship Id="rId1181" Type="http://schemas.openxmlformats.org/officeDocument/2006/relationships/hyperlink" Target="mailto:eduardonaweb@gmail.com" TargetMode="External"/><Relationship Id="rId2232" Type="http://schemas.openxmlformats.org/officeDocument/2006/relationships/hyperlink" Target="mailto:keileperita@hotmail.com" TargetMode="External"/><Relationship Id="rId204" Type="http://schemas.openxmlformats.org/officeDocument/2006/relationships/hyperlink" Target="mailto:agorne3@gmail.com" TargetMode="External"/><Relationship Id="rId411" Type="http://schemas.openxmlformats.org/officeDocument/2006/relationships/hyperlink" Target="mailto:contato@andreanascimento.com" TargetMode="External"/><Relationship Id="rId1041" Type="http://schemas.openxmlformats.org/officeDocument/2006/relationships/hyperlink" Target="mailto:danilopbastosdr@gmail.com" TargetMode="External"/><Relationship Id="rId1998" Type="http://schemas.openxmlformats.org/officeDocument/2006/relationships/hyperlink" Target="mailto:odontojavaz@gmail.com" TargetMode="External"/><Relationship Id="rId1858" Type="http://schemas.openxmlformats.org/officeDocument/2006/relationships/hyperlink" Target="mailto:isabelleserrado@poli.ufrj.br" TargetMode="External"/><Relationship Id="rId4057" Type="http://schemas.openxmlformats.org/officeDocument/2006/relationships/hyperlink" Target="mailto:w_wandersonoliveira@hotmail.com" TargetMode="External"/><Relationship Id="rId2909" Type="http://schemas.openxmlformats.org/officeDocument/2006/relationships/hyperlink" Target="mailto:matheuspeixoto.perito@outlook.com" TargetMode="External"/><Relationship Id="rId3073" Type="http://schemas.openxmlformats.org/officeDocument/2006/relationships/hyperlink" Target="mailto:nivaldo.nrsa@gmail.com" TargetMode="External"/><Relationship Id="rId3280" Type="http://schemas.openxmlformats.org/officeDocument/2006/relationships/hyperlink" Target="mailto:publio.mello@gmail.com" TargetMode="External"/><Relationship Id="rId4124" Type="http://schemas.openxmlformats.org/officeDocument/2006/relationships/hyperlink" Target="mailto:andersonsanfer7485@gmail.com" TargetMode="External"/><Relationship Id="rId1718" Type="http://schemas.openxmlformats.org/officeDocument/2006/relationships/hyperlink" Target="mailto:guilherme.marchetti@unesp.br" TargetMode="External"/><Relationship Id="rId1925" Type="http://schemas.openxmlformats.org/officeDocument/2006/relationships/hyperlink" Target="mailto:jdias.assessoriaepericia@gmail.com" TargetMode="External"/><Relationship Id="rId3140" Type="http://schemas.openxmlformats.org/officeDocument/2006/relationships/hyperlink" Target="mailto:patrick_vet_araujo@hotmail.com" TargetMode="External"/><Relationship Id="rId2699" Type="http://schemas.openxmlformats.org/officeDocument/2006/relationships/hyperlink" Target="mailto:mariccioppo@uol.com.br" TargetMode="External"/><Relationship Id="rId3000" Type="http://schemas.openxmlformats.org/officeDocument/2006/relationships/hyperlink" Target="mailto:monique_antunez@yahoo.es" TargetMode="External"/><Relationship Id="rId3957" Type="http://schemas.openxmlformats.org/officeDocument/2006/relationships/hyperlink" Target="mailto:vanessamontfer@hotmail.com" TargetMode="External"/><Relationship Id="rId878" Type="http://schemas.openxmlformats.org/officeDocument/2006/relationships/hyperlink" Target="mailto:claudioscordeiro@hotmail.com" TargetMode="External"/><Relationship Id="rId2559" Type="http://schemas.openxmlformats.org/officeDocument/2006/relationships/hyperlink" Target="mailto:marttinsnegocios@gmail.com" TargetMode="External"/><Relationship Id="rId2766" Type="http://schemas.openxmlformats.org/officeDocument/2006/relationships/hyperlink" Target="mailto:pacobahybabq86@gmail.com" TargetMode="External"/><Relationship Id="rId2973" Type="http://schemas.openxmlformats.org/officeDocument/2006/relationships/hyperlink" Target="mailto:miladyscrespo@gmail.com" TargetMode="External"/><Relationship Id="rId3817" Type="http://schemas.openxmlformats.org/officeDocument/2006/relationships/hyperlink" Target="mailto:taynah.pinheiro@live.com" TargetMode="External"/><Relationship Id="rId738" Type="http://schemas.openxmlformats.org/officeDocument/2006/relationships/hyperlink" Target="mailto:carlos.contador11@gmail.com" TargetMode="External"/><Relationship Id="rId945" Type="http://schemas.openxmlformats.org/officeDocument/2006/relationships/hyperlink" Target="mailto:cristinaf.amarante@gmail.com" TargetMode="External"/><Relationship Id="rId1368" Type="http://schemas.openxmlformats.org/officeDocument/2006/relationships/hyperlink" Target="mailto:fabio.granato@yahoo.com.br" TargetMode="External"/><Relationship Id="rId1575" Type="http://schemas.openxmlformats.org/officeDocument/2006/relationships/hyperlink" Target="mailto:tstprof.francisargolo@gmail.com" TargetMode="External"/><Relationship Id="rId1782" Type="http://schemas.openxmlformats.org/officeDocument/2006/relationships/hyperlink" Target="mailto:hfcmf@yahoo.com.br" TargetMode="External"/><Relationship Id="rId2419" Type="http://schemas.openxmlformats.org/officeDocument/2006/relationships/hyperlink" Target="mailto:lucasleandroperito@gmail.com" TargetMode="External"/><Relationship Id="rId2626" Type="http://schemas.openxmlformats.org/officeDocument/2006/relationships/hyperlink" Target="mailto:marcelojesus.peritoadm@gmail.com" TargetMode="External"/><Relationship Id="rId2833" Type="http://schemas.openxmlformats.org/officeDocument/2006/relationships/hyperlink" Target="mailto:maryilha@hotmail.com" TargetMode="External"/><Relationship Id="rId74" Type="http://schemas.openxmlformats.org/officeDocument/2006/relationships/hyperlink" Target="mailto:negocios.amenezes@gmail.com" TargetMode="External"/><Relationship Id="rId805" Type="http://schemas.openxmlformats.org/officeDocument/2006/relationships/hyperlink" Target="mailto:marcos.braga@creci.org.br" TargetMode="External"/><Relationship Id="rId1228" Type="http://schemas.openxmlformats.org/officeDocument/2006/relationships/hyperlink" Target="mailto:elaineavss@gmail.com" TargetMode="External"/><Relationship Id="rId1435" Type="http://schemas.openxmlformats.org/officeDocument/2006/relationships/hyperlink" Target="mailto:felipetrangel@hotmail.com" TargetMode="External"/><Relationship Id="rId1642" Type="http://schemas.openxmlformats.org/officeDocument/2006/relationships/hyperlink" Target="mailto:gpborba@gmail.com" TargetMode="External"/><Relationship Id="rId2900" Type="http://schemas.openxmlformats.org/officeDocument/2006/relationships/hyperlink" Target="mailto:engmatheus.silveira@gmail.com" TargetMode="External"/><Relationship Id="rId1502" Type="http://schemas.openxmlformats.org/officeDocument/2006/relationships/hyperlink" Target="mailto:fernandovianaengenharia@gmail.com" TargetMode="External"/><Relationship Id="rId388" Type="http://schemas.openxmlformats.org/officeDocument/2006/relationships/hyperlink" Target="mailto:peixoto.andre@ymail.com" TargetMode="External"/><Relationship Id="rId2069" Type="http://schemas.openxmlformats.org/officeDocument/2006/relationships/hyperlink" Target="mailto:gonzareis1958@gmail.com" TargetMode="External"/><Relationship Id="rId3467" Type="http://schemas.openxmlformats.org/officeDocument/2006/relationships/hyperlink" Target="mailto:robertovieira@id.uff.br" TargetMode="External"/><Relationship Id="rId3674" Type="http://schemas.openxmlformats.org/officeDocument/2006/relationships/hyperlink" Target="mailto:sergio2019chimelli@hotmail.com" TargetMode="External"/><Relationship Id="rId3881" Type="http://schemas.openxmlformats.org/officeDocument/2006/relationships/hyperlink" Target="mailto:thiagomspires@yahoo.com.br" TargetMode="External"/><Relationship Id="rId595" Type="http://schemas.openxmlformats.org/officeDocument/2006/relationships/hyperlink" Target="mailto:betsybenasayag@gmail.com" TargetMode="External"/><Relationship Id="rId2276" Type="http://schemas.openxmlformats.org/officeDocument/2006/relationships/hyperlink" Target="mailto:laryssasenaa@gmail.com" TargetMode="External"/><Relationship Id="rId2483" Type="http://schemas.openxmlformats.org/officeDocument/2006/relationships/hyperlink" Target="mailto:renato.ritton@terra.com.br" TargetMode="External"/><Relationship Id="rId2690" Type="http://schemas.openxmlformats.org/officeDocument/2006/relationships/hyperlink" Target="mailto:marcoantoniodemoraissoares@gmail.com" TargetMode="External"/><Relationship Id="rId3327" Type="http://schemas.openxmlformats.org/officeDocument/2006/relationships/hyperlink" Target="mailto:rlogaopush@hotmail.com" TargetMode="External"/><Relationship Id="rId3534" Type="http://schemas.openxmlformats.org/officeDocument/2006/relationships/hyperlink" Target="mailto:rscomparim@gmail.com" TargetMode="External"/><Relationship Id="rId3741" Type="http://schemas.openxmlformats.org/officeDocument/2006/relationships/hyperlink" Target="mailto:pinho.simonevieira@gmail.com" TargetMode="External"/><Relationship Id="rId248" Type="http://schemas.openxmlformats.org/officeDocument/2006/relationships/hyperlink" Target="mailto:perita.aluma@gmail.com" TargetMode="External"/><Relationship Id="rId455" Type="http://schemas.openxmlformats.org/officeDocument/2006/relationships/hyperlink" Target="mailto:angelodeaguiarlima@gmail.com" TargetMode="External"/><Relationship Id="rId662" Type="http://schemas.openxmlformats.org/officeDocument/2006/relationships/hyperlink" Target="mailto:peritobrunoklopper@gmail.com" TargetMode="External"/><Relationship Id="rId1085" Type="http://schemas.openxmlformats.org/officeDocument/2006/relationships/hyperlink" Target="mailto:denniscmarques@yahoo.com.br" TargetMode="External"/><Relationship Id="rId1292" Type="http://schemas.openxmlformats.org/officeDocument/2006/relationships/hyperlink" Target="mailto:ericalannes@gmail.com" TargetMode="External"/><Relationship Id="rId2136" Type="http://schemas.openxmlformats.org/officeDocument/2006/relationships/hyperlink" Target="mailto:julianabessa85@gmail.com" TargetMode="External"/><Relationship Id="rId2343" Type="http://schemas.openxmlformats.org/officeDocument/2006/relationships/hyperlink" Target="mailto:gavirocha@hotmail.com" TargetMode="External"/><Relationship Id="rId2550" Type="http://schemas.openxmlformats.org/officeDocument/2006/relationships/hyperlink" Target="mailto:madson.perito@gmail.com" TargetMode="External"/><Relationship Id="rId3601" Type="http://schemas.openxmlformats.org/officeDocument/2006/relationships/hyperlink" Target="mailto:rubemsennaperito@gmail.com" TargetMode="External"/><Relationship Id="rId108" Type="http://schemas.openxmlformats.org/officeDocument/2006/relationships/hyperlink" Target="mailto:allantostes@hotmail.com" TargetMode="External"/><Relationship Id="rId315" Type="http://schemas.openxmlformats.org/officeDocument/2006/relationships/hyperlink" Target="mailto:apbardasson@outlook.com" TargetMode="External"/><Relationship Id="rId522" Type="http://schemas.openxmlformats.org/officeDocument/2006/relationships/hyperlink" Target="mailto:arnaldo.filho@m1-rj.com.br" TargetMode="External"/><Relationship Id="rId1152" Type="http://schemas.openxmlformats.org/officeDocument/2006/relationships/hyperlink" Target="mailto:eedcosmo@gmail.com" TargetMode="External"/><Relationship Id="rId2203" Type="http://schemas.openxmlformats.org/officeDocument/2006/relationships/hyperlink" Target="mailto:jussarapericiagrafotecnica@gmail.com" TargetMode="External"/><Relationship Id="rId2410" Type="http://schemas.openxmlformats.org/officeDocument/2006/relationships/hyperlink" Target="mailto:lucas.cm.almeida@gmail.com" TargetMode="External"/><Relationship Id="rId1012" Type="http://schemas.openxmlformats.org/officeDocument/2006/relationships/hyperlink" Target="mailto:daniotero2000@yahoo.com.br" TargetMode="External"/><Relationship Id="rId1969" Type="http://schemas.openxmlformats.org/officeDocument/2006/relationships/hyperlink" Target="mailto:jchrismann@gmail.com" TargetMode="External"/><Relationship Id="rId3184" Type="http://schemas.openxmlformats.org/officeDocument/2006/relationships/hyperlink" Target="mailto:renatomello09@gmail.com" TargetMode="External"/><Relationship Id="rId4028" Type="http://schemas.openxmlformats.org/officeDocument/2006/relationships/hyperlink" Target="mailto:viviane_ribeiro_a@hotmail.com" TargetMode="External"/><Relationship Id="rId1829" Type="http://schemas.openxmlformats.org/officeDocument/2006/relationships/hyperlink" Target="mailto:illanagravino@gmail.com" TargetMode="External"/><Relationship Id="rId3391" Type="http://schemas.openxmlformats.org/officeDocument/2006/relationships/hyperlink" Target="mailto:renata.regis@uol.com.br" TargetMode="External"/><Relationship Id="rId3044" Type="http://schemas.openxmlformats.org/officeDocument/2006/relationships/hyperlink" Target="mailto:nathinagel@gmail.com" TargetMode="External"/><Relationship Id="rId3251" Type="http://schemas.openxmlformats.org/officeDocument/2006/relationships/hyperlink" Target="mailto:pitiladebrito@globo.com" TargetMode="External"/><Relationship Id="rId172" Type="http://schemas.openxmlformats.org/officeDocument/2006/relationships/hyperlink" Target="mailto:alexandre.azevedoimoveisrj@gmail.com" TargetMode="External"/><Relationship Id="rId2060" Type="http://schemas.openxmlformats.org/officeDocument/2006/relationships/hyperlink" Target="mailto:josemarinho4@gmail.com" TargetMode="External"/><Relationship Id="rId3111" Type="http://schemas.openxmlformats.org/officeDocument/2006/relationships/hyperlink" Target="mailto:pamelamoreirapsi@outlook.com" TargetMode="External"/><Relationship Id="rId989" Type="http://schemas.openxmlformats.org/officeDocument/2006/relationships/hyperlink" Target="mailto:darmbrust@gmail.com" TargetMode="External"/><Relationship Id="rId2877" Type="http://schemas.openxmlformats.org/officeDocument/2006/relationships/hyperlink" Target="mailto:msalame.fonoelaser@gmail.com" TargetMode="External"/><Relationship Id="rId849" Type="http://schemas.openxmlformats.org/officeDocument/2006/relationships/hyperlink" Target="mailto:chrystian01@hotmail.com" TargetMode="External"/><Relationship Id="rId1479" Type="http://schemas.openxmlformats.org/officeDocument/2006/relationships/hyperlink" Target="mailto:fernandomrj@terra.com.br" TargetMode="External"/><Relationship Id="rId1686" Type="http://schemas.openxmlformats.org/officeDocument/2006/relationships/hyperlink" Target="mailto:giselisarmieri@gmail.com" TargetMode="External"/><Relationship Id="rId3928" Type="http://schemas.openxmlformats.org/officeDocument/2006/relationships/hyperlink" Target="mailto:ursulafn@yahoo.com.br" TargetMode="External"/><Relationship Id="rId4092" Type="http://schemas.openxmlformats.org/officeDocument/2006/relationships/hyperlink" Target="mailto:wildemia@yahoo.com.br" TargetMode="External"/><Relationship Id="rId1339" Type="http://schemas.openxmlformats.org/officeDocument/2006/relationships/hyperlink" Target="mailto:biana2705@gmail.com" TargetMode="External"/><Relationship Id="rId1893" Type="http://schemas.openxmlformats.org/officeDocument/2006/relationships/hyperlink" Target="mailto:pericia.jailson@gmail.com" TargetMode="External"/><Relationship Id="rId2737" Type="http://schemas.openxmlformats.org/officeDocument/2006/relationships/hyperlink" Target="mailto:nigrimarcos@gmail.com" TargetMode="External"/><Relationship Id="rId2944" Type="http://schemas.openxmlformats.org/officeDocument/2006/relationships/hyperlink" Target="mailto:maykoandrejf@outlook.com" TargetMode="External"/><Relationship Id="rId709" Type="http://schemas.openxmlformats.org/officeDocument/2006/relationships/hyperlink" Target="mailto:carlosmuniz.peritojudicial@gmail.com" TargetMode="External"/><Relationship Id="rId916" Type="http://schemas.openxmlformats.org/officeDocument/2006/relationships/hyperlink" Target="mailto:crisespindula@yahoo.com.br" TargetMode="External"/><Relationship Id="rId1546" Type="http://schemas.openxmlformats.org/officeDocument/2006/relationships/hyperlink" Target="mailto:flavio@laroccapericias.com.br" TargetMode="External"/><Relationship Id="rId1753" Type="http://schemas.openxmlformats.org/officeDocument/2006/relationships/hyperlink" Target="mailto:contato.sommacontabilidade@gmail.com" TargetMode="External"/><Relationship Id="rId1960" Type="http://schemas.openxmlformats.org/officeDocument/2006/relationships/hyperlink" Target="mailto:jpcnengenharia@gmail.com" TargetMode="External"/><Relationship Id="rId2804" Type="http://schemas.openxmlformats.org/officeDocument/2006/relationships/hyperlink" Target="mailto:fatimadiasmed@gmail.com" TargetMode="External"/><Relationship Id="rId45" Type="http://schemas.openxmlformats.org/officeDocument/2006/relationships/hyperlink" Target="mailto:admazolli.perito@gmail.com" TargetMode="External"/><Relationship Id="rId1406" Type="http://schemas.openxmlformats.org/officeDocument/2006/relationships/hyperlink" Target="mailto:fabrizia@moraesriccelliadvogados.com.br" TargetMode="External"/><Relationship Id="rId1613" Type="http://schemas.openxmlformats.org/officeDocument/2006/relationships/hyperlink" Target="mailto:oswald.vieira.compliance@gmail.com" TargetMode="External"/><Relationship Id="rId1820" Type="http://schemas.openxmlformats.org/officeDocument/2006/relationships/hyperlink" Target="mailto:iashminbastos@swotglobal.com" TargetMode="External"/><Relationship Id="rId3578" Type="http://schemas.openxmlformats.org/officeDocument/2006/relationships/hyperlink" Target="mailto:engmecanico.ronan@gmail.com" TargetMode="External"/><Relationship Id="rId3785" Type="http://schemas.openxmlformats.org/officeDocument/2006/relationships/hyperlink" Target="mailto:tmapericia@gmail.com" TargetMode="External"/><Relationship Id="rId3992" Type="http://schemas.openxmlformats.org/officeDocument/2006/relationships/hyperlink" Target="mailto:viltonlima@yahoo.com.br" TargetMode="External"/><Relationship Id="rId499" Type="http://schemas.openxmlformats.org/officeDocument/2006/relationships/hyperlink" Target="mailto:eng.antoniomarciojr@gmail.com" TargetMode="External"/><Relationship Id="rId2387" Type="http://schemas.openxmlformats.org/officeDocument/2006/relationships/hyperlink" Target="mailto:livia.pericianf@gmail.com" TargetMode="External"/><Relationship Id="rId2594" Type="http://schemas.openxmlformats.org/officeDocument/2006/relationships/hyperlink" Target="mailto:marcelossilva6@gmail.com" TargetMode="External"/><Relationship Id="rId3438" Type="http://schemas.openxmlformats.org/officeDocument/2006/relationships/hyperlink" Target="mailto:wrconsultoriaepericiaambiental@hotmail.com" TargetMode="External"/><Relationship Id="rId3645" Type="http://schemas.openxmlformats.org/officeDocument/2006/relationships/hyperlink" Target="mailto:saul.bteshe@gmail.com" TargetMode="External"/><Relationship Id="rId3852" Type="http://schemas.openxmlformats.org/officeDocument/2006/relationships/hyperlink" Target="mailto:tquindeler@hotmail.com" TargetMode="External"/><Relationship Id="rId359" Type="http://schemas.openxmlformats.org/officeDocument/2006/relationships/hyperlink" Target="mailto:mreis.andre@gmail.com" TargetMode="External"/><Relationship Id="rId566" Type="http://schemas.openxmlformats.org/officeDocument/2006/relationships/hyperlink" Target="mailto:bmassaud@hotmail.com" TargetMode="External"/><Relationship Id="rId773" Type="http://schemas.openxmlformats.org/officeDocument/2006/relationships/hyperlink" Target="mailto:carolinachristovao@gmail.com" TargetMode="External"/><Relationship Id="rId1196" Type="http://schemas.openxmlformats.org/officeDocument/2006/relationships/hyperlink" Target="mailto:eos18164@gmail.com" TargetMode="External"/><Relationship Id="rId2247" Type="http://schemas.openxmlformats.org/officeDocument/2006/relationships/hyperlink" Target="mailto:lais.102@hotmail.com" TargetMode="External"/><Relationship Id="rId2454" Type="http://schemas.openxmlformats.org/officeDocument/2006/relationships/hyperlink" Target="mailto:lasperitajudicial@hotmail.com" TargetMode="External"/><Relationship Id="rId3505" Type="http://schemas.openxmlformats.org/officeDocument/2006/relationships/hyperlink" Target="mailto:rodolphomarquesmoreira@gmail.com" TargetMode="External"/><Relationship Id="rId219" Type="http://schemas.openxmlformats.org/officeDocument/2006/relationships/hyperlink" Target="mailto:aline1.corretora@gmail.com" TargetMode="External"/><Relationship Id="rId426" Type="http://schemas.openxmlformats.org/officeDocument/2006/relationships/hyperlink" Target="mailto:andreahsmoreira@gmail.com" TargetMode="External"/><Relationship Id="rId633" Type="http://schemas.openxmlformats.org/officeDocument/2006/relationships/hyperlink" Target="mailto:brunocortes2@yahoo.com.br" TargetMode="External"/><Relationship Id="rId980" Type="http://schemas.openxmlformats.org/officeDocument/2006/relationships/hyperlink" Target="mailto:dastavares@msn.com" TargetMode="External"/><Relationship Id="rId1056" Type="http://schemas.openxmlformats.org/officeDocument/2006/relationships/hyperlink" Target="mailto:deboramaestrelli@yahoo.com.br" TargetMode="External"/><Relationship Id="rId1263" Type="http://schemas.openxmlformats.org/officeDocument/2006/relationships/hyperlink" Target="mailto:elizabethpericias08@gmail.com" TargetMode="External"/><Relationship Id="rId2107" Type="http://schemas.openxmlformats.org/officeDocument/2006/relationships/hyperlink" Target="mailto:jose_ward@outlook.com" TargetMode="External"/><Relationship Id="rId2314" Type="http://schemas.openxmlformats.org/officeDocument/2006/relationships/hyperlink" Target="mailto:pericialeoengenharia@gmail.com" TargetMode="External"/><Relationship Id="rId2661" Type="http://schemas.openxmlformats.org/officeDocument/2006/relationships/hyperlink" Target="mailto:mb_franca@poli.ufrj.br" TargetMode="External"/><Relationship Id="rId3712" Type="http://schemas.openxmlformats.org/officeDocument/2006/relationships/hyperlink" Target="mailto:silviacondal@gmail.com" TargetMode="External"/><Relationship Id="rId840" Type="http://schemas.openxmlformats.org/officeDocument/2006/relationships/hyperlink" Target="mailto:dra.claudiadalmeida@gmail.com" TargetMode="External"/><Relationship Id="rId1470" Type="http://schemas.openxmlformats.org/officeDocument/2006/relationships/hyperlink" Target="mailto:montezfernanda@gmail.com" TargetMode="External"/><Relationship Id="rId2521" Type="http://schemas.openxmlformats.org/officeDocument/2006/relationships/hyperlink" Target="mailto:luizfnmartins@gmail.com" TargetMode="External"/><Relationship Id="rId700" Type="http://schemas.openxmlformats.org/officeDocument/2006/relationships/hyperlink" Target="mailto:peritacarlaperdigao@gmail.com" TargetMode="External"/><Relationship Id="rId1123" Type="http://schemas.openxmlformats.org/officeDocument/2006/relationships/hyperlink" Target="mailto:diogofranco001@gmail.com" TargetMode="External"/><Relationship Id="rId1330" Type="http://schemas.openxmlformats.org/officeDocument/2006/relationships/hyperlink" Target="mailto:zique.moraes@gmail.com" TargetMode="External"/><Relationship Id="rId3088" Type="http://schemas.openxmlformats.org/officeDocument/2006/relationships/hyperlink" Target="mailto:nubiagarcez@yahoo.com.br" TargetMode="External"/><Relationship Id="rId3295" Type="http://schemas.openxmlformats.org/officeDocument/2006/relationships/hyperlink" Target="mailto:rafaelfreitas2008@gmail.com" TargetMode="External"/><Relationship Id="rId4139" Type="http://schemas.openxmlformats.org/officeDocument/2006/relationships/hyperlink" Target="mailto:jacuaflavia@gmail.com" TargetMode="External"/><Relationship Id="rId3155" Type="http://schemas.openxmlformats.org/officeDocument/2006/relationships/hyperlink" Target="mailto:perito.engcivilsantiraristapa@gmail.com" TargetMode="External"/><Relationship Id="rId3362" Type="http://schemas.openxmlformats.org/officeDocument/2006/relationships/hyperlink" Target="mailto:raquel.villelalmarques@gmail.com" TargetMode="External"/><Relationship Id="rId283" Type="http://schemas.openxmlformats.org/officeDocument/2006/relationships/hyperlink" Target="mailto:anacmfaria.contabilidade@gmail.com" TargetMode="External"/><Relationship Id="rId490" Type="http://schemas.openxmlformats.org/officeDocument/2006/relationships/hyperlink" Target="mailto:helciofarias@gmail.com" TargetMode="External"/><Relationship Id="rId2171" Type="http://schemas.openxmlformats.org/officeDocument/2006/relationships/hyperlink" Target="mailto:katiaadr35@gmail.com" TargetMode="External"/><Relationship Id="rId3015" Type="http://schemas.openxmlformats.org/officeDocument/2006/relationships/hyperlink" Target="mailto:nfreitas.pericias@yahoo.com" TargetMode="External"/><Relationship Id="rId3222" Type="http://schemas.openxmlformats.org/officeDocument/2006/relationships/hyperlink" Target="mailto:arq.pedroguimaraes01@gmail.com" TargetMode="External"/><Relationship Id="rId143" Type="http://schemas.openxmlformats.org/officeDocument/2006/relationships/hyperlink" Target="mailto:alexpedroperito@gmail.com" TargetMode="External"/><Relationship Id="rId350" Type="http://schemas.openxmlformats.org/officeDocument/2006/relationships/hyperlink" Target="mailto:arra.pericias@gmail.com" TargetMode="External"/><Relationship Id="rId2031" Type="http://schemas.openxmlformats.org/officeDocument/2006/relationships/hyperlink" Target="mailto:jantonioveleda@gmail.com" TargetMode="External"/><Relationship Id="rId9" Type="http://schemas.openxmlformats.org/officeDocument/2006/relationships/hyperlink" Target="mailto:abraham.bemerguy@gmail.com" TargetMode="External"/><Relationship Id="rId210" Type="http://schemas.openxmlformats.org/officeDocument/2006/relationships/hyperlink" Target="mailto:alinecarvalho.perito@gmail.com" TargetMode="External"/><Relationship Id="rId2988" Type="http://schemas.openxmlformats.org/officeDocument/2006/relationships/hyperlink" Target="mailto:moniketseng.ambiental@gmail.com" TargetMode="External"/><Relationship Id="rId1797" Type="http://schemas.openxmlformats.org/officeDocument/2006/relationships/hyperlink" Target="mailto:hiltonjunior@swotglobal.com" TargetMode="External"/><Relationship Id="rId2848" Type="http://schemas.openxmlformats.org/officeDocument/2006/relationships/hyperlink" Target="mailto:marianateodoro.periciajudicial@gmail.com" TargetMode="External"/><Relationship Id="rId89" Type="http://schemas.openxmlformats.org/officeDocument/2006/relationships/hyperlink" Target="mailto:engenheiroa.linhares@gmail.com" TargetMode="External"/><Relationship Id="rId1657" Type="http://schemas.openxmlformats.org/officeDocument/2006/relationships/hyperlink" Target="mailto:gilb_monte@yahoo.com.br" TargetMode="External"/><Relationship Id="rId1864" Type="http://schemas.openxmlformats.org/officeDocument/2006/relationships/hyperlink" Target="mailto:isabelle.frb@gmail.com" TargetMode="External"/><Relationship Id="rId2708" Type="http://schemas.openxmlformats.org/officeDocument/2006/relationships/hyperlink" Target="mailto:moreiramarco271@gmail.com" TargetMode="External"/><Relationship Id="rId2915" Type="http://schemas.openxmlformats.org/officeDocument/2006/relationships/hyperlink" Target="mailto:martinsmaryhellen@gmail.com" TargetMode="External"/><Relationship Id="rId4063" Type="http://schemas.openxmlformats.org/officeDocument/2006/relationships/hyperlink" Target="mailto:wellingtonsn201@hotmail.com" TargetMode="External"/><Relationship Id="rId1517" Type="http://schemas.openxmlformats.org/officeDocument/2006/relationships/hyperlink" Target="mailto:flaviamarinhoduarte@gmail.com" TargetMode="External"/><Relationship Id="rId1724" Type="http://schemas.openxmlformats.org/officeDocument/2006/relationships/hyperlink" Target="mailto:Guilhermegeaquinto@hotmail.com" TargetMode="External"/><Relationship Id="rId4130" Type="http://schemas.openxmlformats.org/officeDocument/2006/relationships/hyperlink" Target="mailto:lgperitojudicialtx@gmail.com" TargetMode="External"/><Relationship Id="rId16" Type="http://schemas.openxmlformats.org/officeDocument/2006/relationships/hyperlink" Target="mailto:adaltocosta@gmail.com" TargetMode="External"/><Relationship Id="rId1931" Type="http://schemas.openxmlformats.org/officeDocument/2006/relationships/hyperlink" Target="mailto:jefersonribeiro.rds@gmail.com" TargetMode="External"/><Relationship Id="rId3689" Type="http://schemas.openxmlformats.org/officeDocument/2006/relationships/hyperlink" Target="mailto:perito.sergio@hotmail.com" TargetMode="External"/><Relationship Id="rId3896" Type="http://schemas.openxmlformats.org/officeDocument/2006/relationships/hyperlink" Target="mailto:tsomattos@gmail.com" TargetMode="External"/><Relationship Id="rId2498" Type="http://schemas.openxmlformats.org/officeDocument/2006/relationships/hyperlink" Target="mailto:luizoliveira.pj.avaimo@gmail.com" TargetMode="External"/><Relationship Id="rId3549" Type="http://schemas.openxmlformats.org/officeDocument/2006/relationships/hyperlink" Target="mailto:r.omanguin@gmail.com" TargetMode="External"/><Relationship Id="rId677" Type="http://schemas.openxmlformats.org/officeDocument/2006/relationships/hyperlink" Target="mailto:camilafigueiredonery@gmail.com" TargetMode="External"/><Relationship Id="rId2358" Type="http://schemas.openxmlformats.org/officeDocument/2006/relationships/hyperlink" Target="mailto:leticia.advogadamg@gmail.com" TargetMode="External"/><Relationship Id="rId3756" Type="http://schemas.openxmlformats.org/officeDocument/2006/relationships/hyperlink" Target="mailto:lima.steph89@gmail.com" TargetMode="External"/><Relationship Id="rId3963" Type="http://schemas.openxmlformats.org/officeDocument/2006/relationships/hyperlink" Target="mailto:vaniabalter@hotmail.com" TargetMode="External"/><Relationship Id="rId884" Type="http://schemas.openxmlformats.org/officeDocument/2006/relationships/hyperlink" Target="mailto:engenheiro.cfo@gmail.com" TargetMode="External"/><Relationship Id="rId2565" Type="http://schemas.openxmlformats.org/officeDocument/2006/relationships/hyperlink" Target="mailto:macastilhorsd@hotmail.com" TargetMode="External"/><Relationship Id="rId2772" Type="http://schemas.openxmlformats.org/officeDocument/2006/relationships/hyperlink" Target="mailto:margareth43ss@gmail.com" TargetMode="External"/><Relationship Id="rId3409" Type="http://schemas.openxmlformats.org/officeDocument/2006/relationships/hyperlink" Target="mailto:ricardobbarreira@gmail.com" TargetMode="External"/><Relationship Id="rId3616" Type="http://schemas.openxmlformats.org/officeDocument/2006/relationships/hyperlink" Target="mailto:rutegraelpericia@gmail.com" TargetMode="External"/><Relationship Id="rId3823" Type="http://schemas.openxmlformats.org/officeDocument/2006/relationships/hyperlink" Target="mailto:caatengenhariacivil@gmail.com" TargetMode="External"/><Relationship Id="rId537" Type="http://schemas.openxmlformats.org/officeDocument/2006/relationships/hyperlink" Target="mailto:augusto.bottura@gmail.com" TargetMode="External"/><Relationship Id="rId744" Type="http://schemas.openxmlformats.org/officeDocument/2006/relationships/hyperlink" Target="mailto:carlos.reuther@gmail.com" TargetMode="External"/><Relationship Id="rId951" Type="http://schemas.openxmlformats.org/officeDocument/2006/relationships/hyperlink" Target="mailto:crisvohs@gmail.com" TargetMode="External"/><Relationship Id="rId1167" Type="http://schemas.openxmlformats.org/officeDocument/2006/relationships/hyperlink" Target="mailto:nosdeeeas@gmail.com" TargetMode="External"/><Relationship Id="rId1374" Type="http://schemas.openxmlformats.org/officeDocument/2006/relationships/hyperlink" Target="mailto:fbsmotta@bol.com.br" TargetMode="External"/><Relationship Id="rId1581" Type="http://schemas.openxmlformats.org/officeDocument/2006/relationships/hyperlink" Target="mailto:peritodojuizo3@gmail.com" TargetMode="External"/><Relationship Id="rId2218" Type="http://schemas.openxmlformats.org/officeDocument/2006/relationships/hyperlink" Target="mailto:kcfasilva@gmail.com" TargetMode="External"/><Relationship Id="rId2425" Type="http://schemas.openxmlformats.org/officeDocument/2006/relationships/hyperlink" Target="mailto:lucianabarranco@gmail.com" TargetMode="External"/><Relationship Id="rId2632" Type="http://schemas.openxmlformats.org/officeDocument/2006/relationships/hyperlink" Target="mailto:marcelo@orionpericias.com.br" TargetMode="External"/><Relationship Id="rId80" Type="http://schemas.openxmlformats.org/officeDocument/2006/relationships/hyperlink" Target="mailto:adrianarocha.perito@gmail.com" TargetMode="External"/><Relationship Id="rId604" Type="http://schemas.openxmlformats.org/officeDocument/2006/relationships/hyperlink" Target="mailto:bagsouza@gmail.com" TargetMode="External"/><Relationship Id="rId811" Type="http://schemas.openxmlformats.org/officeDocument/2006/relationships/hyperlink" Target="mailto:celsonm@gmail.com" TargetMode="External"/><Relationship Id="rId1027" Type="http://schemas.openxmlformats.org/officeDocument/2006/relationships/hyperlink" Target="mailto:daniellecosta@coren-rj.org.br" TargetMode="External"/><Relationship Id="rId1234" Type="http://schemas.openxmlformats.org/officeDocument/2006/relationships/hyperlink" Target="mailto:elciotaraujo@gmail.com" TargetMode="External"/><Relationship Id="rId1441" Type="http://schemas.openxmlformats.org/officeDocument/2006/relationships/hyperlink" Target="mailto:fernandabcarv@gmail.com" TargetMode="External"/><Relationship Id="rId1301" Type="http://schemas.openxmlformats.org/officeDocument/2006/relationships/hyperlink" Target="mailto:esdrasjnogueira@gmail.com" TargetMode="External"/><Relationship Id="rId3199" Type="http://schemas.openxmlformats.org/officeDocument/2006/relationships/hyperlink" Target="mailto:paulo.vallado@gmail.com" TargetMode="External"/><Relationship Id="rId3059" Type="http://schemas.openxmlformats.org/officeDocument/2006/relationships/hyperlink" Target="mailto:niciaraalves@gmail.com" TargetMode="External"/><Relationship Id="rId3266" Type="http://schemas.openxmlformats.org/officeDocument/2006/relationships/hyperlink" Target="mailto:priscillabssmaia@gmail.com" TargetMode="External"/><Relationship Id="rId3473" Type="http://schemas.openxmlformats.org/officeDocument/2006/relationships/hyperlink" Target="mailto:roberto.epelbaum@gmail.com" TargetMode="External"/><Relationship Id="rId187" Type="http://schemas.openxmlformats.org/officeDocument/2006/relationships/hyperlink" Target="mailto:perito.riodejaneiro@gmail.com" TargetMode="External"/><Relationship Id="rId394" Type="http://schemas.openxmlformats.org/officeDocument/2006/relationships/hyperlink" Target="mailto:mabreua@globo.com" TargetMode="External"/><Relationship Id="rId2075" Type="http://schemas.openxmlformats.org/officeDocument/2006/relationships/hyperlink" Target="mailto:peritojosehenrique@gmail.com" TargetMode="External"/><Relationship Id="rId2282" Type="http://schemas.openxmlformats.org/officeDocument/2006/relationships/hyperlink" Target="mailto:lauramedeiros@dr.com" TargetMode="External"/><Relationship Id="rId3126" Type="http://schemas.openxmlformats.org/officeDocument/2006/relationships/hyperlink" Target="mailto:dra.patriciagfontes.pericia@gmail.com" TargetMode="External"/><Relationship Id="rId3680" Type="http://schemas.openxmlformats.org/officeDocument/2006/relationships/hyperlink" Target="mailto:andradeserg@gmail.com" TargetMode="External"/><Relationship Id="rId254" Type="http://schemas.openxmlformats.org/officeDocument/2006/relationships/hyperlink" Target="mailto:sbacim@gmail.com" TargetMode="External"/><Relationship Id="rId1091" Type="http://schemas.openxmlformats.org/officeDocument/2006/relationships/hyperlink" Target="mailto:contato.diegobrandao@gmail.com" TargetMode="External"/><Relationship Id="rId3333" Type="http://schemas.openxmlformats.org/officeDocument/2006/relationships/hyperlink" Target="mailto:raivaladao.engenharia@gmail.com" TargetMode="External"/><Relationship Id="rId3540" Type="http://schemas.openxmlformats.org/officeDocument/2006/relationships/hyperlink" Target="mailto:rodrigomsdesouza@gmail.com" TargetMode="External"/><Relationship Id="rId114" Type="http://schemas.openxmlformats.org/officeDocument/2006/relationships/hyperlink" Target="mailto:tinojuniorsax@yahoo.com.br" TargetMode="External"/><Relationship Id="rId461" Type="http://schemas.openxmlformats.org/officeDocument/2006/relationships/hyperlink" Target="mailto:annacarlagbk@gmail.com" TargetMode="External"/><Relationship Id="rId2142" Type="http://schemas.openxmlformats.org/officeDocument/2006/relationships/hyperlink" Target="mailto:julianatrsouza@gmail.com" TargetMode="External"/><Relationship Id="rId3400" Type="http://schemas.openxmlformats.org/officeDocument/2006/relationships/hyperlink" Target="mailto:renatold9@gmail.com" TargetMode="External"/><Relationship Id="rId321" Type="http://schemas.openxmlformats.org/officeDocument/2006/relationships/hyperlink" Target="mailto:nevesbarra@gmail.com" TargetMode="External"/><Relationship Id="rId2002" Type="http://schemas.openxmlformats.org/officeDocument/2006/relationships/hyperlink" Target="mailto:jmarlei@hotmail.com" TargetMode="External"/><Relationship Id="rId2959" Type="http://schemas.openxmlformats.org/officeDocument/2006/relationships/hyperlink" Target="mailto:mofactomichele@gmail.com" TargetMode="External"/><Relationship Id="rId1768" Type="http://schemas.openxmlformats.org/officeDocument/2006/relationships/hyperlink" Target="mailto:hnc.gravata@gmail.com" TargetMode="External"/><Relationship Id="rId2819" Type="http://schemas.openxmlformats.org/officeDocument/2006/relationships/hyperlink" Target="mailto:luizaferreiraesteves@gmail.com" TargetMode="External"/><Relationship Id="rId1628" Type="http://schemas.openxmlformats.org/officeDocument/2006/relationships/hyperlink" Target="mailto:gabriella.labanca@hotmail.com" TargetMode="External"/><Relationship Id="rId1975" Type="http://schemas.openxmlformats.org/officeDocument/2006/relationships/hyperlink" Target="mailto:bunn.joao@gmail.com" TargetMode="External"/><Relationship Id="rId3190" Type="http://schemas.openxmlformats.org/officeDocument/2006/relationships/hyperlink" Target="mailto:pr.brandaoaraujo@gmail.com" TargetMode="External"/><Relationship Id="rId4034" Type="http://schemas.openxmlformats.org/officeDocument/2006/relationships/hyperlink" Target="mailto:vlafenat@gmail.com" TargetMode="External"/><Relationship Id="rId1835" Type="http://schemas.openxmlformats.org/officeDocument/2006/relationships/hyperlink" Target="mailto:rcunhaigor@gmail.com" TargetMode="External"/><Relationship Id="rId3050" Type="http://schemas.openxmlformats.org/officeDocument/2006/relationships/hyperlink" Target="mailto:nelsonvasconcellos@gmail.com" TargetMode="External"/><Relationship Id="rId4101" Type="http://schemas.openxmlformats.org/officeDocument/2006/relationships/hyperlink" Target="mailto:wolneyfjr@hotmail.com" TargetMode="External"/><Relationship Id="rId1902" Type="http://schemas.openxmlformats.org/officeDocument/2006/relationships/hyperlink" Target="mailto:jcarladebarros@gmail.com" TargetMode="External"/><Relationship Id="rId3867" Type="http://schemas.openxmlformats.org/officeDocument/2006/relationships/hyperlink" Target="mailto:thiagogsmartins@yahoo.com.br" TargetMode="External"/><Relationship Id="rId788" Type="http://schemas.openxmlformats.org/officeDocument/2006/relationships/hyperlink" Target="mailto:cassiacontadora@outlook.com" TargetMode="External"/><Relationship Id="rId995" Type="http://schemas.openxmlformats.org/officeDocument/2006/relationships/hyperlink" Target="mailto:danielrodrigues3.corretor@gmail.com" TargetMode="External"/><Relationship Id="rId2469" Type="http://schemas.openxmlformats.org/officeDocument/2006/relationships/hyperlink" Target="mailto:drluiseduardomartin@gmail.com" TargetMode="External"/><Relationship Id="rId2676" Type="http://schemas.openxmlformats.org/officeDocument/2006/relationships/hyperlink" Target="mailto:marcio@eletrolan.com.br" TargetMode="External"/><Relationship Id="rId2883" Type="http://schemas.openxmlformats.org/officeDocument/2006/relationships/hyperlink" Target="mailto:pericia.marjorieleao@gmail.com" TargetMode="External"/><Relationship Id="rId3727" Type="http://schemas.openxmlformats.org/officeDocument/2006/relationships/hyperlink" Target="mailto:simonegisele2016@gmail.com" TargetMode="External"/><Relationship Id="rId3934" Type="http://schemas.openxmlformats.org/officeDocument/2006/relationships/hyperlink" Target="mailto:bomfim.perito@bol.com.br" TargetMode="External"/><Relationship Id="rId648" Type="http://schemas.openxmlformats.org/officeDocument/2006/relationships/hyperlink" Target="mailto:brunohpmaciel@gmail.com" TargetMode="External"/><Relationship Id="rId855" Type="http://schemas.openxmlformats.org/officeDocument/2006/relationships/hyperlink" Target="mailto:cinara.peritacontabil@gmail.com" TargetMode="External"/><Relationship Id="rId1278" Type="http://schemas.openxmlformats.org/officeDocument/2006/relationships/hyperlink" Target="mailto:manumello2013@yahoo.com.br" TargetMode="External"/><Relationship Id="rId1485" Type="http://schemas.openxmlformats.org/officeDocument/2006/relationships/hyperlink" Target="mailto:qualityengenheiros@gmail.com" TargetMode="External"/><Relationship Id="rId1692" Type="http://schemas.openxmlformats.org/officeDocument/2006/relationships/hyperlink" Target="mailto:glaucia_souza@hotmail.com" TargetMode="External"/><Relationship Id="rId2329" Type="http://schemas.openxmlformats.org/officeDocument/2006/relationships/hyperlink" Target="mailto:grafo.jud@gmail.com" TargetMode="External"/><Relationship Id="rId2536" Type="http://schemas.openxmlformats.org/officeDocument/2006/relationships/hyperlink" Target="mailto:luizperito3004@gmail.com" TargetMode="External"/><Relationship Id="rId2743" Type="http://schemas.openxmlformats.org/officeDocument/2006/relationships/hyperlink" Target="mailto:marcusmluna@gmail.com" TargetMode="External"/><Relationship Id="rId508" Type="http://schemas.openxmlformats.org/officeDocument/2006/relationships/hyperlink" Target="mailto:romano@sagaconsulting.com.br" TargetMode="External"/><Relationship Id="rId715" Type="http://schemas.openxmlformats.org/officeDocument/2006/relationships/hyperlink" Target="mailto:camsouza@etcinfofisco.com.br" TargetMode="External"/><Relationship Id="rId922" Type="http://schemas.openxmlformats.org/officeDocument/2006/relationships/hyperlink" Target="mailto:criscortes73@gmail.com" TargetMode="External"/><Relationship Id="rId1138" Type="http://schemas.openxmlformats.org/officeDocument/2006/relationships/hyperlink" Target="mailto:peritodouglascortes@gmail.com" TargetMode="External"/><Relationship Id="rId1345" Type="http://schemas.openxmlformats.org/officeDocument/2006/relationships/hyperlink" Target="mailto:fabiane.perita@hotmail.com" TargetMode="External"/><Relationship Id="rId1552" Type="http://schemas.openxmlformats.org/officeDocument/2006/relationships/hyperlink" Target="mailto:flavio.pessica@gmail.com" TargetMode="External"/><Relationship Id="rId2603" Type="http://schemas.openxmlformats.org/officeDocument/2006/relationships/hyperlink" Target="mailto:mfreidiman.eng@gmail.com" TargetMode="External"/><Relationship Id="rId2950" Type="http://schemas.openxmlformats.org/officeDocument/2006/relationships/hyperlink" Target="mailto:mimacabral06@gmail.com" TargetMode="External"/><Relationship Id="rId1205" Type="http://schemas.openxmlformats.org/officeDocument/2006/relationships/hyperlink" Target="mailto:eduardo.scarpellini@exmpartners.com.br" TargetMode="External"/><Relationship Id="rId2810" Type="http://schemas.openxmlformats.org/officeDocument/2006/relationships/hyperlink" Target="mailto:mcgarga@outlook.com" TargetMode="External"/><Relationship Id="rId51" Type="http://schemas.openxmlformats.org/officeDocument/2006/relationships/hyperlink" Target="mailto:adcarvalhosantos@gmail.com" TargetMode="External"/><Relationship Id="rId1412" Type="http://schemas.openxmlformats.org/officeDocument/2006/relationships/hyperlink" Target="mailto:felipesousa@id.uff.br" TargetMode="External"/><Relationship Id="rId3377" Type="http://schemas.openxmlformats.org/officeDocument/2006/relationships/hyperlink" Target="mailto:rercorretora@gmail.com" TargetMode="External"/><Relationship Id="rId298" Type="http://schemas.openxmlformats.org/officeDocument/2006/relationships/hyperlink" Target="mailto:anamariaasgoncalves@gmail.com" TargetMode="External"/><Relationship Id="rId3584" Type="http://schemas.openxmlformats.org/officeDocument/2006/relationships/hyperlink" Target="mailto:rosanamariaperita@gmail.com" TargetMode="External"/><Relationship Id="rId3791" Type="http://schemas.openxmlformats.org/officeDocument/2006/relationships/hyperlink" Target="mailto:LEISETAVARES@kpmg.com.br" TargetMode="External"/><Relationship Id="rId158" Type="http://schemas.openxmlformats.org/officeDocument/2006/relationships/hyperlink" Target="mailto:peritocassianoengcivil@gmail.com" TargetMode="External"/><Relationship Id="rId2186" Type="http://schemas.openxmlformats.org/officeDocument/2006/relationships/hyperlink" Target="mailto:kalimary09@gmail.com" TargetMode="External"/><Relationship Id="rId2393" Type="http://schemas.openxmlformats.org/officeDocument/2006/relationships/hyperlink" Target="mailto:louisepinhati@gmail.com" TargetMode="External"/><Relationship Id="rId3237" Type="http://schemas.openxmlformats.org/officeDocument/2006/relationships/hyperlink" Target="mailto:amaranhaobr@yahoo.com.br" TargetMode="External"/><Relationship Id="rId3444" Type="http://schemas.openxmlformats.org/officeDocument/2006/relationships/hyperlink" Target="mailto:roberta_faria@hotmail.com" TargetMode="External"/><Relationship Id="rId3651" Type="http://schemas.openxmlformats.org/officeDocument/2006/relationships/hyperlink" Target="mailto:sbueno.peritojudicial.1975@gmail.com" TargetMode="External"/><Relationship Id="rId365" Type="http://schemas.openxmlformats.org/officeDocument/2006/relationships/hyperlink" Target="mailto:andre7895@hotmail.com" TargetMode="External"/><Relationship Id="rId572" Type="http://schemas.openxmlformats.org/officeDocument/2006/relationships/hyperlink" Target="mailto:peritagrafobeatriz@gmail.com" TargetMode="External"/><Relationship Id="rId2046" Type="http://schemas.openxmlformats.org/officeDocument/2006/relationships/hyperlink" Target="mailto:jcafeduintegral@gmail.com" TargetMode="External"/><Relationship Id="rId2253" Type="http://schemas.openxmlformats.org/officeDocument/2006/relationships/hyperlink" Target="mailto:laize-vzp@hotmail.com" TargetMode="External"/><Relationship Id="rId2460" Type="http://schemas.openxmlformats.org/officeDocument/2006/relationships/hyperlink" Target="mailto:albertodquiroz@gmail.com" TargetMode="External"/><Relationship Id="rId3304" Type="http://schemas.openxmlformats.org/officeDocument/2006/relationships/hyperlink" Target="mailto:eng.rafaelfoly@gmail.com" TargetMode="External"/><Relationship Id="rId3511" Type="http://schemas.openxmlformats.org/officeDocument/2006/relationships/hyperlink" Target="mailto:rodrigoalvesusg@gmail.com" TargetMode="External"/><Relationship Id="rId225" Type="http://schemas.openxmlformats.org/officeDocument/2006/relationships/hyperlink" Target="mailto:ampericiamedica@yahoo.com" TargetMode="External"/><Relationship Id="rId432" Type="http://schemas.openxmlformats.org/officeDocument/2006/relationships/hyperlink" Target="mailto:andreiaope16@gmail.com" TargetMode="External"/><Relationship Id="rId1062" Type="http://schemas.openxmlformats.org/officeDocument/2006/relationships/hyperlink" Target="mailto:daxgoulart@gmail.com" TargetMode="External"/><Relationship Id="rId2113" Type="http://schemas.openxmlformats.org/officeDocument/2006/relationships/hyperlink" Target="mailto:engcivil.joyceoliveira@hotmail.com" TargetMode="External"/><Relationship Id="rId2320" Type="http://schemas.openxmlformats.org/officeDocument/2006/relationships/hyperlink" Target="mailto:leonardo_raad@yahoo.com.br" TargetMode="External"/><Relationship Id="rId4078" Type="http://schemas.openxmlformats.org/officeDocument/2006/relationships/hyperlink" Target="mailto:william_kleber@yahoo.com.br" TargetMode="External"/><Relationship Id="rId1879" Type="http://schemas.openxmlformats.org/officeDocument/2006/relationships/hyperlink" Target="mailto:braganca.ivson@hotmail.com" TargetMode="External"/><Relationship Id="rId3094" Type="http://schemas.openxmlformats.org/officeDocument/2006/relationships/hyperlink" Target="mailto:olivier.a.alonso@gmail.com" TargetMode="External"/><Relationship Id="rId4145" Type="http://schemas.openxmlformats.org/officeDocument/2006/relationships/hyperlink" Target="mailto:albtbilma@gmail.com" TargetMode="External"/><Relationship Id="rId1739" Type="http://schemas.openxmlformats.org/officeDocument/2006/relationships/hyperlink" Target="mailto:peritoavaliadordeimoveis.gps@gmail.com" TargetMode="External"/><Relationship Id="rId1946" Type="http://schemas.openxmlformats.org/officeDocument/2006/relationships/hyperlink" Target="mailto:joaoboscosantanajr@hotmail.com" TargetMode="External"/><Relationship Id="rId4005" Type="http://schemas.openxmlformats.org/officeDocument/2006/relationships/hyperlink" Target="mailto:vtrcardozo@gmail.com" TargetMode="External"/><Relationship Id="rId1806" Type="http://schemas.openxmlformats.org/officeDocument/2006/relationships/hyperlink" Target="mailto:periciamedicahuron@gmail.com" TargetMode="External"/><Relationship Id="rId3161" Type="http://schemas.openxmlformats.org/officeDocument/2006/relationships/hyperlink" Target="mailto:aeropericias@gmail.com" TargetMode="External"/><Relationship Id="rId3021" Type="http://schemas.openxmlformats.org/officeDocument/2006/relationships/hyperlink" Target="mailto:nataliameritello@hotmail.com" TargetMode="External"/><Relationship Id="rId3978" Type="http://schemas.openxmlformats.org/officeDocument/2006/relationships/hyperlink" Target="mailto:vicente.galvan@gmail.com" TargetMode="External"/><Relationship Id="rId899" Type="http://schemas.openxmlformats.org/officeDocument/2006/relationships/hyperlink" Target="mailto:clebermoraes@hotmail.com" TargetMode="External"/><Relationship Id="rId2787" Type="http://schemas.openxmlformats.org/officeDocument/2006/relationships/hyperlink" Target="mailto:carolina.consultora.agricola@gmail.com" TargetMode="External"/><Relationship Id="rId3838" Type="http://schemas.openxmlformats.org/officeDocument/2006/relationships/hyperlink" Target="mailto:thaisramos12@hotmail.com" TargetMode="External"/><Relationship Id="rId759" Type="http://schemas.openxmlformats.org/officeDocument/2006/relationships/hyperlink" Target="mailto:chmarques@openlink.com.br" TargetMode="External"/><Relationship Id="rId966" Type="http://schemas.openxmlformats.org/officeDocument/2006/relationships/hyperlink" Target="mailto:daianaalbinopericia21@gmail.com" TargetMode="External"/><Relationship Id="rId1389" Type="http://schemas.openxmlformats.org/officeDocument/2006/relationships/hyperlink" Target="mailto:fabio.viana.abreu@gmail.com" TargetMode="External"/><Relationship Id="rId1596" Type="http://schemas.openxmlformats.org/officeDocument/2006/relationships/hyperlink" Target="mailto:gabriel.a.l.cardoso@gmail.com" TargetMode="External"/><Relationship Id="rId2647" Type="http://schemas.openxmlformats.org/officeDocument/2006/relationships/hyperlink" Target="mailto:mfcmcontadora@gmail.com" TargetMode="External"/><Relationship Id="rId2994" Type="http://schemas.openxmlformats.org/officeDocument/2006/relationships/hyperlink" Target="mailto:monique.aguinelo@gmail.com" TargetMode="External"/><Relationship Id="rId619" Type="http://schemas.openxmlformats.org/officeDocument/2006/relationships/hyperlink" Target="mailto:brenda.pericias.123@gmail.com" TargetMode="External"/><Relationship Id="rId1249" Type="http://schemas.openxmlformats.org/officeDocument/2006/relationships/hyperlink" Target="mailto:eferreiraandrade@gmail.com" TargetMode="External"/><Relationship Id="rId2854" Type="http://schemas.openxmlformats.org/officeDocument/2006/relationships/hyperlink" Target="mailto:marinadeoliveiraguimaraes@gmail.com" TargetMode="External"/><Relationship Id="rId3905" Type="http://schemas.openxmlformats.org/officeDocument/2006/relationships/hyperlink" Target="mailto:tommasogissano@gmail.com" TargetMode="External"/><Relationship Id="rId95" Type="http://schemas.openxmlformats.org/officeDocument/2006/relationships/hyperlink" Target="mailto:engenheira.agata@gmail.com" TargetMode="External"/><Relationship Id="rId826" Type="http://schemas.openxmlformats.org/officeDocument/2006/relationships/hyperlink" Target="mailto:christiane.godefroy@ymail.com" TargetMode="External"/><Relationship Id="rId1109" Type="http://schemas.openxmlformats.org/officeDocument/2006/relationships/hyperlink" Target="mailto:dbcontoficial@gmail.com" TargetMode="External"/><Relationship Id="rId1456" Type="http://schemas.openxmlformats.org/officeDocument/2006/relationships/hyperlink" Target="mailto:fernandablobao@gmail.com" TargetMode="External"/><Relationship Id="rId1663" Type="http://schemas.openxmlformats.org/officeDocument/2006/relationships/hyperlink" Target="mailto:gilcimaraperita@gmail.com" TargetMode="External"/><Relationship Id="rId1870" Type="http://schemas.openxmlformats.org/officeDocument/2006/relationships/hyperlink" Target="mailto:israelmerelesoliveira@gmail.com" TargetMode="External"/><Relationship Id="rId2507" Type="http://schemas.openxmlformats.org/officeDocument/2006/relationships/hyperlink" Target="mailto:luiz.gapanowicz@gmail.com" TargetMode="External"/><Relationship Id="rId2714" Type="http://schemas.openxmlformats.org/officeDocument/2006/relationships/hyperlink" Target="mailto:marcos.cesar.periciacontabil@gmail.com" TargetMode="External"/><Relationship Id="rId2921" Type="http://schemas.openxmlformats.org/officeDocument/2006/relationships/hyperlink" Target="mailto:mauricio@pinheiroalmeida.com" TargetMode="External"/><Relationship Id="rId1316" Type="http://schemas.openxmlformats.org/officeDocument/2006/relationships/hyperlink" Target="mailto:estherguedesoliveira@gmail.com" TargetMode="External"/><Relationship Id="rId1523" Type="http://schemas.openxmlformats.org/officeDocument/2006/relationships/hyperlink" Target="mailto:flaviamdemoraes.1997@gmail.com" TargetMode="External"/><Relationship Id="rId1730" Type="http://schemas.openxmlformats.org/officeDocument/2006/relationships/hyperlink" Target="mailto:grassessoriaeconsultoria@gmail.com" TargetMode="External"/><Relationship Id="rId22" Type="http://schemas.openxmlformats.org/officeDocument/2006/relationships/hyperlink" Target="mailto:adalbertomidon18@gmail.com" TargetMode="External"/><Relationship Id="rId3488" Type="http://schemas.openxmlformats.org/officeDocument/2006/relationships/hyperlink" Target="mailto:vieiralimaroberto@gmail.com" TargetMode="External"/><Relationship Id="rId3695" Type="http://schemas.openxmlformats.org/officeDocument/2006/relationships/hyperlink" Target="mailto:shirley.l.sanches@gmail.com" TargetMode="External"/><Relationship Id="rId2297" Type="http://schemas.openxmlformats.org/officeDocument/2006/relationships/hyperlink" Target="mailto:leandrotorreslevy@gmail.com" TargetMode="External"/><Relationship Id="rId3348" Type="http://schemas.openxmlformats.org/officeDocument/2006/relationships/hyperlink" Target="mailto:brito.raphael@gmail.com" TargetMode="External"/><Relationship Id="rId3555" Type="http://schemas.openxmlformats.org/officeDocument/2006/relationships/hyperlink" Target="mailto:roizabaldez@gmail.com" TargetMode="External"/><Relationship Id="rId3762" Type="http://schemas.openxmlformats.org/officeDocument/2006/relationships/hyperlink" Target="mailto:medvet.suellem@gmail.com" TargetMode="External"/><Relationship Id="rId269" Type="http://schemas.openxmlformats.org/officeDocument/2006/relationships/hyperlink" Target="mailto:anacarolinabcouto@gmail.com" TargetMode="External"/><Relationship Id="rId476" Type="http://schemas.openxmlformats.org/officeDocument/2006/relationships/hyperlink" Target="mailto:eng.antoniotelles@gmail.com" TargetMode="External"/><Relationship Id="rId683" Type="http://schemas.openxmlformats.org/officeDocument/2006/relationships/hyperlink" Target="mailto:camile.bc@hotmail.com" TargetMode="External"/><Relationship Id="rId890" Type="http://schemas.openxmlformats.org/officeDocument/2006/relationships/hyperlink" Target="mailto:claudiomc@uol.com.br" TargetMode="External"/><Relationship Id="rId2157" Type="http://schemas.openxmlformats.org/officeDocument/2006/relationships/hyperlink" Target="mailto:julianesilveirapereira@gmail.com" TargetMode="External"/><Relationship Id="rId2364" Type="http://schemas.openxmlformats.org/officeDocument/2006/relationships/hyperlink" Target="mailto:liamara_adm@hotmail.com" TargetMode="External"/><Relationship Id="rId2571" Type="http://schemas.openxmlformats.org/officeDocument/2006/relationships/hyperlink" Target="mailto:marcellemirandapericias@gmail.com" TargetMode="External"/><Relationship Id="rId3208" Type="http://schemas.openxmlformats.org/officeDocument/2006/relationships/hyperlink" Target="mailto:ptc.eng@gmail.com" TargetMode="External"/><Relationship Id="rId3415" Type="http://schemas.openxmlformats.org/officeDocument/2006/relationships/hyperlink" Target="mailto:rpgibba@gmail.com" TargetMode="External"/><Relationship Id="rId129" Type="http://schemas.openxmlformats.org/officeDocument/2006/relationships/hyperlink" Target="mailto:diretoria@primetributos.com.br" TargetMode="External"/><Relationship Id="rId336" Type="http://schemas.openxmlformats.org/officeDocument/2006/relationships/hyperlink" Target="mailto:andebar@gmail.com" TargetMode="External"/><Relationship Id="rId543" Type="http://schemas.openxmlformats.org/officeDocument/2006/relationships/hyperlink" Target="mailto:arthurba.arqbr@hotmail.com" TargetMode="External"/><Relationship Id="rId1173" Type="http://schemas.openxmlformats.org/officeDocument/2006/relationships/hyperlink" Target="mailto:eaferreiras@gmail.com" TargetMode="External"/><Relationship Id="rId1380" Type="http://schemas.openxmlformats.org/officeDocument/2006/relationships/hyperlink" Target="mailto:fabiomellorj@gmail.com" TargetMode="External"/><Relationship Id="rId2017" Type="http://schemas.openxmlformats.org/officeDocument/2006/relationships/hyperlink" Target="mailto:jrsfmartins@hotmail.com" TargetMode="External"/><Relationship Id="rId2224" Type="http://schemas.openxmlformats.org/officeDocument/2006/relationships/hyperlink" Target="mailto:kelly.nogueira02@hotmail.com" TargetMode="External"/><Relationship Id="rId3622" Type="http://schemas.openxmlformats.org/officeDocument/2006/relationships/hyperlink" Target="mailto:samia.souza@hotmail.com" TargetMode="External"/><Relationship Id="rId403" Type="http://schemas.openxmlformats.org/officeDocument/2006/relationships/hyperlink" Target="mailto:andrepbatista@gmail.com" TargetMode="External"/><Relationship Id="rId750" Type="http://schemas.openxmlformats.org/officeDocument/2006/relationships/hyperlink" Target="mailto:wadoski@gmail.com" TargetMode="External"/><Relationship Id="rId1033" Type="http://schemas.openxmlformats.org/officeDocument/2006/relationships/hyperlink" Target="mailto:daniellemagalhaessa@gmail.com" TargetMode="External"/><Relationship Id="rId2431" Type="http://schemas.openxmlformats.org/officeDocument/2006/relationships/hyperlink" Target="mailto:lucianamggcorretora@gmail.com" TargetMode="External"/><Relationship Id="rId610" Type="http://schemas.openxmlformats.org/officeDocument/2006/relationships/hyperlink" Target="mailto:brgiestal@yahoo.com.br" TargetMode="External"/><Relationship Id="rId1240" Type="http://schemas.openxmlformats.org/officeDocument/2006/relationships/hyperlink" Target="mailto:riscoambiental3@terra.com.br" TargetMode="External"/><Relationship Id="rId4049" Type="http://schemas.openxmlformats.org/officeDocument/2006/relationships/hyperlink" Target="mailto:wallacelobato@live.com" TargetMode="External"/><Relationship Id="rId1100" Type="http://schemas.openxmlformats.org/officeDocument/2006/relationships/hyperlink" Target="mailto:deoperitagrafodoc@gmail.co" TargetMode="External"/><Relationship Id="rId1917" Type="http://schemas.openxmlformats.org/officeDocument/2006/relationships/hyperlink" Target="mailto:jand.galiza@gmail.com" TargetMode="External"/><Relationship Id="rId3065" Type="http://schemas.openxmlformats.org/officeDocument/2006/relationships/hyperlink" Target="mailto:niltoncampos@ipjud.com.br" TargetMode="External"/><Relationship Id="rId3272" Type="http://schemas.openxmlformats.org/officeDocument/2006/relationships/hyperlink" Target="mailto:eng.p.blondet@gmail.com" TargetMode="External"/><Relationship Id="rId4116" Type="http://schemas.openxmlformats.org/officeDocument/2006/relationships/hyperlink" Target="mailto:eng.yuri.vidal@gmail.com" TargetMode="External"/><Relationship Id="rId193" Type="http://schemas.openxmlformats.org/officeDocument/2006/relationships/hyperlink" Target="mailto:perjud.alextorres@hotmail.com" TargetMode="External"/><Relationship Id="rId2081" Type="http://schemas.openxmlformats.org/officeDocument/2006/relationships/hyperlink" Target="mailto:jldantas1948@gmail.com" TargetMode="External"/><Relationship Id="rId3132" Type="http://schemas.openxmlformats.org/officeDocument/2006/relationships/hyperlink" Target="mailto:brandao.nobrega@gmail.com" TargetMode="External"/><Relationship Id="rId260" Type="http://schemas.openxmlformats.org/officeDocument/2006/relationships/hyperlink" Target="mailto:amandafonseca@hotmail.com" TargetMode="External"/><Relationship Id="rId120" Type="http://schemas.openxmlformats.org/officeDocument/2006/relationships/hyperlink" Target="mailto:alcinea.gdia@gmail.com" TargetMode="External"/><Relationship Id="rId2898" Type="http://schemas.openxmlformats.org/officeDocument/2006/relationships/hyperlink" Target="mailto:matheusjusto@gmail.com" TargetMode="External"/><Relationship Id="rId3949" Type="http://schemas.openxmlformats.org/officeDocument/2006/relationships/hyperlink" Target="mailto:vandollima@live.com" TargetMode="External"/><Relationship Id="rId2758" Type="http://schemas.openxmlformats.org/officeDocument/2006/relationships/hyperlink" Target="mailto:mvpaescarvalho@gmail.com" TargetMode="External"/><Relationship Id="rId2965" Type="http://schemas.openxmlformats.org/officeDocument/2006/relationships/hyperlink" Target="mailto:essenciajuridicaemfoco@gmail.com" TargetMode="External"/><Relationship Id="rId3809" Type="http://schemas.openxmlformats.org/officeDocument/2006/relationships/hyperlink" Target="mailto:tatilealdispirito@gmail.com" TargetMode="External"/><Relationship Id="rId937" Type="http://schemas.openxmlformats.org/officeDocument/2006/relationships/hyperlink" Target="mailto:cris.fofy@yahoo.com.br" TargetMode="External"/><Relationship Id="rId1567" Type="http://schemas.openxmlformats.org/officeDocument/2006/relationships/hyperlink" Target="mailto:franciscodourado1975@gmail.com" TargetMode="External"/><Relationship Id="rId1774" Type="http://schemas.openxmlformats.org/officeDocument/2006/relationships/hyperlink" Target="mailto:helochasse@gmail.com" TargetMode="External"/><Relationship Id="rId1981" Type="http://schemas.openxmlformats.org/officeDocument/2006/relationships/hyperlink" Target="mailto:jn.pericia@yahoo.com" TargetMode="External"/><Relationship Id="rId2618" Type="http://schemas.openxmlformats.org/officeDocument/2006/relationships/hyperlink" Target="mailto:marcelopabreu70@gmail.com" TargetMode="External"/><Relationship Id="rId2825" Type="http://schemas.openxmlformats.org/officeDocument/2006/relationships/hyperlink" Target="mailto:mmpericiasrj@gmail.com" TargetMode="External"/><Relationship Id="rId66" Type="http://schemas.openxmlformats.org/officeDocument/2006/relationships/hyperlink" Target="mailto:adrianaadssantos@hotmail.com" TargetMode="External"/><Relationship Id="rId1427" Type="http://schemas.openxmlformats.org/officeDocument/2006/relationships/hyperlink" Target="mailto:engfelipeamorim@gmail.com" TargetMode="External"/><Relationship Id="rId1634" Type="http://schemas.openxmlformats.org/officeDocument/2006/relationships/hyperlink" Target="mailto:perita.geisacunha@gmail.com" TargetMode="External"/><Relationship Id="rId1841" Type="http://schemas.openxmlformats.org/officeDocument/2006/relationships/hyperlink" Target="mailto:neres.ingridgoncalves@gmail.com" TargetMode="External"/><Relationship Id="rId4040" Type="http://schemas.openxmlformats.org/officeDocument/2006/relationships/hyperlink" Target="mailto:viviane.lanceloti@yahoo.com.br" TargetMode="External"/><Relationship Id="rId3599" Type="http://schemas.openxmlformats.org/officeDocument/2006/relationships/hyperlink" Target="mailto:rosemere.angra@gmail.com" TargetMode="External"/><Relationship Id="rId1701" Type="http://schemas.openxmlformats.org/officeDocument/2006/relationships/hyperlink" Target="mailto:glauciaaraujoadv8@gmail.com" TargetMode="External"/><Relationship Id="rId3459" Type="http://schemas.openxmlformats.org/officeDocument/2006/relationships/hyperlink" Target="mailto:arq.roberta.pericias@gmail.com" TargetMode="External"/><Relationship Id="rId3666" Type="http://schemas.openxmlformats.org/officeDocument/2006/relationships/hyperlink" Target="mailto:spfaria4@gmail.com" TargetMode="External"/><Relationship Id="rId587" Type="http://schemas.openxmlformats.org/officeDocument/2006/relationships/hyperlink" Target="mailto:contato@biancabraganca.com.br" TargetMode="External"/><Relationship Id="rId2268" Type="http://schemas.openxmlformats.org/officeDocument/2006/relationships/hyperlink" Target="mailto:leandrobragarodrigues.ldr@gmail.com" TargetMode="External"/><Relationship Id="rId3319" Type="http://schemas.openxmlformats.org/officeDocument/2006/relationships/hyperlink" Target="mailto:rafael.jardim2013@gmail.com" TargetMode="External"/><Relationship Id="rId3873" Type="http://schemas.openxmlformats.org/officeDocument/2006/relationships/hyperlink" Target="mailto:thiago.felix@outlook.com" TargetMode="External"/><Relationship Id="rId447" Type="http://schemas.openxmlformats.org/officeDocument/2006/relationships/hyperlink" Target="mailto:espacodapericia.angelicaramos@gmail.com" TargetMode="External"/><Relationship Id="rId794" Type="http://schemas.openxmlformats.org/officeDocument/2006/relationships/hyperlink" Target="mailto:ruotolomorano@gmail.com" TargetMode="External"/><Relationship Id="rId1077" Type="http://schemas.openxmlformats.org/officeDocument/2006/relationships/hyperlink" Target="mailto:deniadv@hotmail.com" TargetMode="External"/><Relationship Id="rId2128" Type="http://schemas.openxmlformats.org/officeDocument/2006/relationships/hyperlink" Target="mailto:juliamaria.assump@gmail.com" TargetMode="External"/><Relationship Id="rId2475" Type="http://schemas.openxmlformats.org/officeDocument/2006/relationships/hyperlink" Target="mailto:luisfca@gmail.com" TargetMode="External"/><Relationship Id="rId2682" Type="http://schemas.openxmlformats.org/officeDocument/2006/relationships/hyperlink" Target="mailto:marciolpaschoal@gmail.com" TargetMode="External"/><Relationship Id="rId3526" Type="http://schemas.openxmlformats.org/officeDocument/2006/relationships/hyperlink" Target="mailto:rodlied@gmail.com" TargetMode="External"/><Relationship Id="rId3733" Type="http://schemas.openxmlformats.org/officeDocument/2006/relationships/hyperlink" Target="mailto:dezdodez@gmail.com" TargetMode="External"/><Relationship Id="rId3940" Type="http://schemas.openxmlformats.org/officeDocument/2006/relationships/hyperlink" Target="mailto:valmascosta@gmail.com" TargetMode="External"/><Relationship Id="rId654" Type="http://schemas.openxmlformats.org/officeDocument/2006/relationships/hyperlink" Target="mailto:bscarpaguedes@yahoo.com.br" TargetMode="External"/><Relationship Id="rId861" Type="http://schemas.openxmlformats.org/officeDocument/2006/relationships/hyperlink" Target="mailto:cgcastro.peritagraf@gmail.com" TargetMode="External"/><Relationship Id="rId1284" Type="http://schemas.openxmlformats.org/officeDocument/2006/relationships/hyperlink" Target="mailto:emersom.enge@gmail.com" TargetMode="External"/><Relationship Id="rId1491" Type="http://schemas.openxmlformats.org/officeDocument/2006/relationships/hyperlink" Target="mailto:fa_domenech@yahoo.com.br" TargetMode="External"/><Relationship Id="rId2335" Type="http://schemas.openxmlformats.org/officeDocument/2006/relationships/hyperlink" Target="mailto:contato@leonardovichi.com" TargetMode="External"/><Relationship Id="rId2542" Type="http://schemas.openxmlformats.org/officeDocument/2006/relationships/hyperlink" Target="mailto:rubensalbernaz@gmail.com" TargetMode="External"/><Relationship Id="rId3800" Type="http://schemas.openxmlformats.org/officeDocument/2006/relationships/hyperlink" Target="mailto:peritatatianamatos@gmail.com" TargetMode="External"/><Relationship Id="rId307" Type="http://schemas.openxmlformats.org/officeDocument/2006/relationships/hyperlink" Target="mailto:aspaula.pericia@gmail.com" TargetMode="External"/><Relationship Id="rId514" Type="http://schemas.openxmlformats.org/officeDocument/2006/relationships/hyperlink" Target="mailto:alavouras@outlook.com" TargetMode="External"/><Relationship Id="rId721" Type="http://schemas.openxmlformats.org/officeDocument/2006/relationships/hyperlink" Target="mailto:carlosfortef@yahoo.com.br" TargetMode="External"/><Relationship Id="rId1144" Type="http://schemas.openxmlformats.org/officeDocument/2006/relationships/hyperlink" Target="mailto:edgardeln@gmail.com" TargetMode="External"/><Relationship Id="rId1351" Type="http://schemas.openxmlformats.org/officeDocument/2006/relationships/hyperlink" Target="mailto:fabiannaferreira.engcivil@gmail.com" TargetMode="External"/><Relationship Id="rId2402" Type="http://schemas.openxmlformats.org/officeDocument/2006/relationships/hyperlink" Target="mailto:almeidaluara@gmail.com" TargetMode="External"/><Relationship Id="rId1004" Type="http://schemas.openxmlformats.org/officeDocument/2006/relationships/hyperlink" Target="mailto:daniel.perito.engenharia@gmail.com" TargetMode="External"/><Relationship Id="rId1211" Type="http://schemas.openxmlformats.org/officeDocument/2006/relationships/hyperlink" Target="mailto:perito@silvares.net" TargetMode="External"/><Relationship Id="rId3176" Type="http://schemas.openxmlformats.org/officeDocument/2006/relationships/hyperlink" Target="mailto:paulo175.ph@gmail.com" TargetMode="External"/><Relationship Id="rId3383" Type="http://schemas.openxmlformats.org/officeDocument/2006/relationships/hyperlink" Target="mailto:renanramadaperitojudicial@gmail.com" TargetMode="External"/><Relationship Id="rId3590" Type="http://schemas.openxmlformats.org/officeDocument/2006/relationships/hyperlink" Target="mailto:silva.rteixeira@gmail.com" TargetMode="External"/><Relationship Id="rId2192" Type="http://schemas.openxmlformats.org/officeDocument/2006/relationships/hyperlink" Target="mailto:amorim.karla13@gmail.com" TargetMode="External"/><Relationship Id="rId3036" Type="http://schemas.openxmlformats.org/officeDocument/2006/relationships/hyperlink" Target="mailto:costaribeiro.med@gmail.com" TargetMode="External"/><Relationship Id="rId3243" Type="http://schemas.openxmlformats.org/officeDocument/2006/relationships/hyperlink" Target="mailto:pericia@wertherconsultoria.com" TargetMode="External"/><Relationship Id="rId164" Type="http://schemas.openxmlformats.org/officeDocument/2006/relationships/hyperlink" Target="mailto:alexandreaugustopericia@yahoo.com.br" TargetMode="External"/><Relationship Id="rId371" Type="http://schemas.openxmlformats.org/officeDocument/2006/relationships/hyperlink" Target="mailto:atorbeyperitocontador@gmail.com" TargetMode="External"/><Relationship Id="rId2052" Type="http://schemas.openxmlformats.org/officeDocument/2006/relationships/hyperlink" Target="mailto:jet.22@uol.com.br" TargetMode="External"/><Relationship Id="rId3450" Type="http://schemas.openxmlformats.org/officeDocument/2006/relationships/hyperlink" Target="mailto:Betabatista06@hotmail.com" TargetMode="External"/><Relationship Id="rId3103" Type="http://schemas.openxmlformats.org/officeDocument/2006/relationships/hyperlink" Target="mailto:othon.engcivil@gmail.com" TargetMode="External"/><Relationship Id="rId3310" Type="http://schemas.openxmlformats.org/officeDocument/2006/relationships/hyperlink" Target="mailto:rafaelmota3@yahoo.com.br" TargetMode="External"/><Relationship Id="rId231" Type="http://schemas.openxmlformats.org/officeDocument/2006/relationships/hyperlink" Target="mailto:alinnemerida@yahoo.com.br" TargetMode="External"/><Relationship Id="rId2869" Type="http://schemas.openxmlformats.org/officeDocument/2006/relationships/hyperlink" Target="mailto:mj_mendonca@hotmail.com" TargetMode="External"/><Relationship Id="rId1678" Type="http://schemas.openxmlformats.org/officeDocument/2006/relationships/hyperlink" Target="mailto:protocolodrgilson@hotmail.com" TargetMode="External"/><Relationship Id="rId1885" Type="http://schemas.openxmlformats.org/officeDocument/2006/relationships/hyperlink" Target="mailto:belmalta@outlook.com" TargetMode="External"/><Relationship Id="rId2729" Type="http://schemas.openxmlformats.org/officeDocument/2006/relationships/hyperlink" Target="mailto:marcos.delmelo@gmail.com" TargetMode="External"/><Relationship Id="rId2936" Type="http://schemas.openxmlformats.org/officeDocument/2006/relationships/hyperlink" Target="mailto:labpericias@gmail.com" TargetMode="External"/><Relationship Id="rId4084" Type="http://schemas.openxmlformats.org/officeDocument/2006/relationships/hyperlink" Target="mailto:peritoengenheiro@yahoo.com.br" TargetMode="External"/><Relationship Id="rId908" Type="http://schemas.openxmlformats.org/officeDocument/2006/relationships/hyperlink" Target="mailto:bedescoffier@hotmail.com" TargetMode="External"/><Relationship Id="rId1538" Type="http://schemas.openxmlformats.org/officeDocument/2006/relationships/hyperlink" Target="mailto:fsalgado.pericia@gmail.com" TargetMode="External"/><Relationship Id="rId4151" Type="http://schemas.openxmlformats.org/officeDocument/2006/relationships/hyperlink" Target="mailto:dayubecd@icloud.com" TargetMode="External"/><Relationship Id="rId1745" Type="http://schemas.openxmlformats.org/officeDocument/2006/relationships/hyperlink" Target="mailto:castromirandaimoveis@gmail.com" TargetMode="External"/><Relationship Id="rId1952" Type="http://schemas.openxmlformats.org/officeDocument/2006/relationships/hyperlink" Target="mailto:joaofirminoimoveis@gmail.com" TargetMode="External"/><Relationship Id="rId4011" Type="http://schemas.openxmlformats.org/officeDocument/2006/relationships/hyperlink" Target="mailto:vitorribeiro22@hotmail.com" TargetMode="External"/><Relationship Id="rId37" Type="http://schemas.openxmlformats.org/officeDocument/2006/relationships/hyperlink" Target="mailto:adanielli@gmail.com" TargetMode="External"/><Relationship Id="rId1605" Type="http://schemas.openxmlformats.org/officeDocument/2006/relationships/hyperlink" Target="mailto:gabrieldes.freitas@gmail.com" TargetMode="External"/><Relationship Id="rId1812" Type="http://schemas.openxmlformats.org/officeDocument/2006/relationships/hyperlink" Target="mailto:handrade25@hotmail.com" TargetMode="External"/><Relationship Id="rId3777" Type="http://schemas.openxmlformats.org/officeDocument/2006/relationships/hyperlink" Target="mailto:taianaabreueng@gmail.com" TargetMode="External"/><Relationship Id="rId3984" Type="http://schemas.openxmlformats.org/officeDocument/2006/relationships/hyperlink" Target="mailto:marcolinovictor@outlook.com" TargetMode="External"/><Relationship Id="rId698" Type="http://schemas.openxmlformats.org/officeDocument/2006/relationships/hyperlink" Target="mailto:carladecarvalho@gmail.com" TargetMode="External"/><Relationship Id="rId2379" Type="http://schemas.openxmlformats.org/officeDocument/2006/relationships/hyperlink" Target="mailto:oceanicador@hotmail.com" TargetMode="External"/><Relationship Id="rId2586" Type="http://schemas.openxmlformats.org/officeDocument/2006/relationships/hyperlink" Target="mailto:marcelobandeiracrc@gmail.com" TargetMode="External"/><Relationship Id="rId2793" Type="http://schemas.openxmlformats.org/officeDocument/2006/relationships/hyperlink" Target="mailto:macalmeida123@gmail.com" TargetMode="External"/><Relationship Id="rId3637" Type="http://schemas.openxmlformats.org/officeDocument/2006/relationships/hyperlink" Target="mailto:psimanadie@gmail.com" TargetMode="External"/><Relationship Id="rId3844" Type="http://schemas.openxmlformats.org/officeDocument/2006/relationships/hyperlink" Target="mailto:thallesdiaso@gmail.com" TargetMode="External"/><Relationship Id="rId558" Type="http://schemas.openxmlformats.org/officeDocument/2006/relationships/hyperlink" Target="mailto:drabarbarapaixao@gmail.com" TargetMode="External"/><Relationship Id="rId765" Type="http://schemas.openxmlformats.org/officeDocument/2006/relationships/hyperlink" Target="mailto:cmjr89@gmail.com" TargetMode="External"/><Relationship Id="rId972" Type="http://schemas.openxmlformats.org/officeDocument/2006/relationships/hyperlink" Target="mailto:daizacaroline_@hotmail.com" TargetMode="External"/><Relationship Id="rId1188" Type="http://schemas.openxmlformats.org/officeDocument/2006/relationships/hyperlink" Target="mailto:eduardo.cruz.fontana@gmail.com" TargetMode="External"/><Relationship Id="rId1395" Type="http://schemas.openxmlformats.org/officeDocument/2006/relationships/hyperlink" Target="mailto:fabiospsantana@hotmail.com" TargetMode="External"/><Relationship Id="rId2239" Type="http://schemas.openxmlformats.org/officeDocument/2006/relationships/hyperlink" Target="mailto:kton1968@gmail.com" TargetMode="External"/><Relationship Id="rId2446" Type="http://schemas.openxmlformats.org/officeDocument/2006/relationships/hyperlink" Target="mailto:lucienerosaengenharia@gmail.com" TargetMode="External"/><Relationship Id="rId2653" Type="http://schemas.openxmlformats.org/officeDocument/2006/relationships/hyperlink" Target="mailto:marciamendes1501@gmail.com" TargetMode="External"/><Relationship Id="rId2860" Type="http://schemas.openxmlformats.org/officeDocument/2006/relationships/hyperlink" Target="mailto:marinaassef@hotmail.com" TargetMode="External"/><Relationship Id="rId3704" Type="http://schemas.openxmlformats.org/officeDocument/2006/relationships/hyperlink" Target="mailto:sidneyws@hotmail.com" TargetMode="External"/><Relationship Id="rId418" Type="http://schemas.openxmlformats.org/officeDocument/2006/relationships/hyperlink" Target="mailto:andreacostamanes@gmail.com" TargetMode="External"/><Relationship Id="rId625" Type="http://schemas.openxmlformats.org/officeDocument/2006/relationships/hyperlink" Target="mailto:vetpericias@gmail.com" TargetMode="External"/><Relationship Id="rId832" Type="http://schemas.openxmlformats.org/officeDocument/2006/relationships/hyperlink" Target="mailto:claudiaclaro@terra.com.br" TargetMode="External"/><Relationship Id="rId1048" Type="http://schemas.openxmlformats.org/officeDocument/2006/relationships/hyperlink" Target="mailto:avaliadortj@gmail.com" TargetMode="External"/><Relationship Id="rId1255" Type="http://schemas.openxmlformats.org/officeDocument/2006/relationships/hyperlink" Target="mailto:elisetebalisa@gmail.com" TargetMode="External"/><Relationship Id="rId1462" Type="http://schemas.openxmlformats.org/officeDocument/2006/relationships/hyperlink" Target="mailto:fernandah.correa@gmail.com" TargetMode="External"/><Relationship Id="rId2306" Type="http://schemas.openxmlformats.org/officeDocument/2006/relationships/hyperlink" Target="mailto:leo01matheus@gmail.com" TargetMode="External"/><Relationship Id="rId2513" Type="http://schemas.openxmlformats.org/officeDocument/2006/relationships/hyperlink" Target="mailto:lipebws@gmail.com" TargetMode="External"/><Relationship Id="rId3911" Type="http://schemas.openxmlformats.org/officeDocument/2006/relationships/hyperlink" Target="mailto:tomazasbarbosa@gmail.com" TargetMode="External"/><Relationship Id="rId1115" Type="http://schemas.openxmlformats.org/officeDocument/2006/relationships/hyperlink" Target="mailto:diogorvargas@gmail.com" TargetMode="External"/><Relationship Id="rId1322" Type="http://schemas.openxmlformats.org/officeDocument/2006/relationships/hyperlink" Target="mailto:perito.euclides@gmail.com" TargetMode="External"/><Relationship Id="rId2720" Type="http://schemas.openxmlformats.org/officeDocument/2006/relationships/hyperlink" Target="mailto:marcosdias.jus@gmail.com" TargetMode="External"/><Relationship Id="rId3287" Type="http://schemas.openxmlformats.org/officeDocument/2006/relationships/hyperlink" Target="mailto:rafael.chevitarese@gmail.com" TargetMode="External"/><Relationship Id="rId2096" Type="http://schemas.openxmlformats.org/officeDocument/2006/relationships/hyperlink" Target="mailto:rm.pericia@gmail.com" TargetMode="External"/><Relationship Id="rId3494" Type="http://schemas.openxmlformats.org/officeDocument/2006/relationships/hyperlink" Target="mailto:robsonabrahao12@gmail.com" TargetMode="External"/><Relationship Id="rId3147" Type="http://schemas.openxmlformats.org/officeDocument/2006/relationships/hyperlink" Target="mailto:paulagaspariniemery@gmail.com" TargetMode="External"/><Relationship Id="rId3354" Type="http://schemas.openxmlformats.org/officeDocument/2006/relationships/hyperlink" Target="mailto:pereira.kel@gmail.com" TargetMode="External"/><Relationship Id="rId3561" Type="http://schemas.openxmlformats.org/officeDocument/2006/relationships/hyperlink" Target="mailto:romulocardosomartins@hotmail.com" TargetMode="External"/><Relationship Id="rId275" Type="http://schemas.openxmlformats.org/officeDocument/2006/relationships/hyperlink" Target="mailto:carolina.peritos@gmail.com" TargetMode="External"/><Relationship Id="rId482" Type="http://schemas.openxmlformats.org/officeDocument/2006/relationships/hyperlink" Target="mailto:mocarzel@savvyoffshore.com.br" TargetMode="External"/><Relationship Id="rId2163" Type="http://schemas.openxmlformats.org/officeDocument/2006/relationships/hyperlink" Target="mailto:juliopericiagrafotecnica@gmail.com" TargetMode="External"/><Relationship Id="rId2370" Type="http://schemas.openxmlformats.org/officeDocument/2006/relationships/hyperlink" Target="mailto:leonelassuncao94@gmail.com" TargetMode="External"/><Relationship Id="rId3007" Type="http://schemas.openxmlformats.org/officeDocument/2006/relationships/hyperlink" Target="mailto:nadiasrmo.peritojudicial@outlook.com" TargetMode="External"/><Relationship Id="rId3214" Type="http://schemas.openxmlformats.org/officeDocument/2006/relationships/hyperlink" Target="mailto:mollo.odontologia@gmail.com" TargetMode="External"/><Relationship Id="rId3421" Type="http://schemas.openxmlformats.org/officeDocument/2006/relationships/hyperlink" Target="mailto:ricardo.amaral@skydome.com.br" TargetMode="External"/><Relationship Id="rId135" Type="http://schemas.openxmlformats.org/officeDocument/2006/relationships/hyperlink" Target="mailto:redlichonline@gmail.com" TargetMode="External"/><Relationship Id="rId342" Type="http://schemas.openxmlformats.org/officeDocument/2006/relationships/hyperlink" Target="mailto:intecbr3@gmail.com" TargetMode="External"/><Relationship Id="rId2023" Type="http://schemas.openxmlformats.org/officeDocument/2006/relationships/hyperlink" Target="mailto:jcarvalhoperitoconsultor@gmail.com" TargetMode="External"/><Relationship Id="rId2230" Type="http://schemas.openxmlformats.org/officeDocument/2006/relationships/hyperlink" Target="mailto:kharynnfonseca@yahoo.com.br" TargetMode="External"/><Relationship Id="rId202" Type="http://schemas.openxmlformats.org/officeDocument/2006/relationships/hyperlink" Target="mailto:alice.raso@gmail.com" TargetMode="External"/><Relationship Id="rId1789" Type="http://schemas.openxmlformats.org/officeDocument/2006/relationships/hyperlink" Target="mailto:henriqueperitojudicial@gmail.com" TargetMode="External"/><Relationship Id="rId1996" Type="http://schemas.openxmlformats.org/officeDocument/2006/relationships/hyperlink" Target="mailto:joniocarvalho@gmail.com" TargetMode="External"/><Relationship Id="rId4055" Type="http://schemas.openxmlformats.org/officeDocument/2006/relationships/hyperlink" Target="mailto:wande.marques@hotmail.com" TargetMode="External"/><Relationship Id="rId1649" Type="http://schemas.openxmlformats.org/officeDocument/2006/relationships/hyperlink" Target="mailto:gilbraga@gmail.com" TargetMode="External"/><Relationship Id="rId1856" Type="http://schemas.openxmlformats.org/officeDocument/2006/relationships/hyperlink" Target="mailto:isabellagrafotecnica@gmail.com" TargetMode="External"/><Relationship Id="rId2907" Type="http://schemas.openxmlformats.org/officeDocument/2006/relationships/hyperlink" Target="mailto:matheusramosperito@gmail.com" TargetMode="External"/><Relationship Id="rId3071" Type="http://schemas.openxmlformats.org/officeDocument/2006/relationships/hyperlink" Target="mailto:noe.foliveira@gmail.com" TargetMode="External"/><Relationship Id="rId1509" Type="http://schemas.openxmlformats.org/officeDocument/2006/relationships/hyperlink" Target="mailto:andrezogouvea@uol.com.br" TargetMode="External"/><Relationship Id="rId1716" Type="http://schemas.openxmlformats.org/officeDocument/2006/relationships/hyperlink" Target="mailto:gfaleixo@gmail.com" TargetMode="External"/><Relationship Id="rId1923" Type="http://schemas.openxmlformats.org/officeDocument/2006/relationships/hyperlink" Target="mailto:jaquelinepms@gmail.com" TargetMode="External"/><Relationship Id="rId4122" Type="http://schemas.openxmlformats.org/officeDocument/2006/relationships/hyperlink" Target="mailto:pearfree93@gmail.com" TargetMode="External"/><Relationship Id="rId3888" Type="http://schemas.openxmlformats.org/officeDocument/2006/relationships/hyperlink" Target="mailto:quirino.hse@gmail.com" TargetMode="External"/><Relationship Id="rId2697" Type="http://schemas.openxmlformats.org/officeDocument/2006/relationships/hyperlink" Target="mailto:mvieira.pericia@gmail.com" TargetMode="External"/><Relationship Id="rId3748" Type="http://schemas.openxmlformats.org/officeDocument/2006/relationships/hyperlink" Target="mailto:wagner.fflores@gmail.com" TargetMode="External"/><Relationship Id="rId669" Type="http://schemas.openxmlformats.org/officeDocument/2006/relationships/hyperlink" Target="mailto:camilarochaves@hotmail.com" TargetMode="External"/><Relationship Id="rId876" Type="http://schemas.openxmlformats.org/officeDocument/2006/relationships/hyperlink" Target="mailto:claudiochaves.eng@gmail.com" TargetMode="External"/><Relationship Id="rId1299" Type="http://schemas.openxmlformats.org/officeDocument/2006/relationships/hyperlink" Target="mailto:erikaferreiralehmann@yahoo.com.br" TargetMode="External"/><Relationship Id="rId2557" Type="http://schemas.openxmlformats.org/officeDocument/2006/relationships/hyperlink" Target="mailto:dimaik_group@hotmail.com" TargetMode="External"/><Relationship Id="rId3608" Type="http://schemas.openxmlformats.org/officeDocument/2006/relationships/hyperlink" Target="mailto:rosilenicosta@hotmail.com" TargetMode="External"/><Relationship Id="rId3955" Type="http://schemas.openxmlformats.org/officeDocument/2006/relationships/hyperlink" Target="mailto:vanessa.cantalice@gmail.com" TargetMode="External"/><Relationship Id="rId529" Type="http://schemas.openxmlformats.org/officeDocument/2006/relationships/hyperlink" Target="mailto:cdartemis@yahoo.com.br" TargetMode="External"/><Relationship Id="rId736" Type="http://schemas.openxmlformats.org/officeDocument/2006/relationships/hyperlink" Target="mailto:Carlos_engenheirocivil@outlook.com" TargetMode="External"/><Relationship Id="rId1159" Type="http://schemas.openxmlformats.org/officeDocument/2006/relationships/hyperlink" Target="mailto:edneia.martuchelli@gmail.com" TargetMode="External"/><Relationship Id="rId1366" Type="http://schemas.openxmlformats.org/officeDocument/2006/relationships/hyperlink" Target="mailto:fabiooliveira.fo2807@gmail.com" TargetMode="External"/><Relationship Id="rId2417" Type="http://schemas.openxmlformats.org/officeDocument/2006/relationships/hyperlink" Target="mailto:odontoperito.luccacambraia@gmail.com" TargetMode="External"/><Relationship Id="rId2764" Type="http://schemas.openxmlformats.org/officeDocument/2006/relationships/hyperlink" Target="mailto:vini715@gmail.com" TargetMode="External"/><Relationship Id="rId2971" Type="http://schemas.openxmlformats.org/officeDocument/2006/relationships/hyperlink" Target="mailto:milenaroiffe@hotmail.com" TargetMode="External"/><Relationship Id="rId3815" Type="http://schemas.openxmlformats.org/officeDocument/2006/relationships/hyperlink" Target="mailto:tatyana.tonani@gmail.com" TargetMode="External"/><Relationship Id="rId943" Type="http://schemas.openxmlformats.org/officeDocument/2006/relationships/hyperlink" Target="mailto:cristeglich@gmail.com" TargetMode="External"/><Relationship Id="rId1019" Type="http://schemas.openxmlformats.org/officeDocument/2006/relationships/hyperlink" Target="mailto:daniele.carneiro@gmail.com" TargetMode="External"/><Relationship Id="rId1573" Type="http://schemas.openxmlformats.org/officeDocument/2006/relationships/hyperlink" Target="mailto:carreira.melo@gmail.com" TargetMode="External"/><Relationship Id="rId1780" Type="http://schemas.openxmlformats.org/officeDocument/2006/relationships/hyperlink" Target="mailto:heliorabello@gmail.com" TargetMode="External"/><Relationship Id="rId2624" Type="http://schemas.openxmlformats.org/officeDocument/2006/relationships/hyperlink" Target="mailto:marcelops.oso@gmail.com" TargetMode="External"/><Relationship Id="rId2831" Type="http://schemas.openxmlformats.org/officeDocument/2006/relationships/hyperlink" Target="mailto:mzgoulart@gmail.com" TargetMode="External"/><Relationship Id="rId72" Type="http://schemas.openxmlformats.org/officeDocument/2006/relationships/hyperlink" Target="mailto:adrianasoarespericia@gmail.com" TargetMode="External"/><Relationship Id="rId803" Type="http://schemas.openxmlformats.org/officeDocument/2006/relationships/hyperlink" Target="mailto:catherineccosta@gmail.com" TargetMode="External"/><Relationship Id="rId1226" Type="http://schemas.openxmlformats.org/officeDocument/2006/relationships/hyperlink" Target="mailto:elainecastro@id.uff.br" TargetMode="External"/><Relationship Id="rId1433" Type="http://schemas.openxmlformats.org/officeDocument/2006/relationships/hyperlink" Target="mailto:felipewillcoxadv@gmail.com" TargetMode="External"/><Relationship Id="rId1640" Type="http://schemas.openxmlformats.org/officeDocument/2006/relationships/hyperlink" Target="mailto:geovanels@hotmail.com" TargetMode="External"/><Relationship Id="rId1500" Type="http://schemas.openxmlformats.org/officeDocument/2006/relationships/hyperlink" Target="mailto:fspmedico@gmail.com" TargetMode="External"/><Relationship Id="rId3398" Type="http://schemas.openxmlformats.org/officeDocument/2006/relationships/hyperlink" Target="mailto:renato.contabilidade2017@gmail.com" TargetMode="External"/><Relationship Id="rId3258" Type="http://schemas.openxmlformats.org/officeDocument/2006/relationships/hyperlink" Target="mailto:peritagrafotecnicagioia@hotmail.com" TargetMode="External"/><Relationship Id="rId3465" Type="http://schemas.openxmlformats.org/officeDocument/2006/relationships/hyperlink" Target="mailto:ralvesvieria.eng@mail.com" TargetMode="External"/><Relationship Id="rId3672" Type="http://schemas.openxmlformats.org/officeDocument/2006/relationships/hyperlink" Target="mailto:sergiodouglas.11@gmail.com" TargetMode="External"/><Relationship Id="rId179" Type="http://schemas.openxmlformats.org/officeDocument/2006/relationships/hyperlink" Target="mailto:amansur.alex@gmail.com" TargetMode="External"/><Relationship Id="rId386" Type="http://schemas.openxmlformats.org/officeDocument/2006/relationships/hyperlink" Target="mailto:andrefgb@hotmail.com" TargetMode="External"/><Relationship Id="rId593" Type="http://schemas.openxmlformats.org/officeDocument/2006/relationships/hyperlink" Target="mailto:bethaniaantunes@hotmail.com" TargetMode="External"/><Relationship Id="rId2067" Type="http://schemas.openxmlformats.org/officeDocument/2006/relationships/hyperlink" Target="mailto:juniorpferreira@hotmail.com" TargetMode="External"/><Relationship Id="rId2274" Type="http://schemas.openxmlformats.org/officeDocument/2006/relationships/hyperlink" Target="mailto:laryssasaraiva.perita@gmail.com" TargetMode="External"/><Relationship Id="rId2481" Type="http://schemas.openxmlformats.org/officeDocument/2006/relationships/hyperlink" Target="mailto:luishenriquegouvea@yahoo.com.br" TargetMode="External"/><Relationship Id="rId3118" Type="http://schemas.openxmlformats.org/officeDocument/2006/relationships/hyperlink" Target="mailto:palohabib@yahoo.com.br" TargetMode="External"/><Relationship Id="rId3325" Type="http://schemas.openxmlformats.org/officeDocument/2006/relationships/hyperlink" Target="mailto:rafaelaleaoimoveis@gmail.com" TargetMode="External"/><Relationship Id="rId3532" Type="http://schemas.openxmlformats.org/officeDocument/2006/relationships/hyperlink" Target="mailto:mota.periciafinanceira@gmail.com" TargetMode="External"/><Relationship Id="rId246" Type="http://schemas.openxmlformats.org/officeDocument/2006/relationships/hyperlink" Target="mailto:alvarolab@hotmail.com" TargetMode="External"/><Relationship Id="rId453" Type="http://schemas.openxmlformats.org/officeDocument/2006/relationships/hyperlink" Target="mailto:angelakreadv@gmail.com" TargetMode="External"/><Relationship Id="rId660" Type="http://schemas.openxmlformats.org/officeDocument/2006/relationships/hyperlink" Target="mailto:bnetodacosta@gmail.com" TargetMode="External"/><Relationship Id="rId1083" Type="http://schemas.openxmlformats.org/officeDocument/2006/relationships/hyperlink" Target="mailto:dmartinsalmeida@hotmail.com" TargetMode="External"/><Relationship Id="rId1290" Type="http://schemas.openxmlformats.org/officeDocument/2006/relationships/hyperlink" Target="mailto:erick.lorenzato@gmail.com" TargetMode="External"/><Relationship Id="rId2134" Type="http://schemas.openxmlformats.org/officeDocument/2006/relationships/hyperlink" Target="mailto:julianaperitajudicial@yahoo.com" TargetMode="External"/><Relationship Id="rId2341" Type="http://schemas.openxmlformats.org/officeDocument/2006/relationships/hyperlink" Target="mailto:mata.leonardo@gmail.com" TargetMode="External"/><Relationship Id="rId106" Type="http://schemas.openxmlformats.org/officeDocument/2006/relationships/hyperlink" Target="mailto:consultorio@otocentroitaperuna.com.br" TargetMode="External"/><Relationship Id="rId313" Type="http://schemas.openxmlformats.org/officeDocument/2006/relationships/hyperlink" Target="mailto:anapaulasiqueira.peritacontabil@gmail.com" TargetMode="External"/><Relationship Id="rId1150" Type="http://schemas.openxmlformats.org/officeDocument/2006/relationships/hyperlink" Target="mailto:edgardeln@gmail.com" TargetMode="External"/><Relationship Id="rId4099" Type="http://schemas.openxmlformats.org/officeDocument/2006/relationships/hyperlink" Target="mailto:yanalalves@gmail.com" TargetMode="External"/><Relationship Id="rId520" Type="http://schemas.openxmlformats.org/officeDocument/2006/relationships/hyperlink" Target="mailto:peritoarmando10@gmail.com" TargetMode="External"/><Relationship Id="rId2201" Type="http://schemas.openxmlformats.org/officeDocument/2006/relationships/hyperlink" Target="mailto:karinasuare3@gmail.com" TargetMode="External"/><Relationship Id="rId1010" Type="http://schemas.openxmlformats.org/officeDocument/2006/relationships/hyperlink" Target="mailto:peritadanielatorres@gmail.com" TargetMode="External"/><Relationship Id="rId1967" Type="http://schemas.openxmlformats.org/officeDocument/2006/relationships/hyperlink" Target="mailto:j2scontabilidade@hotmail.com" TargetMode="External"/><Relationship Id="rId4026" Type="http://schemas.openxmlformats.org/officeDocument/2006/relationships/hyperlink" Target="mailto:viviane.portugal83@gmail.com" TargetMode="External"/><Relationship Id="rId3042" Type="http://schemas.openxmlformats.org/officeDocument/2006/relationships/hyperlink" Target="mailto:perito.paulino@gmail.com" TargetMode="External"/><Relationship Id="rId3859" Type="http://schemas.openxmlformats.org/officeDocument/2006/relationships/hyperlink" Target="mailto:miresterra@gmail.com" TargetMode="External"/><Relationship Id="rId2875" Type="http://schemas.openxmlformats.org/officeDocument/2006/relationships/hyperlink" Target="mailto:mario.cbranco@hotmail.com" TargetMode="External"/><Relationship Id="rId3926" Type="http://schemas.openxmlformats.org/officeDocument/2006/relationships/hyperlink" Target="mailto:valdomirogomes.imoveis2020@gmail.com" TargetMode="External"/><Relationship Id="rId847" Type="http://schemas.openxmlformats.org/officeDocument/2006/relationships/hyperlink" Target="mailto:cirleirj@hotmail.com" TargetMode="External"/><Relationship Id="rId1477" Type="http://schemas.openxmlformats.org/officeDocument/2006/relationships/hyperlink" Target="mailto:ffeandrade@yahoo.com.br" TargetMode="External"/><Relationship Id="rId1891" Type="http://schemas.openxmlformats.org/officeDocument/2006/relationships/hyperlink" Target="mailto:jaciarasanto@gmail.com" TargetMode="External"/><Relationship Id="rId2528" Type="http://schemas.openxmlformats.org/officeDocument/2006/relationships/hyperlink" Target="mailto:luizhenriqueprint@hotmail.com" TargetMode="External"/><Relationship Id="rId2942" Type="http://schemas.openxmlformats.org/officeDocument/2006/relationships/hyperlink" Target="mailto:mauro@castroeferreira.com.br" TargetMode="External"/><Relationship Id="rId914" Type="http://schemas.openxmlformats.org/officeDocument/2006/relationships/hyperlink" Target="mailto:cristian.pires@icloud.com" TargetMode="External"/><Relationship Id="rId1544" Type="http://schemas.openxmlformats.org/officeDocument/2006/relationships/hyperlink" Target="mailto:flavio.hipolito@zohomail.com" TargetMode="External"/><Relationship Id="rId1611" Type="http://schemas.openxmlformats.org/officeDocument/2006/relationships/hyperlink" Target="mailto:gabrielgomesciv@gmail.com" TargetMode="External"/><Relationship Id="rId3369" Type="http://schemas.openxmlformats.org/officeDocument/2006/relationships/hyperlink" Target="mailto:celiaucamimoveis@gmail.com" TargetMode="External"/><Relationship Id="rId2385" Type="http://schemas.openxmlformats.org/officeDocument/2006/relationships/hyperlink" Target="mailto:lorenacarv@gmail.com" TargetMode="External"/><Relationship Id="rId3783" Type="http://schemas.openxmlformats.org/officeDocument/2006/relationships/hyperlink" Target="mailto:talita.calculosjudiciais@gmail.com" TargetMode="External"/><Relationship Id="rId357" Type="http://schemas.openxmlformats.org/officeDocument/2006/relationships/hyperlink" Target="mailto:andrevfilho@gmail.com" TargetMode="External"/><Relationship Id="rId2038" Type="http://schemas.openxmlformats.org/officeDocument/2006/relationships/hyperlink" Target="mailto:perito.britojunior@gmail.com" TargetMode="External"/><Relationship Id="rId3436" Type="http://schemas.openxmlformats.org/officeDocument/2006/relationships/hyperlink" Target="mailto:engorpm@gmail.com" TargetMode="External"/><Relationship Id="rId3850" Type="http://schemas.openxmlformats.org/officeDocument/2006/relationships/hyperlink" Target="mailto:thatianamenezes38@gmail.com" TargetMode="External"/><Relationship Id="rId771" Type="http://schemas.openxmlformats.org/officeDocument/2006/relationships/hyperlink" Target="mailto:carolina.guimaraes1979@gmail.com" TargetMode="External"/><Relationship Id="rId2452" Type="http://schemas.openxmlformats.org/officeDocument/2006/relationships/hyperlink" Target="mailto:lucileneprofeta.psi@gmail.com" TargetMode="External"/><Relationship Id="rId3503" Type="http://schemas.openxmlformats.org/officeDocument/2006/relationships/hyperlink" Target="mailto:toledo.rodolfo@icloud.com" TargetMode="External"/><Relationship Id="rId424" Type="http://schemas.openxmlformats.org/officeDocument/2006/relationships/hyperlink" Target="mailto:andreargusmao@yahoo.com.br" TargetMode="External"/><Relationship Id="rId1054" Type="http://schemas.openxmlformats.org/officeDocument/2006/relationships/hyperlink" Target="mailto:dtrannin@gmail.com" TargetMode="External"/><Relationship Id="rId2105" Type="http://schemas.openxmlformats.org/officeDocument/2006/relationships/hyperlink" Target="mailto:jose.rbrito@hotmail.com" TargetMode="External"/><Relationship Id="rId1121" Type="http://schemas.openxmlformats.org/officeDocument/2006/relationships/hyperlink" Target="mailto:diogo.dantas.consult@hotmail.com" TargetMode="External"/><Relationship Id="rId3293" Type="http://schemas.openxmlformats.org/officeDocument/2006/relationships/hyperlink" Target="mailto:rafaelbnperi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674"/>
  <sheetViews>
    <sheetView tabSelected="1" workbookViewId="0">
      <selection activeCell="A5" sqref="A5:XFD5"/>
    </sheetView>
  </sheetViews>
  <sheetFormatPr defaultRowHeight="15"/>
  <cols>
    <col min="1" max="1" width="61.7109375" customWidth="1"/>
    <col min="2" max="2" width="44" customWidth="1"/>
    <col min="3" max="3" width="33.5703125" customWidth="1"/>
    <col min="4" max="4" width="27.85546875" bestFit="1" customWidth="1"/>
    <col min="18" max="18" width="24" bestFit="1" customWidth="1"/>
    <col min="19" max="19" width="55.85546875" bestFit="1" customWidth="1"/>
  </cols>
  <sheetData>
    <row r="1" spans="1:19" ht="15.75">
      <c r="A1" s="6" t="s">
        <v>16625</v>
      </c>
      <c r="D1" s="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15.75">
      <c r="A2" s="6" t="s">
        <v>24119</v>
      </c>
      <c r="B2" s="11" t="s">
        <v>16627</v>
      </c>
      <c r="D2" s="5"/>
      <c r="E2" s="1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5.75">
      <c r="A3" s="6" t="s">
        <v>16626</v>
      </c>
      <c r="B3" s="12" t="s">
        <v>30472</v>
      </c>
      <c r="D3" s="5"/>
      <c r="E3" s="1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S3" s="35"/>
    </row>
    <row r="4" spans="1:19" ht="15.75">
      <c r="A4" s="6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9" ht="15.75">
      <c r="A5" s="7"/>
      <c r="B5" s="7"/>
      <c r="C5" s="7"/>
      <c r="D5" s="9"/>
      <c r="E5" s="112" t="s">
        <v>13184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7"/>
      <c r="S5" s="7"/>
    </row>
    <row r="6" spans="1:19">
      <c r="A6" s="8" t="s">
        <v>5027</v>
      </c>
      <c r="B6" s="8" t="s">
        <v>5028</v>
      </c>
      <c r="C6" s="8" t="s">
        <v>18788</v>
      </c>
      <c r="D6" s="9" t="s">
        <v>5029</v>
      </c>
      <c r="E6" s="9" t="s">
        <v>5030</v>
      </c>
      <c r="F6" s="9" t="s">
        <v>5031</v>
      </c>
      <c r="G6" s="9" t="s">
        <v>5032</v>
      </c>
      <c r="H6" s="9" t="s">
        <v>5033</v>
      </c>
      <c r="I6" s="9" t="s">
        <v>5034</v>
      </c>
      <c r="J6" s="9" t="s">
        <v>5035</v>
      </c>
      <c r="K6" s="9" t="s">
        <v>5036</v>
      </c>
      <c r="L6" s="9" t="s">
        <v>5037</v>
      </c>
      <c r="M6" s="9" t="s">
        <v>5038</v>
      </c>
      <c r="N6" s="9" t="s">
        <v>5039</v>
      </c>
      <c r="O6" s="9" t="s">
        <v>5040</v>
      </c>
      <c r="P6" s="9" t="s">
        <v>5041</v>
      </c>
      <c r="Q6" s="9" t="s">
        <v>5042</v>
      </c>
      <c r="R6" s="8" t="s">
        <v>5043</v>
      </c>
      <c r="S6" s="8" t="s">
        <v>5044</v>
      </c>
    </row>
    <row r="7" spans="1:19" ht="270">
      <c r="A7" s="1" t="s">
        <v>0</v>
      </c>
      <c r="B7" s="1" t="s">
        <v>4189</v>
      </c>
      <c r="C7" s="1"/>
      <c r="D7" s="5"/>
      <c r="E7" s="1" t="s">
        <v>13185</v>
      </c>
      <c r="F7" s="97" t="s">
        <v>13263</v>
      </c>
      <c r="G7" s="97" t="s">
        <v>28894</v>
      </c>
      <c r="H7" s="1" t="s">
        <v>13185</v>
      </c>
      <c r="I7" s="97" t="s">
        <v>29511</v>
      </c>
      <c r="J7" s="1"/>
      <c r="K7" s="1"/>
      <c r="L7" s="97" t="s">
        <v>16536</v>
      </c>
      <c r="M7" s="97" t="s">
        <v>29512</v>
      </c>
      <c r="N7" s="1"/>
      <c r="O7" s="97" t="s">
        <v>29513</v>
      </c>
      <c r="P7" s="97" t="s">
        <v>13259</v>
      </c>
      <c r="Q7" s="1" t="s">
        <v>13185</v>
      </c>
      <c r="R7" s="1" t="s">
        <v>8917</v>
      </c>
      <c r="S7" s="27" t="s">
        <v>5045</v>
      </c>
    </row>
    <row r="8" spans="1:19" ht="270">
      <c r="A8" s="1" t="s">
        <v>0</v>
      </c>
      <c r="B8" s="1" t="s">
        <v>4190</v>
      </c>
      <c r="C8" s="1"/>
      <c r="D8" s="5"/>
      <c r="E8" s="1" t="s">
        <v>13185</v>
      </c>
      <c r="F8" s="97" t="s">
        <v>13263</v>
      </c>
      <c r="G8" s="97" t="s">
        <v>28894</v>
      </c>
      <c r="H8" s="1" t="s">
        <v>13185</v>
      </c>
      <c r="I8" s="97" t="s">
        <v>29511</v>
      </c>
      <c r="J8" s="1"/>
      <c r="K8" s="1"/>
      <c r="L8" s="97" t="s">
        <v>16536</v>
      </c>
      <c r="M8" s="97" t="s">
        <v>29512</v>
      </c>
      <c r="N8" s="1"/>
      <c r="O8" s="97" t="s">
        <v>29513</v>
      </c>
      <c r="P8" s="97" t="s">
        <v>13259</v>
      </c>
      <c r="Q8" s="1" t="s">
        <v>13185</v>
      </c>
      <c r="R8" s="1" t="s">
        <v>8917</v>
      </c>
      <c r="S8" s="27" t="s">
        <v>5045</v>
      </c>
    </row>
    <row r="9" spans="1:19">
      <c r="A9" s="1" t="s">
        <v>28904</v>
      </c>
      <c r="B9" s="2" t="s">
        <v>24359</v>
      </c>
      <c r="D9" s="5"/>
      <c r="E9" s="1" t="s">
        <v>13185</v>
      </c>
      <c r="F9" s="1" t="s">
        <v>13185</v>
      </c>
      <c r="G9" s="1" t="s">
        <v>13185</v>
      </c>
      <c r="H9" s="1" t="s">
        <v>13185</v>
      </c>
      <c r="I9" s="1" t="s">
        <v>13185</v>
      </c>
      <c r="J9" s="1" t="s">
        <v>13185</v>
      </c>
      <c r="K9" s="1" t="s">
        <v>13185</v>
      </c>
      <c r="L9" s="1" t="s">
        <v>13185</v>
      </c>
      <c r="M9" s="1" t="s">
        <v>13185</v>
      </c>
      <c r="N9" s="1" t="s">
        <v>13185</v>
      </c>
      <c r="O9" s="1" t="s">
        <v>13185</v>
      </c>
      <c r="P9" s="1" t="s">
        <v>13185</v>
      </c>
      <c r="Q9" s="1" t="s">
        <v>13185</v>
      </c>
      <c r="R9" s="2" t="s">
        <v>28905</v>
      </c>
      <c r="S9" s="13" t="s">
        <v>28953</v>
      </c>
    </row>
    <row r="10" spans="1:19" ht="180">
      <c r="A10" s="1" t="s">
        <v>1</v>
      </c>
      <c r="B10" s="1" t="s">
        <v>4191</v>
      </c>
      <c r="C10" s="1"/>
      <c r="D10" s="5"/>
      <c r="E10" s="1" t="s">
        <v>13186</v>
      </c>
      <c r="F10" s="1"/>
      <c r="G10" s="1" t="s">
        <v>13187</v>
      </c>
      <c r="H10" s="1" t="s">
        <v>13188</v>
      </c>
      <c r="I10" s="1"/>
      <c r="J10" s="1" t="s">
        <v>13189</v>
      </c>
      <c r="K10" s="1"/>
      <c r="L10" s="1" t="s">
        <v>13190</v>
      </c>
      <c r="M10" s="1" t="s">
        <v>13191</v>
      </c>
      <c r="N10" s="1"/>
      <c r="O10" s="1" t="s">
        <v>13192</v>
      </c>
      <c r="P10" s="1" t="s">
        <v>13185</v>
      </c>
      <c r="Q10" s="1" t="s">
        <v>13185</v>
      </c>
      <c r="R10" s="1" t="s">
        <v>8918</v>
      </c>
      <c r="S10" s="27" t="s">
        <v>5046</v>
      </c>
    </row>
    <row r="11" spans="1:19" ht="30">
      <c r="A11" s="1" t="s">
        <v>18869</v>
      </c>
      <c r="B11" s="1" t="s">
        <v>4192</v>
      </c>
      <c r="C11" s="1"/>
      <c r="D11" s="5"/>
      <c r="E11" s="1"/>
      <c r="F11" s="1" t="s">
        <v>13193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 t="s">
        <v>8919</v>
      </c>
      <c r="S11" s="27" t="s">
        <v>5047</v>
      </c>
    </row>
    <row r="12" spans="1:19">
      <c r="A12" s="1" t="s">
        <v>2</v>
      </c>
      <c r="B12" s="1" t="s">
        <v>4097</v>
      </c>
      <c r="C12" s="1"/>
      <c r="D12" s="5"/>
      <c r="E12" s="1" t="s">
        <v>13185</v>
      </c>
      <c r="F12" s="1" t="s">
        <v>13185</v>
      </c>
      <c r="G12" s="1" t="s">
        <v>13185</v>
      </c>
      <c r="H12" s="1" t="s">
        <v>13185</v>
      </c>
      <c r="I12" s="1" t="s">
        <v>13185</v>
      </c>
      <c r="J12" s="1" t="s">
        <v>13185</v>
      </c>
      <c r="K12" s="1" t="s">
        <v>13185</v>
      </c>
      <c r="L12" s="1" t="s">
        <v>13185</v>
      </c>
      <c r="M12" s="1" t="s">
        <v>13185</v>
      </c>
      <c r="N12" s="1" t="s">
        <v>13185</v>
      </c>
      <c r="O12" s="1" t="s">
        <v>13185</v>
      </c>
      <c r="P12" s="1" t="s">
        <v>13185</v>
      </c>
      <c r="Q12" s="1" t="s">
        <v>13185</v>
      </c>
      <c r="R12" s="1" t="s">
        <v>8920</v>
      </c>
      <c r="S12" s="27" t="s">
        <v>5048</v>
      </c>
    </row>
    <row r="13" spans="1:19">
      <c r="A13" s="1" t="s">
        <v>2</v>
      </c>
      <c r="B13" s="1" t="s">
        <v>4098</v>
      </c>
      <c r="C13" s="1"/>
      <c r="D13" s="5"/>
      <c r="E13" s="1" t="s">
        <v>13185</v>
      </c>
      <c r="F13" s="1" t="s">
        <v>13185</v>
      </c>
      <c r="G13" s="1" t="s">
        <v>13185</v>
      </c>
      <c r="H13" s="1" t="s">
        <v>13185</v>
      </c>
      <c r="I13" s="1" t="s">
        <v>13185</v>
      </c>
      <c r="J13" s="1" t="s">
        <v>13185</v>
      </c>
      <c r="K13" s="1" t="s">
        <v>13185</v>
      </c>
      <c r="L13" s="1" t="s">
        <v>13185</v>
      </c>
      <c r="M13" s="1" t="s">
        <v>13185</v>
      </c>
      <c r="N13" s="1" t="s">
        <v>13185</v>
      </c>
      <c r="O13" s="1" t="s">
        <v>13185</v>
      </c>
      <c r="P13" s="1" t="s">
        <v>13185</v>
      </c>
      <c r="Q13" s="1" t="s">
        <v>13185</v>
      </c>
      <c r="R13" s="1" t="s">
        <v>8920</v>
      </c>
      <c r="S13" s="27" t="s">
        <v>5048</v>
      </c>
    </row>
    <row r="14" spans="1:19" ht="30">
      <c r="A14" s="1" t="s">
        <v>2</v>
      </c>
      <c r="B14" s="1" t="s">
        <v>17390</v>
      </c>
      <c r="C14" s="1"/>
      <c r="D14" s="5"/>
      <c r="E14" s="1" t="s">
        <v>13185</v>
      </c>
      <c r="F14" s="1" t="s">
        <v>13185</v>
      </c>
      <c r="G14" s="1" t="s">
        <v>13185</v>
      </c>
      <c r="H14" s="1" t="s">
        <v>13185</v>
      </c>
      <c r="I14" s="1" t="s">
        <v>13185</v>
      </c>
      <c r="J14" s="1" t="s">
        <v>13185</v>
      </c>
      <c r="K14" s="1" t="s">
        <v>13185</v>
      </c>
      <c r="L14" s="1" t="s">
        <v>13185</v>
      </c>
      <c r="M14" s="1" t="s">
        <v>13185</v>
      </c>
      <c r="N14" s="1" t="s">
        <v>13185</v>
      </c>
      <c r="O14" s="1" t="s">
        <v>13185</v>
      </c>
      <c r="P14" s="1" t="s">
        <v>13185</v>
      </c>
      <c r="Q14" s="1" t="s">
        <v>13185</v>
      </c>
      <c r="R14" s="1" t="s">
        <v>8920</v>
      </c>
      <c r="S14" s="27" t="s">
        <v>5048</v>
      </c>
    </row>
    <row r="15" spans="1:19" ht="270">
      <c r="A15" s="1" t="s">
        <v>3</v>
      </c>
      <c r="B15" s="1" t="s">
        <v>4096</v>
      </c>
      <c r="C15" s="1"/>
      <c r="D15" s="5"/>
      <c r="E15" s="1" t="s">
        <v>13185</v>
      </c>
      <c r="F15" s="1" t="s">
        <v>24656</v>
      </c>
      <c r="G15" s="1" t="s">
        <v>13843</v>
      </c>
      <c r="H15" s="1"/>
      <c r="I15" s="1"/>
      <c r="J15" s="1" t="s">
        <v>24657</v>
      </c>
      <c r="K15" s="1" t="s">
        <v>24658</v>
      </c>
      <c r="L15" s="1" t="s">
        <v>13266</v>
      </c>
      <c r="M15" s="1"/>
      <c r="N15" s="1" t="s">
        <v>24659</v>
      </c>
      <c r="O15" s="1" t="s">
        <v>13185</v>
      </c>
      <c r="P15" s="1"/>
      <c r="Q15" s="1" t="s">
        <v>13212</v>
      </c>
      <c r="R15" s="1" t="s">
        <v>8921</v>
      </c>
      <c r="S15" s="27" t="s">
        <v>5049</v>
      </c>
    </row>
    <row r="16" spans="1:19" ht="270">
      <c r="A16" s="1" t="s">
        <v>3</v>
      </c>
      <c r="B16" s="1" t="s">
        <v>4114</v>
      </c>
      <c r="C16" s="1"/>
      <c r="D16" s="5"/>
      <c r="E16" s="1" t="s">
        <v>13185</v>
      </c>
      <c r="F16" s="1" t="s">
        <v>24656</v>
      </c>
      <c r="G16" s="1" t="s">
        <v>13843</v>
      </c>
      <c r="H16" s="1"/>
      <c r="I16" s="1"/>
      <c r="J16" s="1" t="s">
        <v>24657</v>
      </c>
      <c r="K16" s="1" t="s">
        <v>24658</v>
      </c>
      <c r="L16" s="1" t="s">
        <v>13266</v>
      </c>
      <c r="M16" s="1"/>
      <c r="N16" s="1" t="s">
        <v>24659</v>
      </c>
      <c r="O16" s="1" t="s">
        <v>13185</v>
      </c>
      <c r="P16" s="1"/>
      <c r="Q16" s="1" t="s">
        <v>13212</v>
      </c>
      <c r="R16" s="1" t="s">
        <v>8922</v>
      </c>
      <c r="S16" s="27" t="s">
        <v>5049</v>
      </c>
    </row>
    <row r="17" spans="1:19" ht="270">
      <c r="A17" s="1" t="s">
        <v>3</v>
      </c>
      <c r="B17" s="1" t="s">
        <v>4101</v>
      </c>
      <c r="C17" s="1"/>
      <c r="D17" s="5"/>
      <c r="E17" s="1" t="s">
        <v>13185</v>
      </c>
      <c r="F17" s="1" t="s">
        <v>24656</v>
      </c>
      <c r="G17" s="1" t="s">
        <v>13843</v>
      </c>
      <c r="H17" s="1"/>
      <c r="I17" s="1"/>
      <c r="J17" s="1" t="s">
        <v>24657</v>
      </c>
      <c r="K17" s="1" t="s">
        <v>24658</v>
      </c>
      <c r="L17" s="1" t="s">
        <v>13266</v>
      </c>
      <c r="M17" s="1"/>
      <c r="N17" s="1" t="s">
        <v>24659</v>
      </c>
      <c r="O17" s="1" t="s">
        <v>13185</v>
      </c>
      <c r="P17" s="1"/>
      <c r="Q17" s="1" t="s">
        <v>13212</v>
      </c>
      <c r="R17" s="1" t="s">
        <v>8923</v>
      </c>
      <c r="S17" s="27" t="s">
        <v>5049</v>
      </c>
    </row>
    <row r="18" spans="1:19" ht="240">
      <c r="A18" s="1" t="s">
        <v>4</v>
      </c>
      <c r="B18" s="1" t="s">
        <v>4193</v>
      </c>
      <c r="C18" s="1"/>
      <c r="D18" s="5"/>
      <c r="E18" s="1" t="s">
        <v>13185</v>
      </c>
      <c r="F18" s="1" t="s">
        <v>13274</v>
      </c>
      <c r="G18" s="1"/>
      <c r="H18" s="1"/>
      <c r="I18" s="1"/>
      <c r="J18" s="1"/>
      <c r="K18" s="1"/>
      <c r="L18" s="1"/>
      <c r="M18" s="1"/>
      <c r="N18" s="1"/>
      <c r="O18" s="1" t="s">
        <v>13474</v>
      </c>
      <c r="P18" s="1"/>
      <c r="Q18" s="1"/>
      <c r="R18" s="1" t="s">
        <v>8924</v>
      </c>
      <c r="S18" s="27" t="s">
        <v>5050</v>
      </c>
    </row>
    <row r="19" spans="1:19" ht="120">
      <c r="A19" s="1" t="s">
        <v>21957</v>
      </c>
      <c r="B19" s="1" t="s">
        <v>23309</v>
      </c>
      <c r="C19" s="1"/>
      <c r="D19" s="5"/>
      <c r="E19" s="1" t="s">
        <v>13185</v>
      </c>
      <c r="F19" s="1" t="s">
        <v>13185</v>
      </c>
      <c r="G19" s="1" t="s">
        <v>13326</v>
      </c>
      <c r="H19" s="1" t="s">
        <v>13185</v>
      </c>
      <c r="I19" s="1"/>
      <c r="J19" s="1"/>
      <c r="K19" s="1" t="s">
        <v>18377</v>
      </c>
      <c r="L19" s="1"/>
      <c r="M19" s="1"/>
      <c r="N19" s="1"/>
      <c r="O19" s="1"/>
      <c r="P19" s="1" t="s">
        <v>13185</v>
      </c>
      <c r="Q19" s="1" t="s">
        <v>13185</v>
      </c>
      <c r="R19" s="1" t="s">
        <v>21958</v>
      </c>
      <c r="S19" s="18" t="s">
        <v>21959</v>
      </c>
    </row>
    <row r="20" spans="1:19" ht="315">
      <c r="A20" s="1" t="s">
        <v>5</v>
      </c>
      <c r="B20" s="1" t="s">
        <v>4194</v>
      </c>
      <c r="C20" s="1"/>
      <c r="D20" s="5"/>
      <c r="E20" s="1" t="s">
        <v>13185</v>
      </c>
      <c r="F20" s="1" t="s">
        <v>13197</v>
      </c>
      <c r="G20" s="1" t="s">
        <v>13198</v>
      </c>
      <c r="H20" s="1" t="s">
        <v>13199</v>
      </c>
      <c r="I20" s="1" t="s">
        <v>13185</v>
      </c>
      <c r="J20" s="1" t="s">
        <v>13200</v>
      </c>
      <c r="K20" s="1" t="s">
        <v>13201</v>
      </c>
      <c r="L20" s="1" t="s">
        <v>13202</v>
      </c>
      <c r="M20" s="1" t="s">
        <v>13203</v>
      </c>
      <c r="N20" s="1" t="s">
        <v>13204</v>
      </c>
      <c r="O20" s="1" t="s">
        <v>13205</v>
      </c>
      <c r="P20" s="1" t="s">
        <v>13185</v>
      </c>
      <c r="Q20" s="1" t="s">
        <v>13185</v>
      </c>
      <c r="R20" s="1" t="s">
        <v>8925</v>
      </c>
      <c r="S20" s="27" t="s">
        <v>5051</v>
      </c>
    </row>
    <row r="21" spans="1:19" ht="30">
      <c r="A21" s="1" t="s">
        <v>6</v>
      </c>
      <c r="B21" s="1" t="s">
        <v>4195</v>
      </c>
      <c r="C21" s="1"/>
      <c r="D21" s="5"/>
      <c r="E21" s="1" t="s">
        <v>13185</v>
      </c>
      <c r="F21" s="1" t="s">
        <v>13185</v>
      </c>
      <c r="G21" s="1" t="s">
        <v>13185</v>
      </c>
      <c r="H21" s="1" t="s">
        <v>13185</v>
      </c>
      <c r="I21" s="1" t="s">
        <v>13185</v>
      </c>
      <c r="J21" s="1" t="s">
        <v>13185</v>
      </c>
      <c r="K21" s="1" t="s">
        <v>13185</v>
      </c>
      <c r="L21" s="1" t="s">
        <v>13185</v>
      </c>
      <c r="M21" s="1" t="s">
        <v>13185</v>
      </c>
      <c r="N21" s="1" t="s">
        <v>13185</v>
      </c>
      <c r="O21" s="1" t="s">
        <v>13185</v>
      </c>
      <c r="P21" s="1" t="s">
        <v>13185</v>
      </c>
      <c r="Q21" s="1" t="s">
        <v>13185</v>
      </c>
      <c r="R21" s="1" t="s">
        <v>8926</v>
      </c>
      <c r="S21" s="27" t="s">
        <v>5052</v>
      </c>
    </row>
    <row r="22" spans="1:19" ht="240">
      <c r="A22" s="2" t="s">
        <v>29661</v>
      </c>
      <c r="B22" s="2" t="s">
        <v>4191</v>
      </c>
      <c r="D22" s="5"/>
      <c r="E22" s="1" t="s">
        <v>13194</v>
      </c>
      <c r="F22" s="1"/>
      <c r="G22" s="1"/>
      <c r="H22" s="1"/>
      <c r="I22" s="1"/>
      <c r="J22" s="1" t="s">
        <v>13185</v>
      </c>
      <c r="K22" s="1"/>
      <c r="L22" s="1"/>
      <c r="M22" s="97" t="s">
        <v>29553</v>
      </c>
      <c r="N22" s="97" t="s">
        <v>29554</v>
      </c>
      <c r="O22" s="1" t="s">
        <v>13185</v>
      </c>
      <c r="P22" s="1"/>
      <c r="Q22" s="1"/>
      <c r="R22" s="1" t="s">
        <v>29555</v>
      </c>
      <c r="S22" s="13" t="s">
        <v>29662</v>
      </c>
    </row>
    <row r="23" spans="1:19">
      <c r="A23" s="1" t="s">
        <v>24251</v>
      </c>
      <c r="B23" s="2" t="s">
        <v>17400</v>
      </c>
      <c r="D23" s="5"/>
      <c r="E23" s="1" t="s">
        <v>13185</v>
      </c>
      <c r="F23" s="1" t="s">
        <v>13185</v>
      </c>
      <c r="G23" s="1" t="s">
        <v>13185</v>
      </c>
      <c r="H23" s="1" t="s">
        <v>13185</v>
      </c>
      <c r="I23" s="1" t="s">
        <v>13185</v>
      </c>
      <c r="J23" s="1" t="s">
        <v>13185</v>
      </c>
      <c r="K23" s="1" t="s">
        <v>13185</v>
      </c>
      <c r="L23" s="1" t="s">
        <v>13185</v>
      </c>
      <c r="M23" s="1" t="s">
        <v>13185</v>
      </c>
      <c r="N23" s="1" t="s">
        <v>13185</v>
      </c>
      <c r="O23" s="1" t="s">
        <v>13185</v>
      </c>
      <c r="P23" s="1" t="s">
        <v>13185</v>
      </c>
      <c r="Q23" s="1" t="s">
        <v>13185</v>
      </c>
      <c r="R23" s="1" t="s">
        <v>26648</v>
      </c>
      <c r="S23" s="94" t="s">
        <v>26647</v>
      </c>
    </row>
    <row r="24" spans="1:19">
      <c r="A24" s="1" t="s">
        <v>18676</v>
      </c>
      <c r="B24" s="1" t="s">
        <v>4196</v>
      </c>
      <c r="C24" s="1"/>
      <c r="D24" s="5"/>
      <c r="E24" s="1" t="s">
        <v>13185</v>
      </c>
      <c r="F24" s="1" t="s">
        <v>13185</v>
      </c>
      <c r="G24" s="1" t="s">
        <v>13185</v>
      </c>
      <c r="H24" s="1" t="s">
        <v>13185</v>
      </c>
      <c r="I24" s="1" t="s">
        <v>13185</v>
      </c>
      <c r="J24" s="1" t="s">
        <v>13185</v>
      </c>
      <c r="K24" s="1" t="s">
        <v>13185</v>
      </c>
      <c r="L24" s="1" t="s">
        <v>13185</v>
      </c>
      <c r="M24" s="1" t="s">
        <v>13185</v>
      </c>
      <c r="N24" s="1" t="s">
        <v>13185</v>
      </c>
      <c r="O24" s="1" t="s">
        <v>13185</v>
      </c>
      <c r="P24" s="1" t="s">
        <v>13185</v>
      </c>
      <c r="Q24" s="1" t="s">
        <v>13185</v>
      </c>
      <c r="R24" s="1" t="s">
        <v>8927</v>
      </c>
      <c r="S24" s="28" t="s">
        <v>5053</v>
      </c>
    </row>
    <row r="25" spans="1:19">
      <c r="A25" s="1" t="s">
        <v>27147</v>
      </c>
      <c r="B25" s="2" t="s">
        <v>4164</v>
      </c>
      <c r="D25" s="5"/>
      <c r="E25" s="1" t="s">
        <v>13185</v>
      </c>
      <c r="F25" s="1" t="s">
        <v>13185</v>
      </c>
      <c r="G25" s="1" t="s">
        <v>13185</v>
      </c>
      <c r="H25" s="1" t="s">
        <v>13185</v>
      </c>
      <c r="I25" s="1" t="s">
        <v>13185</v>
      </c>
      <c r="J25" s="1" t="s">
        <v>13185</v>
      </c>
      <c r="K25" s="1" t="s">
        <v>13185</v>
      </c>
      <c r="L25" s="1" t="s">
        <v>13185</v>
      </c>
      <c r="M25" s="1" t="s">
        <v>13185</v>
      </c>
      <c r="N25" s="1"/>
      <c r="O25" s="1" t="s">
        <v>13185</v>
      </c>
      <c r="P25" s="1" t="s">
        <v>13185</v>
      </c>
      <c r="Q25" s="1" t="s">
        <v>13185</v>
      </c>
      <c r="R25" s="1" t="s">
        <v>27148</v>
      </c>
      <c r="S25" s="13" t="s">
        <v>27149</v>
      </c>
    </row>
    <row r="26" spans="1:19">
      <c r="A26" s="1" t="s">
        <v>27147</v>
      </c>
      <c r="B26" s="2" t="s">
        <v>4170</v>
      </c>
      <c r="D26" s="5"/>
      <c r="E26" s="1" t="s">
        <v>13185</v>
      </c>
      <c r="F26" s="1" t="s">
        <v>13185</v>
      </c>
      <c r="G26" s="1" t="s">
        <v>13185</v>
      </c>
      <c r="H26" s="1" t="s">
        <v>13185</v>
      </c>
      <c r="I26" s="1" t="s">
        <v>13185</v>
      </c>
      <c r="J26" s="1" t="s">
        <v>13185</v>
      </c>
      <c r="K26" s="1" t="s">
        <v>13185</v>
      </c>
      <c r="L26" s="1" t="s">
        <v>13185</v>
      </c>
      <c r="M26" s="1" t="s">
        <v>13185</v>
      </c>
      <c r="N26" s="1"/>
      <c r="O26" s="1" t="s">
        <v>13185</v>
      </c>
      <c r="P26" s="1" t="s">
        <v>13185</v>
      </c>
      <c r="Q26" s="1" t="s">
        <v>13185</v>
      </c>
      <c r="R26" s="1" t="s">
        <v>27148</v>
      </c>
      <c r="S26" s="13" t="s">
        <v>27149</v>
      </c>
    </row>
    <row r="27" spans="1:19">
      <c r="A27" s="2" t="s">
        <v>29624</v>
      </c>
      <c r="B27" s="2" t="s">
        <v>24359</v>
      </c>
      <c r="D27" s="5"/>
      <c r="E27" s="1" t="s">
        <v>13185</v>
      </c>
      <c r="F27" s="1" t="s">
        <v>13185</v>
      </c>
      <c r="G27" s="1" t="s">
        <v>13185</v>
      </c>
      <c r="H27" s="1" t="s">
        <v>13185</v>
      </c>
      <c r="I27" s="1" t="s">
        <v>13185</v>
      </c>
      <c r="J27" s="1" t="s">
        <v>13185</v>
      </c>
      <c r="K27" s="1" t="s">
        <v>13185</v>
      </c>
      <c r="L27" s="1" t="s">
        <v>13185</v>
      </c>
      <c r="M27" s="1" t="s">
        <v>13185</v>
      </c>
      <c r="N27" s="1" t="s">
        <v>13185</v>
      </c>
      <c r="O27" s="1" t="s">
        <v>13185</v>
      </c>
      <c r="P27" s="1" t="s">
        <v>13185</v>
      </c>
      <c r="Q27" s="1" t="s">
        <v>13185</v>
      </c>
      <c r="R27" s="1" t="s">
        <v>29625</v>
      </c>
      <c r="S27" s="58" t="s">
        <v>29702</v>
      </c>
    </row>
    <row r="28" spans="1:19">
      <c r="A28" s="1" t="s">
        <v>29974</v>
      </c>
      <c r="B28" s="2" t="s">
        <v>4116</v>
      </c>
      <c r="D28" s="5"/>
      <c r="E28" s="1" t="s">
        <v>13185</v>
      </c>
      <c r="F28" s="1" t="s">
        <v>13185</v>
      </c>
      <c r="G28" s="1" t="s">
        <v>13185</v>
      </c>
      <c r="H28" s="1" t="s">
        <v>13185</v>
      </c>
      <c r="I28" s="1" t="s">
        <v>13185</v>
      </c>
      <c r="J28" s="1" t="s">
        <v>13185</v>
      </c>
      <c r="K28" s="1" t="s">
        <v>13185</v>
      </c>
      <c r="L28" s="1" t="s">
        <v>13185</v>
      </c>
      <c r="M28" s="1" t="s">
        <v>13185</v>
      </c>
      <c r="N28" s="1" t="s">
        <v>13185</v>
      </c>
      <c r="O28" s="1" t="s">
        <v>13185</v>
      </c>
      <c r="P28" s="1" t="s">
        <v>13185</v>
      </c>
      <c r="Q28" s="1" t="s">
        <v>13185</v>
      </c>
      <c r="R28" s="1" t="s">
        <v>29921</v>
      </c>
      <c r="S28" s="13" t="s">
        <v>29975</v>
      </c>
    </row>
    <row r="29" spans="1:19" ht="30">
      <c r="A29" s="1" t="s">
        <v>22286</v>
      </c>
      <c r="B29" s="1" t="s">
        <v>22308</v>
      </c>
      <c r="C29" s="1"/>
      <c r="D29" s="5"/>
      <c r="E29" s="1" t="s">
        <v>13186</v>
      </c>
      <c r="F29" s="1" t="s">
        <v>13185</v>
      </c>
      <c r="G29" s="1" t="s">
        <v>13185</v>
      </c>
      <c r="H29" s="1" t="s">
        <v>13185</v>
      </c>
      <c r="I29" s="1" t="s">
        <v>13185</v>
      </c>
      <c r="J29" s="1" t="s">
        <v>13185</v>
      </c>
      <c r="K29" s="1" t="s">
        <v>13185</v>
      </c>
      <c r="L29" s="1" t="s">
        <v>13185</v>
      </c>
      <c r="M29" s="1" t="s">
        <v>13185</v>
      </c>
      <c r="N29" s="1" t="s">
        <v>13185</v>
      </c>
      <c r="O29" s="1" t="s">
        <v>13185</v>
      </c>
      <c r="P29" s="1" t="s">
        <v>13185</v>
      </c>
      <c r="Q29" s="1" t="s">
        <v>13185</v>
      </c>
      <c r="R29" s="1" t="s">
        <v>22287</v>
      </c>
      <c r="S29" s="18" t="s">
        <v>22288</v>
      </c>
    </row>
    <row r="30" spans="1:19">
      <c r="A30" s="2" t="s">
        <v>29726</v>
      </c>
      <c r="B30" s="2" t="s">
        <v>4191</v>
      </c>
      <c r="D30" s="5"/>
      <c r="E30" s="1" t="s">
        <v>13185</v>
      </c>
      <c r="F30" s="1" t="s">
        <v>13185</v>
      </c>
      <c r="G30" s="1" t="s">
        <v>13185</v>
      </c>
      <c r="H30" s="1" t="s">
        <v>13185</v>
      </c>
      <c r="I30" s="1" t="s">
        <v>13185</v>
      </c>
      <c r="J30" s="1" t="s">
        <v>13185</v>
      </c>
      <c r="K30" s="1" t="s">
        <v>13185</v>
      </c>
      <c r="L30" s="1" t="s">
        <v>13185</v>
      </c>
      <c r="M30" s="1" t="s">
        <v>13185</v>
      </c>
      <c r="N30" s="1" t="s">
        <v>13185</v>
      </c>
      <c r="O30" s="1" t="s">
        <v>13185</v>
      </c>
      <c r="P30" s="1" t="s">
        <v>13185</v>
      </c>
      <c r="Q30" s="1" t="s">
        <v>13185</v>
      </c>
      <c r="R30" s="1" t="s">
        <v>29727</v>
      </c>
      <c r="S30" s="54" t="s">
        <v>29798</v>
      </c>
    </row>
    <row r="31" spans="1:19" ht="180">
      <c r="A31" s="1" t="s">
        <v>24792</v>
      </c>
      <c r="B31" s="2" t="s">
        <v>4191</v>
      </c>
      <c r="D31" s="5"/>
      <c r="E31" s="1" t="s">
        <v>13185</v>
      </c>
      <c r="F31" s="1" t="s">
        <v>16267</v>
      </c>
      <c r="G31" s="1"/>
      <c r="H31" s="1" t="s">
        <v>18775</v>
      </c>
      <c r="I31" s="1"/>
      <c r="J31" s="1"/>
      <c r="K31" s="1"/>
      <c r="L31" s="1"/>
      <c r="M31" s="1"/>
      <c r="N31" s="1"/>
      <c r="O31" s="1"/>
      <c r="P31" s="1" t="s">
        <v>13185</v>
      </c>
      <c r="Q31" s="1" t="s">
        <v>13185</v>
      </c>
      <c r="R31" s="1" t="s">
        <v>24793</v>
      </c>
      <c r="S31" s="13" t="s">
        <v>24794</v>
      </c>
    </row>
    <row r="32" spans="1:19" ht="300">
      <c r="A32" s="1" t="s">
        <v>7</v>
      </c>
      <c r="B32" s="1" t="s">
        <v>4197</v>
      </c>
      <c r="C32" s="1"/>
      <c r="D32" s="5"/>
      <c r="E32" s="1"/>
      <c r="F32" s="1"/>
      <c r="G32" s="1"/>
      <c r="H32" s="1"/>
      <c r="I32" s="1"/>
      <c r="J32" s="1" t="s">
        <v>13189</v>
      </c>
      <c r="K32" s="1"/>
      <c r="L32" s="1"/>
      <c r="M32" s="1"/>
      <c r="N32" s="1"/>
      <c r="O32" s="1" t="s">
        <v>13206</v>
      </c>
      <c r="P32" s="1"/>
      <c r="Q32" s="1"/>
      <c r="R32" s="1" t="s">
        <v>8928</v>
      </c>
      <c r="S32" s="27" t="s">
        <v>5054</v>
      </c>
    </row>
    <row r="33" spans="1:19">
      <c r="A33" s="1" t="s">
        <v>26844</v>
      </c>
      <c r="B33" s="2" t="s">
        <v>4110</v>
      </c>
      <c r="D33" s="5"/>
      <c r="E33" s="1" t="s">
        <v>13185</v>
      </c>
      <c r="F33" s="1" t="s">
        <v>13185</v>
      </c>
      <c r="G33" s="1" t="s">
        <v>13185</v>
      </c>
      <c r="H33" s="1" t="s">
        <v>13185</v>
      </c>
      <c r="I33" s="1" t="s">
        <v>13185</v>
      </c>
      <c r="J33" s="1" t="s">
        <v>13185</v>
      </c>
      <c r="K33" s="1" t="s">
        <v>13185</v>
      </c>
      <c r="L33" s="1" t="s">
        <v>13185</v>
      </c>
      <c r="M33" s="1" t="s">
        <v>13185</v>
      </c>
      <c r="N33" s="1" t="s">
        <v>13185</v>
      </c>
      <c r="O33" s="1" t="s">
        <v>13185</v>
      </c>
      <c r="P33" s="1" t="s">
        <v>13185</v>
      </c>
      <c r="Q33" s="1" t="s">
        <v>13185</v>
      </c>
      <c r="R33" s="1" t="s">
        <v>26845</v>
      </c>
      <c r="S33" s="13" t="s">
        <v>26846</v>
      </c>
    </row>
    <row r="34" spans="1:19">
      <c r="A34" s="1" t="s">
        <v>22343</v>
      </c>
      <c r="B34" s="1" t="s">
        <v>4097</v>
      </c>
      <c r="C34" s="1"/>
      <c r="D34" s="5"/>
      <c r="E34" s="1" t="s">
        <v>13185</v>
      </c>
      <c r="F34" s="1" t="s">
        <v>13185</v>
      </c>
      <c r="G34" s="1" t="s">
        <v>13185</v>
      </c>
      <c r="H34" s="1" t="s">
        <v>13185</v>
      </c>
      <c r="I34" s="1" t="s">
        <v>13185</v>
      </c>
      <c r="J34" s="1" t="s">
        <v>13185</v>
      </c>
      <c r="K34" s="1" t="s">
        <v>13185</v>
      </c>
      <c r="L34" s="1" t="s">
        <v>13185</v>
      </c>
      <c r="M34" s="1" t="s">
        <v>13185</v>
      </c>
      <c r="N34" s="1" t="s">
        <v>13185</v>
      </c>
      <c r="O34" s="1" t="s">
        <v>13185</v>
      </c>
      <c r="P34" s="1" t="s">
        <v>13185</v>
      </c>
      <c r="Q34" s="1" t="s">
        <v>13185</v>
      </c>
      <c r="R34" s="1" t="s">
        <v>22344</v>
      </c>
      <c r="S34" s="18" t="s">
        <v>22345</v>
      </c>
    </row>
    <row r="35" spans="1:19" ht="30">
      <c r="A35" s="1" t="s">
        <v>8</v>
      </c>
      <c r="B35" s="1" t="s">
        <v>4102</v>
      </c>
      <c r="C35" s="1"/>
      <c r="D35" s="5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 t="s">
        <v>13207</v>
      </c>
      <c r="R35" s="1" t="s">
        <v>8929</v>
      </c>
      <c r="S35" s="27" t="s">
        <v>5055</v>
      </c>
    </row>
    <row r="36" spans="1:19" ht="180">
      <c r="A36" s="1" t="s">
        <v>26836</v>
      </c>
      <c r="B36" s="2" t="s">
        <v>4151</v>
      </c>
      <c r="D36" s="5"/>
      <c r="E36" s="1" t="s">
        <v>13185</v>
      </c>
      <c r="F36" s="1" t="s">
        <v>13210</v>
      </c>
      <c r="G36" s="1"/>
      <c r="H36" s="1" t="s">
        <v>18775</v>
      </c>
      <c r="I36" s="1"/>
      <c r="J36" s="1"/>
      <c r="K36" s="1"/>
      <c r="L36" s="1"/>
      <c r="M36" s="1"/>
      <c r="N36" s="1"/>
      <c r="O36" s="1"/>
      <c r="P36" s="1" t="s">
        <v>13185</v>
      </c>
      <c r="Q36" s="1" t="s">
        <v>13484</v>
      </c>
      <c r="R36" s="1" t="s">
        <v>26837</v>
      </c>
      <c r="S36" s="13" t="s">
        <v>26838</v>
      </c>
    </row>
    <row r="37" spans="1:19" ht="30">
      <c r="A37" s="1" t="s">
        <v>18096</v>
      </c>
      <c r="B37" s="1" t="s">
        <v>18097</v>
      </c>
      <c r="C37" s="1"/>
      <c r="D37" s="5"/>
      <c r="E37" s="1"/>
      <c r="F37" s="1" t="s">
        <v>13185</v>
      </c>
      <c r="G37" s="1"/>
      <c r="H37" s="1"/>
      <c r="I37" s="1"/>
      <c r="J37" s="1"/>
      <c r="K37" s="1"/>
      <c r="L37" s="1"/>
      <c r="M37" s="1"/>
      <c r="N37" s="1"/>
      <c r="O37" s="1" t="s">
        <v>13185</v>
      </c>
      <c r="P37" s="1"/>
      <c r="Q37" s="1"/>
      <c r="R37" s="1" t="s">
        <v>18098</v>
      </c>
      <c r="S37" s="27" t="s">
        <v>18099</v>
      </c>
    </row>
    <row r="38" spans="1:19">
      <c r="A38" s="2" t="s">
        <v>26445</v>
      </c>
      <c r="B38" s="2" t="s">
        <v>25600</v>
      </c>
      <c r="D38" s="5"/>
      <c r="E38" s="1" t="s">
        <v>13185</v>
      </c>
      <c r="F38" s="1" t="s">
        <v>13185</v>
      </c>
      <c r="G38" s="1" t="s">
        <v>13185</v>
      </c>
      <c r="H38" s="1" t="s">
        <v>13185</v>
      </c>
      <c r="I38" s="1" t="s">
        <v>13185</v>
      </c>
      <c r="J38" s="1" t="s">
        <v>13185</v>
      </c>
      <c r="K38" s="1" t="s">
        <v>13185</v>
      </c>
      <c r="L38" s="1" t="s">
        <v>13185</v>
      </c>
      <c r="M38" s="1" t="s">
        <v>13185</v>
      </c>
      <c r="N38" s="1" t="s">
        <v>13185</v>
      </c>
      <c r="O38" s="1" t="s">
        <v>13185</v>
      </c>
      <c r="P38" s="1" t="s">
        <v>13185</v>
      </c>
      <c r="Q38" s="1" t="s">
        <v>13185</v>
      </c>
      <c r="R38" s="2" t="s">
        <v>26446</v>
      </c>
      <c r="S38" s="54" t="s">
        <v>26447</v>
      </c>
    </row>
    <row r="39" spans="1:19" ht="195">
      <c r="A39" s="2" t="s">
        <v>28659</v>
      </c>
      <c r="B39" s="2" t="s">
        <v>4210</v>
      </c>
      <c r="D39" s="5"/>
      <c r="E39" s="1" t="s">
        <v>13185</v>
      </c>
      <c r="F39" s="1" t="s">
        <v>28660</v>
      </c>
      <c r="G39" s="1"/>
      <c r="H39" s="1"/>
      <c r="I39" s="1"/>
      <c r="J39" s="1"/>
      <c r="K39" s="1" t="s">
        <v>13692</v>
      </c>
      <c r="L39" s="1"/>
      <c r="M39" s="1" t="s">
        <v>28661</v>
      </c>
      <c r="N39" s="1"/>
      <c r="O39" s="1"/>
      <c r="P39" s="1"/>
      <c r="Q39" s="1"/>
      <c r="R39" s="2" t="s">
        <v>28662</v>
      </c>
      <c r="S39" s="58" t="s">
        <v>28663</v>
      </c>
    </row>
    <row r="40" spans="1:19" ht="195">
      <c r="A40" s="2" t="s">
        <v>28659</v>
      </c>
      <c r="B40" s="2" t="s">
        <v>4211</v>
      </c>
      <c r="D40" s="5"/>
      <c r="E40" s="1" t="s">
        <v>13185</v>
      </c>
      <c r="F40" s="1" t="s">
        <v>28660</v>
      </c>
      <c r="G40" s="1"/>
      <c r="H40" s="1"/>
      <c r="I40" s="1"/>
      <c r="J40" s="1"/>
      <c r="K40" s="1" t="s">
        <v>13692</v>
      </c>
      <c r="L40" s="1"/>
      <c r="M40" s="1" t="s">
        <v>28661</v>
      </c>
      <c r="N40" s="1"/>
      <c r="O40" s="1"/>
      <c r="P40" s="1"/>
      <c r="Q40" s="1"/>
      <c r="R40" s="2" t="s">
        <v>28662</v>
      </c>
      <c r="S40" s="58" t="s">
        <v>28663</v>
      </c>
    </row>
    <row r="41" spans="1:19" ht="90">
      <c r="A41" s="1" t="s">
        <v>9</v>
      </c>
      <c r="B41" s="1" t="s">
        <v>4198</v>
      </c>
      <c r="C41" s="1"/>
      <c r="D41" s="5"/>
      <c r="E41" s="1" t="s">
        <v>13185</v>
      </c>
      <c r="F41" s="1"/>
      <c r="G41" s="1" t="s">
        <v>13195</v>
      </c>
      <c r="H41" s="1" t="s">
        <v>13208</v>
      </c>
      <c r="I41" s="1"/>
      <c r="J41" s="1"/>
      <c r="K41" s="1" t="s">
        <v>17926</v>
      </c>
      <c r="L41" s="1"/>
      <c r="M41" s="1"/>
      <c r="N41" s="1"/>
      <c r="O41" s="1"/>
      <c r="P41" s="1" t="s">
        <v>13583</v>
      </c>
      <c r="Q41" s="1" t="s">
        <v>13209</v>
      </c>
      <c r="R41" s="1" t="s">
        <v>8930</v>
      </c>
      <c r="S41" s="27" t="s">
        <v>5056</v>
      </c>
    </row>
    <row r="42" spans="1:19" ht="120">
      <c r="A42" s="1" t="s">
        <v>17529</v>
      </c>
      <c r="B42" s="1" t="s">
        <v>4191</v>
      </c>
      <c r="C42" s="1"/>
      <c r="D42" s="5"/>
      <c r="E42" s="1" t="s">
        <v>13185</v>
      </c>
      <c r="F42" s="1" t="s">
        <v>13185</v>
      </c>
      <c r="G42" s="1" t="s">
        <v>13185</v>
      </c>
      <c r="H42" s="1" t="s">
        <v>13185</v>
      </c>
      <c r="I42" s="1" t="s">
        <v>13185</v>
      </c>
      <c r="J42" s="1"/>
      <c r="K42" s="1" t="s">
        <v>13185</v>
      </c>
      <c r="L42" s="1" t="s">
        <v>17530</v>
      </c>
      <c r="M42" s="1" t="s">
        <v>17531</v>
      </c>
      <c r="N42" s="1"/>
      <c r="O42" s="1" t="s">
        <v>13185</v>
      </c>
      <c r="P42" s="1" t="s">
        <v>13185</v>
      </c>
      <c r="Q42" s="1" t="s">
        <v>13185</v>
      </c>
      <c r="R42" s="1" t="s">
        <v>17532</v>
      </c>
      <c r="S42" s="27" t="s">
        <v>17528</v>
      </c>
    </row>
    <row r="43" spans="1:19" ht="90">
      <c r="A43" s="1" t="s">
        <v>10</v>
      </c>
      <c r="B43" s="1" t="s">
        <v>4191</v>
      </c>
      <c r="C43" s="1"/>
      <c r="D43" s="5"/>
      <c r="E43" s="1" t="s">
        <v>13185</v>
      </c>
      <c r="F43" s="1" t="s">
        <v>13210</v>
      </c>
      <c r="G43" s="1"/>
      <c r="H43" s="1"/>
      <c r="I43" s="1" t="s">
        <v>13211</v>
      </c>
      <c r="J43" s="1"/>
      <c r="K43" s="1"/>
      <c r="L43" s="1" t="s">
        <v>13185</v>
      </c>
      <c r="M43" s="1"/>
      <c r="N43" s="1"/>
      <c r="O43" s="1"/>
      <c r="P43" s="1"/>
      <c r="Q43" s="1" t="s">
        <v>13212</v>
      </c>
      <c r="R43" s="1" t="s">
        <v>8931</v>
      </c>
      <c r="S43" s="27" t="s">
        <v>5057</v>
      </c>
    </row>
    <row r="44" spans="1:19" ht="30">
      <c r="A44" s="1" t="s">
        <v>11</v>
      </c>
      <c r="B44" s="1" t="s">
        <v>4102</v>
      </c>
      <c r="C44" s="1"/>
      <c r="D44" s="5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 t="s">
        <v>13213</v>
      </c>
      <c r="Q44" s="1"/>
      <c r="R44" s="1" t="s">
        <v>8932</v>
      </c>
      <c r="S44" s="27" t="s">
        <v>5058</v>
      </c>
    </row>
    <row r="45" spans="1:19" ht="150">
      <c r="A45" s="1" t="s">
        <v>12</v>
      </c>
      <c r="B45" s="1" t="s">
        <v>4199</v>
      </c>
      <c r="C45" s="1"/>
      <c r="D45" s="5"/>
      <c r="E45" s="1" t="s">
        <v>13185</v>
      </c>
      <c r="F45" s="1" t="s">
        <v>13214</v>
      </c>
      <c r="G45" s="1" t="s">
        <v>13185</v>
      </c>
      <c r="H45" s="1"/>
      <c r="I45" s="1" t="s">
        <v>13185</v>
      </c>
      <c r="J45" s="1" t="s">
        <v>13185</v>
      </c>
      <c r="K45" s="1" t="s">
        <v>13185</v>
      </c>
      <c r="L45" s="1" t="s">
        <v>13185</v>
      </c>
      <c r="M45" s="1" t="s">
        <v>13185</v>
      </c>
      <c r="N45" s="1" t="s">
        <v>13185</v>
      </c>
      <c r="O45" s="1" t="s">
        <v>13185</v>
      </c>
      <c r="P45" s="1"/>
      <c r="Q45" s="1" t="s">
        <v>13215</v>
      </c>
      <c r="R45" s="1" t="s">
        <v>8933</v>
      </c>
      <c r="S45" s="27" t="s">
        <v>5059</v>
      </c>
    </row>
    <row r="46" spans="1:19" ht="150">
      <c r="A46" s="2" t="s">
        <v>27765</v>
      </c>
      <c r="B46" s="2" t="s">
        <v>4096</v>
      </c>
      <c r="D46" s="5"/>
      <c r="E46" s="1" t="s">
        <v>13185</v>
      </c>
      <c r="F46" s="1" t="s">
        <v>13301</v>
      </c>
      <c r="G46" s="1" t="s">
        <v>13326</v>
      </c>
      <c r="H46" s="1" t="s">
        <v>18384</v>
      </c>
      <c r="I46" s="1"/>
      <c r="J46" s="1"/>
      <c r="K46" s="1"/>
      <c r="L46" s="1"/>
      <c r="M46" s="1"/>
      <c r="N46" s="1"/>
      <c r="O46" s="1" t="s">
        <v>14042</v>
      </c>
      <c r="P46" s="1"/>
      <c r="Q46" s="1" t="s">
        <v>13445</v>
      </c>
      <c r="R46" s="1" t="s">
        <v>27766</v>
      </c>
      <c r="S46" s="13" t="s">
        <v>27767</v>
      </c>
    </row>
    <row r="47" spans="1:19">
      <c r="A47" s="1" t="s">
        <v>13</v>
      </c>
      <c r="B47" s="1" t="s">
        <v>4200</v>
      </c>
      <c r="C47" s="1"/>
      <c r="D47" s="5"/>
      <c r="E47" s="1" t="s">
        <v>13185</v>
      </c>
      <c r="F47" s="1" t="s">
        <v>13185</v>
      </c>
      <c r="G47" s="1" t="s">
        <v>13185</v>
      </c>
      <c r="H47" s="1" t="s">
        <v>13185</v>
      </c>
      <c r="I47" s="1" t="s">
        <v>13185</v>
      </c>
      <c r="J47" s="1" t="s">
        <v>13185</v>
      </c>
      <c r="K47" s="1" t="s">
        <v>13185</v>
      </c>
      <c r="L47" s="1" t="s">
        <v>13185</v>
      </c>
      <c r="M47" s="1" t="s">
        <v>13185</v>
      </c>
      <c r="N47" s="1" t="s">
        <v>13185</v>
      </c>
      <c r="O47" s="1" t="s">
        <v>13185</v>
      </c>
      <c r="P47" s="1" t="s">
        <v>13185</v>
      </c>
      <c r="Q47" s="1" t="s">
        <v>13185</v>
      </c>
      <c r="R47" s="1" t="s">
        <v>8934</v>
      </c>
      <c r="S47" s="27" t="s">
        <v>5060</v>
      </c>
    </row>
    <row r="48" spans="1:19">
      <c r="A48" s="1" t="s">
        <v>14</v>
      </c>
      <c r="B48" s="1" t="s">
        <v>4096</v>
      </c>
      <c r="C48" s="1"/>
      <c r="D48" s="5"/>
      <c r="E48" s="1" t="s">
        <v>13185</v>
      </c>
      <c r="F48" s="1" t="s">
        <v>13185</v>
      </c>
      <c r="G48" s="1"/>
      <c r="H48" s="1" t="s">
        <v>13185</v>
      </c>
      <c r="I48" s="1" t="s">
        <v>13185</v>
      </c>
      <c r="J48" s="1"/>
      <c r="K48" s="1"/>
      <c r="L48" s="1" t="s">
        <v>13185</v>
      </c>
      <c r="M48" s="1"/>
      <c r="N48" s="1"/>
      <c r="O48" s="1" t="s">
        <v>13185</v>
      </c>
      <c r="P48" s="1" t="s">
        <v>13185</v>
      </c>
      <c r="Q48" s="1"/>
      <c r="R48" s="1" t="s">
        <v>8935</v>
      </c>
      <c r="S48" s="27" t="s">
        <v>5061</v>
      </c>
    </row>
    <row r="49" spans="1:19">
      <c r="A49" s="1" t="s">
        <v>15</v>
      </c>
      <c r="B49" s="1" t="s">
        <v>4201</v>
      </c>
      <c r="C49" s="1"/>
      <c r="D49" s="5"/>
      <c r="E49" s="1" t="s">
        <v>13185</v>
      </c>
      <c r="F49" s="1" t="s">
        <v>13185</v>
      </c>
      <c r="G49" s="1" t="s">
        <v>13185</v>
      </c>
      <c r="H49" s="1" t="s">
        <v>13185</v>
      </c>
      <c r="I49" s="1"/>
      <c r="J49" s="1"/>
      <c r="K49" s="1"/>
      <c r="L49" s="1" t="s">
        <v>13185</v>
      </c>
      <c r="M49" s="1"/>
      <c r="N49" s="1"/>
      <c r="O49" s="1" t="s">
        <v>13185</v>
      </c>
      <c r="P49" s="1" t="s">
        <v>13185</v>
      </c>
      <c r="Q49" s="1" t="s">
        <v>13185</v>
      </c>
      <c r="R49" s="1" t="s">
        <v>8936</v>
      </c>
      <c r="S49" s="27" t="s">
        <v>5062</v>
      </c>
    </row>
    <row r="50" spans="1:19" ht="30">
      <c r="A50" s="1" t="s">
        <v>16</v>
      </c>
      <c r="B50" s="1" t="s">
        <v>4191</v>
      </c>
      <c r="C50" s="1"/>
      <c r="D50" s="5"/>
      <c r="E50" s="1" t="s">
        <v>13186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 t="s">
        <v>13185</v>
      </c>
      <c r="Q50" s="1" t="s">
        <v>13185</v>
      </c>
      <c r="R50" s="1" t="s">
        <v>8937</v>
      </c>
      <c r="S50" s="27" t="s">
        <v>5063</v>
      </c>
    </row>
    <row r="51" spans="1:19">
      <c r="A51" s="1" t="s">
        <v>17</v>
      </c>
      <c r="B51" s="1" t="s">
        <v>4202</v>
      </c>
      <c r="C51" s="1"/>
      <c r="D51" s="5"/>
      <c r="E51" s="1" t="s">
        <v>13185</v>
      </c>
      <c r="F51" s="1" t="s">
        <v>13185</v>
      </c>
      <c r="G51" s="1" t="s">
        <v>13185</v>
      </c>
      <c r="H51" s="1" t="s">
        <v>13185</v>
      </c>
      <c r="I51" s="1" t="s">
        <v>13185</v>
      </c>
      <c r="J51" s="1" t="s">
        <v>13185</v>
      </c>
      <c r="K51" s="1" t="s">
        <v>13185</v>
      </c>
      <c r="L51" s="1" t="s">
        <v>13185</v>
      </c>
      <c r="M51" s="1" t="s">
        <v>13185</v>
      </c>
      <c r="N51" s="1" t="s">
        <v>13185</v>
      </c>
      <c r="O51" s="1" t="s">
        <v>13185</v>
      </c>
      <c r="P51" s="1" t="s">
        <v>13185</v>
      </c>
      <c r="Q51" s="1" t="s">
        <v>13185</v>
      </c>
      <c r="R51" s="1" t="s">
        <v>8938</v>
      </c>
      <c r="S51" s="27" t="s">
        <v>5064</v>
      </c>
    </row>
    <row r="52" spans="1:19">
      <c r="A52" s="1" t="s">
        <v>17</v>
      </c>
      <c r="B52" s="1" t="s">
        <v>4105</v>
      </c>
      <c r="C52" s="1"/>
      <c r="D52" s="5"/>
      <c r="E52" s="1" t="s">
        <v>13185</v>
      </c>
      <c r="F52" s="1" t="s">
        <v>13185</v>
      </c>
      <c r="G52" s="1" t="s">
        <v>13185</v>
      </c>
      <c r="H52" s="1" t="s">
        <v>13185</v>
      </c>
      <c r="I52" s="1" t="s">
        <v>13185</v>
      </c>
      <c r="J52" s="1" t="s">
        <v>13185</v>
      </c>
      <c r="K52" s="1" t="s">
        <v>13185</v>
      </c>
      <c r="L52" s="1" t="s">
        <v>13185</v>
      </c>
      <c r="M52" s="1" t="s">
        <v>13185</v>
      </c>
      <c r="N52" s="1" t="s">
        <v>13185</v>
      </c>
      <c r="O52" s="1" t="s">
        <v>13185</v>
      </c>
      <c r="P52" s="1" t="s">
        <v>13185</v>
      </c>
      <c r="Q52" s="1" t="s">
        <v>13185</v>
      </c>
      <c r="R52" s="1" t="s">
        <v>8939</v>
      </c>
      <c r="S52" s="27" t="s">
        <v>5064</v>
      </c>
    </row>
    <row r="53" spans="1:19" ht="120">
      <c r="A53" s="1" t="s">
        <v>17173</v>
      </c>
      <c r="B53" s="1" t="s">
        <v>4192</v>
      </c>
      <c r="C53" s="1"/>
      <c r="D53" s="5"/>
      <c r="E53" s="1" t="s">
        <v>13185</v>
      </c>
      <c r="F53" s="1"/>
      <c r="G53" s="1"/>
      <c r="H53" s="1" t="s">
        <v>13208</v>
      </c>
      <c r="I53" s="1"/>
      <c r="J53" s="1"/>
      <c r="K53" s="1"/>
      <c r="L53" s="1"/>
      <c r="M53" s="1"/>
      <c r="N53" s="1"/>
      <c r="O53" s="1"/>
      <c r="P53" s="1" t="s">
        <v>13477</v>
      </c>
      <c r="Q53" s="1"/>
      <c r="R53" s="1" t="s">
        <v>17174</v>
      </c>
      <c r="S53" s="27" t="s">
        <v>17172</v>
      </c>
    </row>
    <row r="54" spans="1:19" ht="105">
      <c r="A54" s="1" t="s">
        <v>19022</v>
      </c>
      <c r="B54" s="1" t="s">
        <v>4211</v>
      </c>
      <c r="C54" s="1"/>
      <c r="D54" s="5"/>
      <c r="E54" s="1"/>
      <c r="F54" s="1"/>
      <c r="G54" s="1" t="s">
        <v>19023</v>
      </c>
      <c r="H54" s="1"/>
      <c r="I54" s="1" t="s">
        <v>19024</v>
      </c>
      <c r="J54" s="1"/>
      <c r="K54" s="1"/>
      <c r="L54" s="1"/>
      <c r="M54" s="1"/>
      <c r="N54" s="1"/>
      <c r="O54" s="1"/>
      <c r="P54" s="1"/>
      <c r="Q54" s="1"/>
      <c r="R54" s="1" t="s">
        <v>19025</v>
      </c>
      <c r="S54" s="27" t="s">
        <v>19021</v>
      </c>
    </row>
    <row r="55" spans="1:19" ht="60">
      <c r="A55" s="1" t="s">
        <v>19194</v>
      </c>
      <c r="B55" s="1" t="s">
        <v>19195</v>
      </c>
      <c r="C55" s="1"/>
      <c r="D55" s="5"/>
      <c r="E55" s="1" t="s">
        <v>13186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 t="s">
        <v>13221</v>
      </c>
      <c r="Q55" s="1" t="s">
        <v>13209</v>
      </c>
      <c r="R55" s="1" t="s">
        <v>19196</v>
      </c>
      <c r="S55" s="27" t="s">
        <v>19193</v>
      </c>
    </row>
    <row r="56" spans="1:19" ht="180">
      <c r="A56" s="1" t="s">
        <v>18</v>
      </c>
      <c r="B56" s="1" t="s">
        <v>4096</v>
      </c>
      <c r="C56" s="1"/>
      <c r="D56" s="5"/>
      <c r="E56" s="1"/>
      <c r="F56" s="1" t="s">
        <v>13216</v>
      </c>
      <c r="G56" s="1"/>
      <c r="H56" s="1"/>
      <c r="I56" s="1"/>
      <c r="J56" s="1"/>
      <c r="K56" s="1"/>
      <c r="L56" s="1"/>
      <c r="M56" s="1"/>
      <c r="N56" s="1"/>
      <c r="O56" s="1" t="s">
        <v>13217</v>
      </c>
      <c r="P56" s="1"/>
      <c r="Q56" s="1"/>
      <c r="R56" s="1" t="s">
        <v>8940</v>
      </c>
      <c r="S56" s="27" t="s">
        <v>5065</v>
      </c>
    </row>
    <row r="57" spans="1:19" ht="30">
      <c r="A57" s="1" t="s">
        <v>19</v>
      </c>
      <c r="B57" s="1" t="s">
        <v>4203</v>
      </c>
      <c r="C57" s="1"/>
      <c r="D57" s="5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 t="s">
        <v>13212</v>
      </c>
      <c r="R57" s="1" t="s">
        <v>8941</v>
      </c>
      <c r="S57" s="27" t="s">
        <v>5066</v>
      </c>
    </row>
    <row r="58" spans="1:19">
      <c r="A58" s="1" t="s">
        <v>20</v>
      </c>
      <c r="B58" s="1" t="s">
        <v>4096</v>
      </c>
      <c r="C58" s="1"/>
      <c r="D58" s="5"/>
      <c r="E58" s="1" t="s">
        <v>13185</v>
      </c>
      <c r="F58" s="1" t="s">
        <v>13185</v>
      </c>
      <c r="G58" s="1" t="s">
        <v>13185</v>
      </c>
      <c r="H58" s="1" t="s">
        <v>13185</v>
      </c>
      <c r="I58" s="1" t="s">
        <v>13185</v>
      </c>
      <c r="J58" s="1" t="s">
        <v>13185</v>
      </c>
      <c r="K58" s="1" t="s">
        <v>13185</v>
      </c>
      <c r="L58" s="1" t="s">
        <v>13185</v>
      </c>
      <c r="M58" s="1" t="s">
        <v>13185</v>
      </c>
      <c r="N58" s="1" t="s">
        <v>13185</v>
      </c>
      <c r="O58" s="1" t="s">
        <v>13185</v>
      </c>
      <c r="P58" s="1" t="s">
        <v>13185</v>
      </c>
      <c r="Q58" s="1" t="s">
        <v>13185</v>
      </c>
      <c r="R58" s="1" t="s">
        <v>8942</v>
      </c>
      <c r="S58" s="27" t="s">
        <v>5067</v>
      </c>
    </row>
    <row r="59" spans="1:19" ht="30">
      <c r="A59" s="1" t="s">
        <v>20</v>
      </c>
      <c r="B59" s="1" t="s">
        <v>21657</v>
      </c>
      <c r="C59" s="1" t="s">
        <v>25259</v>
      </c>
      <c r="D59" s="5"/>
      <c r="E59" s="1" t="s">
        <v>13185</v>
      </c>
      <c r="F59" s="1" t="s">
        <v>13185</v>
      </c>
      <c r="G59" s="1" t="s">
        <v>13185</v>
      </c>
      <c r="H59" s="1" t="s">
        <v>13185</v>
      </c>
      <c r="I59" s="1" t="s">
        <v>13185</v>
      </c>
      <c r="J59" s="1" t="s">
        <v>13185</v>
      </c>
      <c r="K59" s="1" t="s">
        <v>13185</v>
      </c>
      <c r="L59" s="1" t="s">
        <v>13185</v>
      </c>
      <c r="M59" s="1" t="s">
        <v>13185</v>
      </c>
      <c r="N59" s="1" t="s">
        <v>13185</v>
      </c>
      <c r="O59" s="1" t="s">
        <v>13185</v>
      </c>
      <c r="P59" s="1" t="s">
        <v>13185</v>
      </c>
      <c r="Q59" s="1" t="s">
        <v>13185</v>
      </c>
      <c r="R59" s="1" t="s">
        <v>8942</v>
      </c>
      <c r="S59" s="27" t="s">
        <v>5067</v>
      </c>
    </row>
    <row r="60" spans="1:19">
      <c r="A60" s="1" t="s">
        <v>20</v>
      </c>
      <c r="B60" s="2" t="s">
        <v>24227</v>
      </c>
      <c r="D60" s="5"/>
      <c r="E60" s="1" t="s">
        <v>13185</v>
      </c>
      <c r="F60" s="1" t="s">
        <v>13185</v>
      </c>
      <c r="G60" s="1" t="s">
        <v>13185</v>
      </c>
      <c r="H60" s="1" t="s">
        <v>13185</v>
      </c>
      <c r="I60" s="1" t="s">
        <v>13185</v>
      </c>
      <c r="J60" s="1" t="s">
        <v>13185</v>
      </c>
      <c r="K60" s="1" t="s">
        <v>13185</v>
      </c>
      <c r="L60" s="1" t="s">
        <v>13185</v>
      </c>
      <c r="M60" s="1" t="s">
        <v>13185</v>
      </c>
      <c r="N60" s="1" t="s">
        <v>13185</v>
      </c>
      <c r="O60" s="1" t="s">
        <v>13185</v>
      </c>
      <c r="P60" s="1" t="s">
        <v>13185</v>
      </c>
      <c r="Q60" s="1" t="s">
        <v>13185</v>
      </c>
      <c r="R60" s="1" t="s">
        <v>8942</v>
      </c>
      <c r="S60" s="27" t="s">
        <v>5067</v>
      </c>
    </row>
    <row r="61" spans="1:19" ht="75">
      <c r="A61" s="1" t="s">
        <v>24824</v>
      </c>
      <c r="B61" s="2" t="s">
        <v>4156</v>
      </c>
      <c r="D61" s="5"/>
      <c r="E61" s="1"/>
      <c r="F61" s="1" t="s">
        <v>24825</v>
      </c>
      <c r="G61" s="1" t="s">
        <v>13185</v>
      </c>
      <c r="H61" s="1"/>
      <c r="I61" s="1" t="s">
        <v>13185</v>
      </c>
      <c r="J61" s="1" t="s">
        <v>13185</v>
      </c>
      <c r="K61" s="1"/>
      <c r="L61" s="1" t="s">
        <v>24162</v>
      </c>
      <c r="M61" s="1" t="s">
        <v>13185</v>
      </c>
      <c r="N61" s="1" t="s">
        <v>13185</v>
      </c>
      <c r="O61" s="1" t="s">
        <v>13185</v>
      </c>
      <c r="P61" s="1"/>
      <c r="Q61" s="1"/>
      <c r="R61" s="1" t="s">
        <v>24826</v>
      </c>
      <c r="S61" s="13" t="s">
        <v>24827</v>
      </c>
    </row>
    <row r="62" spans="1:19" ht="210">
      <c r="A62" s="1" t="s">
        <v>18206</v>
      </c>
      <c r="B62" s="1" t="s">
        <v>4099</v>
      </c>
      <c r="C62" s="1"/>
      <c r="D62" s="5"/>
      <c r="E62" s="1" t="s">
        <v>13185</v>
      </c>
      <c r="F62" s="1" t="s">
        <v>13185</v>
      </c>
      <c r="G62" s="1" t="s">
        <v>13390</v>
      </c>
      <c r="H62" s="1" t="s">
        <v>18207</v>
      </c>
      <c r="I62" s="1" t="s">
        <v>14980</v>
      </c>
      <c r="J62" s="1" t="s">
        <v>18208</v>
      </c>
      <c r="K62" s="1" t="s">
        <v>15469</v>
      </c>
      <c r="L62" s="1" t="s">
        <v>13185</v>
      </c>
      <c r="M62" s="1" t="s">
        <v>18209</v>
      </c>
      <c r="N62" s="1" t="s">
        <v>18210</v>
      </c>
      <c r="O62" s="1" t="s">
        <v>13185</v>
      </c>
      <c r="P62" s="1" t="s">
        <v>13185</v>
      </c>
      <c r="Q62" s="1" t="s">
        <v>13185</v>
      </c>
      <c r="R62" s="1" t="s">
        <v>18211</v>
      </c>
      <c r="S62" s="27" t="s">
        <v>18205</v>
      </c>
    </row>
    <row r="63" spans="1:19">
      <c r="A63" s="20" t="s">
        <v>21</v>
      </c>
      <c r="B63" s="20" t="s">
        <v>4191</v>
      </c>
      <c r="C63" s="20"/>
      <c r="D63" s="23"/>
      <c r="E63" s="20" t="s">
        <v>13185</v>
      </c>
      <c r="F63" s="20" t="s">
        <v>13185</v>
      </c>
      <c r="G63" s="20" t="s">
        <v>13185</v>
      </c>
      <c r="H63" s="20" t="s">
        <v>13185</v>
      </c>
      <c r="I63" s="20" t="s">
        <v>13185</v>
      </c>
      <c r="J63" s="20" t="s">
        <v>13185</v>
      </c>
      <c r="K63" s="20" t="s">
        <v>13185</v>
      </c>
      <c r="L63" s="20" t="s">
        <v>13185</v>
      </c>
      <c r="M63" s="20" t="s">
        <v>13185</v>
      </c>
      <c r="N63" s="20" t="s">
        <v>13185</v>
      </c>
      <c r="O63" s="20" t="s">
        <v>13185</v>
      </c>
      <c r="P63" s="20" t="s">
        <v>13185</v>
      </c>
      <c r="Q63" s="20" t="s">
        <v>13185</v>
      </c>
      <c r="R63" s="20" t="s">
        <v>8943</v>
      </c>
      <c r="S63" s="29" t="s">
        <v>5068</v>
      </c>
    </row>
    <row r="64" spans="1:19">
      <c r="A64" s="1" t="s">
        <v>22</v>
      </c>
      <c r="B64" s="1" t="s">
        <v>4102</v>
      </c>
      <c r="C64" s="1"/>
      <c r="D64" s="5"/>
      <c r="E64" s="1" t="s">
        <v>13185</v>
      </c>
      <c r="F64" s="1" t="s">
        <v>13185</v>
      </c>
      <c r="G64" s="1" t="s">
        <v>13185</v>
      </c>
      <c r="H64" s="1" t="s">
        <v>13185</v>
      </c>
      <c r="I64" s="1" t="s">
        <v>13185</v>
      </c>
      <c r="J64" s="1" t="s">
        <v>13185</v>
      </c>
      <c r="K64" s="1" t="s">
        <v>13185</v>
      </c>
      <c r="L64" s="1" t="s">
        <v>13185</v>
      </c>
      <c r="M64" s="1" t="s">
        <v>13185</v>
      </c>
      <c r="N64" s="1" t="s">
        <v>13185</v>
      </c>
      <c r="O64" s="1" t="s">
        <v>13185</v>
      </c>
      <c r="P64" s="1" t="s">
        <v>13185</v>
      </c>
      <c r="Q64" s="1" t="s">
        <v>13185</v>
      </c>
      <c r="R64" s="1" t="s">
        <v>8944</v>
      </c>
      <c r="S64" s="27" t="s">
        <v>5069</v>
      </c>
    </row>
    <row r="65" spans="1:19">
      <c r="A65" s="1" t="s">
        <v>24107</v>
      </c>
      <c r="B65" s="2" t="s">
        <v>4112</v>
      </c>
      <c r="D65" s="5"/>
      <c r="E65" s="1" t="s">
        <v>13185</v>
      </c>
      <c r="F65" s="1" t="s">
        <v>13185</v>
      </c>
      <c r="G65" s="1" t="s">
        <v>13185</v>
      </c>
      <c r="H65" s="1" t="s">
        <v>13185</v>
      </c>
      <c r="I65" s="1" t="s">
        <v>13185</v>
      </c>
      <c r="J65" s="1" t="s">
        <v>13185</v>
      </c>
      <c r="K65" s="1" t="s">
        <v>13185</v>
      </c>
      <c r="L65" s="1" t="s">
        <v>13185</v>
      </c>
      <c r="M65" s="1" t="s">
        <v>13185</v>
      </c>
      <c r="N65" s="1" t="s">
        <v>13185</v>
      </c>
      <c r="O65" s="1" t="s">
        <v>13185</v>
      </c>
      <c r="P65" s="1" t="s">
        <v>13185</v>
      </c>
      <c r="Q65" s="1" t="s">
        <v>13185</v>
      </c>
      <c r="R65" s="1" t="s">
        <v>24108</v>
      </c>
      <c r="S65" s="38" t="s">
        <v>24109</v>
      </c>
    </row>
    <row r="66" spans="1:19" ht="120">
      <c r="A66" s="1" t="s">
        <v>26944</v>
      </c>
      <c r="B66" s="2" t="s">
        <v>26670</v>
      </c>
      <c r="D66" s="5"/>
      <c r="E66" s="1" t="s">
        <v>13185</v>
      </c>
      <c r="F66" s="1" t="s">
        <v>26671</v>
      </c>
      <c r="G66" s="1" t="s">
        <v>13185</v>
      </c>
      <c r="H66" s="1" t="s">
        <v>26672</v>
      </c>
      <c r="I66" s="1" t="s">
        <v>13185</v>
      </c>
      <c r="J66" s="1" t="s">
        <v>13185</v>
      </c>
      <c r="K66" s="1" t="s">
        <v>13185</v>
      </c>
      <c r="L66" s="1" t="s">
        <v>13185</v>
      </c>
      <c r="M66" s="1" t="s">
        <v>13185</v>
      </c>
      <c r="N66" s="1" t="s">
        <v>13185</v>
      </c>
      <c r="O66" s="1" t="s">
        <v>13185</v>
      </c>
      <c r="P66" s="1" t="s">
        <v>13185</v>
      </c>
      <c r="Q66" s="1" t="s">
        <v>13377</v>
      </c>
      <c r="R66" s="1" t="s">
        <v>26673</v>
      </c>
      <c r="S66" s="13" t="s">
        <v>26945</v>
      </c>
    </row>
    <row r="67" spans="1:19" ht="135">
      <c r="A67" s="1" t="s">
        <v>23</v>
      </c>
      <c r="B67" s="1" t="s">
        <v>4204</v>
      </c>
      <c r="C67" s="1"/>
      <c r="D67" s="5"/>
      <c r="E67" s="1" t="s">
        <v>13185</v>
      </c>
      <c r="F67" s="1" t="s">
        <v>13185</v>
      </c>
      <c r="G67" s="1" t="s">
        <v>13185</v>
      </c>
      <c r="H67" s="1" t="s">
        <v>13218</v>
      </c>
      <c r="I67" s="1" t="s">
        <v>13185</v>
      </c>
      <c r="J67" s="1"/>
      <c r="K67" s="1" t="s">
        <v>13185</v>
      </c>
      <c r="L67" s="1" t="s">
        <v>13219</v>
      </c>
      <c r="M67" s="1" t="s">
        <v>13220</v>
      </c>
      <c r="N67" s="1"/>
      <c r="O67" s="1" t="s">
        <v>13185</v>
      </c>
      <c r="P67" s="1" t="s">
        <v>13185</v>
      </c>
      <c r="Q67" s="1" t="s">
        <v>13185</v>
      </c>
      <c r="R67" s="1" t="s">
        <v>8945</v>
      </c>
      <c r="S67" s="27" t="s">
        <v>5070</v>
      </c>
    </row>
    <row r="68" spans="1:19" ht="135">
      <c r="A68" s="1" t="s">
        <v>18306</v>
      </c>
      <c r="B68" s="1" t="s">
        <v>4112</v>
      </c>
      <c r="C68" s="1"/>
      <c r="D68" s="5"/>
      <c r="E68" s="1" t="s">
        <v>18307</v>
      </c>
      <c r="F68" s="1" t="s">
        <v>13492</v>
      </c>
      <c r="G68" s="1" t="s">
        <v>13846</v>
      </c>
      <c r="H68" s="1" t="s">
        <v>13208</v>
      </c>
      <c r="I68" s="1" t="s">
        <v>18308</v>
      </c>
      <c r="J68" s="1"/>
      <c r="K68" s="1" t="s">
        <v>13365</v>
      </c>
      <c r="L68" s="1"/>
      <c r="M68" s="1" t="s">
        <v>13191</v>
      </c>
      <c r="N68" s="1"/>
      <c r="O68" s="1" t="s">
        <v>13185</v>
      </c>
      <c r="P68" s="1"/>
      <c r="Q68" s="1" t="s">
        <v>13207</v>
      </c>
      <c r="R68" s="1" t="s">
        <v>18309</v>
      </c>
      <c r="S68" s="27" t="s">
        <v>18310</v>
      </c>
    </row>
    <row r="69" spans="1:19" ht="195">
      <c r="A69" s="1" t="s">
        <v>20978</v>
      </c>
      <c r="B69" s="1" t="s">
        <v>4106</v>
      </c>
      <c r="C69" s="1"/>
      <c r="D69" s="5"/>
      <c r="E69" s="1" t="s">
        <v>13185</v>
      </c>
      <c r="F69" s="1" t="s">
        <v>20979</v>
      </c>
      <c r="G69" s="1"/>
      <c r="H69" s="1" t="s">
        <v>13208</v>
      </c>
      <c r="I69" s="1"/>
      <c r="J69" s="1"/>
      <c r="K69" s="1"/>
      <c r="L69" s="1" t="s">
        <v>13962</v>
      </c>
      <c r="M69" s="1"/>
      <c r="N69" s="1"/>
      <c r="O69" s="1" t="s">
        <v>18450</v>
      </c>
      <c r="P69" s="1" t="s">
        <v>13836</v>
      </c>
      <c r="Q69" s="1" t="s">
        <v>13564</v>
      </c>
      <c r="R69" s="1" t="s">
        <v>20980</v>
      </c>
      <c r="S69" s="18" t="s">
        <v>20981</v>
      </c>
    </row>
    <row r="70" spans="1:19" ht="105">
      <c r="A70" s="1" t="s">
        <v>16985</v>
      </c>
      <c r="B70" s="1" t="s">
        <v>16986</v>
      </c>
      <c r="C70" s="1"/>
      <c r="D70" s="5"/>
      <c r="E70" s="1" t="s">
        <v>13185</v>
      </c>
      <c r="F70" s="1" t="s">
        <v>13301</v>
      </c>
      <c r="G70" s="1"/>
      <c r="H70" s="1"/>
      <c r="I70" s="1"/>
      <c r="J70" s="1"/>
      <c r="K70" s="1"/>
      <c r="L70" s="1"/>
      <c r="M70" s="1"/>
      <c r="N70" s="1"/>
      <c r="O70" s="1"/>
      <c r="P70" s="1" t="s">
        <v>13221</v>
      </c>
      <c r="Q70" s="1" t="s">
        <v>13484</v>
      </c>
      <c r="R70" s="1" t="s">
        <v>16987</v>
      </c>
      <c r="S70" s="27" t="s">
        <v>16988</v>
      </c>
    </row>
    <row r="71" spans="1:19" ht="120">
      <c r="A71" s="1" t="s">
        <v>19904</v>
      </c>
      <c r="B71" s="1" t="s">
        <v>4112</v>
      </c>
      <c r="D71" s="5"/>
      <c r="E71" s="1" t="s">
        <v>13185</v>
      </c>
      <c r="F71" s="1" t="s">
        <v>13302</v>
      </c>
      <c r="G71" s="1" t="s">
        <v>13316</v>
      </c>
      <c r="H71" s="1" t="s">
        <v>14437</v>
      </c>
      <c r="I71" s="1"/>
      <c r="J71" s="1"/>
      <c r="K71" s="1"/>
      <c r="L71" s="1"/>
      <c r="M71" s="1"/>
      <c r="N71" s="1"/>
      <c r="O71" s="1"/>
      <c r="P71" s="1" t="s">
        <v>13475</v>
      </c>
      <c r="Q71" s="1" t="s">
        <v>13209</v>
      </c>
      <c r="R71" s="1" t="s">
        <v>19906</v>
      </c>
      <c r="S71" s="25" t="s">
        <v>19905</v>
      </c>
    </row>
    <row r="72" spans="1:19" ht="90">
      <c r="A72" s="1" t="s">
        <v>24</v>
      </c>
      <c r="B72" s="1" t="s">
        <v>4102</v>
      </c>
      <c r="C72" s="1"/>
      <c r="D72" s="5"/>
      <c r="E72" s="1" t="s">
        <v>13185</v>
      </c>
      <c r="F72" s="1"/>
      <c r="G72" s="1"/>
      <c r="H72" s="1" t="s">
        <v>13223</v>
      </c>
      <c r="I72" s="1"/>
      <c r="J72" s="1"/>
      <c r="K72" s="1"/>
      <c r="L72" s="1"/>
      <c r="M72" s="1"/>
      <c r="N72" s="1"/>
      <c r="O72" s="1"/>
      <c r="P72" s="1" t="s">
        <v>13224</v>
      </c>
      <c r="Q72" s="1" t="s">
        <v>13225</v>
      </c>
      <c r="R72" s="1" t="s">
        <v>8946</v>
      </c>
      <c r="S72" s="27" t="s">
        <v>5071</v>
      </c>
    </row>
    <row r="73" spans="1:19" ht="210">
      <c r="A73" s="1" t="s">
        <v>27264</v>
      </c>
      <c r="B73" s="2" t="s">
        <v>4097</v>
      </c>
      <c r="D73" s="5"/>
      <c r="E73" s="1" t="s">
        <v>13185</v>
      </c>
      <c r="F73" s="1" t="s">
        <v>13185</v>
      </c>
      <c r="G73" s="1" t="s">
        <v>13843</v>
      </c>
      <c r="H73" s="1" t="s">
        <v>13185</v>
      </c>
      <c r="I73" s="1"/>
      <c r="J73" s="1" t="s">
        <v>14739</v>
      </c>
      <c r="K73" s="1" t="s">
        <v>18377</v>
      </c>
      <c r="L73" s="1"/>
      <c r="M73" s="1" t="s">
        <v>13375</v>
      </c>
      <c r="N73" s="1"/>
      <c r="O73" s="1" t="s">
        <v>13185</v>
      </c>
      <c r="P73" s="1" t="s">
        <v>13185</v>
      </c>
      <c r="Q73" s="1" t="s">
        <v>13185</v>
      </c>
      <c r="R73" s="1" t="s">
        <v>27265</v>
      </c>
      <c r="S73" s="13" t="s">
        <v>27266</v>
      </c>
    </row>
    <row r="74" spans="1:19" ht="30">
      <c r="A74" s="1" t="s">
        <v>24778</v>
      </c>
      <c r="B74" s="2" t="s">
        <v>4114</v>
      </c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 t="s">
        <v>13212</v>
      </c>
      <c r="R74" s="1" t="s">
        <v>24779</v>
      </c>
      <c r="S74" s="13" t="s">
        <v>24780</v>
      </c>
    </row>
    <row r="75" spans="1:19" ht="240">
      <c r="A75" s="1" t="s">
        <v>25</v>
      </c>
      <c r="B75" s="1" t="s">
        <v>4106</v>
      </c>
      <c r="C75" s="1"/>
      <c r="D75" s="5"/>
      <c r="E75" s="1" t="s">
        <v>13185</v>
      </c>
      <c r="F75" s="1"/>
      <c r="G75" s="1"/>
      <c r="H75" s="1" t="s">
        <v>13226</v>
      </c>
      <c r="I75" s="1" t="s">
        <v>13227</v>
      </c>
      <c r="J75" s="1"/>
      <c r="K75" s="1" t="s">
        <v>13228</v>
      </c>
      <c r="L75" s="1" t="s">
        <v>13229</v>
      </c>
      <c r="M75" s="1" t="s">
        <v>13230</v>
      </c>
      <c r="N75" s="1"/>
      <c r="O75" s="1" t="s">
        <v>13231</v>
      </c>
      <c r="P75" s="1" t="s">
        <v>13185</v>
      </c>
      <c r="Q75" s="1" t="s">
        <v>13209</v>
      </c>
      <c r="R75" s="1" t="s">
        <v>8947</v>
      </c>
      <c r="S75" s="30" t="s">
        <v>5072</v>
      </c>
    </row>
    <row r="76" spans="1:19" ht="195">
      <c r="A76" s="2" t="s">
        <v>25817</v>
      </c>
      <c r="B76" s="2" t="s">
        <v>4098</v>
      </c>
      <c r="D76" s="5"/>
      <c r="E76" s="1" t="s">
        <v>13185</v>
      </c>
      <c r="F76" s="1"/>
      <c r="G76" s="1"/>
      <c r="H76" s="1" t="s">
        <v>21066</v>
      </c>
      <c r="I76" s="1"/>
      <c r="J76" s="1"/>
      <c r="K76" s="1"/>
      <c r="L76" s="1"/>
      <c r="M76" s="1"/>
      <c r="N76" s="1"/>
      <c r="O76" s="1"/>
      <c r="P76" s="1" t="s">
        <v>13185</v>
      </c>
      <c r="Q76" s="1" t="s">
        <v>13185</v>
      </c>
      <c r="R76" s="1" t="s">
        <v>25818</v>
      </c>
      <c r="S76" s="13" t="s">
        <v>25819</v>
      </c>
    </row>
    <row r="77" spans="1:19" ht="210">
      <c r="A77" s="2" t="s">
        <v>26093</v>
      </c>
      <c r="B77" s="2" t="s">
        <v>4247</v>
      </c>
      <c r="D77" s="5"/>
      <c r="E77" s="1" t="s">
        <v>13185</v>
      </c>
      <c r="F77" s="1" t="s">
        <v>13842</v>
      </c>
      <c r="G77" s="1" t="s">
        <v>26094</v>
      </c>
      <c r="H77" s="1"/>
      <c r="I77" s="1" t="s">
        <v>13185</v>
      </c>
      <c r="J77" s="1" t="s">
        <v>26095</v>
      </c>
      <c r="K77" s="1" t="s">
        <v>13365</v>
      </c>
      <c r="L77" s="1"/>
      <c r="M77" s="1" t="s">
        <v>14844</v>
      </c>
      <c r="N77" s="1" t="s">
        <v>13185</v>
      </c>
      <c r="O77" s="1" t="s">
        <v>13185</v>
      </c>
      <c r="P77" s="1"/>
      <c r="Q77" s="1" t="s">
        <v>13212</v>
      </c>
      <c r="R77" s="1" t="s">
        <v>26096</v>
      </c>
      <c r="S77" s="13" t="s">
        <v>26097</v>
      </c>
    </row>
    <row r="78" spans="1:19">
      <c r="A78" s="2" t="s">
        <v>25557</v>
      </c>
      <c r="B78" s="2" t="s">
        <v>4109</v>
      </c>
      <c r="D78" s="5"/>
      <c r="E78" s="1" t="s">
        <v>13185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 t="s">
        <v>13185</v>
      </c>
      <c r="Q78" s="1" t="s">
        <v>13185</v>
      </c>
      <c r="R78" s="1" t="s">
        <v>25558</v>
      </c>
      <c r="S78" s="13" t="s">
        <v>25559</v>
      </c>
    </row>
    <row r="79" spans="1:19">
      <c r="A79" s="1" t="s">
        <v>18058</v>
      </c>
      <c r="B79" s="1" t="s">
        <v>4139</v>
      </c>
      <c r="C79" s="1"/>
      <c r="D79" s="5"/>
      <c r="E79" s="1" t="s">
        <v>13185</v>
      </c>
      <c r="F79" s="1" t="s">
        <v>13185</v>
      </c>
      <c r="G79" s="1" t="s">
        <v>13185</v>
      </c>
      <c r="H79" s="1" t="s">
        <v>13185</v>
      </c>
      <c r="I79" s="1" t="s">
        <v>13185</v>
      </c>
      <c r="J79" s="1" t="s">
        <v>13185</v>
      </c>
      <c r="K79" s="1" t="s">
        <v>13185</v>
      </c>
      <c r="L79" s="1" t="s">
        <v>13185</v>
      </c>
      <c r="M79" s="1" t="s">
        <v>13185</v>
      </c>
      <c r="N79" s="1" t="s">
        <v>13185</v>
      </c>
      <c r="O79" s="1" t="s">
        <v>13185</v>
      </c>
      <c r="P79" s="1" t="s">
        <v>13185</v>
      </c>
      <c r="Q79" s="1" t="s">
        <v>13185</v>
      </c>
      <c r="R79" s="1" t="s">
        <v>18059</v>
      </c>
      <c r="S79" s="27" t="s">
        <v>18060</v>
      </c>
    </row>
    <row r="80" spans="1:19" ht="240">
      <c r="A80" s="1" t="s">
        <v>26</v>
      </c>
      <c r="B80" s="1" t="s">
        <v>4097</v>
      </c>
      <c r="C80" s="1"/>
      <c r="D80" s="5"/>
      <c r="E80" s="1" t="s">
        <v>13185</v>
      </c>
      <c r="F80" s="1" t="s">
        <v>13232</v>
      </c>
      <c r="G80" s="1" t="s">
        <v>13233</v>
      </c>
      <c r="H80" s="1" t="s">
        <v>13234</v>
      </c>
      <c r="I80" s="1"/>
      <c r="J80" s="1"/>
      <c r="K80" s="1"/>
      <c r="L80" s="1"/>
      <c r="M80" s="1"/>
      <c r="N80" s="1"/>
      <c r="O80" s="1" t="s">
        <v>13235</v>
      </c>
      <c r="P80" s="1" t="s">
        <v>13236</v>
      </c>
      <c r="Q80" s="1" t="s">
        <v>13237</v>
      </c>
      <c r="R80" s="1" t="s">
        <v>8948</v>
      </c>
      <c r="S80" s="30" t="s">
        <v>5073</v>
      </c>
    </row>
    <row r="81" spans="1:19" ht="135">
      <c r="A81" s="1" t="s">
        <v>27</v>
      </c>
      <c r="B81" s="1" t="s">
        <v>4107</v>
      </c>
      <c r="C81" s="1"/>
      <c r="D81" s="5"/>
      <c r="E81" s="1" t="s">
        <v>13185</v>
      </c>
      <c r="F81" s="1" t="s">
        <v>13185</v>
      </c>
      <c r="G81" s="1" t="s">
        <v>13185</v>
      </c>
      <c r="H81" s="1"/>
      <c r="I81" s="1" t="s">
        <v>13185</v>
      </c>
      <c r="J81" s="1"/>
      <c r="K81" s="1" t="s">
        <v>13238</v>
      </c>
      <c r="L81" s="1" t="s">
        <v>13185</v>
      </c>
      <c r="M81" s="1"/>
      <c r="N81" s="1"/>
      <c r="O81" s="1" t="s">
        <v>13185</v>
      </c>
      <c r="P81" s="1" t="s">
        <v>13185</v>
      </c>
      <c r="Q81" s="1" t="s">
        <v>13185</v>
      </c>
      <c r="R81" s="1" t="s">
        <v>8949</v>
      </c>
      <c r="S81" s="30" t="s">
        <v>5074</v>
      </c>
    </row>
    <row r="82" spans="1:19" ht="105">
      <c r="A82" s="1" t="s">
        <v>28</v>
      </c>
      <c r="B82" s="1" t="s">
        <v>21721</v>
      </c>
      <c r="C82" s="1"/>
      <c r="D82" s="5"/>
      <c r="E82" s="1" t="s">
        <v>13186</v>
      </c>
      <c r="F82" s="1" t="s">
        <v>13239</v>
      </c>
      <c r="G82" s="1" t="s">
        <v>13240</v>
      </c>
      <c r="H82" s="1"/>
      <c r="I82" s="1" t="s">
        <v>13241</v>
      </c>
      <c r="J82" s="1" t="s">
        <v>13189</v>
      </c>
      <c r="K82" s="1"/>
      <c r="L82" s="1" t="s">
        <v>13242</v>
      </c>
      <c r="M82" s="1"/>
      <c r="N82" s="1"/>
      <c r="O82" s="1" t="s">
        <v>13243</v>
      </c>
      <c r="P82" s="1" t="s">
        <v>13244</v>
      </c>
      <c r="Q82" s="1" t="s">
        <v>13245</v>
      </c>
      <c r="R82" s="1" t="s">
        <v>8950</v>
      </c>
      <c r="S82" s="33" t="s">
        <v>5075</v>
      </c>
    </row>
    <row r="83" spans="1:19" ht="150">
      <c r="A83" s="1" t="s">
        <v>19367</v>
      </c>
      <c r="B83" s="1" t="s">
        <v>4617</v>
      </c>
      <c r="C83" s="1"/>
      <c r="D83" s="5"/>
      <c r="E83" s="1" t="s">
        <v>13186</v>
      </c>
      <c r="F83" s="1" t="s">
        <v>13194</v>
      </c>
      <c r="G83" s="1"/>
      <c r="H83" s="1" t="s">
        <v>19348</v>
      </c>
      <c r="I83" s="1" t="s">
        <v>14994</v>
      </c>
      <c r="J83" s="1"/>
      <c r="K83" s="1"/>
      <c r="L83" s="1" t="s">
        <v>13294</v>
      </c>
      <c r="M83" s="1"/>
      <c r="N83" s="1"/>
      <c r="O83" s="1"/>
      <c r="P83" s="1" t="s">
        <v>13185</v>
      </c>
      <c r="Q83" s="1" t="s">
        <v>13185</v>
      </c>
      <c r="R83" s="1" t="s">
        <v>19368</v>
      </c>
      <c r="S83" s="27" t="s">
        <v>19366</v>
      </c>
    </row>
    <row r="84" spans="1:19" ht="150">
      <c r="A84" s="1" t="s">
        <v>29</v>
      </c>
      <c r="B84" s="1" t="s">
        <v>4097</v>
      </c>
      <c r="C84" s="1"/>
      <c r="D84" s="5"/>
      <c r="E84" s="1" t="s">
        <v>13185</v>
      </c>
      <c r="F84" s="1" t="s">
        <v>13246</v>
      </c>
      <c r="G84" s="1" t="s">
        <v>13185</v>
      </c>
      <c r="H84" s="1"/>
      <c r="I84" s="1"/>
      <c r="J84" s="1"/>
      <c r="K84" s="1"/>
      <c r="L84" s="1" t="s">
        <v>13185</v>
      </c>
      <c r="M84" s="1" t="s">
        <v>13185</v>
      </c>
      <c r="N84" s="1" t="s">
        <v>13185</v>
      </c>
      <c r="O84" s="1" t="s">
        <v>13185</v>
      </c>
      <c r="P84" s="1"/>
      <c r="Q84" s="1" t="s">
        <v>13185</v>
      </c>
      <c r="R84" s="1" t="s">
        <v>8951</v>
      </c>
      <c r="S84" s="30" t="s">
        <v>5076</v>
      </c>
    </row>
    <row r="85" spans="1:19">
      <c r="A85" s="1" t="s">
        <v>30</v>
      </c>
      <c r="B85" s="1" t="s">
        <v>4192</v>
      </c>
      <c r="C85" s="1"/>
      <c r="D85" s="5"/>
      <c r="E85" s="1" t="s">
        <v>13185</v>
      </c>
      <c r="F85" s="1" t="s">
        <v>13185</v>
      </c>
      <c r="G85" s="1"/>
      <c r="H85" s="1"/>
      <c r="I85" s="1"/>
      <c r="J85" s="1"/>
      <c r="K85" s="1"/>
      <c r="L85" s="1"/>
      <c r="M85" s="1"/>
      <c r="N85" s="1"/>
      <c r="O85" s="1"/>
      <c r="P85" s="1" t="s">
        <v>13247</v>
      </c>
      <c r="Q85" s="1"/>
      <c r="R85" s="1" t="s">
        <v>8952</v>
      </c>
      <c r="S85" s="30" t="s">
        <v>5077</v>
      </c>
    </row>
    <row r="86" spans="1:19" ht="45">
      <c r="A86" s="1" t="s">
        <v>26875</v>
      </c>
      <c r="B86" s="2" t="s">
        <v>4096</v>
      </c>
      <c r="D86" s="5"/>
      <c r="E86" s="1" t="s">
        <v>13185</v>
      </c>
      <c r="F86" s="1"/>
      <c r="G86" s="1"/>
      <c r="H86" s="1" t="s">
        <v>13208</v>
      </c>
      <c r="I86" s="1"/>
      <c r="J86" s="1"/>
      <c r="K86" s="1"/>
      <c r="L86" s="1"/>
      <c r="M86" s="1"/>
      <c r="N86" s="1"/>
      <c r="O86" s="1"/>
      <c r="P86" s="1" t="s">
        <v>13185</v>
      </c>
      <c r="Q86" s="1" t="s">
        <v>13185</v>
      </c>
      <c r="R86" s="2" t="s">
        <v>26876</v>
      </c>
      <c r="S86" s="13" t="s">
        <v>26929</v>
      </c>
    </row>
    <row r="87" spans="1:19" ht="180">
      <c r="A87" s="1" t="s">
        <v>20908</v>
      </c>
      <c r="B87" s="1" t="s">
        <v>17400</v>
      </c>
      <c r="C87" s="1"/>
      <c r="D87" s="5"/>
      <c r="E87" s="1" t="s">
        <v>13185</v>
      </c>
      <c r="F87" s="1" t="s">
        <v>13185</v>
      </c>
      <c r="G87" s="1" t="s">
        <v>20909</v>
      </c>
      <c r="H87" s="1" t="s">
        <v>13185</v>
      </c>
      <c r="I87" s="1"/>
      <c r="J87" s="1"/>
      <c r="K87" s="1" t="s">
        <v>13612</v>
      </c>
      <c r="L87" s="1"/>
      <c r="M87" s="1" t="s">
        <v>13230</v>
      </c>
      <c r="N87" s="1"/>
      <c r="O87" s="1" t="s">
        <v>17292</v>
      </c>
      <c r="P87" s="1" t="s">
        <v>13185</v>
      </c>
      <c r="Q87" s="1" t="s">
        <v>13185</v>
      </c>
      <c r="R87" s="1" t="s">
        <v>20910</v>
      </c>
      <c r="S87" s="18" t="s">
        <v>20911</v>
      </c>
    </row>
    <row r="88" spans="1:19" ht="90">
      <c r="A88" s="1" t="s">
        <v>29367</v>
      </c>
      <c r="B88" s="2" t="s">
        <v>4097</v>
      </c>
      <c r="D88" s="5"/>
      <c r="E88" s="1" t="s">
        <v>13185</v>
      </c>
      <c r="F88" s="1" t="s">
        <v>13306</v>
      </c>
      <c r="G88" s="1"/>
      <c r="H88" s="1"/>
      <c r="I88" s="1"/>
      <c r="J88" s="1"/>
      <c r="K88" s="1"/>
      <c r="L88" s="1"/>
      <c r="M88" s="1"/>
      <c r="N88" s="1"/>
      <c r="O88" s="1"/>
      <c r="P88" s="1" t="s">
        <v>13583</v>
      </c>
      <c r="Q88" s="1" t="s">
        <v>13212</v>
      </c>
      <c r="R88" s="1" t="s">
        <v>29368</v>
      </c>
      <c r="S88" s="54" t="s">
        <v>29369</v>
      </c>
    </row>
    <row r="89" spans="1:19" ht="45">
      <c r="A89" s="1" t="s">
        <v>31</v>
      </c>
      <c r="B89" s="1" t="s">
        <v>4205</v>
      </c>
      <c r="C89" s="1"/>
      <c r="D89" s="5" t="s">
        <v>13070</v>
      </c>
      <c r="E89" s="1"/>
      <c r="F89" s="1" t="s">
        <v>13248</v>
      </c>
      <c r="G89" s="1"/>
      <c r="H89" s="1"/>
      <c r="I89" s="1"/>
      <c r="J89" s="1"/>
      <c r="K89" s="1"/>
      <c r="L89" s="1"/>
      <c r="M89" s="1"/>
      <c r="N89" s="1"/>
      <c r="O89" s="1"/>
      <c r="P89" s="1" t="s">
        <v>13249</v>
      </c>
      <c r="Q89" s="1"/>
      <c r="R89" s="1" t="s">
        <v>8953</v>
      </c>
      <c r="S89" s="30" t="s">
        <v>5078</v>
      </c>
    </row>
    <row r="90" spans="1:19" ht="45">
      <c r="A90" s="1" t="s">
        <v>31</v>
      </c>
      <c r="B90" s="1" t="s">
        <v>4206</v>
      </c>
      <c r="C90" s="1"/>
      <c r="D90" s="5" t="s">
        <v>13070</v>
      </c>
      <c r="E90" s="1"/>
      <c r="F90" s="1" t="s">
        <v>13248</v>
      </c>
      <c r="G90" s="1"/>
      <c r="H90" s="1"/>
      <c r="I90" s="1"/>
      <c r="J90" s="1"/>
      <c r="K90" s="1"/>
      <c r="L90" s="1"/>
      <c r="M90" s="1"/>
      <c r="N90" s="1"/>
      <c r="O90" s="1"/>
      <c r="P90" s="1" t="s">
        <v>13249</v>
      </c>
      <c r="Q90" s="1"/>
      <c r="R90" s="1" t="s">
        <v>8954</v>
      </c>
      <c r="S90" s="30" t="s">
        <v>5078</v>
      </c>
    </row>
    <row r="91" spans="1:19" ht="45">
      <c r="A91" s="1" t="s">
        <v>31</v>
      </c>
      <c r="B91" s="1" t="s">
        <v>4207</v>
      </c>
      <c r="C91" s="1"/>
      <c r="D91" s="5" t="s">
        <v>13070</v>
      </c>
      <c r="E91" s="1"/>
      <c r="F91" s="1" t="s">
        <v>13248</v>
      </c>
      <c r="G91" s="1"/>
      <c r="H91" s="1"/>
      <c r="I91" s="1"/>
      <c r="J91" s="1"/>
      <c r="K91" s="1"/>
      <c r="L91" s="1"/>
      <c r="M91" s="1"/>
      <c r="N91" s="1"/>
      <c r="O91" s="1"/>
      <c r="P91" s="1" t="s">
        <v>13249</v>
      </c>
      <c r="Q91" s="1"/>
      <c r="R91" s="1" t="s">
        <v>8955</v>
      </c>
      <c r="S91" s="30" t="s">
        <v>5078</v>
      </c>
    </row>
    <row r="92" spans="1:19" ht="255">
      <c r="A92" s="1" t="s">
        <v>32</v>
      </c>
      <c r="B92" s="1" t="s">
        <v>4191</v>
      </c>
      <c r="C92" s="1"/>
      <c r="D92" s="5"/>
      <c r="E92" s="1" t="s">
        <v>13185</v>
      </c>
      <c r="F92" s="1" t="s">
        <v>13250</v>
      </c>
      <c r="G92" s="1"/>
      <c r="H92" s="1" t="s">
        <v>13251</v>
      </c>
      <c r="I92" s="1"/>
      <c r="J92" s="1"/>
      <c r="K92" s="1"/>
      <c r="L92" s="1"/>
      <c r="M92" s="1"/>
      <c r="N92" s="1"/>
      <c r="O92" s="1"/>
      <c r="P92" s="1" t="s">
        <v>13185</v>
      </c>
      <c r="Q92" s="1" t="s">
        <v>13185</v>
      </c>
      <c r="R92" s="1" t="s">
        <v>8956</v>
      </c>
      <c r="S92" s="27" t="s">
        <v>5079</v>
      </c>
    </row>
    <row r="93" spans="1:19" ht="255">
      <c r="A93" s="1" t="s">
        <v>32</v>
      </c>
      <c r="B93" s="1" t="s">
        <v>4108</v>
      </c>
      <c r="C93" s="1"/>
      <c r="D93" s="5"/>
      <c r="E93" s="1" t="s">
        <v>13185</v>
      </c>
      <c r="F93" s="1" t="s">
        <v>13250</v>
      </c>
      <c r="G93" s="1"/>
      <c r="H93" s="1" t="s">
        <v>13251</v>
      </c>
      <c r="I93" s="1"/>
      <c r="J93" s="1"/>
      <c r="K93" s="1"/>
      <c r="L93" s="1"/>
      <c r="M93" s="1"/>
      <c r="N93" s="1"/>
      <c r="O93" s="1"/>
      <c r="P93" s="1" t="s">
        <v>13185</v>
      </c>
      <c r="Q93" s="1" t="s">
        <v>13185</v>
      </c>
      <c r="R93" s="1" t="s">
        <v>8957</v>
      </c>
      <c r="S93" s="27" t="s">
        <v>5079</v>
      </c>
    </row>
    <row r="94" spans="1:19">
      <c r="A94" s="1" t="s">
        <v>32</v>
      </c>
      <c r="B94" s="1" t="s">
        <v>4098</v>
      </c>
      <c r="C94" s="1"/>
      <c r="D94" s="5"/>
      <c r="E94" s="1" t="s">
        <v>13185</v>
      </c>
      <c r="F94" s="1" t="s">
        <v>13185</v>
      </c>
      <c r="G94" s="1" t="s">
        <v>13185</v>
      </c>
      <c r="H94" s="1" t="s">
        <v>13185</v>
      </c>
      <c r="I94" s="1" t="s">
        <v>13185</v>
      </c>
      <c r="J94" s="1" t="s">
        <v>13185</v>
      </c>
      <c r="K94" s="1" t="s">
        <v>13185</v>
      </c>
      <c r="L94" s="1" t="s">
        <v>13185</v>
      </c>
      <c r="M94" s="1" t="s">
        <v>13185</v>
      </c>
      <c r="N94" s="1" t="s">
        <v>13185</v>
      </c>
      <c r="O94" s="1" t="s">
        <v>13185</v>
      </c>
      <c r="P94" s="1" t="s">
        <v>13185</v>
      </c>
      <c r="Q94" s="1" t="s">
        <v>13185</v>
      </c>
      <c r="R94" s="1" t="s">
        <v>20482</v>
      </c>
      <c r="S94" s="18" t="s">
        <v>5079</v>
      </c>
    </row>
    <row r="95" spans="1:19" ht="105">
      <c r="A95" s="2" t="s">
        <v>29392</v>
      </c>
      <c r="B95" s="2" t="s">
        <v>24227</v>
      </c>
      <c r="D95" s="5"/>
      <c r="E95" s="1" t="s">
        <v>13185</v>
      </c>
      <c r="F95" s="97" t="s">
        <v>13248</v>
      </c>
      <c r="G95" s="1"/>
      <c r="H95" s="1"/>
      <c r="I95" s="1"/>
      <c r="J95" s="1"/>
      <c r="K95" s="1"/>
      <c r="L95" s="1"/>
      <c r="M95" s="1"/>
      <c r="N95" s="1"/>
      <c r="O95" s="1"/>
      <c r="P95" s="1" t="s">
        <v>13185</v>
      </c>
      <c r="Q95" s="97" t="s">
        <v>13484</v>
      </c>
      <c r="R95" s="2" t="s">
        <v>29490</v>
      </c>
      <c r="S95" s="13" t="s">
        <v>29491</v>
      </c>
    </row>
    <row r="96" spans="1:19" ht="60">
      <c r="A96" s="1" t="s">
        <v>33</v>
      </c>
      <c r="B96" s="1" t="s">
        <v>4097</v>
      </c>
      <c r="C96" s="1"/>
      <c r="D96" s="5"/>
      <c r="E96" s="1" t="s">
        <v>13185</v>
      </c>
      <c r="F96" s="1" t="s">
        <v>13194</v>
      </c>
      <c r="G96" s="1"/>
      <c r="H96" s="1"/>
      <c r="I96" s="1"/>
      <c r="J96" s="1"/>
      <c r="K96" s="1"/>
      <c r="L96" s="1"/>
      <c r="M96" s="1"/>
      <c r="N96" s="1"/>
      <c r="O96" s="1"/>
      <c r="P96" s="1" t="s">
        <v>13185</v>
      </c>
      <c r="Q96" s="1" t="s">
        <v>13209</v>
      </c>
      <c r="R96" s="1" t="s">
        <v>8958</v>
      </c>
      <c r="S96" s="27" t="s">
        <v>5080</v>
      </c>
    </row>
    <row r="97" spans="1:19" ht="105">
      <c r="A97" s="1" t="s">
        <v>23859</v>
      </c>
      <c r="B97" s="2" t="s">
        <v>4151</v>
      </c>
      <c r="D97" s="5"/>
      <c r="E97" s="1" t="s">
        <v>18700</v>
      </c>
      <c r="F97" s="1" t="s">
        <v>13194</v>
      </c>
      <c r="G97" s="1"/>
      <c r="H97" s="1" t="s">
        <v>15014</v>
      </c>
      <c r="I97" s="1"/>
      <c r="J97" s="1" t="s">
        <v>15758</v>
      </c>
      <c r="K97" s="1"/>
      <c r="L97" s="1" t="s">
        <v>15347</v>
      </c>
      <c r="M97" s="1"/>
      <c r="N97" s="1"/>
      <c r="O97" s="1"/>
      <c r="P97" s="1" t="s">
        <v>15297</v>
      </c>
      <c r="Q97" s="1" t="s">
        <v>13209</v>
      </c>
      <c r="R97" s="1" t="s">
        <v>23860</v>
      </c>
      <c r="S97" s="38" t="s">
        <v>23861</v>
      </c>
    </row>
    <row r="98" spans="1:19">
      <c r="A98" s="2" t="s">
        <v>30245</v>
      </c>
      <c r="B98" s="2" t="s">
        <v>4096</v>
      </c>
      <c r="D98" s="5"/>
      <c r="E98" s="1" t="s">
        <v>13185</v>
      </c>
      <c r="F98" s="1" t="s">
        <v>13185</v>
      </c>
      <c r="G98" s="1" t="s">
        <v>13185</v>
      </c>
      <c r="H98" s="1" t="s">
        <v>13185</v>
      </c>
      <c r="I98" s="1" t="s">
        <v>13185</v>
      </c>
      <c r="J98" s="1" t="s">
        <v>13185</v>
      </c>
      <c r="K98" s="1" t="s">
        <v>13185</v>
      </c>
      <c r="L98" s="1" t="s">
        <v>13185</v>
      </c>
      <c r="M98" s="1" t="s">
        <v>13185</v>
      </c>
      <c r="N98" s="1" t="s">
        <v>13185</v>
      </c>
      <c r="O98" s="1" t="s">
        <v>13185</v>
      </c>
      <c r="P98" s="1" t="s">
        <v>13185</v>
      </c>
      <c r="Q98" s="1" t="s">
        <v>13185</v>
      </c>
      <c r="R98" s="2" t="s">
        <v>30246</v>
      </c>
      <c r="S98" s="13" t="s">
        <v>30247</v>
      </c>
    </row>
    <row r="99" spans="1:19" ht="105">
      <c r="A99" s="1" t="s">
        <v>27668</v>
      </c>
      <c r="B99" s="2" t="s">
        <v>4191</v>
      </c>
      <c r="D99" s="5"/>
      <c r="E99" s="1" t="s">
        <v>13185</v>
      </c>
      <c r="F99" s="1" t="s">
        <v>13817</v>
      </c>
      <c r="G99" s="1" t="s">
        <v>23331</v>
      </c>
      <c r="H99" s="1" t="s">
        <v>13185</v>
      </c>
      <c r="I99" s="1"/>
      <c r="J99" s="1" t="s">
        <v>13540</v>
      </c>
      <c r="K99" s="1" t="s">
        <v>18753</v>
      </c>
      <c r="L99" s="1" t="s">
        <v>14273</v>
      </c>
      <c r="M99" s="1"/>
      <c r="N99" s="1"/>
      <c r="O99" s="1" t="s">
        <v>13185</v>
      </c>
      <c r="P99" s="1" t="s">
        <v>13185</v>
      </c>
      <c r="Q99" s="1" t="s">
        <v>13185</v>
      </c>
      <c r="R99" s="1" t="s">
        <v>27669</v>
      </c>
      <c r="S99" s="13" t="s">
        <v>27670</v>
      </c>
    </row>
    <row r="100" spans="1:19" ht="240">
      <c r="A100" s="1" t="s">
        <v>34</v>
      </c>
      <c r="B100" s="1" t="s">
        <v>17309</v>
      </c>
      <c r="C100" s="1"/>
      <c r="D100" s="5"/>
      <c r="E100" s="1" t="s">
        <v>13185</v>
      </c>
      <c r="F100" s="1"/>
      <c r="G100" s="1" t="s">
        <v>13252</v>
      </c>
      <c r="H100" s="1"/>
      <c r="I100" s="1" t="s">
        <v>13253</v>
      </c>
      <c r="J100" s="1"/>
      <c r="K100" s="1" t="s">
        <v>13254</v>
      </c>
      <c r="L100" s="1" t="s">
        <v>13255</v>
      </c>
      <c r="M100" s="1" t="s">
        <v>13256</v>
      </c>
      <c r="N100" s="1"/>
      <c r="O100" s="1" t="s">
        <v>13257</v>
      </c>
      <c r="P100" s="1"/>
      <c r="Q100" s="1" t="s">
        <v>13258</v>
      </c>
      <c r="R100" s="1" t="s">
        <v>8959</v>
      </c>
      <c r="S100" s="27" t="s">
        <v>5081</v>
      </c>
    </row>
    <row r="101" spans="1:19">
      <c r="A101" s="1" t="s">
        <v>35</v>
      </c>
      <c r="B101" s="1" t="s">
        <v>4106</v>
      </c>
      <c r="C101" s="1"/>
      <c r="D101" s="5"/>
      <c r="E101" s="1" t="s">
        <v>13185</v>
      </c>
      <c r="F101" s="1" t="s">
        <v>13185</v>
      </c>
      <c r="G101" s="1" t="s">
        <v>13185</v>
      </c>
      <c r="H101" s="1" t="s">
        <v>13185</v>
      </c>
      <c r="I101" s="1" t="s">
        <v>13185</v>
      </c>
      <c r="J101" s="1" t="s">
        <v>13185</v>
      </c>
      <c r="K101" s="1" t="s">
        <v>13185</v>
      </c>
      <c r="L101" s="1" t="s">
        <v>13185</v>
      </c>
      <c r="M101" s="1" t="s">
        <v>13185</v>
      </c>
      <c r="N101" s="1" t="s">
        <v>13185</v>
      </c>
      <c r="O101" s="1" t="s">
        <v>13185</v>
      </c>
      <c r="P101" s="1" t="s">
        <v>13185</v>
      </c>
      <c r="Q101" s="1" t="s">
        <v>13185</v>
      </c>
      <c r="R101" s="1" t="s">
        <v>8960</v>
      </c>
      <c r="S101" s="30" t="s">
        <v>5082</v>
      </c>
    </row>
    <row r="102" spans="1:19" ht="90">
      <c r="A102" s="1" t="s">
        <v>36</v>
      </c>
      <c r="B102" s="1" t="s">
        <v>4208</v>
      </c>
      <c r="C102" s="1"/>
      <c r="D102" s="5"/>
      <c r="E102" s="1" t="s">
        <v>13185</v>
      </c>
      <c r="F102" s="1" t="s">
        <v>13194</v>
      </c>
      <c r="G102" s="1"/>
      <c r="H102" s="1" t="s">
        <v>13208</v>
      </c>
      <c r="I102" s="1"/>
      <c r="J102" s="1"/>
      <c r="K102" s="1"/>
      <c r="L102" s="1"/>
      <c r="M102" s="1"/>
      <c r="N102" s="1"/>
      <c r="O102" s="1"/>
      <c r="P102" s="1" t="s">
        <v>13259</v>
      </c>
      <c r="Q102" s="1" t="s">
        <v>13260</v>
      </c>
      <c r="R102" s="1" t="s">
        <v>8961</v>
      </c>
      <c r="S102" s="30" t="s">
        <v>5083</v>
      </c>
    </row>
    <row r="103" spans="1:19" ht="90">
      <c r="A103" s="1" t="s">
        <v>25193</v>
      </c>
      <c r="B103" s="1" t="s">
        <v>4156</v>
      </c>
      <c r="D103" s="5"/>
      <c r="E103" s="1" t="s">
        <v>13185</v>
      </c>
      <c r="F103" s="1"/>
      <c r="G103" s="1"/>
      <c r="H103" s="1" t="s">
        <v>13572</v>
      </c>
      <c r="I103" s="1"/>
      <c r="J103" s="1"/>
      <c r="K103" s="1"/>
      <c r="L103" s="1"/>
      <c r="M103" s="1"/>
      <c r="N103" s="1"/>
      <c r="O103" s="1"/>
      <c r="P103" s="1" t="s">
        <v>13368</v>
      </c>
      <c r="Q103" s="1" t="s">
        <v>13286</v>
      </c>
      <c r="S103" s="13" t="s">
        <v>25194</v>
      </c>
    </row>
    <row r="104" spans="1:19" ht="225">
      <c r="A104" s="1" t="s">
        <v>19542</v>
      </c>
      <c r="B104" s="1" t="s">
        <v>4139</v>
      </c>
      <c r="C104" s="1"/>
      <c r="D104" s="5"/>
      <c r="E104" s="1" t="s">
        <v>13186</v>
      </c>
      <c r="F104" s="1" t="s">
        <v>13194</v>
      </c>
      <c r="G104" s="1" t="s">
        <v>13185</v>
      </c>
      <c r="H104" s="1" t="s">
        <v>13185</v>
      </c>
      <c r="I104" s="1" t="s">
        <v>13743</v>
      </c>
      <c r="J104" s="1" t="s">
        <v>18630</v>
      </c>
      <c r="K104" s="1" t="s">
        <v>19543</v>
      </c>
      <c r="L104" s="1" t="s">
        <v>13185</v>
      </c>
      <c r="M104" s="1" t="s">
        <v>13711</v>
      </c>
      <c r="N104" s="1" t="s">
        <v>16557</v>
      </c>
      <c r="O104" s="1" t="s">
        <v>13185</v>
      </c>
      <c r="P104" s="1" t="s">
        <v>13185</v>
      </c>
      <c r="Q104" s="1" t="s">
        <v>13185</v>
      </c>
      <c r="R104" s="1" t="s">
        <v>19544</v>
      </c>
      <c r="S104" s="27" t="s">
        <v>19541</v>
      </c>
    </row>
    <row r="105" spans="1:19" ht="120">
      <c r="A105" s="1" t="s">
        <v>23882</v>
      </c>
      <c r="B105" s="2" t="s">
        <v>4097</v>
      </c>
      <c r="C105" s="1" t="s">
        <v>25544</v>
      </c>
      <c r="D105" s="5"/>
      <c r="E105" s="1" t="s">
        <v>13186</v>
      </c>
      <c r="F105" s="1" t="s">
        <v>22474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 t="s">
        <v>23883</v>
      </c>
      <c r="S105" s="38" t="s">
        <v>23884</v>
      </c>
    </row>
    <row r="106" spans="1:19" ht="120">
      <c r="A106" s="1" t="s">
        <v>23882</v>
      </c>
      <c r="B106" s="2" t="s">
        <v>4211</v>
      </c>
      <c r="C106" s="1" t="s">
        <v>25544</v>
      </c>
      <c r="D106" s="5"/>
      <c r="E106" s="1" t="s">
        <v>13186</v>
      </c>
      <c r="F106" s="1" t="s">
        <v>22474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 t="s">
        <v>23883</v>
      </c>
      <c r="S106" s="38" t="s">
        <v>23884</v>
      </c>
    </row>
    <row r="107" spans="1:19" ht="90">
      <c r="A107" s="1" t="s">
        <v>37</v>
      </c>
      <c r="B107" s="1" t="s">
        <v>4209</v>
      </c>
      <c r="C107" s="1"/>
      <c r="D107" s="5"/>
      <c r="E107" s="1" t="s">
        <v>13185</v>
      </c>
      <c r="F107" s="1"/>
      <c r="G107" s="1"/>
      <c r="H107" s="1" t="s">
        <v>13185</v>
      </c>
      <c r="I107" s="1" t="s">
        <v>17999</v>
      </c>
      <c r="J107" s="1"/>
      <c r="K107" s="1"/>
      <c r="L107" s="1"/>
      <c r="M107" s="1"/>
      <c r="N107" s="1"/>
      <c r="O107" s="1"/>
      <c r="P107" s="1" t="s">
        <v>13261</v>
      </c>
      <c r="Q107" s="97" t="s">
        <v>13258</v>
      </c>
      <c r="R107" s="1" t="s">
        <v>8962</v>
      </c>
      <c r="S107" s="30" t="s">
        <v>5084</v>
      </c>
    </row>
    <row r="108" spans="1:19" ht="45">
      <c r="A108" s="1" t="s">
        <v>23609</v>
      </c>
      <c r="B108" s="2" t="s">
        <v>4378</v>
      </c>
      <c r="D108" s="5"/>
      <c r="E108" s="1"/>
      <c r="F108" s="1" t="s">
        <v>13210</v>
      </c>
      <c r="G108" s="1" t="s">
        <v>13185</v>
      </c>
      <c r="H108" s="1"/>
      <c r="I108" s="1" t="s">
        <v>13185</v>
      </c>
      <c r="J108" s="1"/>
      <c r="K108" s="1"/>
      <c r="L108" s="1"/>
      <c r="M108" s="1"/>
      <c r="N108" s="1"/>
      <c r="O108" s="1" t="s">
        <v>13185</v>
      </c>
      <c r="P108" s="1"/>
      <c r="Q108" s="1"/>
      <c r="R108" s="1" t="s">
        <v>23610</v>
      </c>
      <c r="S108" s="26" t="s">
        <v>23611</v>
      </c>
    </row>
    <row r="109" spans="1:19">
      <c r="A109" s="1" t="s">
        <v>38</v>
      </c>
      <c r="B109" s="1" t="s">
        <v>4096</v>
      </c>
      <c r="C109" s="1"/>
      <c r="D109" s="5"/>
      <c r="E109" s="1" t="s">
        <v>13185</v>
      </c>
      <c r="F109" s="1" t="s">
        <v>13185</v>
      </c>
      <c r="G109" s="1" t="s">
        <v>13185</v>
      </c>
      <c r="H109" s="1" t="s">
        <v>13185</v>
      </c>
      <c r="I109" s="1" t="s">
        <v>13185</v>
      </c>
      <c r="J109" s="1" t="s">
        <v>13185</v>
      </c>
      <c r="K109" s="1" t="s">
        <v>13185</v>
      </c>
      <c r="L109" s="1" t="s">
        <v>13185</v>
      </c>
      <c r="M109" s="1" t="s">
        <v>13185</v>
      </c>
      <c r="N109" s="1" t="s">
        <v>13185</v>
      </c>
      <c r="O109" s="1" t="s">
        <v>13185</v>
      </c>
      <c r="P109" s="1" t="s">
        <v>13185</v>
      </c>
      <c r="Q109" s="1" t="s">
        <v>13185</v>
      </c>
      <c r="R109" s="1" t="s">
        <v>8963</v>
      </c>
      <c r="S109" s="27" t="s">
        <v>5085</v>
      </c>
    </row>
    <row r="110" spans="1:19" ht="255">
      <c r="A110" s="1" t="s">
        <v>39</v>
      </c>
      <c r="B110" s="1" t="s">
        <v>4096</v>
      </c>
      <c r="C110" s="1"/>
      <c r="D110" s="5"/>
      <c r="E110" s="1" t="s">
        <v>13262</v>
      </c>
      <c r="F110" s="1" t="s">
        <v>13263</v>
      </c>
      <c r="G110" s="1" t="s">
        <v>13264</v>
      </c>
      <c r="H110" s="1" t="s">
        <v>13265</v>
      </c>
      <c r="I110" s="1"/>
      <c r="J110" s="1"/>
      <c r="K110" s="1"/>
      <c r="L110" s="1" t="s">
        <v>13266</v>
      </c>
      <c r="M110" s="1"/>
      <c r="N110" s="1"/>
      <c r="O110" s="1" t="s">
        <v>13267</v>
      </c>
      <c r="P110" s="1" t="s">
        <v>13185</v>
      </c>
      <c r="Q110" s="1" t="s">
        <v>13268</v>
      </c>
      <c r="R110" s="1" t="s">
        <v>8964</v>
      </c>
      <c r="S110" s="30" t="s">
        <v>5086</v>
      </c>
    </row>
    <row r="111" spans="1:19">
      <c r="A111" s="1" t="s">
        <v>21302</v>
      </c>
      <c r="B111" s="1" t="s">
        <v>4191</v>
      </c>
      <c r="C111" s="1"/>
      <c r="D111" s="5"/>
      <c r="E111" s="1"/>
      <c r="F111" s="1"/>
      <c r="G111" s="1"/>
      <c r="H111" s="1"/>
      <c r="I111" s="1"/>
      <c r="J111" s="1" t="s">
        <v>13185</v>
      </c>
      <c r="K111" s="1"/>
      <c r="L111" s="1"/>
      <c r="M111" s="1" t="s">
        <v>13185</v>
      </c>
      <c r="N111" s="1" t="s">
        <v>13185</v>
      </c>
      <c r="O111" s="1" t="s">
        <v>13185</v>
      </c>
      <c r="P111" s="1"/>
      <c r="Q111" s="1"/>
      <c r="R111" s="1" t="s">
        <v>21303</v>
      </c>
      <c r="S111" s="18" t="s">
        <v>21304</v>
      </c>
    </row>
    <row r="112" spans="1:19">
      <c r="A112" s="1" t="s">
        <v>40</v>
      </c>
      <c r="B112" s="1" t="s">
        <v>4192</v>
      </c>
      <c r="C112" s="1"/>
      <c r="D112" s="5"/>
      <c r="E112" s="1" t="s">
        <v>13185</v>
      </c>
      <c r="F112" s="1" t="s">
        <v>13185</v>
      </c>
      <c r="G112" s="1" t="s">
        <v>13185</v>
      </c>
      <c r="H112" s="1" t="s">
        <v>13185</v>
      </c>
      <c r="I112" s="1" t="s">
        <v>13185</v>
      </c>
      <c r="J112" s="1" t="s">
        <v>13185</v>
      </c>
      <c r="K112" s="1" t="s">
        <v>13185</v>
      </c>
      <c r="L112" s="1" t="s">
        <v>13185</v>
      </c>
      <c r="M112" s="1" t="s">
        <v>13185</v>
      </c>
      <c r="N112" s="1" t="s">
        <v>13185</v>
      </c>
      <c r="O112" s="1" t="s">
        <v>13185</v>
      </c>
      <c r="P112" s="1" t="s">
        <v>13185</v>
      </c>
      <c r="Q112" s="1" t="s">
        <v>13185</v>
      </c>
      <c r="R112" s="1" t="s">
        <v>8965</v>
      </c>
      <c r="S112" s="30" t="s">
        <v>5087</v>
      </c>
    </row>
    <row r="113" spans="1:19">
      <c r="A113" s="1" t="s">
        <v>41</v>
      </c>
      <c r="B113" s="1" t="s">
        <v>4106</v>
      </c>
      <c r="C113" s="1"/>
      <c r="D113" s="5"/>
      <c r="E113" s="1" t="s">
        <v>13185</v>
      </c>
      <c r="F113" s="1" t="s">
        <v>13270</v>
      </c>
      <c r="G113" s="1" t="s">
        <v>13270</v>
      </c>
      <c r="H113" s="1" t="s">
        <v>13185</v>
      </c>
      <c r="I113" s="1" t="s">
        <v>13185</v>
      </c>
      <c r="J113" s="1"/>
      <c r="K113" s="1" t="s">
        <v>13270</v>
      </c>
      <c r="L113" s="1" t="s">
        <v>13185</v>
      </c>
      <c r="M113" s="1" t="s">
        <v>13185</v>
      </c>
      <c r="N113" s="1"/>
      <c r="O113" s="1" t="s">
        <v>13185</v>
      </c>
      <c r="P113" s="1" t="s">
        <v>13185</v>
      </c>
      <c r="Q113" s="1" t="s">
        <v>13185</v>
      </c>
      <c r="R113" s="1" t="s">
        <v>8966</v>
      </c>
      <c r="S113" s="30" t="s">
        <v>5088</v>
      </c>
    </row>
    <row r="114" spans="1:19">
      <c r="A114" s="1" t="s">
        <v>42</v>
      </c>
      <c r="B114" s="1" t="s">
        <v>4212</v>
      </c>
      <c r="C114" s="1"/>
      <c r="D114" s="5"/>
      <c r="E114" s="1" t="s">
        <v>13262</v>
      </c>
      <c r="F114" s="1" t="s">
        <v>13185</v>
      </c>
      <c r="G114" s="1" t="s">
        <v>13185</v>
      </c>
      <c r="H114" s="1" t="s">
        <v>13185</v>
      </c>
      <c r="I114" s="1" t="s">
        <v>13185</v>
      </c>
      <c r="J114" s="1" t="s">
        <v>13185</v>
      </c>
      <c r="K114" s="1" t="s">
        <v>13185</v>
      </c>
      <c r="L114" s="1" t="s">
        <v>13185</v>
      </c>
      <c r="M114" s="1" t="s">
        <v>13185</v>
      </c>
      <c r="N114" s="1" t="s">
        <v>13185</v>
      </c>
      <c r="O114" s="1" t="s">
        <v>13185</v>
      </c>
      <c r="P114" s="1" t="s">
        <v>13185</v>
      </c>
      <c r="Q114" s="1" t="s">
        <v>13185</v>
      </c>
      <c r="R114" s="1" t="s">
        <v>8967</v>
      </c>
      <c r="S114" s="30" t="s">
        <v>5089</v>
      </c>
    </row>
    <row r="115" spans="1:19">
      <c r="A115" s="2" t="s">
        <v>26329</v>
      </c>
      <c r="B115" s="2" t="s">
        <v>4096</v>
      </c>
      <c r="D115" s="5"/>
      <c r="E115" s="1" t="s">
        <v>13185</v>
      </c>
      <c r="F115" s="1" t="s">
        <v>13185</v>
      </c>
      <c r="G115" s="1" t="s">
        <v>13185</v>
      </c>
      <c r="H115" s="1" t="s">
        <v>13185</v>
      </c>
      <c r="I115" s="1" t="s">
        <v>13185</v>
      </c>
      <c r="J115" s="1" t="s">
        <v>13185</v>
      </c>
      <c r="K115" s="1" t="s">
        <v>13185</v>
      </c>
      <c r="L115" s="1" t="s">
        <v>13185</v>
      </c>
      <c r="M115" s="1" t="s">
        <v>13185</v>
      </c>
      <c r="N115" s="1" t="s">
        <v>13185</v>
      </c>
      <c r="O115" s="1" t="s">
        <v>13185</v>
      </c>
      <c r="P115" s="1" t="s">
        <v>13185</v>
      </c>
      <c r="Q115" s="1" t="s">
        <v>13185</v>
      </c>
      <c r="R115" s="2" t="s">
        <v>26330</v>
      </c>
      <c r="S115" s="13" t="s">
        <v>26331</v>
      </c>
    </row>
    <row r="116" spans="1:19" ht="195">
      <c r="A116" s="1" t="s">
        <v>43</v>
      </c>
      <c r="B116" s="1" t="s">
        <v>4096</v>
      </c>
      <c r="C116" s="1"/>
      <c r="D116" s="5"/>
      <c r="E116" s="1" t="s">
        <v>13185</v>
      </c>
      <c r="F116" s="1" t="s">
        <v>13185</v>
      </c>
      <c r="G116" s="1" t="s">
        <v>13185</v>
      </c>
      <c r="H116" s="1" t="s">
        <v>13185</v>
      </c>
      <c r="I116" s="1" t="s">
        <v>13185</v>
      </c>
      <c r="J116" s="1" t="s">
        <v>13189</v>
      </c>
      <c r="K116" s="1" t="s">
        <v>13185</v>
      </c>
      <c r="L116" s="1" t="s">
        <v>13271</v>
      </c>
      <c r="M116" s="1" t="s">
        <v>13272</v>
      </c>
      <c r="N116" s="1"/>
      <c r="O116" s="1" t="s">
        <v>13185</v>
      </c>
      <c r="P116" s="1" t="s">
        <v>13185</v>
      </c>
      <c r="Q116" s="1" t="s">
        <v>13185</v>
      </c>
      <c r="R116" s="1" t="s">
        <v>8968</v>
      </c>
      <c r="S116" s="30" t="s">
        <v>5090</v>
      </c>
    </row>
    <row r="117" spans="1:19" ht="30">
      <c r="A117" s="1" t="s">
        <v>44</v>
      </c>
      <c r="B117" s="1" t="s">
        <v>4213</v>
      </c>
      <c r="C117" s="1"/>
      <c r="D117" s="5"/>
      <c r="E117" s="1" t="s">
        <v>13185</v>
      </c>
      <c r="F117" s="1"/>
      <c r="G117" s="1"/>
      <c r="H117" s="1"/>
      <c r="I117" s="1"/>
      <c r="J117" s="1"/>
      <c r="K117" s="1"/>
      <c r="L117" s="1"/>
      <c r="M117" s="1"/>
      <c r="N117" s="1"/>
      <c r="O117" s="1" t="s">
        <v>13273</v>
      </c>
      <c r="P117" s="1"/>
      <c r="Q117" s="1"/>
      <c r="R117" s="1" t="s">
        <v>8969</v>
      </c>
      <c r="S117" s="30" t="s">
        <v>5091</v>
      </c>
    </row>
    <row r="118" spans="1:19" ht="30">
      <c r="A118" s="2" t="s">
        <v>30351</v>
      </c>
      <c r="B118" s="2" t="s">
        <v>24359</v>
      </c>
      <c r="C118" s="1" t="s">
        <v>30352</v>
      </c>
      <c r="D118" s="5"/>
      <c r="E118" s="1" t="s">
        <v>13185</v>
      </c>
      <c r="F118" s="1" t="s">
        <v>13185</v>
      </c>
      <c r="G118" s="1" t="s">
        <v>13185</v>
      </c>
      <c r="H118" s="1" t="s">
        <v>13185</v>
      </c>
      <c r="I118" s="1" t="s">
        <v>13185</v>
      </c>
      <c r="J118" s="1" t="s">
        <v>13185</v>
      </c>
      <c r="K118" s="1" t="s">
        <v>13185</v>
      </c>
      <c r="L118" s="1" t="s">
        <v>13185</v>
      </c>
      <c r="M118" s="1" t="s">
        <v>13185</v>
      </c>
      <c r="N118" s="1" t="s">
        <v>13185</v>
      </c>
      <c r="O118" s="1" t="s">
        <v>13185</v>
      </c>
      <c r="P118" s="1" t="s">
        <v>13185</v>
      </c>
      <c r="Q118" s="1" t="s">
        <v>13185</v>
      </c>
      <c r="R118" s="1" t="s">
        <v>30353</v>
      </c>
      <c r="S118" s="13" t="s">
        <v>30354</v>
      </c>
    </row>
    <row r="119" spans="1:19" ht="30">
      <c r="A119" s="2" t="s">
        <v>30351</v>
      </c>
      <c r="B119" s="2" t="s">
        <v>4130</v>
      </c>
      <c r="C119" s="1" t="s">
        <v>30352</v>
      </c>
      <c r="D119" s="5"/>
      <c r="E119" s="1" t="s">
        <v>13185</v>
      </c>
      <c r="F119" s="1" t="s">
        <v>13185</v>
      </c>
      <c r="G119" s="1" t="s">
        <v>13185</v>
      </c>
      <c r="H119" s="1" t="s">
        <v>13185</v>
      </c>
      <c r="I119" s="1" t="s">
        <v>13185</v>
      </c>
      <c r="J119" s="1" t="s">
        <v>13185</v>
      </c>
      <c r="K119" s="1" t="s">
        <v>13185</v>
      </c>
      <c r="L119" s="1" t="s">
        <v>13185</v>
      </c>
      <c r="M119" s="1" t="s">
        <v>13185</v>
      </c>
      <c r="N119" s="1" t="s">
        <v>13185</v>
      </c>
      <c r="O119" s="1" t="s">
        <v>13185</v>
      </c>
      <c r="P119" s="1" t="s">
        <v>13185</v>
      </c>
      <c r="Q119" s="1" t="s">
        <v>13185</v>
      </c>
      <c r="R119" s="1" t="s">
        <v>30353</v>
      </c>
      <c r="S119" s="13" t="s">
        <v>30354</v>
      </c>
    </row>
    <row r="120" spans="1:19">
      <c r="A120" s="1" t="s">
        <v>45</v>
      </c>
      <c r="B120" s="1" t="s">
        <v>4114</v>
      </c>
      <c r="C120" s="1"/>
      <c r="D120" s="5"/>
      <c r="E120" s="1" t="s">
        <v>13185</v>
      </c>
      <c r="F120" s="1" t="s">
        <v>13185</v>
      </c>
      <c r="G120" s="1" t="s">
        <v>13185</v>
      </c>
      <c r="H120" s="1" t="s">
        <v>13185</v>
      </c>
      <c r="I120" s="1" t="s">
        <v>13185</v>
      </c>
      <c r="J120" s="1" t="s">
        <v>13185</v>
      </c>
      <c r="K120" s="1" t="s">
        <v>13185</v>
      </c>
      <c r="L120" s="1" t="s">
        <v>13185</v>
      </c>
      <c r="M120" s="1" t="s">
        <v>13185</v>
      </c>
      <c r="N120" s="1" t="s">
        <v>13185</v>
      </c>
      <c r="O120" s="1" t="s">
        <v>13185</v>
      </c>
      <c r="P120" s="1" t="s">
        <v>13185</v>
      </c>
      <c r="Q120" s="1" t="s">
        <v>13185</v>
      </c>
      <c r="R120" s="1" t="s">
        <v>8970</v>
      </c>
      <c r="S120" s="30" t="s">
        <v>5092</v>
      </c>
    </row>
    <row r="121" spans="1:19" ht="180">
      <c r="A121" s="1" t="s">
        <v>20382</v>
      </c>
      <c r="B121" s="1" t="s">
        <v>20383</v>
      </c>
      <c r="C121" s="1"/>
      <c r="D121" s="5"/>
      <c r="E121" s="1" t="s">
        <v>13185</v>
      </c>
      <c r="F121" s="1" t="s">
        <v>13185</v>
      </c>
      <c r="G121" s="1" t="s">
        <v>13760</v>
      </c>
      <c r="H121" s="1" t="s">
        <v>13894</v>
      </c>
      <c r="I121" s="1"/>
      <c r="J121" s="1" t="s">
        <v>14311</v>
      </c>
      <c r="K121" s="1" t="s">
        <v>20384</v>
      </c>
      <c r="L121" s="1"/>
      <c r="M121" s="1" t="s">
        <v>15880</v>
      </c>
      <c r="N121" s="1" t="s">
        <v>13185</v>
      </c>
      <c r="O121" s="1" t="s">
        <v>13185</v>
      </c>
      <c r="P121" s="1" t="s">
        <v>13247</v>
      </c>
      <c r="Q121" s="1"/>
      <c r="R121" s="1" t="s">
        <v>20385</v>
      </c>
      <c r="S121" s="18" t="s">
        <v>20381</v>
      </c>
    </row>
    <row r="122" spans="1:19" ht="45">
      <c r="A122" s="1" t="s">
        <v>46</v>
      </c>
      <c r="B122" s="1" t="s">
        <v>4191</v>
      </c>
      <c r="C122" s="1" t="s">
        <v>19364</v>
      </c>
      <c r="D122" s="5"/>
      <c r="E122" s="1" t="s">
        <v>13185</v>
      </c>
      <c r="F122" s="1" t="s">
        <v>13185</v>
      </c>
      <c r="G122" s="1" t="s">
        <v>13185</v>
      </c>
      <c r="H122" s="1" t="s">
        <v>13185</v>
      </c>
      <c r="I122" s="1" t="s">
        <v>13185</v>
      </c>
      <c r="J122" s="1" t="s">
        <v>13185</v>
      </c>
      <c r="K122" s="1" t="s">
        <v>13185</v>
      </c>
      <c r="L122" s="1" t="s">
        <v>13185</v>
      </c>
      <c r="M122" s="1" t="s">
        <v>13185</v>
      </c>
      <c r="N122" s="1" t="s">
        <v>13185</v>
      </c>
      <c r="O122" s="1" t="s">
        <v>13185</v>
      </c>
      <c r="P122" s="1" t="s">
        <v>13185</v>
      </c>
      <c r="Q122" s="1" t="s">
        <v>13185</v>
      </c>
      <c r="R122" s="1" t="s">
        <v>8971</v>
      </c>
      <c r="S122" s="27" t="s">
        <v>5093</v>
      </c>
    </row>
    <row r="123" spans="1:19" ht="180">
      <c r="A123" s="1" t="s">
        <v>47</v>
      </c>
      <c r="B123" s="1" t="s">
        <v>4106</v>
      </c>
      <c r="C123" s="1"/>
      <c r="D123" s="5"/>
      <c r="E123" s="1" t="s">
        <v>13185</v>
      </c>
      <c r="F123" s="1" t="s">
        <v>13274</v>
      </c>
      <c r="G123" s="1" t="s">
        <v>13252</v>
      </c>
      <c r="H123" s="1" t="s">
        <v>13185</v>
      </c>
      <c r="I123" s="1"/>
      <c r="J123" s="1"/>
      <c r="K123" s="1" t="s">
        <v>13275</v>
      </c>
      <c r="L123" s="1" t="s">
        <v>13276</v>
      </c>
      <c r="M123" s="1" t="s">
        <v>13230</v>
      </c>
      <c r="N123" s="1"/>
      <c r="O123" s="1" t="s">
        <v>13277</v>
      </c>
      <c r="P123" s="1" t="s">
        <v>13185</v>
      </c>
      <c r="Q123" s="1" t="s">
        <v>13185</v>
      </c>
      <c r="R123" s="1" t="s">
        <v>8972</v>
      </c>
      <c r="S123" s="33" t="s">
        <v>5094</v>
      </c>
    </row>
    <row r="124" spans="1:19">
      <c r="A124" s="1" t="s">
        <v>18165</v>
      </c>
      <c r="B124" s="1" t="s">
        <v>4099</v>
      </c>
      <c r="C124" s="1"/>
      <c r="D124" s="5"/>
      <c r="E124" s="1"/>
      <c r="F124" s="1"/>
      <c r="G124" s="1"/>
      <c r="H124" s="1"/>
      <c r="I124" s="1" t="s">
        <v>13185</v>
      </c>
      <c r="J124" s="1"/>
      <c r="K124" s="1" t="s">
        <v>13185</v>
      </c>
      <c r="L124" s="1"/>
      <c r="M124" s="1"/>
      <c r="N124" s="1"/>
      <c r="O124" s="1"/>
      <c r="P124" s="1"/>
      <c r="Q124" s="1"/>
      <c r="R124" s="1" t="s">
        <v>18166</v>
      </c>
      <c r="S124" s="27" t="s">
        <v>18168</v>
      </c>
    </row>
    <row r="125" spans="1:19">
      <c r="A125" s="1" t="s">
        <v>48</v>
      </c>
      <c r="B125" s="1" t="s">
        <v>4096</v>
      </c>
      <c r="C125" s="1"/>
      <c r="D125" s="5"/>
      <c r="E125" s="1" t="s">
        <v>13185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 t="s">
        <v>8973</v>
      </c>
      <c r="S125" s="30" t="s">
        <v>5095</v>
      </c>
    </row>
    <row r="126" spans="1:19" ht="30">
      <c r="A126" s="1" t="s">
        <v>49</v>
      </c>
      <c r="B126" s="1" t="s">
        <v>4214</v>
      </c>
      <c r="C126" s="1"/>
      <c r="D126" s="5"/>
      <c r="E126" s="1" t="s">
        <v>13185</v>
      </c>
      <c r="F126" s="1" t="s">
        <v>13185</v>
      </c>
      <c r="G126" s="1" t="s">
        <v>13185</v>
      </c>
      <c r="H126" s="1" t="s">
        <v>13185</v>
      </c>
      <c r="I126" s="1" t="s">
        <v>13185</v>
      </c>
      <c r="J126" s="1"/>
      <c r="K126" s="1"/>
      <c r="L126" s="1" t="s">
        <v>13185</v>
      </c>
      <c r="M126" s="1"/>
      <c r="N126" s="1"/>
      <c r="O126" s="1" t="s">
        <v>13185</v>
      </c>
      <c r="P126" s="1" t="s">
        <v>13185</v>
      </c>
      <c r="Q126" s="1" t="s">
        <v>13185</v>
      </c>
      <c r="R126" s="1" t="s">
        <v>8974</v>
      </c>
      <c r="S126" s="30" t="s">
        <v>5096</v>
      </c>
    </row>
    <row r="127" spans="1:19" ht="120">
      <c r="A127" s="1" t="s">
        <v>50</v>
      </c>
      <c r="B127" s="1" t="s">
        <v>4215</v>
      </c>
      <c r="C127" s="1"/>
      <c r="D127" s="5"/>
      <c r="E127" s="1"/>
      <c r="F127" s="1"/>
      <c r="G127" s="1"/>
      <c r="H127" s="1"/>
      <c r="I127" s="1"/>
      <c r="J127" s="1" t="s">
        <v>13278</v>
      </c>
      <c r="K127" s="1"/>
      <c r="L127" s="1"/>
      <c r="M127" s="1"/>
      <c r="N127" s="1"/>
      <c r="O127" s="1" t="s">
        <v>13279</v>
      </c>
      <c r="P127" s="1"/>
      <c r="Q127" s="1"/>
      <c r="R127" s="1" t="s">
        <v>8975</v>
      </c>
      <c r="S127" s="30" t="s">
        <v>5097</v>
      </c>
    </row>
    <row r="128" spans="1:19" ht="120">
      <c r="A128" s="1" t="s">
        <v>50</v>
      </c>
      <c r="B128" s="1" t="s">
        <v>4211</v>
      </c>
      <c r="C128" s="1"/>
      <c r="D128" s="5"/>
      <c r="E128" s="1"/>
      <c r="F128" s="1"/>
      <c r="G128" s="1"/>
      <c r="H128" s="1"/>
      <c r="I128" s="1"/>
      <c r="J128" s="1" t="s">
        <v>13278</v>
      </c>
      <c r="K128" s="1"/>
      <c r="L128" s="1"/>
      <c r="M128" s="1"/>
      <c r="N128" s="1"/>
      <c r="O128" s="1" t="s">
        <v>13279</v>
      </c>
      <c r="P128" s="1"/>
      <c r="Q128" s="1"/>
      <c r="R128" s="1" t="s">
        <v>8975</v>
      </c>
      <c r="S128" s="30" t="s">
        <v>5097</v>
      </c>
    </row>
    <row r="129" spans="1:19">
      <c r="A129" s="1" t="s">
        <v>51</v>
      </c>
      <c r="B129" s="1" t="s">
        <v>4191</v>
      </c>
      <c r="C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 t="s">
        <v>8976</v>
      </c>
      <c r="S129" s="28" t="s">
        <v>5098</v>
      </c>
    </row>
    <row r="130" spans="1:19" ht="225">
      <c r="A130" s="1" t="s">
        <v>30027</v>
      </c>
      <c r="B130" s="2" t="s">
        <v>4109</v>
      </c>
      <c r="D130" s="5"/>
      <c r="E130" s="1" t="s">
        <v>13185</v>
      </c>
      <c r="F130" s="1" t="s">
        <v>13185</v>
      </c>
      <c r="G130" s="1" t="s">
        <v>13185</v>
      </c>
      <c r="H130" s="1" t="s">
        <v>13185</v>
      </c>
      <c r="I130" s="1" t="s">
        <v>13185</v>
      </c>
      <c r="J130" s="97" t="s">
        <v>30028</v>
      </c>
      <c r="K130" s="1" t="s">
        <v>13185</v>
      </c>
      <c r="L130" s="1" t="s">
        <v>13185</v>
      </c>
      <c r="M130" s="1" t="s">
        <v>13185</v>
      </c>
      <c r="N130" s="97" t="s">
        <v>30029</v>
      </c>
      <c r="O130" s="1" t="s">
        <v>13185</v>
      </c>
      <c r="P130" s="1" t="s">
        <v>13185</v>
      </c>
      <c r="Q130" s="1" t="s">
        <v>13185</v>
      </c>
      <c r="R130" s="1" t="s">
        <v>30094</v>
      </c>
      <c r="S130" s="13" t="s">
        <v>30095</v>
      </c>
    </row>
    <row r="131" spans="1:19">
      <c r="A131" s="2" t="s">
        <v>27446</v>
      </c>
      <c r="B131" s="2" t="s">
        <v>4191</v>
      </c>
      <c r="D131" s="5"/>
      <c r="E131" s="1" t="s">
        <v>13185</v>
      </c>
      <c r="F131" s="1" t="s">
        <v>13185</v>
      </c>
      <c r="G131" s="1" t="s">
        <v>13185</v>
      </c>
      <c r="H131" s="1" t="s">
        <v>13185</v>
      </c>
      <c r="I131" s="1" t="s">
        <v>13185</v>
      </c>
      <c r="J131" s="1"/>
      <c r="K131" s="1" t="s">
        <v>13185</v>
      </c>
      <c r="L131" s="1" t="s">
        <v>13185</v>
      </c>
      <c r="M131" s="1" t="s">
        <v>13185</v>
      </c>
      <c r="N131" s="1"/>
      <c r="O131" s="1" t="s">
        <v>13185</v>
      </c>
      <c r="P131" s="1" t="s">
        <v>13185</v>
      </c>
      <c r="Q131" s="1" t="s">
        <v>13185</v>
      </c>
      <c r="R131" s="2" t="s">
        <v>27447</v>
      </c>
      <c r="S131" s="13" t="s">
        <v>27448</v>
      </c>
    </row>
    <row r="132" spans="1:19" ht="90">
      <c r="A132" s="1" t="s">
        <v>20161</v>
      </c>
      <c r="B132" s="1" t="s">
        <v>4106</v>
      </c>
      <c r="C132" s="1"/>
      <c r="D132" s="5"/>
      <c r="E132" s="1" t="s">
        <v>13185</v>
      </c>
      <c r="F132" s="1" t="s">
        <v>13185</v>
      </c>
      <c r="G132" s="1" t="s">
        <v>13280</v>
      </c>
      <c r="H132" s="1" t="s">
        <v>13185</v>
      </c>
      <c r="I132" s="1"/>
      <c r="J132" s="1"/>
      <c r="K132" s="1"/>
      <c r="L132" s="1"/>
      <c r="M132" s="1"/>
      <c r="N132" s="1"/>
      <c r="O132" s="1"/>
      <c r="P132" s="1" t="s">
        <v>13185</v>
      </c>
      <c r="Q132" s="1" t="s">
        <v>13185</v>
      </c>
      <c r="R132" s="1" t="s">
        <v>8977</v>
      </c>
      <c r="S132" s="33" t="s">
        <v>20162</v>
      </c>
    </row>
    <row r="133" spans="1:19" ht="150">
      <c r="A133" s="1" t="s">
        <v>52</v>
      </c>
      <c r="B133" s="1" t="s">
        <v>4101</v>
      </c>
      <c r="C133" s="1"/>
      <c r="D133" s="5"/>
      <c r="E133" s="1" t="s">
        <v>13185</v>
      </c>
      <c r="F133" s="1" t="s">
        <v>13281</v>
      </c>
      <c r="G133" s="1" t="s">
        <v>13282</v>
      </c>
      <c r="H133" s="1" t="s">
        <v>13283</v>
      </c>
      <c r="I133" s="1" t="s">
        <v>13284</v>
      </c>
      <c r="J133" s="1" t="s">
        <v>13189</v>
      </c>
      <c r="K133" s="1"/>
      <c r="L133" s="1" t="s">
        <v>13285</v>
      </c>
      <c r="M133" s="1" t="s">
        <v>13230</v>
      </c>
      <c r="N133" s="1"/>
      <c r="O133" s="1"/>
      <c r="P133" s="1" t="s">
        <v>13249</v>
      </c>
      <c r="Q133" s="1" t="s">
        <v>13286</v>
      </c>
      <c r="R133" s="1" t="s">
        <v>8978</v>
      </c>
      <c r="S133" s="30" t="s">
        <v>5099</v>
      </c>
    </row>
    <row r="134" spans="1:19" ht="30">
      <c r="A134" s="1" t="s">
        <v>53</v>
      </c>
      <c r="B134" s="1" t="s">
        <v>4101</v>
      </c>
      <c r="C134" s="1"/>
      <c r="D134" s="5"/>
      <c r="E134" s="1" t="s">
        <v>13185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 t="s">
        <v>8979</v>
      </c>
      <c r="S134" s="30" t="s">
        <v>5100</v>
      </c>
    </row>
    <row r="135" spans="1:19" ht="30">
      <c r="A135" s="1" t="s">
        <v>54</v>
      </c>
      <c r="B135" s="1" t="s">
        <v>17711</v>
      </c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 t="s">
        <v>13185</v>
      </c>
      <c r="O135" s="1"/>
      <c r="P135" s="1"/>
      <c r="Q135" s="1"/>
      <c r="R135" s="1" t="s">
        <v>8980</v>
      </c>
      <c r="S135" s="40" t="s">
        <v>23921</v>
      </c>
    </row>
    <row r="136" spans="1:19" ht="210">
      <c r="A136" s="1" t="s">
        <v>55</v>
      </c>
      <c r="B136" s="1" t="s">
        <v>4217</v>
      </c>
      <c r="C136" s="1"/>
      <c r="D136" s="5"/>
      <c r="E136" s="1" t="s">
        <v>13287</v>
      </c>
      <c r="F136" s="1" t="s">
        <v>13185</v>
      </c>
      <c r="G136" s="1" t="s">
        <v>13288</v>
      </c>
      <c r="H136" s="1" t="s">
        <v>13185</v>
      </c>
      <c r="I136" s="1" t="s">
        <v>13289</v>
      </c>
      <c r="J136" s="1" t="s">
        <v>13185</v>
      </c>
      <c r="K136" s="1" t="s">
        <v>13185</v>
      </c>
      <c r="L136" s="1" t="s">
        <v>13290</v>
      </c>
      <c r="M136" s="1" t="s">
        <v>13220</v>
      </c>
      <c r="N136" s="1" t="s">
        <v>13291</v>
      </c>
      <c r="O136" s="1" t="s">
        <v>13185</v>
      </c>
      <c r="P136" s="1" t="s">
        <v>13185</v>
      </c>
      <c r="Q136" s="1" t="s">
        <v>13185</v>
      </c>
      <c r="R136" s="1" t="s">
        <v>8981</v>
      </c>
      <c r="S136" s="30" t="s">
        <v>5101</v>
      </c>
    </row>
    <row r="137" spans="1:19" ht="60">
      <c r="A137" s="1" t="s">
        <v>17482</v>
      </c>
      <c r="B137" s="1" t="s">
        <v>4191</v>
      </c>
      <c r="C137" s="1"/>
      <c r="D137" s="5"/>
      <c r="E137" s="1" t="s">
        <v>13185</v>
      </c>
      <c r="F137" s="1" t="s">
        <v>13185</v>
      </c>
      <c r="G137" s="1" t="s">
        <v>13185</v>
      </c>
      <c r="H137" s="1"/>
      <c r="I137" s="1"/>
      <c r="J137" s="1"/>
      <c r="K137" s="1" t="s">
        <v>13185</v>
      </c>
      <c r="L137" s="1" t="s">
        <v>13819</v>
      </c>
      <c r="M137" s="1" t="s">
        <v>13185</v>
      </c>
      <c r="N137" s="1"/>
      <c r="O137" s="1" t="s">
        <v>13185</v>
      </c>
      <c r="P137" s="1" t="s">
        <v>13247</v>
      </c>
      <c r="Q137" s="1" t="s">
        <v>13209</v>
      </c>
      <c r="R137" s="1" t="s">
        <v>17481</v>
      </c>
      <c r="S137" s="13" t="s">
        <v>24889</v>
      </c>
    </row>
    <row r="138" spans="1:19">
      <c r="A138" s="1" t="s">
        <v>56</v>
      </c>
      <c r="B138" s="1" t="s">
        <v>4096</v>
      </c>
      <c r="C138" s="1"/>
      <c r="D138" s="5"/>
      <c r="E138" s="1" t="s">
        <v>13185</v>
      </c>
      <c r="F138" s="1" t="s">
        <v>13185</v>
      </c>
      <c r="G138" s="1" t="s">
        <v>13185</v>
      </c>
      <c r="H138" s="1" t="s">
        <v>13185</v>
      </c>
      <c r="I138" s="1" t="s">
        <v>13185</v>
      </c>
      <c r="J138" s="1" t="s">
        <v>13185</v>
      </c>
      <c r="K138" s="1" t="s">
        <v>13185</v>
      </c>
      <c r="L138" s="1" t="s">
        <v>13185</v>
      </c>
      <c r="M138" s="1" t="s">
        <v>13185</v>
      </c>
      <c r="N138" s="1" t="s">
        <v>13185</v>
      </c>
      <c r="O138" s="1" t="s">
        <v>13185</v>
      </c>
      <c r="P138" s="1" t="s">
        <v>13185</v>
      </c>
      <c r="Q138" s="1" t="s">
        <v>13185</v>
      </c>
      <c r="R138" s="1" t="s">
        <v>8982</v>
      </c>
      <c r="S138" s="30" t="s">
        <v>5102</v>
      </c>
    </row>
    <row r="139" spans="1:19" ht="210">
      <c r="A139" s="1" t="s">
        <v>26674</v>
      </c>
      <c r="B139" s="2" t="s">
        <v>4210</v>
      </c>
      <c r="D139" s="5"/>
      <c r="E139" s="1"/>
      <c r="F139" s="1" t="s">
        <v>14435</v>
      </c>
      <c r="G139" s="1" t="s">
        <v>13843</v>
      </c>
      <c r="H139" s="1"/>
      <c r="I139" s="1"/>
      <c r="J139" s="1" t="s">
        <v>14311</v>
      </c>
      <c r="K139" s="1" t="s">
        <v>13365</v>
      </c>
      <c r="L139" s="1"/>
      <c r="M139" s="1" t="s">
        <v>26675</v>
      </c>
      <c r="N139" s="1" t="s">
        <v>13185</v>
      </c>
      <c r="O139" s="1" t="s">
        <v>13185</v>
      </c>
      <c r="P139" s="1"/>
      <c r="Q139" s="1"/>
      <c r="R139" s="1" t="s">
        <v>26676</v>
      </c>
      <c r="S139" s="54" t="s">
        <v>26678</v>
      </c>
    </row>
    <row r="140" spans="1:19" ht="210">
      <c r="A140" s="1" t="s">
        <v>26674</v>
      </c>
      <c r="B140" s="2" t="s">
        <v>4099</v>
      </c>
      <c r="D140" s="5"/>
      <c r="E140" s="1"/>
      <c r="F140" s="1" t="s">
        <v>14435</v>
      </c>
      <c r="G140" s="1" t="s">
        <v>13843</v>
      </c>
      <c r="H140" s="1"/>
      <c r="I140" s="1"/>
      <c r="J140" s="1" t="s">
        <v>14311</v>
      </c>
      <c r="K140" s="1" t="s">
        <v>13365</v>
      </c>
      <c r="L140" s="1"/>
      <c r="M140" s="1" t="s">
        <v>26675</v>
      </c>
      <c r="N140" s="1" t="s">
        <v>13185</v>
      </c>
      <c r="O140" s="1" t="s">
        <v>13185</v>
      </c>
      <c r="P140" s="1"/>
      <c r="Q140" s="1"/>
      <c r="R140" s="1" t="s">
        <v>26677</v>
      </c>
      <c r="S140" s="54" t="s">
        <v>26678</v>
      </c>
    </row>
    <row r="141" spans="1:19" ht="60">
      <c r="A141" s="1" t="s">
        <v>57</v>
      </c>
      <c r="B141" s="1" t="s">
        <v>4111</v>
      </c>
      <c r="C141" s="1"/>
      <c r="D141" s="5" t="s">
        <v>17476</v>
      </c>
      <c r="E141" s="1" t="s">
        <v>13185</v>
      </c>
      <c r="F141" s="1" t="s">
        <v>13185</v>
      </c>
      <c r="G141" s="1" t="s">
        <v>13185</v>
      </c>
      <c r="H141" s="1" t="s">
        <v>13185</v>
      </c>
      <c r="I141" s="1" t="s">
        <v>13185</v>
      </c>
      <c r="J141" s="1" t="s">
        <v>13185</v>
      </c>
      <c r="K141" s="1" t="s">
        <v>13185</v>
      </c>
      <c r="L141" s="1" t="s">
        <v>13185</v>
      </c>
      <c r="M141" s="1" t="s">
        <v>13185</v>
      </c>
      <c r="N141" s="1" t="s">
        <v>13185</v>
      </c>
      <c r="O141" s="1" t="s">
        <v>13185</v>
      </c>
      <c r="P141" s="1" t="s">
        <v>13185</v>
      </c>
      <c r="Q141" s="1" t="s">
        <v>13185</v>
      </c>
      <c r="R141" s="1" t="s">
        <v>8983</v>
      </c>
      <c r="S141" s="28" t="s">
        <v>5103</v>
      </c>
    </row>
    <row r="142" spans="1:19" ht="345">
      <c r="A142" s="1" t="s">
        <v>23397</v>
      </c>
      <c r="B142" s="1" t="s">
        <v>23398</v>
      </c>
      <c r="C142" s="1"/>
      <c r="D142" s="5"/>
      <c r="E142" s="1" t="s">
        <v>16577</v>
      </c>
      <c r="F142" s="1" t="s">
        <v>18259</v>
      </c>
      <c r="G142" s="1" t="s">
        <v>18260</v>
      </c>
      <c r="H142" s="1" t="s">
        <v>18261</v>
      </c>
      <c r="I142" s="1" t="s">
        <v>18262</v>
      </c>
      <c r="J142" s="1" t="s">
        <v>17195</v>
      </c>
      <c r="K142" s="1" t="s">
        <v>18263</v>
      </c>
      <c r="L142" s="1" t="s">
        <v>14051</v>
      </c>
      <c r="M142" s="1" t="s">
        <v>21713</v>
      </c>
      <c r="N142" s="1" t="s">
        <v>16621</v>
      </c>
      <c r="O142" s="1" t="s">
        <v>21824</v>
      </c>
      <c r="P142" s="1" t="s">
        <v>16622</v>
      </c>
      <c r="Q142" s="1" t="s">
        <v>13356</v>
      </c>
      <c r="R142" s="1" t="s">
        <v>23399</v>
      </c>
      <c r="S142" s="42" t="s">
        <v>23400</v>
      </c>
    </row>
    <row r="143" spans="1:19" ht="105">
      <c r="A143" s="1" t="s">
        <v>22145</v>
      </c>
      <c r="B143" s="1" t="s">
        <v>4099</v>
      </c>
      <c r="C143" s="1"/>
      <c r="D143" s="5"/>
      <c r="E143" s="1" t="s">
        <v>13186</v>
      </c>
      <c r="F143" s="1" t="s">
        <v>22146</v>
      </c>
      <c r="G143" s="1" t="s">
        <v>22147</v>
      </c>
      <c r="H143" s="1" t="s">
        <v>15744</v>
      </c>
      <c r="I143" s="1" t="s">
        <v>13353</v>
      </c>
      <c r="J143" s="1" t="s">
        <v>15758</v>
      </c>
      <c r="K143" s="1" t="s">
        <v>19349</v>
      </c>
      <c r="L143" s="1" t="s">
        <v>13649</v>
      </c>
      <c r="M143" s="1" t="s">
        <v>13392</v>
      </c>
      <c r="N143" s="1" t="s">
        <v>17710</v>
      </c>
      <c r="O143" s="1" t="s">
        <v>13185</v>
      </c>
      <c r="P143" s="1" t="s">
        <v>13713</v>
      </c>
      <c r="Q143" s="1" t="s">
        <v>14347</v>
      </c>
      <c r="R143" s="1" t="s">
        <v>22148</v>
      </c>
      <c r="S143" s="18" t="s">
        <v>22149</v>
      </c>
    </row>
    <row r="144" spans="1:19">
      <c r="A144" s="1" t="s">
        <v>58</v>
      </c>
      <c r="B144" s="1" t="s">
        <v>4196</v>
      </c>
      <c r="C144" s="1"/>
      <c r="D144" s="5"/>
      <c r="E144" s="1" t="s">
        <v>13185</v>
      </c>
      <c r="F144" s="1" t="s">
        <v>13185</v>
      </c>
      <c r="G144" s="1" t="s">
        <v>13185</v>
      </c>
      <c r="H144" s="1" t="s">
        <v>13185</v>
      </c>
      <c r="I144" s="1" t="s">
        <v>13185</v>
      </c>
      <c r="J144" s="1" t="s">
        <v>13185</v>
      </c>
      <c r="K144" s="1" t="s">
        <v>13185</v>
      </c>
      <c r="L144" s="1" t="s">
        <v>13185</v>
      </c>
      <c r="M144" s="1" t="s">
        <v>13185</v>
      </c>
      <c r="N144" s="1" t="s">
        <v>13185</v>
      </c>
      <c r="O144" s="1" t="s">
        <v>13185</v>
      </c>
      <c r="P144" s="1" t="s">
        <v>13185</v>
      </c>
      <c r="Q144" s="1" t="s">
        <v>13185</v>
      </c>
      <c r="R144" s="1" t="s">
        <v>8984</v>
      </c>
      <c r="S144" s="33" t="s">
        <v>5104</v>
      </c>
    </row>
    <row r="145" spans="1:19">
      <c r="A145" s="1" t="s">
        <v>59</v>
      </c>
      <c r="B145" s="1" t="s">
        <v>4114</v>
      </c>
      <c r="C145" s="1"/>
      <c r="D145" s="5"/>
      <c r="E145" s="1" t="s">
        <v>13185</v>
      </c>
      <c r="F145" s="1" t="s">
        <v>13185</v>
      </c>
      <c r="G145" s="1" t="s">
        <v>13185</v>
      </c>
      <c r="H145" s="1" t="s">
        <v>13185</v>
      </c>
      <c r="I145" s="1" t="s">
        <v>13185</v>
      </c>
      <c r="J145" s="1" t="s">
        <v>13185</v>
      </c>
      <c r="K145" s="1" t="s">
        <v>13185</v>
      </c>
      <c r="L145" s="1" t="s">
        <v>13185</v>
      </c>
      <c r="M145" s="1" t="s">
        <v>13185</v>
      </c>
      <c r="N145" s="1" t="s">
        <v>13185</v>
      </c>
      <c r="O145" s="1" t="s">
        <v>13185</v>
      </c>
      <c r="P145" s="1" t="s">
        <v>13185</v>
      </c>
      <c r="Q145" s="1" t="s">
        <v>13185</v>
      </c>
      <c r="R145" s="1" t="s">
        <v>8985</v>
      </c>
      <c r="S145" s="30" t="s">
        <v>5105</v>
      </c>
    </row>
    <row r="146" spans="1:19" ht="30">
      <c r="A146" s="1" t="s">
        <v>60</v>
      </c>
      <c r="B146" s="1" t="s">
        <v>4218</v>
      </c>
      <c r="C146" s="1"/>
      <c r="D146" s="5"/>
      <c r="E146" s="1" t="s">
        <v>13287</v>
      </c>
      <c r="F146" s="1" t="s">
        <v>13185</v>
      </c>
      <c r="G146" s="1" t="s">
        <v>13185</v>
      </c>
      <c r="H146" s="1" t="s">
        <v>13185</v>
      </c>
      <c r="I146" s="1" t="s">
        <v>13185</v>
      </c>
      <c r="J146" s="1" t="s">
        <v>13185</v>
      </c>
      <c r="K146" s="1" t="s">
        <v>13185</v>
      </c>
      <c r="L146" s="1" t="s">
        <v>13185</v>
      </c>
      <c r="M146" s="1" t="s">
        <v>13185</v>
      </c>
      <c r="N146" s="1" t="s">
        <v>13185</v>
      </c>
      <c r="O146" s="1" t="s">
        <v>13185</v>
      </c>
      <c r="P146" s="1" t="s">
        <v>13185</v>
      </c>
      <c r="Q146" s="1" t="s">
        <v>13185</v>
      </c>
      <c r="R146" s="1" t="s">
        <v>8986</v>
      </c>
      <c r="S146" s="30" t="s">
        <v>5106</v>
      </c>
    </row>
    <row r="147" spans="1:19" ht="195">
      <c r="A147" s="1" t="s">
        <v>22046</v>
      </c>
      <c r="B147" s="1" t="s">
        <v>4196</v>
      </c>
      <c r="C147" s="1"/>
      <c r="D147" s="5"/>
      <c r="E147" s="1" t="s">
        <v>13185</v>
      </c>
      <c r="F147" s="1" t="s">
        <v>22047</v>
      </c>
      <c r="G147" s="1" t="s">
        <v>22048</v>
      </c>
      <c r="H147" s="1" t="s">
        <v>22049</v>
      </c>
      <c r="I147" s="1" t="s">
        <v>13269</v>
      </c>
      <c r="J147" s="1"/>
      <c r="K147" s="1" t="s">
        <v>17926</v>
      </c>
      <c r="L147" s="1" t="s">
        <v>13364</v>
      </c>
      <c r="M147" s="1" t="s">
        <v>13392</v>
      </c>
      <c r="N147" s="1" t="s">
        <v>15873</v>
      </c>
      <c r="O147" s="1" t="s">
        <v>13185</v>
      </c>
      <c r="P147" s="1" t="s">
        <v>13477</v>
      </c>
      <c r="Q147" s="1" t="s">
        <v>14279</v>
      </c>
      <c r="R147" s="1" t="s">
        <v>22050</v>
      </c>
      <c r="S147" s="18" t="s">
        <v>22051</v>
      </c>
    </row>
    <row r="148" spans="1:19" ht="60">
      <c r="A148" s="1" t="s">
        <v>23028</v>
      </c>
      <c r="B148" s="1" t="s">
        <v>4099</v>
      </c>
      <c r="C148" s="1" t="s">
        <v>23029</v>
      </c>
      <c r="D148" s="5"/>
      <c r="E148" s="1"/>
      <c r="F148" s="1"/>
      <c r="G148" s="1"/>
      <c r="H148" s="1"/>
      <c r="I148" s="1"/>
      <c r="J148" s="1"/>
      <c r="K148" s="1"/>
      <c r="L148" s="1" t="s">
        <v>16000</v>
      </c>
      <c r="M148" s="1"/>
      <c r="N148" s="1"/>
      <c r="O148" s="1"/>
      <c r="P148" s="1"/>
      <c r="Q148" s="1"/>
      <c r="R148" s="1" t="s">
        <v>23030</v>
      </c>
      <c r="S148" s="25" t="s">
        <v>23031</v>
      </c>
    </row>
    <row r="149" spans="1:19" ht="30">
      <c r="A149" s="1" t="s">
        <v>61</v>
      </c>
      <c r="B149" s="1" t="s">
        <v>4101</v>
      </c>
      <c r="C149" s="1"/>
      <c r="D149" s="5"/>
      <c r="E149" s="1" t="s">
        <v>13185</v>
      </c>
      <c r="F149" s="1" t="s">
        <v>13185</v>
      </c>
      <c r="G149" s="1" t="s">
        <v>13185</v>
      </c>
      <c r="H149" s="1" t="s">
        <v>13185</v>
      </c>
      <c r="I149" s="1" t="s">
        <v>13185</v>
      </c>
      <c r="J149" s="1" t="s">
        <v>13185</v>
      </c>
      <c r="K149" s="1" t="s">
        <v>13185</v>
      </c>
      <c r="L149" s="1" t="s">
        <v>13185</v>
      </c>
      <c r="M149" s="1" t="s">
        <v>13185</v>
      </c>
      <c r="N149" s="1" t="s">
        <v>13185</v>
      </c>
      <c r="O149" s="1" t="s">
        <v>13185</v>
      </c>
      <c r="P149" s="1" t="s">
        <v>13185</v>
      </c>
      <c r="Q149" s="1" t="s">
        <v>13185</v>
      </c>
      <c r="R149" s="1" t="s">
        <v>8987</v>
      </c>
      <c r="S149" s="30" t="s">
        <v>5107</v>
      </c>
    </row>
    <row r="150" spans="1:19">
      <c r="A150" s="1" t="s">
        <v>61</v>
      </c>
      <c r="B150" s="1" t="s">
        <v>4099</v>
      </c>
      <c r="C150" s="1"/>
      <c r="D150" s="5"/>
      <c r="E150" s="1" t="s">
        <v>13185</v>
      </c>
      <c r="F150" s="1" t="s">
        <v>13185</v>
      </c>
      <c r="G150" s="1" t="s">
        <v>13185</v>
      </c>
      <c r="H150" s="1" t="s">
        <v>13185</v>
      </c>
      <c r="I150" s="1" t="s">
        <v>13185</v>
      </c>
      <c r="J150" s="1" t="s">
        <v>13185</v>
      </c>
      <c r="K150" s="1" t="s">
        <v>13185</v>
      </c>
      <c r="L150" s="1" t="s">
        <v>13185</v>
      </c>
      <c r="M150" s="1" t="s">
        <v>13185</v>
      </c>
      <c r="N150" s="1" t="s">
        <v>13185</v>
      </c>
      <c r="O150" s="1" t="s">
        <v>13185</v>
      </c>
      <c r="P150" s="1" t="s">
        <v>13185</v>
      </c>
      <c r="Q150" s="1" t="s">
        <v>13185</v>
      </c>
      <c r="R150" s="1" t="s">
        <v>8988</v>
      </c>
      <c r="S150" s="30" t="s">
        <v>5107</v>
      </c>
    </row>
    <row r="151" spans="1:19" ht="210">
      <c r="A151" s="2" t="s">
        <v>25793</v>
      </c>
      <c r="B151" s="2" t="s">
        <v>4099</v>
      </c>
      <c r="D151" s="5"/>
      <c r="E151" s="1"/>
      <c r="F151" s="1" t="s">
        <v>14581</v>
      </c>
      <c r="G151" s="1"/>
      <c r="H151" s="1"/>
      <c r="I151" s="1"/>
      <c r="J151" s="1"/>
      <c r="K151" s="1" t="s">
        <v>15085</v>
      </c>
      <c r="L151" s="1"/>
      <c r="M151" s="1"/>
      <c r="N151" s="1"/>
      <c r="O151" s="1" t="s">
        <v>25016</v>
      </c>
      <c r="P151" s="1"/>
      <c r="Q151" s="1"/>
      <c r="R151" s="1" t="s">
        <v>25794</v>
      </c>
      <c r="S151" s="13" t="s">
        <v>25795</v>
      </c>
    </row>
    <row r="152" spans="1:19">
      <c r="A152" s="1" t="s">
        <v>19370</v>
      </c>
      <c r="B152" s="1" t="s">
        <v>4196</v>
      </c>
      <c r="C152" s="1"/>
      <c r="D152" s="5"/>
      <c r="E152" s="1" t="s">
        <v>13185</v>
      </c>
      <c r="F152" s="1" t="s">
        <v>13185</v>
      </c>
      <c r="G152" s="1" t="s">
        <v>13185</v>
      </c>
      <c r="H152" s="1" t="s">
        <v>13185</v>
      </c>
      <c r="I152" s="1" t="s">
        <v>13185</v>
      </c>
      <c r="J152" s="1" t="s">
        <v>13185</v>
      </c>
      <c r="K152" s="1" t="s">
        <v>13185</v>
      </c>
      <c r="L152" s="1" t="s">
        <v>13185</v>
      </c>
      <c r="M152" s="1" t="s">
        <v>13185</v>
      </c>
      <c r="N152" s="1" t="s">
        <v>13185</v>
      </c>
      <c r="O152" s="1" t="s">
        <v>13185</v>
      </c>
      <c r="P152" s="1" t="s">
        <v>13185</v>
      </c>
      <c r="Q152" s="1" t="s">
        <v>13185</v>
      </c>
      <c r="R152" s="1" t="s">
        <v>19371</v>
      </c>
      <c r="S152" s="27" t="s">
        <v>19369</v>
      </c>
    </row>
    <row r="153" spans="1:19" ht="120">
      <c r="A153" s="1" t="s">
        <v>22324</v>
      </c>
      <c r="B153" s="1" t="s">
        <v>24633</v>
      </c>
      <c r="C153" s="1" t="s">
        <v>24634</v>
      </c>
      <c r="D153" s="5"/>
      <c r="E153" s="1" t="s">
        <v>13185</v>
      </c>
      <c r="F153" s="1"/>
      <c r="G153" s="1" t="s">
        <v>13543</v>
      </c>
      <c r="H153" s="1"/>
      <c r="I153" s="1"/>
      <c r="J153" s="1"/>
      <c r="K153" s="1" t="s">
        <v>18504</v>
      </c>
      <c r="L153" s="1" t="s">
        <v>16605</v>
      </c>
      <c r="M153" s="1"/>
      <c r="N153" s="1"/>
      <c r="O153" s="1" t="s">
        <v>13185</v>
      </c>
      <c r="P153" s="1" t="s">
        <v>13483</v>
      </c>
      <c r="Q153" s="1" t="s">
        <v>13185</v>
      </c>
      <c r="R153" s="1" t="s">
        <v>22326</v>
      </c>
      <c r="S153" s="18" t="s">
        <v>22327</v>
      </c>
    </row>
    <row r="154" spans="1:19" ht="210">
      <c r="A154" s="1" t="s">
        <v>25014</v>
      </c>
      <c r="B154" s="2" t="s">
        <v>4111</v>
      </c>
      <c r="D154" s="5"/>
      <c r="E154" s="1" t="s">
        <v>13185</v>
      </c>
      <c r="F154" s="1"/>
      <c r="G154" s="1" t="s">
        <v>25015</v>
      </c>
      <c r="H154" s="1" t="s">
        <v>13185</v>
      </c>
      <c r="I154" s="1" t="s">
        <v>14132</v>
      </c>
      <c r="J154" s="1"/>
      <c r="K154" s="1" t="s">
        <v>13365</v>
      </c>
      <c r="L154" s="1" t="s">
        <v>14088</v>
      </c>
      <c r="M154" s="1" t="s">
        <v>16357</v>
      </c>
      <c r="N154" s="1"/>
      <c r="O154" s="1" t="s">
        <v>25016</v>
      </c>
      <c r="P154" s="1" t="s">
        <v>25017</v>
      </c>
      <c r="Q154" s="1" t="s">
        <v>13185</v>
      </c>
      <c r="R154" s="1" t="s">
        <v>25018</v>
      </c>
      <c r="S154" s="13" t="s">
        <v>25019</v>
      </c>
    </row>
    <row r="155" spans="1:19" ht="225">
      <c r="A155" s="2" t="s">
        <v>26439</v>
      </c>
      <c r="B155" s="2" t="s">
        <v>4151</v>
      </c>
      <c r="D155" s="5"/>
      <c r="E155" s="1" t="s">
        <v>13185</v>
      </c>
      <c r="F155" s="1" t="s">
        <v>26440</v>
      </c>
      <c r="G155" s="1"/>
      <c r="H155" s="1" t="s">
        <v>26441</v>
      </c>
      <c r="I155" s="1"/>
      <c r="J155" s="1"/>
      <c r="K155" s="1" t="s">
        <v>13612</v>
      </c>
      <c r="L155" s="1"/>
      <c r="M155" s="1" t="s">
        <v>26442</v>
      </c>
      <c r="N155" s="1"/>
      <c r="O155" s="1" t="s">
        <v>26443</v>
      </c>
      <c r="P155" s="1" t="s">
        <v>13976</v>
      </c>
      <c r="Q155" s="1" t="s">
        <v>13209</v>
      </c>
      <c r="R155" s="2" t="s">
        <v>28532</v>
      </c>
      <c r="S155" s="13" t="s">
        <v>26444</v>
      </c>
    </row>
    <row r="156" spans="1:19">
      <c r="A156" s="2" t="s">
        <v>29393</v>
      </c>
      <c r="B156" s="2" t="s">
        <v>24773</v>
      </c>
      <c r="D156" s="5"/>
      <c r="E156" s="1" t="s">
        <v>13185</v>
      </c>
      <c r="F156" s="1" t="s">
        <v>13185</v>
      </c>
      <c r="G156" s="1" t="s">
        <v>13185</v>
      </c>
      <c r="H156" s="1" t="s">
        <v>13185</v>
      </c>
      <c r="I156" s="1" t="s">
        <v>13185</v>
      </c>
      <c r="J156" s="1" t="s">
        <v>13185</v>
      </c>
      <c r="K156" s="1" t="s">
        <v>13185</v>
      </c>
      <c r="L156" s="1" t="s">
        <v>13185</v>
      </c>
      <c r="M156" s="1" t="s">
        <v>13185</v>
      </c>
      <c r="N156" s="1" t="s">
        <v>13185</v>
      </c>
      <c r="O156" s="1" t="s">
        <v>13185</v>
      </c>
      <c r="P156" s="1" t="s">
        <v>13185</v>
      </c>
      <c r="Q156" s="1" t="s">
        <v>13185</v>
      </c>
      <c r="R156" s="1" t="s">
        <v>29492</v>
      </c>
      <c r="S156" s="13" t="s">
        <v>29493</v>
      </c>
    </row>
    <row r="157" spans="1:19">
      <c r="A157" s="2" t="s">
        <v>25569</v>
      </c>
      <c r="B157" s="2" t="s">
        <v>4096</v>
      </c>
      <c r="D157" s="5"/>
      <c r="E157" s="1" t="s">
        <v>13185</v>
      </c>
      <c r="F157" s="1" t="s">
        <v>13185</v>
      </c>
      <c r="G157" s="1" t="s">
        <v>13185</v>
      </c>
      <c r="H157" s="1" t="s">
        <v>13185</v>
      </c>
      <c r="I157" s="1" t="s">
        <v>13185</v>
      </c>
      <c r="J157" s="1" t="s">
        <v>13185</v>
      </c>
      <c r="K157" s="1" t="s">
        <v>13185</v>
      </c>
      <c r="L157" s="1" t="s">
        <v>13185</v>
      </c>
      <c r="M157" s="1" t="s">
        <v>13185</v>
      </c>
      <c r="N157" s="1" t="s">
        <v>13185</v>
      </c>
      <c r="O157" s="1" t="s">
        <v>13185</v>
      </c>
      <c r="P157" s="1" t="s">
        <v>13185</v>
      </c>
      <c r="Q157" s="1" t="s">
        <v>13185</v>
      </c>
      <c r="R157" s="1" t="s">
        <v>25570</v>
      </c>
      <c r="S157" s="13" t="s">
        <v>25571</v>
      </c>
    </row>
    <row r="158" spans="1:19">
      <c r="A158" s="1" t="s">
        <v>18068</v>
      </c>
      <c r="B158" s="1" t="s">
        <v>4096</v>
      </c>
      <c r="C158" s="1"/>
      <c r="D158" s="5"/>
      <c r="E158" s="1" t="s">
        <v>13185</v>
      </c>
      <c r="F158" s="1" t="s">
        <v>13185</v>
      </c>
      <c r="G158" s="1" t="s">
        <v>13185</v>
      </c>
      <c r="H158" s="1" t="s">
        <v>13185</v>
      </c>
      <c r="I158" s="1" t="s">
        <v>13185</v>
      </c>
      <c r="J158" s="1" t="s">
        <v>13185</v>
      </c>
      <c r="K158" s="1" t="s">
        <v>13185</v>
      </c>
      <c r="L158" s="1" t="s">
        <v>13185</v>
      </c>
      <c r="M158" s="1" t="s">
        <v>13185</v>
      </c>
      <c r="N158" s="1" t="s">
        <v>13185</v>
      </c>
      <c r="O158" s="1" t="s">
        <v>13185</v>
      </c>
      <c r="P158" s="1" t="s">
        <v>13185</v>
      </c>
      <c r="Q158" s="1" t="s">
        <v>13185</v>
      </c>
      <c r="R158" s="1" t="s">
        <v>18070</v>
      </c>
      <c r="S158" s="27" t="s">
        <v>18069</v>
      </c>
    </row>
    <row r="159" spans="1:19" ht="45">
      <c r="A159" s="1" t="s">
        <v>27704</v>
      </c>
      <c r="B159" s="2" t="s">
        <v>4112</v>
      </c>
      <c r="D159" s="5"/>
      <c r="E159" s="1" t="s">
        <v>13185</v>
      </c>
      <c r="F159" s="1"/>
      <c r="G159" s="1"/>
      <c r="H159" s="1" t="s">
        <v>13185</v>
      </c>
      <c r="I159" s="1"/>
      <c r="J159" s="1"/>
      <c r="K159" s="1"/>
      <c r="L159" s="1"/>
      <c r="M159" s="1"/>
      <c r="N159" s="1"/>
      <c r="O159" s="1"/>
      <c r="P159" s="1" t="s">
        <v>19510</v>
      </c>
      <c r="Q159" s="1"/>
      <c r="R159" s="1" t="s">
        <v>27705</v>
      </c>
      <c r="S159" s="13" t="s">
        <v>27706</v>
      </c>
    </row>
    <row r="160" spans="1:19">
      <c r="A160" s="1" t="s">
        <v>16914</v>
      </c>
      <c r="B160" s="1" t="s">
        <v>4192</v>
      </c>
      <c r="C160" s="1"/>
      <c r="D160" s="5"/>
      <c r="E160" s="1" t="s">
        <v>13185</v>
      </c>
      <c r="F160" s="1" t="s">
        <v>13185</v>
      </c>
      <c r="G160" s="1" t="s">
        <v>13185</v>
      </c>
      <c r="H160" s="1" t="s">
        <v>13185</v>
      </c>
      <c r="I160" s="1" t="s">
        <v>13185</v>
      </c>
      <c r="J160" s="1" t="s">
        <v>13185</v>
      </c>
      <c r="K160" s="1" t="s">
        <v>13185</v>
      </c>
      <c r="L160" s="1" t="s">
        <v>13185</v>
      </c>
      <c r="M160" s="1" t="s">
        <v>13185</v>
      </c>
      <c r="N160" s="1" t="s">
        <v>13185</v>
      </c>
      <c r="O160" s="1" t="s">
        <v>13185</v>
      </c>
      <c r="P160" s="1" t="s">
        <v>13185</v>
      </c>
      <c r="Q160" s="1" t="s">
        <v>13185</v>
      </c>
      <c r="R160" s="1" t="s">
        <v>16915</v>
      </c>
      <c r="S160" s="27" t="s">
        <v>16916</v>
      </c>
    </row>
    <row r="161" spans="1:19" ht="30">
      <c r="A161" s="1" t="s">
        <v>62</v>
      </c>
      <c r="B161" s="1" t="s">
        <v>4106</v>
      </c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 t="s">
        <v>13295</v>
      </c>
      <c r="R161" s="1" t="s">
        <v>8989</v>
      </c>
      <c r="S161" s="27" t="s">
        <v>5108</v>
      </c>
    </row>
    <row r="162" spans="1:19" ht="180">
      <c r="A162" s="1" t="s">
        <v>63</v>
      </c>
      <c r="B162" s="1" t="s">
        <v>4219</v>
      </c>
      <c r="C162" s="1"/>
      <c r="D162" s="5"/>
      <c r="E162" s="1" t="s">
        <v>13185</v>
      </c>
      <c r="F162" s="1" t="s">
        <v>13185</v>
      </c>
      <c r="G162" s="1" t="s">
        <v>13296</v>
      </c>
      <c r="H162" s="1" t="s">
        <v>13185</v>
      </c>
      <c r="I162" s="1" t="s">
        <v>13297</v>
      </c>
      <c r="J162" s="1"/>
      <c r="K162" s="1" t="s">
        <v>13298</v>
      </c>
      <c r="L162" s="1" t="s">
        <v>13276</v>
      </c>
      <c r="M162" s="1" t="s">
        <v>13299</v>
      </c>
      <c r="N162" s="1"/>
      <c r="O162" s="1" t="s">
        <v>13300</v>
      </c>
      <c r="P162" s="1" t="s">
        <v>13185</v>
      </c>
      <c r="Q162" s="1" t="s">
        <v>13185</v>
      </c>
      <c r="R162" s="1" t="s">
        <v>8990</v>
      </c>
      <c r="S162" s="30" t="s">
        <v>5109</v>
      </c>
    </row>
    <row r="163" spans="1:19" ht="180">
      <c r="A163" s="1" t="s">
        <v>17283</v>
      </c>
      <c r="B163" s="1" t="s">
        <v>4097</v>
      </c>
      <c r="C163" s="1"/>
      <c r="D163" s="5"/>
      <c r="E163" s="1" t="s">
        <v>13185</v>
      </c>
      <c r="F163" s="1" t="s">
        <v>13274</v>
      </c>
      <c r="G163" s="1" t="s">
        <v>13351</v>
      </c>
      <c r="H163" s="1" t="s">
        <v>15472</v>
      </c>
      <c r="I163" s="1"/>
      <c r="J163" s="1"/>
      <c r="K163" s="1"/>
      <c r="L163" s="1"/>
      <c r="M163" s="1"/>
      <c r="N163" s="1"/>
      <c r="O163" s="1"/>
      <c r="P163" s="1"/>
      <c r="Q163" s="1"/>
      <c r="R163" s="1" t="s">
        <v>17284</v>
      </c>
      <c r="S163" s="26" t="s">
        <v>17282</v>
      </c>
    </row>
    <row r="164" spans="1:19" ht="120">
      <c r="A164" s="1" t="s">
        <v>64</v>
      </c>
      <c r="B164" s="1" t="s">
        <v>4617</v>
      </c>
      <c r="C164" s="1"/>
      <c r="D164" s="5"/>
      <c r="E164" s="1" t="s">
        <v>13185</v>
      </c>
      <c r="F164" s="1" t="s">
        <v>25541</v>
      </c>
      <c r="G164" s="1"/>
      <c r="H164" s="1"/>
      <c r="I164" s="1"/>
      <c r="J164" s="1"/>
      <c r="K164" s="1"/>
      <c r="L164" s="1"/>
      <c r="M164" s="1"/>
      <c r="N164" s="1"/>
      <c r="O164" s="1"/>
      <c r="P164" s="1" t="s">
        <v>13477</v>
      </c>
      <c r="Q164" s="1" t="s">
        <v>24383</v>
      </c>
      <c r="R164" s="1" t="s">
        <v>8991</v>
      </c>
      <c r="S164" s="33" t="s">
        <v>5110</v>
      </c>
    </row>
    <row r="165" spans="1:19" ht="120">
      <c r="A165" s="1" t="s">
        <v>65</v>
      </c>
      <c r="B165" s="1" t="s">
        <v>4192</v>
      </c>
      <c r="C165" s="1"/>
      <c r="D165" s="5"/>
      <c r="E165" s="1" t="s">
        <v>13185</v>
      </c>
      <c r="F165" s="1" t="s">
        <v>13302</v>
      </c>
      <c r="G165" s="1"/>
      <c r="H165" s="1" t="s">
        <v>13303</v>
      </c>
      <c r="I165" s="1"/>
      <c r="J165" s="1" t="s">
        <v>13304</v>
      </c>
      <c r="K165" s="1"/>
      <c r="L165" s="1"/>
      <c r="M165" s="1"/>
      <c r="N165" s="1" t="s">
        <v>13305</v>
      </c>
      <c r="O165" s="1"/>
      <c r="P165" s="1"/>
      <c r="Q165" s="1"/>
      <c r="R165" s="1" t="s">
        <v>8992</v>
      </c>
      <c r="S165" s="30" t="s">
        <v>5111</v>
      </c>
    </row>
    <row r="166" spans="1:19">
      <c r="A166" s="1" t="s">
        <v>66</v>
      </c>
      <c r="B166" s="1" t="s">
        <v>4196</v>
      </c>
      <c r="C166" s="1"/>
      <c r="D166" s="5"/>
      <c r="E166" s="1" t="s">
        <v>13185</v>
      </c>
      <c r="F166" s="1"/>
      <c r="G166" s="1"/>
      <c r="H166" s="1"/>
      <c r="I166" s="1" t="s">
        <v>13185</v>
      </c>
      <c r="J166" s="1"/>
      <c r="K166" s="1"/>
      <c r="L166" s="1"/>
      <c r="M166" s="1"/>
      <c r="N166" s="1"/>
      <c r="O166" s="1"/>
      <c r="P166" s="1"/>
      <c r="Q166" s="1"/>
      <c r="R166" s="1" t="s">
        <v>8993</v>
      </c>
      <c r="S166" s="96" t="s">
        <v>5112</v>
      </c>
    </row>
    <row r="167" spans="1:19">
      <c r="A167" s="1" t="s">
        <v>66</v>
      </c>
      <c r="B167" s="1" t="s">
        <v>4211</v>
      </c>
      <c r="C167" s="1"/>
      <c r="D167" s="5"/>
      <c r="E167" s="1" t="s">
        <v>13185</v>
      </c>
      <c r="F167" s="9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 t="s">
        <v>8993</v>
      </c>
      <c r="S167" s="96" t="s">
        <v>5112</v>
      </c>
    </row>
    <row r="168" spans="1:19">
      <c r="A168" s="1" t="s">
        <v>67</v>
      </c>
      <c r="B168" s="1" t="s">
        <v>4191</v>
      </c>
      <c r="C168" s="1"/>
      <c r="D168" s="5"/>
      <c r="E168" s="1" t="s">
        <v>13185</v>
      </c>
      <c r="F168" s="1" t="s">
        <v>13185</v>
      </c>
      <c r="G168" s="1" t="s">
        <v>13185</v>
      </c>
      <c r="H168" s="1" t="s">
        <v>13185</v>
      </c>
      <c r="I168" s="1" t="s">
        <v>13185</v>
      </c>
      <c r="J168" s="1" t="s">
        <v>13185</v>
      </c>
      <c r="K168" s="1" t="s">
        <v>13185</v>
      </c>
      <c r="L168" s="1" t="s">
        <v>13185</v>
      </c>
      <c r="M168" s="1" t="s">
        <v>13185</v>
      </c>
      <c r="N168" s="1" t="s">
        <v>13185</v>
      </c>
      <c r="O168" s="1" t="s">
        <v>13185</v>
      </c>
      <c r="P168" s="1" t="s">
        <v>13185</v>
      </c>
      <c r="Q168" s="1" t="s">
        <v>13185</v>
      </c>
      <c r="R168" s="1" t="s">
        <v>8994</v>
      </c>
      <c r="S168" s="27" t="s">
        <v>5113</v>
      </c>
    </row>
    <row r="169" spans="1:19">
      <c r="A169" s="1" t="s">
        <v>17613</v>
      </c>
      <c r="B169" s="1" t="s">
        <v>4118</v>
      </c>
      <c r="C169" s="1"/>
      <c r="D169" s="5"/>
      <c r="E169" s="1" t="s">
        <v>13185</v>
      </c>
      <c r="F169" s="1" t="s">
        <v>13185</v>
      </c>
      <c r="G169" s="1" t="s">
        <v>13185</v>
      </c>
      <c r="H169" s="1" t="s">
        <v>13185</v>
      </c>
      <c r="I169" s="1" t="s">
        <v>13185</v>
      </c>
      <c r="J169" s="1" t="s">
        <v>13185</v>
      </c>
      <c r="K169" s="1" t="s">
        <v>13185</v>
      </c>
      <c r="L169" s="1" t="s">
        <v>13185</v>
      </c>
      <c r="M169" s="1" t="s">
        <v>13185</v>
      </c>
      <c r="N169" s="1" t="s">
        <v>13185</v>
      </c>
      <c r="O169" s="1" t="s">
        <v>13185</v>
      </c>
      <c r="P169" s="1" t="s">
        <v>13185</v>
      </c>
      <c r="Q169" s="1" t="s">
        <v>13185</v>
      </c>
      <c r="R169" s="1" t="s">
        <v>17614</v>
      </c>
      <c r="S169" s="27" t="s">
        <v>17612</v>
      </c>
    </row>
    <row r="170" spans="1:19" ht="30">
      <c r="A170" s="1" t="s">
        <v>68</v>
      </c>
      <c r="B170" s="1" t="s">
        <v>4221</v>
      </c>
      <c r="C170" s="1"/>
      <c r="D170" s="5"/>
      <c r="E170" s="1" t="s">
        <v>13185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 t="s">
        <v>8995</v>
      </c>
      <c r="S170" s="30" t="s">
        <v>5114</v>
      </c>
    </row>
    <row r="171" spans="1:19" ht="180">
      <c r="A171" s="1" t="s">
        <v>69</v>
      </c>
      <c r="B171" s="1" t="s">
        <v>4097</v>
      </c>
      <c r="C171" s="1"/>
      <c r="D171" s="5"/>
      <c r="E171" s="1" t="s">
        <v>13185</v>
      </c>
      <c r="F171" s="1" t="s">
        <v>13306</v>
      </c>
      <c r="G171" s="1" t="s">
        <v>13307</v>
      </c>
      <c r="H171" s="1" t="s">
        <v>13308</v>
      </c>
      <c r="I171" s="1" t="s">
        <v>13309</v>
      </c>
      <c r="J171" s="1"/>
      <c r="K171" s="1" t="s">
        <v>13310</v>
      </c>
      <c r="L171" s="1"/>
      <c r="M171" s="1" t="s">
        <v>13311</v>
      </c>
      <c r="N171" s="1"/>
      <c r="O171" s="1" t="s">
        <v>13312</v>
      </c>
      <c r="P171" s="1" t="s">
        <v>13185</v>
      </c>
      <c r="Q171" s="1" t="s">
        <v>13185</v>
      </c>
      <c r="R171" s="1" t="s">
        <v>8996</v>
      </c>
      <c r="S171" s="30" t="s">
        <v>5115</v>
      </c>
    </row>
    <row r="172" spans="1:19">
      <c r="A172" s="1" t="s">
        <v>70</v>
      </c>
      <c r="B172" s="1" t="s">
        <v>4096</v>
      </c>
      <c r="C172" s="1"/>
      <c r="D172" s="5"/>
      <c r="E172" s="1"/>
      <c r="F172" s="1"/>
      <c r="G172" s="1" t="s">
        <v>13185</v>
      </c>
      <c r="H172" s="1" t="s">
        <v>13185</v>
      </c>
      <c r="I172" s="1"/>
      <c r="J172" s="1"/>
      <c r="K172" s="1"/>
      <c r="L172" s="1"/>
      <c r="M172" s="1" t="s">
        <v>13185</v>
      </c>
      <c r="N172" s="1"/>
      <c r="O172" s="1"/>
      <c r="P172" s="1"/>
      <c r="Q172" s="1"/>
      <c r="R172" s="1" t="s">
        <v>8997</v>
      </c>
      <c r="S172" s="30" t="s">
        <v>5116</v>
      </c>
    </row>
    <row r="173" spans="1:19">
      <c r="A173" s="1" t="s">
        <v>71</v>
      </c>
      <c r="B173" s="1" t="s">
        <v>4191</v>
      </c>
      <c r="C173" s="1"/>
      <c r="D173" s="5"/>
      <c r="E173" s="1" t="s">
        <v>13185</v>
      </c>
      <c r="F173" s="1" t="s">
        <v>13185</v>
      </c>
      <c r="G173" s="1" t="s">
        <v>13185</v>
      </c>
      <c r="H173" s="1" t="s">
        <v>13185</v>
      </c>
      <c r="I173" s="1" t="s">
        <v>13185</v>
      </c>
      <c r="J173" s="1" t="s">
        <v>13185</v>
      </c>
      <c r="K173" s="1" t="s">
        <v>13185</v>
      </c>
      <c r="L173" s="1" t="s">
        <v>13185</v>
      </c>
      <c r="M173" s="1" t="s">
        <v>13185</v>
      </c>
      <c r="N173" s="1" t="s">
        <v>13185</v>
      </c>
      <c r="O173" s="1" t="s">
        <v>13185</v>
      </c>
      <c r="P173" s="1" t="s">
        <v>13185</v>
      </c>
      <c r="Q173" s="1" t="s">
        <v>13185</v>
      </c>
      <c r="R173" s="1" t="s">
        <v>8998</v>
      </c>
      <c r="S173" s="30" t="s">
        <v>5117</v>
      </c>
    </row>
    <row r="174" spans="1:19" ht="30">
      <c r="A174" s="1" t="s">
        <v>23142</v>
      </c>
      <c r="B174" s="1" t="s">
        <v>4625</v>
      </c>
      <c r="C174" s="1"/>
      <c r="D174" s="5"/>
      <c r="E174" s="1" t="s">
        <v>13185</v>
      </c>
      <c r="F174" s="1" t="s">
        <v>13185</v>
      </c>
      <c r="G174" s="1" t="s">
        <v>13185</v>
      </c>
      <c r="H174" s="1" t="s">
        <v>13185</v>
      </c>
      <c r="I174" s="1" t="s">
        <v>13185</v>
      </c>
      <c r="J174" s="1" t="s">
        <v>13185</v>
      </c>
      <c r="K174" s="1" t="s">
        <v>13185</v>
      </c>
      <c r="L174" s="1" t="s">
        <v>13185</v>
      </c>
      <c r="M174" s="1" t="s">
        <v>13185</v>
      </c>
      <c r="N174" s="1" t="s">
        <v>13185</v>
      </c>
      <c r="O174" s="1" t="s">
        <v>13185</v>
      </c>
      <c r="P174" s="1" t="s">
        <v>13185</v>
      </c>
      <c r="Q174" s="1" t="s">
        <v>13185</v>
      </c>
      <c r="R174" s="1" t="s">
        <v>23143</v>
      </c>
      <c r="S174" s="25" t="s">
        <v>23144</v>
      </c>
    </row>
    <row r="175" spans="1:19">
      <c r="A175" s="1" t="s">
        <v>72</v>
      </c>
      <c r="B175" s="1" t="s">
        <v>4222</v>
      </c>
      <c r="C175" s="1"/>
      <c r="D175" s="5"/>
      <c r="E175" s="1" t="s">
        <v>13185</v>
      </c>
      <c r="F175" s="1" t="s">
        <v>13185</v>
      </c>
      <c r="G175" s="1"/>
      <c r="H175" s="1" t="s">
        <v>13185</v>
      </c>
      <c r="I175" s="1"/>
      <c r="J175" s="1"/>
      <c r="K175" s="1"/>
      <c r="L175" s="1"/>
      <c r="M175" s="1"/>
      <c r="N175" s="1"/>
      <c r="O175" s="1"/>
      <c r="P175" s="1" t="s">
        <v>13185</v>
      </c>
      <c r="Q175" s="1" t="s">
        <v>13185</v>
      </c>
      <c r="R175" s="1" t="s">
        <v>8999</v>
      </c>
      <c r="S175" s="28" t="s">
        <v>5118</v>
      </c>
    </row>
    <row r="176" spans="1:19" ht="45">
      <c r="A176" s="1" t="s">
        <v>73</v>
      </c>
      <c r="B176" s="1" t="s">
        <v>4191</v>
      </c>
      <c r="C176" s="1"/>
      <c r="D176" s="5"/>
      <c r="E176" s="1" t="s">
        <v>13185</v>
      </c>
      <c r="F176" s="1" t="s">
        <v>13306</v>
      </c>
      <c r="G176" s="1"/>
      <c r="H176" s="1" t="s">
        <v>13208</v>
      </c>
      <c r="I176" s="1"/>
      <c r="J176" s="1"/>
      <c r="K176" s="1"/>
      <c r="L176" s="1"/>
      <c r="M176" s="1"/>
      <c r="N176" s="1"/>
      <c r="O176" s="1"/>
      <c r="P176" s="1" t="s">
        <v>13185</v>
      </c>
      <c r="Q176" s="1" t="s">
        <v>13185</v>
      </c>
      <c r="R176" s="1" t="s">
        <v>9000</v>
      </c>
      <c r="S176" s="30" t="s">
        <v>5119</v>
      </c>
    </row>
    <row r="177" spans="1:19">
      <c r="A177" s="2" t="s">
        <v>28664</v>
      </c>
      <c r="B177" s="2" t="s">
        <v>28665</v>
      </c>
      <c r="D177" s="5"/>
      <c r="E177" s="1" t="s">
        <v>13185</v>
      </c>
      <c r="F177" s="1" t="s">
        <v>13185</v>
      </c>
      <c r="G177" s="1" t="s">
        <v>13185</v>
      </c>
      <c r="H177" s="1" t="s">
        <v>13185</v>
      </c>
      <c r="I177" s="1"/>
      <c r="J177" s="1"/>
      <c r="K177" s="1"/>
      <c r="L177" s="1" t="s">
        <v>13185</v>
      </c>
      <c r="M177" s="1" t="s">
        <v>13185</v>
      </c>
      <c r="N177" s="1"/>
      <c r="O177" s="1"/>
      <c r="P177" s="1" t="s">
        <v>13185</v>
      </c>
      <c r="Q177" s="1" t="s">
        <v>13185</v>
      </c>
      <c r="R177" s="1" t="s">
        <v>28667</v>
      </c>
      <c r="S177" s="58" t="s">
        <v>28668</v>
      </c>
    </row>
    <row r="178" spans="1:19">
      <c r="A178" s="2" t="s">
        <v>28664</v>
      </c>
      <c r="B178" s="2" t="s">
        <v>28666</v>
      </c>
      <c r="D178" s="5"/>
      <c r="E178" s="1" t="s">
        <v>13185</v>
      </c>
      <c r="F178" s="1" t="s">
        <v>13185</v>
      </c>
      <c r="G178" s="1" t="s">
        <v>13185</v>
      </c>
      <c r="H178" s="1" t="s">
        <v>13185</v>
      </c>
      <c r="I178" s="1"/>
      <c r="J178" s="1"/>
      <c r="K178" s="1"/>
      <c r="L178" s="1" t="s">
        <v>13185</v>
      </c>
      <c r="M178" s="1" t="s">
        <v>13185</v>
      </c>
      <c r="N178" s="1"/>
      <c r="O178" s="1"/>
      <c r="P178" s="1" t="s">
        <v>13185</v>
      </c>
      <c r="Q178" s="1" t="s">
        <v>13185</v>
      </c>
      <c r="R178" s="1" t="s">
        <v>28667</v>
      </c>
      <c r="S178" s="58" t="s">
        <v>28668</v>
      </c>
    </row>
    <row r="179" spans="1:19" ht="75">
      <c r="A179" s="1" t="s">
        <v>74</v>
      </c>
      <c r="B179" s="1" t="s">
        <v>4223</v>
      </c>
      <c r="C179" s="1"/>
      <c r="D179" s="5"/>
      <c r="E179" s="1" t="s">
        <v>13185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 t="s">
        <v>13315</v>
      </c>
      <c r="Q179" s="1" t="s">
        <v>13222</v>
      </c>
      <c r="R179" s="1" t="s">
        <v>9001</v>
      </c>
      <c r="S179" s="30" t="s">
        <v>5120</v>
      </c>
    </row>
    <row r="180" spans="1:19">
      <c r="A180" s="1" t="s">
        <v>75</v>
      </c>
      <c r="B180" s="1" t="s">
        <v>4113</v>
      </c>
      <c r="C180" s="1"/>
      <c r="D180" s="5"/>
      <c r="E180" s="1" t="s">
        <v>13185</v>
      </c>
      <c r="F180" s="1" t="s">
        <v>13185</v>
      </c>
      <c r="G180" s="1" t="s">
        <v>13185</v>
      </c>
      <c r="H180" s="1" t="s">
        <v>13185</v>
      </c>
      <c r="I180" s="1"/>
      <c r="J180" s="1" t="s">
        <v>13185</v>
      </c>
      <c r="K180" s="1"/>
      <c r="L180" s="1"/>
      <c r="M180" s="1"/>
      <c r="N180" s="1"/>
      <c r="O180" s="1"/>
      <c r="P180" s="1" t="s">
        <v>13185</v>
      </c>
      <c r="Q180" s="1" t="s">
        <v>13185</v>
      </c>
      <c r="R180" s="1" t="s">
        <v>9002</v>
      </c>
      <c r="S180" s="30" t="s">
        <v>5121</v>
      </c>
    </row>
    <row r="181" spans="1:19">
      <c r="A181" s="2" t="s">
        <v>27823</v>
      </c>
      <c r="B181" s="2" t="s">
        <v>4118</v>
      </c>
      <c r="D181" s="5"/>
      <c r="E181" s="1" t="s">
        <v>13185</v>
      </c>
      <c r="F181" s="1" t="s">
        <v>13185</v>
      </c>
      <c r="G181" s="1" t="s">
        <v>13185</v>
      </c>
      <c r="H181" s="1" t="s">
        <v>13185</v>
      </c>
      <c r="I181" s="1" t="s">
        <v>13185</v>
      </c>
      <c r="J181" s="1" t="s">
        <v>13185</v>
      </c>
      <c r="K181" s="1" t="s">
        <v>13185</v>
      </c>
      <c r="L181" s="1" t="s">
        <v>13185</v>
      </c>
      <c r="M181" s="1" t="s">
        <v>13185</v>
      </c>
      <c r="N181" s="1" t="s">
        <v>13185</v>
      </c>
      <c r="O181" s="1" t="s">
        <v>13185</v>
      </c>
      <c r="P181" s="1" t="s">
        <v>13185</v>
      </c>
      <c r="Q181" s="1" t="s">
        <v>13185</v>
      </c>
      <c r="R181" s="1" t="s">
        <v>27824</v>
      </c>
      <c r="S181" s="13" t="s">
        <v>27825</v>
      </c>
    </row>
    <row r="182" spans="1:19" ht="30">
      <c r="A182" s="1" t="s">
        <v>76</v>
      </c>
      <c r="B182" s="1" t="s">
        <v>4096</v>
      </c>
      <c r="C182" s="1"/>
      <c r="D182" s="5"/>
      <c r="E182" s="1"/>
      <c r="F182" s="1"/>
      <c r="G182" s="1" t="s">
        <v>13316</v>
      </c>
      <c r="H182" s="1"/>
      <c r="I182" s="1"/>
      <c r="J182" s="1"/>
      <c r="K182" s="1"/>
      <c r="L182" s="1"/>
      <c r="M182" s="1"/>
      <c r="N182" s="1"/>
      <c r="O182" s="1"/>
      <c r="P182" s="1" t="s">
        <v>13317</v>
      </c>
      <c r="Q182" s="1"/>
      <c r="R182" s="1" t="s">
        <v>9003</v>
      </c>
      <c r="S182" s="30" t="s">
        <v>5122</v>
      </c>
    </row>
    <row r="183" spans="1:19" ht="255">
      <c r="A183" s="1" t="s">
        <v>77</v>
      </c>
      <c r="B183" s="1" t="s">
        <v>4118</v>
      </c>
      <c r="C183" s="1"/>
      <c r="D183" s="5"/>
      <c r="E183" s="1" t="s">
        <v>13185</v>
      </c>
      <c r="F183" s="1"/>
      <c r="G183" s="1"/>
      <c r="H183" s="1" t="s">
        <v>13318</v>
      </c>
      <c r="I183" s="1"/>
      <c r="J183" s="1"/>
      <c r="K183" s="1" t="s">
        <v>13319</v>
      </c>
      <c r="L183" s="1" t="s">
        <v>13185</v>
      </c>
      <c r="M183" s="1"/>
      <c r="N183" s="1"/>
      <c r="O183" s="1" t="s">
        <v>13185</v>
      </c>
      <c r="P183" s="1" t="s">
        <v>13185</v>
      </c>
      <c r="Q183" s="1" t="s">
        <v>13185</v>
      </c>
      <c r="R183" s="1" t="s">
        <v>9004</v>
      </c>
      <c r="S183" s="30" t="s">
        <v>5123</v>
      </c>
    </row>
    <row r="184" spans="1:19">
      <c r="A184" s="1" t="s">
        <v>29956</v>
      </c>
      <c r="B184" s="2" t="s">
        <v>24359</v>
      </c>
      <c r="D184" s="5"/>
      <c r="E184" s="1" t="s">
        <v>13185</v>
      </c>
      <c r="F184" s="1" t="s">
        <v>13185</v>
      </c>
      <c r="G184" s="1" t="s">
        <v>13185</v>
      </c>
      <c r="H184" s="1" t="s">
        <v>13185</v>
      </c>
      <c r="I184" s="1" t="s">
        <v>13185</v>
      </c>
      <c r="J184" s="1" t="s">
        <v>13185</v>
      </c>
      <c r="K184" s="1" t="s">
        <v>13185</v>
      </c>
      <c r="L184" s="1" t="s">
        <v>13185</v>
      </c>
      <c r="M184" s="1" t="s">
        <v>13185</v>
      </c>
      <c r="N184" s="1" t="s">
        <v>13185</v>
      </c>
      <c r="O184" s="1" t="s">
        <v>13185</v>
      </c>
      <c r="P184" s="1" t="s">
        <v>13185</v>
      </c>
      <c r="Q184" s="1" t="s">
        <v>13185</v>
      </c>
      <c r="R184" s="1" t="s">
        <v>29981</v>
      </c>
      <c r="S184" s="54" t="s">
        <v>29992</v>
      </c>
    </row>
    <row r="185" spans="1:19" ht="45">
      <c r="A185" s="1" t="s">
        <v>78</v>
      </c>
      <c r="B185" s="1" t="s">
        <v>4106</v>
      </c>
      <c r="C185" s="1"/>
      <c r="D185" s="5"/>
      <c r="E185" s="1" t="s">
        <v>13185</v>
      </c>
      <c r="F185" s="1"/>
      <c r="G185" s="1"/>
      <c r="H185" s="1" t="s">
        <v>13320</v>
      </c>
      <c r="I185" s="1"/>
      <c r="J185" s="1"/>
      <c r="K185" s="1"/>
      <c r="L185" s="1"/>
      <c r="M185" s="1"/>
      <c r="N185" s="1"/>
      <c r="O185" s="1"/>
      <c r="P185" s="1"/>
      <c r="Q185" s="1"/>
      <c r="R185" s="1" t="s">
        <v>9005</v>
      </c>
      <c r="S185" s="26" t="s">
        <v>18147</v>
      </c>
    </row>
    <row r="186" spans="1:19" ht="90">
      <c r="A186" s="1" t="s">
        <v>79</v>
      </c>
      <c r="B186" s="1" t="s">
        <v>4097</v>
      </c>
      <c r="C186" s="1"/>
      <c r="D186" s="5"/>
      <c r="E186" s="1" t="s">
        <v>13185</v>
      </c>
      <c r="F186" s="1" t="s">
        <v>13185</v>
      </c>
      <c r="G186" s="1" t="s">
        <v>13321</v>
      </c>
      <c r="H186" s="1" t="s">
        <v>13208</v>
      </c>
      <c r="I186" s="1"/>
      <c r="J186" s="1" t="s">
        <v>13322</v>
      </c>
      <c r="K186" s="1"/>
      <c r="L186" s="1" t="s">
        <v>13323</v>
      </c>
      <c r="M186" s="1" t="s">
        <v>13299</v>
      </c>
      <c r="N186" s="1"/>
      <c r="O186" s="1" t="s">
        <v>13185</v>
      </c>
      <c r="P186" s="1" t="s">
        <v>13324</v>
      </c>
      <c r="Q186" s="1" t="s">
        <v>13325</v>
      </c>
      <c r="R186" s="1" t="s">
        <v>9006</v>
      </c>
      <c r="S186" s="30" t="s">
        <v>5124</v>
      </c>
    </row>
    <row r="187" spans="1:19" ht="300">
      <c r="A187" s="1" t="s">
        <v>80</v>
      </c>
      <c r="B187" s="1" t="s">
        <v>4225</v>
      </c>
      <c r="C187" s="1"/>
      <c r="D187" s="5"/>
      <c r="E187" s="1" t="s">
        <v>13185</v>
      </c>
      <c r="F187" s="1" t="s">
        <v>13185</v>
      </c>
      <c r="G187" s="1" t="s">
        <v>13326</v>
      </c>
      <c r="H187" s="1" t="s">
        <v>13327</v>
      </c>
      <c r="I187" s="1" t="s">
        <v>13328</v>
      </c>
      <c r="J187" s="1"/>
      <c r="K187" s="1" t="s">
        <v>13185</v>
      </c>
      <c r="L187" s="1" t="s">
        <v>13329</v>
      </c>
      <c r="M187" s="1" t="s">
        <v>13191</v>
      </c>
      <c r="N187" s="1"/>
      <c r="O187" s="1" t="s">
        <v>13330</v>
      </c>
      <c r="P187" s="1" t="s">
        <v>13185</v>
      </c>
      <c r="Q187" s="1" t="s">
        <v>13185</v>
      </c>
      <c r="R187" s="1" t="s">
        <v>9007</v>
      </c>
      <c r="S187" s="30" t="s">
        <v>5125</v>
      </c>
    </row>
    <row r="188" spans="1:19" ht="105">
      <c r="A188" s="1" t="s">
        <v>81</v>
      </c>
      <c r="B188" s="1" t="s">
        <v>4212</v>
      </c>
      <c r="C188" s="1"/>
      <c r="D188" s="5"/>
      <c r="E188" s="1" t="s">
        <v>13185</v>
      </c>
      <c r="F188" s="1" t="s">
        <v>13185</v>
      </c>
      <c r="G188" s="1" t="s">
        <v>13331</v>
      </c>
      <c r="H188" s="1" t="s">
        <v>13185</v>
      </c>
      <c r="I188" s="1" t="s">
        <v>13185</v>
      </c>
      <c r="J188" s="1"/>
      <c r="K188" s="1" t="s">
        <v>13185</v>
      </c>
      <c r="L188" s="1" t="s">
        <v>13332</v>
      </c>
      <c r="M188" s="1"/>
      <c r="N188" s="1"/>
      <c r="O188" s="1" t="s">
        <v>13333</v>
      </c>
      <c r="P188" s="1" t="s">
        <v>13270</v>
      </c>
      <c r="Q188" s="1" t="s">
        <v>13185</v>
      </c>
      <c r="R188" s="1">
        <v>2012135828</v>
      </c>
      <c r="S188" s="30" t="s">
        <v>5126</v>
      </c>
    </row>
    <row r="189" spans="1:19">
      <c r="A189" s="1" t="s">
        <v>82</v>
      </c>
      <c r="B189" s="1" t="s">
        <v>4107</v>
      </c>
      <c r="C189" s="1"/>
      <c r="D189" s="5"/>
      <c r="E189" s="1" t="s">
        <v>13185</v>
      </c>
      <c r="F189" s="1" t="s">
        <v>13194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 t="s">
        <v>9008</v>
      </c>
      <c r="S189" s="30" t="s">
        <v>5127</v>
      </c>
    </row>
    <row r="190" spans="1:19" ht="165">
      <c r="A190" s="2" t="s">
        <v>29394</v>
      </c>
      <c r="B190" s="2" t="s">
        <v>17763</v>
      </c>
      <c r="D190" s="5"/>
      <c r="E190" s="1" t="s">
        <v>13185</v>
      </c>
      <c r="F190" s="97" t="s">
        <v>29395</v>
      </c>
      <c r="G190" s="97" t="s">
        <v>13843</v>
      </c>
      <c r="H190" s="97" t="s">
        <v>29230</v>
      </c>
      <c r="I190" s="1"/>
      <c r="J190" s="1"/>
      <c r="K190" s="97" t="s">
        <v>19349</v>
      </c>
      <c r="L190" s="1"/>
      <c r="M190" s="1"/>
      <c r="N190" s="1"/>
      <c r="O190" s="1"/>
      <c r="P190" s="1" t="s">
        <v>13185</v>
      </c>
      <c r="Q190" s="97" t="s">
        <v>15991</v>
      </c>
      <c r="R190" s="2" t="s">
        <v>29494</v>
      </c>
      <c r="S190" s="13" t="s">
        <v>29495</v>
      </c>
    </row>
    <row r="191" spans="1:19" ht="75">
      <c r="A191" s="1" t="s">
        <v>27285</v>
      </c>
      <c r="B191" s="2" t="s">
        <v>4981</v>
      </c>
      <c r="D191" s="5"/>
      <c r="E191" s="1"/>
      <c r="F191" s="1" t="s">
        <v>13194</v>
      </c>
      <c r="G191" s="1"/>
      <c r="H191" s="1" t="s">
        <v>13185</v>
      </c>
      <c r="I191" s="1" t="s">
        <v>13882</v>
      </c>
      <c r="J191" s="1" t="s">
        <v>15700</v>
      </c>
      <c r="K191" s="1"/>
      <c r="L191" s="1"/>
      <c r="M191" s="1"/>
      <c r="N191" s="1"/>
      <c r="O191" s="1" t="s">
        <v>13185</v>
      </c>
      <c r="P191" s="1" t="s">
        <v>13185</v>
      </c>
      <c r="Q191" s="1" t="s">
        <v>13185</v>
      </c>
      <c r="R191" s="1" t="s">
        <v>27286</v>
      </c>
      <c r="S191" s="13" t="s">
        <v>27287</v>
      </c>
    </row>
    <row r="192" spans="1:19">
      <c r="A192" s="1" t="s">
        <v>18721</v>
      </c>
      <c r="B192" s="1" t="s">
        <v>4139</v>
      </c>
      <c r="C192" s="1"/>
      <c r="D192" s="5"/>
      <c r="E192" s="1" t="s">
        <v>13185</v>
      </c>
      <c r="F192" s="1" t="s">
        <v>13185</v>
      </c>
      <c r="G192" s="1" t="s">
        <v>13185</v>
      </c>
      <c r="H192" s="1" t="s">
        <v>13185</v>
      </c>
      <c r="I192" s="1" t="s">
        <v>13185</v>
      </c>
      <c r="J192" s="1" t="s">
        <v>13185</v>
      </c>
      <c r="K192" s="1" t="s">
        <v>13185</v>
      </c>
      <c r="L192" s="1" t="s">
        <v>13185</v>
      </c>
      <c r="M192" s="1" t="s">
        <v>13185</v>
      </c>
      <c r="N192" s="1" t="s">
        <v>13185</v>
      </c>
      <c r="O192" s="1" t="s">
        <v>13185</v>
      </c>
      <c r="P192" s="1" t="s">
        <v>13185</v>
      </c>
      <c r="Q192" s="1" t="s">
        <v>13185</v>
      </c>
      <c r="R192" s="1" t="s">
        <v>18722</v>
      </c>
      <c r="S192" s="27" t="s">
        <v>18723</v>
      </c>
    </row>
    <row r="193" spans="1:19" ht="45">
      <c r="A193" s="1" t="s">
        <v>83</v>
      </c>
      <c r="B193" s="1" t="s">
        <v>4145</v>
      </c>
      <c r="C193" s="1"/>
      <c r="D193" s="5"/>
      <c r="E193" s="1" t="s">
        <v>13185</v>
      </c>
      <c r="F193" s="1" t="s">
        <v>13335</v>
      </c>
      <c r="G193" s="1"/>
      <c r="H193" s="1" t="s">
        <v>13336</v>
      </c>
      <c r="I193" s="1"/>
      <c r="J193" s="1"/>
      <c r="K193" s="1"/>
      <c r="L193" s="1"/>
      <c r="M193" s="1"/>
      <c r="N193" s="1"/>
      <c r="O193" s="1"/>
      <c r="P193" s="1"/>
      <c r="Q193" s="1"/>
      <c r="R193" s="1" t="s">
        <v>9009</v>
      </c>
      <c r="S193" s="30" t="s">
        <v>5128</v>
      </c>
    </row>
    <row r="194" spans="1:19">
      <c r="A194" s="1" t="s">
        <v>27462</v>
      </c>
      <c r="B194" s="2" t="s">
        <v>4096</v>
      </c>
      <c r="D194" s="5"/>
      <c r="E194" s="1" t="s">
        <v>13185</v>
      </c>
      <c r="F194" s="1" t="s">
        <v>13185</v>
      </c>
      <c r="G194" s="1" t="s">
        <v>13185</v>
      </c>
      <c r="H194" s="1" t="s">
        <v>13185</v>
      </c>
      <c r="I194" s="1" t="s">
        <v>13185</v>
      </c>
      <c r="J194" s="1" t="s">
        <v>13185</v>
      </c>
      <c r="K194" s="1" t="s">
        <v>13185</v>
      </c>
      <c r="L194" s="1" t="s">
        <v>13185</v>
      </c>
      <c r="M194" s="1" t="s">
        <v>13185</v>
      </c>
      <c r="N194" s="1" t="s">
        <v>13185</v>
      </c>
      <c r="O194" s="1" t="s">
        <v>13185</v>
      </c>
      <c r="P194" s="1" t="s">
        <v>13185</v>
      </c>
      <c r="Q194" s="1" t="s">
        <v>13185</v>
      </c>
      <c r="R194" s="1" t="s">
        <v>27463</v>
      </c>
      <c r="S194" s="13" t="s">
        <v>27464</v>
      </c>
    </row>
    <row r="195" spans="1:19">
      <c r="A195" s="1" t="s">
        <v>21516</v>
      </c>
      <c r="B195" s="1" t="s">
        <v>4097</v>
      </c>
      <c r="C195" s="1"/>
      <c r="D195" s="5"/>
      <c r="E195" s="1" t="s">
        <v>13185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 t="s">
        <v>21425</v>
      </c>
      <c r="S195" s="18" t="s">
        <v>21426</v>
      </c>
    </row>
    <row r="196" spans="1:19">
      <c r="A196" s="1" t="s">
        <v>28330</v>
      </c>
      <c r="B196" s="2" t="s">
        <v>28331</v>
      </c>
      <c r="D196" s="5"/>
      <c r="E196" s="1" t="s">
        <v>13185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 t="s">
        <v>28332</v>
      </c>
      <c r="S196" s="13" t="s">
        <v>28333</v>
      </c>
    </row>
    <row r="197" spans="1:19" ht="270">
      <c r="A197" s="1" t="s">
        <v>84</v>
      </c>
      <c r="B197" s="1" t="s">
        <v>4114</v>
      </c>
      <c r="C197" s="1"/>
      <c r="D197" s="5"/>
      <c r="E197" s="1" t="s">
        <v>13185</v>
      </c>
      <c r="F197" s="1" t="s">
        <v>13337</v>
      </c>
      <c r="G197" s="1" t="s">
        <v>13338</v>
      </c>
      <c r="H197" s="1" t="s">
        <v>13339</v>
      </c>
      <c r="I197" s="1" t="s">
        <v>13340</v>
      </c>
      <c r="J197" s="1" t="s">
        <v>13341</v>
      </c>
      <c r="K197" s="1" t="s">
        <v>13342</v>
      </c>
      <c r="L197" s="1" t="s">
        <v>13276</v>
      </c>
      <c r="M197" s="1" t="s">
        <v>13230</v>
      </c>
      <c r="N197" s="1"/>
      <c r="O197" s="1"/>
      <c r="P197" s="1"/>
      <c r="Q197" s="1" t="s">
        <v>13343</v>
      </c>
      <c r="R197" s="1" t="s">
        <v>9010</v>
      </c>
      <c r="S197" s="30" t="s">
        <v>5129</v>
      </c>
    </row>
    <row r="198" spans="1:19">
      <c r="A198" s="2" t="s">
        <v>25594</v>
      </c>
      <c r="B198" s="2" t="s">
        <v>4097</v>
      </c>
      <c r="D198" s="5"/>
      <c r="E198" s="1" t="s">
        <v>13185</v>
      </c>
      <c r="F198" s="1"/>
      <c r="G198" s="1"/>
      <c r="H198" s="1" t="s">
        <v>13185</v>
      </c>
      <c r="I198" s="1"/>
      <c r="J198" s="1"/>
      <c r="K198" s="1"/>
      <c r="L198" s="1"/>
      <c r="M198" s="1"/>
      <c r="N198" s="1"/>
      <c r="O198" s="1"/>
      <c r="P198" s="1" t="s">
        <v>13249</v>
      </c>
      <c r="Q198" s="1"/>
      <c r="R198" s="1" t="s">
        <v>25595</v>
      </c>
      <c r="S198" s="71" t="s">
        <v>25592</v>
      </c>
    </row>
    <row r="199" spans="1:19" ht="150">
      <c r="A199" s="1" t="s">
        <v>17449</v>
      </c>
      <c r="B199" s="1" t="s">
        <v>4106</v>
      </c>
      <c r="C199" s="1"/>
      <c r="D199" s="5"/>
      <c r="E199" s="1"/>
      <c r="F199" s="1"/>
      <c r="G199" s="1"/>
      <c r="H199" s="1"/>
      <c r="I199" s="1"/>
      <c r="J199" s="1" t="s">
        <v>13185</v>
      </c>
      <c r="K199" s="1"/>
      <c r="L199" s="1"/>
      <c r="M199" s="1"/>
      <c r="N199" s="1" t="s">
        <v>17413</v>
      </c>
      <c r="O199" s="1" t="s">
        <v>17414</v>
      </c>
      <c r="P199" s="1"/>
      <c r="Q199" s="1"/>
      <c r="R199" s="1" t="s">
        <v>17415</v>
      </c>
      <c r="S199" s="27" t="s">
        <v>17412</v>
      </c>
    </row>
    <row r="200" spans="1:19" ht="150">
      <c r="A200" s="1" t="s">
        <v>85</v>
      </c>
      <c r="B200" s="1" t="s">
        <v>25354</v>
      </c>
      <c r="C200" s="1"/>
      <c r="D200" s="5"/>
      <c r="E200" s="1" t="s">
        <v>13186</v>
      </c>
      <c r="F200" s="1" t="s">
        <v>25355</v>
      </c>
      <c r="G200" s="1" t="s">
        <v>13185</v>
      </c>
      <c r="H200" s="1"/>
      <c r="I200" s="1" t="s">
        <v>13185</v>
      </c>
      <c r="J200" s="1" t="s">
        <v>13185</v>
      </c>
      <c r="K200" s="1" t="s">
        <v>13185</v>
      </c>
      <c r="L200" s="1"/>
      <c r="M200" s="1" t="s">
        <v>13378</v>
      </c>
      <c r="N200" s="1" t="s">
        <v>13378</v>
      </c>
      <c r="O200" s="1" t="s">
        <v>13185</v>
      </c>
      <c r="P200" s="1" t="s">
        <v>13344</v>
      </c>
      <c r="Q200" s="1" t="s">
        <v>13345</v>
      </c>
      <c r="R200" s="1" t="s">
        <v>25625</v>
      </c>
      <c r="S200" s="30" t="s">
        <v>5130</v>
      </c>
    </row>
    <row r="201" spans="1:19" ht="120">
      <c r="A201" s="1" t="s">
        <v>16822</v>
      </c>
      <c r="B201" s="1" t="s">
        <v>4118</v>
      </c>
      <c r="C201" s="1"/>
      <c r="D201" s="5"/>
      <c r="E201" s="1" t="s">
        <v>13185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 t="s">
        <v>13477</v>
      </c>
      <c r="Q201" s="1" t="s">
        <v>13530</v>
      </c>
      <c r="R201" s="1" t="s">
        <v>16824</v>
      </c>
      <c r="S201" s="27" t="s">
        <v>16823</v>
      </c>
    </row>
    <row r="202" spans="1:19" ht="285">
      <c r="A202" s="1" t="s">
        <v>86</v>
      </c>
      <c r="B202" s="1" t="s">
        <v>4106</v>
      </c>
      <c r="C202" s="1"/>
      <c r="D202" s="5"/>
      <c r="E202" s="1" t="s">
        <v>13185</v>
      </c>
      <c r="F202" s="1" t="s">
        <v>13185</v>
      </c>
      <c r="G202" s="1" t="s">
        <v>13346</v>
      </c>
      <c r="H202" s="1" t="s">
        <v>13185</v>
      </c>
      <c r="I202" s="1" t="s">
        <v>13185</v>
      </c>
      <c r="J202" s="1" t="s">
        <v>13347</v>
      </c>
      <c r="K202" s="1" t="s">
        <v>13185</v>
      </c>
      <c r="L202" s="1" t="s">
        <v>13185</v>
      </c>
      <c r="M202" s="1" t="s">
        <v>13185</v>
      </c>
      <c r="N202" s="1" t="s">
        <v>13348</v>
      </c>
      <c r="O202" s="1" t="s">
        <v>13185</v>
      </c>
      <c r="P202" s="1" t="s">
        <v>13185</v>
      </c>
      <c r="Q202" s="1" t="s">
        <v>13185</v>
      </c>
      <c r="R202" s="1" t="s">
        <v>9011</v>
      </c>
      <c r="S202" s="27" t="s">
        <v>5131</v>
      </c>
    </row>
    <row r="203" spans="1:19">
      <c r="A203" s="1" t="s">
        <v>18148</v>
      </c>
      <c r="B203" s="1" t="s">
        <v>4181</v>
      </c>
      <c r="C203" s="1"/>
      <c r="D203" s="5"/>
      <c r="E203" s="1" t="s">
        <v>13185</v>
      </c>
      <c r="F203" s="1" t="s">
        <v>13185</v>
      </c>
      <c r="G203" s="1" t="s">
        <v>13185</v>
      </c>
      <c r="H203" s="1" t="s">
        <v>13185</v>
      </c>
      <c r="I203" s="1" t="s">
        <v>13185</v>
      </c>
      <c r="J203" s="1" t="s">
        <v>13185</v>
      </c>
      <c r="K203" s="1" t="s">
        <v>13185</v>
      </c>
      <c r="L203" s="1" t="s">
        <v>13185</v>
      </c>
      <c r="M203" s="1" t="s">
        <v>13185</v>
      </c>
      <c r="N203" s="1" t="s">
        <v>13185</v>
      </c>
      <c r="O203" s="1" t="s">
        <v>13185</v>
      </c>
      <c r="P203" s="1" t="s">
        <v>13185</v>
      </c>
      <c r="Q203" s="1" t="s">
        <v>13185</v>
      </c>
      <c r="R203" s="1" t="s">
        <v>18149</v>
      </c>
      <c r="S203" s="27" t="s">
        <v>18150</v>
      </c>
    </row>
    <row r="204" spans="1:19">
      <c r="A204" s="1" t="s">
        <v>87</v>
      </c>
      <c r="B204" s="1" t="s">
        <v>4106</v>
      </c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 t="s">
        <v>13185</v>
      </c>
      <c r="Q204" s="1" t="s">
        <v>13185</v>
      </c>
      <c r="R204" s="1" t="s">
        <v>9012</v>
      </c>
      <c r="S204" s="30" t="s">
        <v>5132</v>
      </c>
    </row>
    <row r="205" spans="1:19">
      <c r="A205" s="1" t="s">
        <v>21932</v>
      </c>
      <c r="B205" s="1" t="s">
        <v>4096</v>
      </c>
      <c r="C205" s="1"/>
      <c r="D205" s="5"/>
      <c r="E205" s="1" t="s">
        <v>13185</v>
      </c>
      <c r="F205" s="1" t="s">
        <v>13185</v>
      </c>
      <c r="G205" s="1" t="s">
        <v>13185</v>
      </c>
      <c r="H205" s="1" t="s">
        <v>13185</v>
      </c>
      <c r="I205" s="1" t="s">
        <v>13185</v>
      </c>
      <c r="J205" s="1"/>
      <c r="K205" s="1"/>
      <c r="L205" s="1" t="s">
        <v>13185</v>
      </c>
      <c r="M205" s="1"/>
      <c r="N205" s="1"/>
      <c r="O205" s="1" t="s">
        <v>13185</v>
      </c>
      <c r="P205" s="1" t="s">
        <v>13185</v>
      </c>
      <c r="Q205" s="1" t="s">
        <v>13185</v>
      </c>
      <c r="R205" s="1" t="s">
        <v>21933</v>
      </c>
      <c r="S205" s="18" t="s">
        <v>21934</v>
      </c>
    </row>
    <row r="206" spans="1:19" ht="165">
      <c r="A206" s="1" t="s">
        <v>23166</v>
      </c>
      <c r="B206" s="1" t="s">
        <v>4137</v>
      </c>
      <c r="C206" s="1" t="s">
        <v>22096</v>
      </c>
      <c r="D206" s="5"/>
      <c r="E206" s="1" t="s">
        <v>13185</v>
      </c>
      <c r="F206" s="1" t="s">
        <v>13248</v>
      </c>
      <c r="G206" s="1" t="s">
        <v>13326</v>
      </c>
      <c r="H206" s="1" t="s">
        <v>13208</v>
      </c>
      <c r="I206" s="1" t="s">
        <v>15569</v>
      </c>
      <c r="J206" s="1"/>
      <c r="K206" s="1" t="s">
        <v>13365</v>
      </c>
      <c r="L206" s="1" t="s">
        <v>13649</v>
      </c>
      <c r="M206" s="1" t="s">
        <v>13230</v>
      </c>
      <c r="N206" s="1"/>
      <c r="O206" s="1" t="s">
        <v>15352</v>
      </c>
      <c r="P206" s="1" t="s">
        <v>13185</v>
      </c>
      <c r="Q206" s="1" t="s">
        <v>13185</v>
      </c>
      <c r="R206" s="1" t="s">
        <v>22097</v>
      </c>
      <c r="S206" s="18" t="s">
        <v>22098</v>
      </c>
    </row>
    <row r="207" spans="1:19" ht="60">
      <c r="A207" s="1" t="s">
        <v>88</v>
      </c>
      <c r="B207" s="1" t="s">
        <v>4226</v>
      </c>
      <c r="C207" s="1"/>
      <c r="D207" s="5"/>
      <c r="E207" s="1" t="s">
        <v>13185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 t="s">
        <v>13247</v>
      </c>
      <c r="Q207" s="1" t="s">
        <v>13209</v>
      </c>
      <c r="R207" s="1" t="s">
        <v>9013</v>
      </c>
      <c r="S207" s="30" t="s">
        <v>5133</v>
      </c>
    </row>
    <row r="208" spans="1:19" ht="180">
      <c r="A208" s="1" t="s">
        <v>24217</v>
      </c>
      <c r="B208" s="2" t="s">
        <v>4142</v>
      </c>
      <c r="E208" s="1" t="s">
        <v>20234</v>
      </c>
      <c r="F208" s="1" t="s">
        <v>13696</v>
      </c>
      <c r="G208" s="1" t="s">
        <v>13543</v>
      </c>
      <c r="H208" s="1" t="s">
        <v>18994</v>
      </c>
      <c r="I208" s="1" t="s">
        <v>24218</v>
      </c>
      <c r="J208" s="1" t="s">
        <v>13189</v>
      </c>
      <c r="K208" s="1"/>
      <c r="L208" s="1" t="s">
        <v>24219</v>
      </c>
      <c r="M208" s="1" t="s">
        <v>24220</v>
      </c>
      <c r="N208" s="1"/>
      <c r="O208" s="1"/>
      <c r="P208" s="1" t="s">
        <v>13185</v>
      </c>
      <c r="Q208" s="1" t="s">
        <v>13185</v>
      </c>
      <c r="R208" s="1" t="s">
        <v>24221</v>
      </c>
      <c r="S208" s="13" t="s">
        <v>24222</v>
      </c>
    </row>
    <row r="209" spans="1:19" ht="180">
      <c r="A209" s="1" t="s">
        <v>89</v>
      </c>
      <c r="B209" s="1" t="s">
        <v>4228</v>
      </c>
      <c r="C209" s="1"/>
      <c r="D209" s="5"/>
      <c r="E209" s="1" t="s">
        <v>13185</v>
      </c>
      <c r="F209" s="1" t="s">
        <v>13350</v>
      </c>
      <c r="G209" s="1" t="s">
        <v>13351</v>
      </c>
      <c r="H209" s="1" t="s">
        <v>13352</v>
      </c>
      <c r="I209" s="1" t="s">
        <v>13353</v>
      </c>
      <c r="J209" s="1" t="s">
        <v>13304</v>
      </c>
      <c r="K209" s="1"/>
      <c r="L209" s="1" t="s">
        <v>13354</v>
      </c>
      <c r="M209" s="1"/>
      <c r="N209" s="1"/>
      <c r="O209" s="1" t="s">
        <v>13355</v>
      </c>
      <c r="P209" s="1" t="s">
        <v>13344</v>
      </c>
      <c r="Q209" s="1" t="s">
        <v>13356</v>
      </c>
      <c r="R209" s="1" t="s">
        <v>9014</v>
      </c>
      <c r="S209" s="26" t="s">
        <v>17663</v>
      </c>
    </row>
    <row r="210" spans="1:19" ht="105">
      <c r="A210" s="1" t="s">
        <v>90</v>
      </c>
      <c r="B210" s="1" t="s">
        <v>4229</v>
      </c>
      <c r="C210" s="1"/>
      <c r="D210" s="5"/>
      <c r="E210" s="1" t="s">
        <v>13185</v>
      </c>
      <c r="F210" s="1" t="s">
        <v>13194</v>
      </c>
      <c r="G210" s="1"/>
      <c r="H210" s="1" t="s">
        <v>14962</v>
      </c>
      <c r="I210" s="1"/>
      <c r="J210" s="1"/>
      <c r="K210" s="1"/>
      <c r="L210" s="1"/>
      <c r="M210" s="1"/>
      <c r="N210" s="1"/>
      <c r="O210" s="1"/>
      <c r="P210" s="1" t="s">
        <v>13185</v>
      </c>
      <c r="Q210" s="1" t="s">
        <v>13185</v>
      </c>
      <c r="R210" s="1" t="s">
        <v>9015</v>
      </c>
      <c r="S210" s="55" t="s">
        <v>5134</v>
      </c>
    </row>
    <row r="211" spans="1:19">
      <c r="A211" s="1" t="s">
        <v>91</v>
      </c>
      <c r="B211" s="1" t="s">
        <v>4098</v>
      </c>
      <c r="C211" s="1"/>
      <c r="D211" s="5"/>
      <c r="E211" s="1" t="s">
        <v>13185</v>
      </c>
      <c r="F211" s="1" t="s">
        <v>13185</v>
      </c>
      <c r="G211" s="1" t="s">
        <v>13185</v>
      </c>
      <c r="H211" s="1" t="s">
        <v>13185</v>
      </c>
      <c r="I211" s="1" t="s">
        <v>13185</v>
      </c>
      <c r="J211" s="1" t="s">
        <v>13185</v>
      </c>
      <c r="K211" s="1" t="s">
        <v>13185</v>
      </c>
      <c r="L211" s="1" t="s">
        <v>13185</v>
      </c>
      <c r="M211" s="1" t="s">
        <v>13185</v>
      </c>
      <c r="N211" s="1" t="s">
        <v>13185</v>
      </c>
      <c r="O211" s="1" t="s">
        <v>13185</v>
      </c>
      <c r="P211" s="1" t="s">
        <v>13185</v>
      </c>
      <c r="Q211" s="1" t="s">
        <v>13185</v>
      </c>
      <c r="R211" s="1" t="s">
        <v>9016</v>
      </c>
      <c r="S211" s="27" t="s">
        <v>5135</v>
      </c>
    </row>
    <row r="212" spans="1:19" ht="120">
      <c r="A212" s="1" t="s">
        <v>92</v>
      </c>
      <c r="B212" s="1" t="s">
        <v>4230</v>
      </c>
      <c r="C212" s="1"/>
      <c r="D212" s="5"/>
      <c r="E212" s="1"/>
      <c r="F212" s="1"/>
      <c r="G212" s="1" t="s">
        <v>13357</v>
      </c>
      <c r="H212" s="1"/>
      <c r="I212" s="1"/>
      <c r="J212" s="1"/>
      <c r="K212" s="1" t="s">
        <v>13358</v>
      </c>
      <c r="L212" s="1"/>
      <c r="M212" s="1"/>
      <c r="N212" s="1"/>
      <c r="O212" s="1"/>
      <c r="P212" s="1"/>
      <c r="Q212" s="1"/>
      <c r="R212" s="1" t="s">
        <v>9017</v>
      </c>
      <c r="S212" s="30" t="s">
        <v>5136</v>
      </c>
    </row>
    <row r="213" spans="1:19">
      <c r="A213" s="1" t="s">
        <v>17235</v>
      </c>
      <c r="B213" s="1" t="s">
        <v>4096</v>
      </c>
      <c r="C213" s="1"/>
      <c r="D213" s="5"/>
      <c r="E213" s="1" t="s">
        <v>13185</v>
      </c>
      <c r="F213" s="1" t="s">
        <v>13185</v>
      </c>
      <c r="G213" s="1" t="s">
        <v>13185</v>
      </c>
      <c r="H213" s="1" t="s">
        <v>13185</v>
      </c>
      <c r="I213" s="1" t="s">
        <v>13185</v>
      </c>
      <c r="J213" s="1" t="s">
        <v>13185</v>
      </c>
      <c r="K213" s="1" t="s">
        <v>13185</v>
      </c>
      <c r="L213" s="1" t="s">
        <v>13185</v>
      </c>
      <c r="M213" s="1" t="s">
        <v>13185</v>
      </c>
      <c r="N213" s="1" t="s">
        <v>13185</v>
      </c>
      <c r="O213" s="1" t="s">
        <v>13185</v>
      </c>
      <c r="P213" s="1" t="s">
        <v>13185</v>
      </c>
      <c r="Q213" s="1" t="s">
        <v>13185</v>
      </c>
      <c r="R213" s="1" t="s">
        <v>17236</v>
      </c>
      <c r="S213" s="27" t="s">
        <v>17234</v>
      </c>
    </row>
    <row r="214" spans="1:19">
      <c r="A214" s="2" t="s">
        <v>30389</v>
      </c>
      <c r="B214" s="2" t="s">
        <v>23787</v>
      </c>
      <c r="D214" s="5"/>
      <c r="E214" s="1" t="s">
        <v>13185</v>
      </c>
      <c r="F214" s="1" t="s">
        <v>13185</v>
      </c>
      <c r="G214" s="1" t="s">
        <v>13185</v>
      </c>
      <c r="H214" s="1" t="s">
        <v>13185</v>
      </c>
      <c r="I214" s="1" t="s">
        <v>13185</v>
      </c>
      <c r="J214" s="1" t="s">
        <v>13185</v>
      </c>
      <c r="K214" s="1" t="s">
        <v>13185</v>
      </c>
      <c r="L214" s="1" t="s">
        <v>13185</v>
      </c>
      <c r="M214" s="1" t="s">
        <v>13185</v>
      </c>
      <c r="N214" s="1" t="s">
        <v>13185</v>
      </c>
      <c r="O214" s="1" t="s">
        <v>13185</v>
      </c>
      <c r="P214" s="1" t="s">
        <v>13185</v>
      </c>
      <c r="Q214" s="1" t="s">
        <v>13185</v>
      </c>
      <c r="R214" s="110" t="s">
        <v>30390</v>
      </c>
      <c r="S214" s="13" t="s">
        <v>30391</v>
      </c>
    </row>
    <row r="215" spans="1:19" ht="30">
      <c r="A215" s="1" t="s">
        <v>93</v>
      </c>
      <c r="B215" s="1" t="s">
        <v>4118</v>
      </c>
      <c r="C215" s="1"/>
      <c r="D215" s="5"/>
      <c r="E215" s="1" t="s">
        <v>13262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 t="s">
        <v>13212</v>
      </c>
      <c r="R215" s="1" t="s">
        <v>9018</v>
      </c>
      <c r="S215" s="30" t="s">
        <v>5137</v>
      </c>
    </row>
    <row r="216" spans="1:19">
      <c r="A216" s="1" t="s">
        <v>94</v>
      </c>
      <c r="B216" s="1" t="s">
        <v>4232</v>
      </c>
      <c r="C216" s="1"/>
      <c r="D216" s="5"/>
      <c r="E216" s="1"/>
      <c r="F216" s="1" t="s">
        <v>13185</v>
      </c>
      <c r="G216" s="1" t="s">
        <v>13185</v>
      </c>
      <c r="H216" s="1"/>
      <c r="I216" s="1"/>
      <c r="J216" s="1" t="s">
        <v>13185</v>
      </c>
      <c r="K216" s="1" t="s">
        <v>13185</v>
      </c>
      <c r="L216" s="1" t="s">
        <v>13185</v>
      </c>
      <c r="M216" s="1"/>
      <c r="N216" s="1" t="s">
        <v>13185</v>
      </c>
      <c r="O216" s="1" t="s">
        <v>13185</v>
      </c>
      <c r="P216" s="1"/>
      <c r="Q216" s="1"/>
      <c r="R216" s="1" t="s">
        <v>9019</v>
      </c>
      <c r="S216" s="30" t="s">
        <v>5138</v>
      </c>
    </row>
    <row r="217" spans="1:19" ht="180">
      <c r="A217" s="1" t="s">
        <v>24901</v>
      </c>
      <c r="B217" s="2" t="s">
        <v>24902</v>
      </c>
      <c r="D217" s="5"/>
      <c r="E217" s="1" t="s">
        <v>13185</v>
      </c>
      <c r="F217" s="1" t="s">
        <v>24903</v>
      </c>
      <c r="G217" s="1"/>
      <c r="H217" s="1" t="s">
        <v>13334</v>
      </c>
      <c r="I217" s="1" t="s">
        <v>13269</v>
      </c>
      <c r="J217" s="1" t="s">
        <v>13885</v>
      </c>
      <c r="K217" s="1"/>
      <c r="L217" s="1"/>
      <c r="M217" s="1" t="s">
        <v>24904</v>
      </c>
      <c r="N217" s="1"/>
      <c r="O217" s="1" t="s">
        <v>24905</v>
      </c>
      <c r="P217" s="1"/>
      <c r="Q217" s="1"/>
      <c r="R217" s="2" t="s">
        <v>24906</v>
      </c>
      <c r="S217" s="13" t="s">
        <v>24907</v>
      </c>
    </row>
    <row r="218" spans="1:19" ht="30">
      <c r="A218" s="1" t="s">
        <v>95</v>
      </c>
      <c r="B218" s="1" t="s">
        <v>4139</v>
      </c>
      <c r="C218" s="1"/>
      <c r="D218" s="5"/>
      <c r="E218" s="1" t="s">
        <v>13186</v>
      </c>
      <c r="F218" s="1" t="s">
        <v>13185</v>
      </c>
      <c r="G218" s="1" t="s">
        <v>13185</v>
      </c>
      <c r="H218" s="1" t="s">
        <v>13185</v>
      </c>
      <c r="I218" s="1" t="s">
        <v>13185</v>
      </c>
      <c r="J218" s="1" t="s">
        <v>13185</v>
      </c>
      <c r="K218" s="1" t="s">
        <v>13185</v>
      </c>
      <c r="L218" s="1" t="s">
        <v>13185</v>
      </c>
      <c r="M218" s="1" t="s">
        <v>13185</v>
      </c>
      <c r="N218" s="1" t="s">
        <v>13185</v>
      </c>
      <c r="O218" s="1"/>
      <c r="P218" s="1"/>
      <c r="Q218" s="1"/>
      <c r="R218" s="1" t="s">
        <v>9020</v>
      </c>
      <c r="S218" s="30" t="s">
        <v>5139</v>
      </c>
    </row>
    <row r="219" spans="1:19">
      <c r="A219" s="1" t="s">
        <v>24248</v>
      </c>
      <c r="B219" s="2" t="s">
        <v>18433</v>
      </c>
      <c r="D219" s="5"/>
      <c r="E219" s="1" t="s">
        <v>13185</v>
      </c>
      <c r="F219" s="1" t="s">
        <v>13185</v>
      </c>
      <c r="G219" s="1" t="s">
        <v>13185</v>
      </c>
      <c r="H219" s="1" t="s">
        <v>13185</v>
      </c>
      <c r="I219" s="1" t="s">
        <v>13185</v>
      </c>
      <c r="J219" s="1" t="s">
        <v>13185</v>
      </c>
      <c r="K219" s="1" t="s">
        <v>13185</v>
      </c>
      <c r="L219" s="1" t="s">
        <v>13185</v>
      </c>
      <c r="M219" s="1" t="s">
        <v>13185</v>
      </c>
      <c r="N219" s="1" t="s">
        <v>13185</v>
      </c>
      <c r="O219" s="1" t="s">
        <v>13185</v>
      </c>
      <c r="P219" s="1" t="s">
        <v>13185</v>
      </c>
      <c r="Q219" s="1" t="s">
        <v>13185</v>
      </c>
      <c r="R219" s="1" t="s">
        <v>24249</v>
      </c>
      <c r="S219" s="13" t="s">
        <v>24250</v>
      </c>
    </row>
    <row r="220" spans="1:19">
      <c r="A220" s="1" t="s">
        <v>96</v>
      </c>
      <c r="B220" s="1" t="s">
        <v>4116</v>
      </c>
      <c r="C220" s="1"/>
      <c r="D220" s="5"/>
      <c r="E220" s="1" t="s">
        <v>13185</v>
      </c>
      <c r="F220" s="1" t="s">
        <v>13185</v>
      </c>
      <c r="G220" s="1" t="s">
        <v>13185</v>
      </c>
      <c r="H220" s="1" t="s">
        <v>13185</v>
      </c>
      <c r="I220" s="1" t="s">
        <v>13185</v>
      </c>
      <c r="J220" s="1" t="s">
        <v>13185</v>
      </c>
      <c r="K220" s="1" t="s">
        <v>13185</v>
      </c>
      <c r="L220" s="1" t="s">
        <v>13185</v>
      </c>
      <c r="M220" s="1" t="s">
        <v>13185</v>
      </c>
      <c r="N220" s="1" t="s">
        <v>13185</v>
      </c>
      <c r="O220" s="1" t="s">
        <v>13185</v>
      </c>
      <c r="P220" s="1" t="s">
        <v>13185</v>
      </c>
      <c r="Q220" s="1" t="s">
        <v>13185</v>
      </c>
      <c r="R220" s="1" t="s">
        <v>9021</v>
      </c>
      <c r="S220" s="30" t="s">
        <v>5140</v>
      </c>
    </row>
    <row r="221" spans="1:19" ht="60">
      <c r="A221" s="1" t="s">
        <v>22616</v>
      </c>
      <c r="B221" s="1" t="s">
        <v>23513</v>
      </c>
      <c r="C221" s="1"/>
      <c r="D221" s="5"/>
      <c r="E221" s="1" t="s">
        <v>13185</v>
      </c>
      <c r="F221" s="1" t="s">
        <v>13185</v>
      </c>
      <c r="G221" s="1" t="s">
        <v>13185</v>
      </c>
      <c r="H221" s="1" t="s">
        <v>13185</v>
      </c>
      <c r="I221" s="1" t="s">
        <v>13185</v>
      </c>
      <c r="J221" s="1" t="s">
        <v>13185</v>
      </c>
      <c r="K221" s="1" t="s">
        <v>13185</v>
      </c>
      <c r="L221" s="1" t="s">
        <v>13185</v>
      </c>
      <c r="M221" s="1" t="s">
        <v>13185</v>
      </c>
      <c r="N221" s="1" t="s">
        <v>13185</v>
      </c>
      <c r="O221" s="1" t="s">
        <v>13185</v>
      </c>
      <c r="P221" s="1" t="s">
        <v>13185</v>
      </c>
      <c r="Q221" s="1" t="s">
        <v>13185</v>
      </c>
      <c r="R221" s="1" t="s">
        <v>22617</v>
      </c>
      <c r="S221" s="25" t="s">
        <v>23304</v>
      </c>
    </row>
    <row r="222" spans="1:19" ht="240">
      <c r="A222" s="1" t="s">
        <v>29370</v>
      </c>
      <c r="B222" s="2" t="s">
        <v>29371</v>
      </c>
      <c r="D222" s="5"/>
      <c r="E222" s="1" t="s">
        <v>13185</v>
      </c>
      <c r="F222" s="97" t="s">
        <v>18927</v>
      </c>
      <c r="G222" s="97" t="s">
        <v>29372</v>
      </c>
      <c r="H222" s="97" t="s">
        <v>15033</v>
      </c>
      <c r="I222" s="1" t="s">
        <v>13185</v>
      </c>
      <c r="J222" s="97" t="s">
        <v>13540</v>
      </c>
      <c r="K222" s="97" t="s">
        <v>19431</v>
      </c>
      <c r="L222" s="97" t="s">
        <v>13950</v>
      </c>
      <c r="M222" s="97" t="s">
        <v>29373</v>
      </c>
      <c r="N222" s="97" t="s">
        <v>29374</v>
      </c>
      <c r="O222" s="97" t="s">
        <v>15006</v>
      </c>
      <c r="P222" s="97" t="s">
        <v>13483</v>
      </c>
      <c r="Q222" s="97" t="s">
        <v>13484</v>
      </c>
      <c r="R222" s="1" t="s">
        <v>29375</v>
      </c>
      <c r="S222" s="54" t="s">
        <v>29376</v>
      </c>
    </row>
    <row r="223" spans="1:19">
      <c r="A223" s="1" t="s">
        <v>97</v>
      </c>
      <c r="B223" s="1" t="s">
        <v>4098</v>
      </c>
      <c r="C223" s="1"/>
      <c r="D223" s="5"/>
      <c r="E223" s="1" t="s">
        <v>13185</v>
      </c>
      <c r="F223" s="1" t="s">
        <v>13185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 t="s">
        <v>9022</v>
      </c>
      <c r="S223" s="40" t="s">
        <v>23542</v>
      </c>
    </row>
    <row r="224" spans="1:19">
      <c r="A224" s="1" t="s">
        <v>25260</v>
      </c>
      <c r="B224" s="2" t="s">
        <v>4102</v>
      </c>
      <c r="D224" s="5"/>
      <c r="E224" s="1" t="s">
        <v>13185</v>
      </c>
      <c r="F224" s="1" t="s">
        <v>13185</v>
      </c>
      <c r="G224" s="1" t="s">
        <v>13185</v>
      </c>
      <c r="H224" s="1" t="s">
        <v>13185</v>
      </c>
      <c r="I224" s="1" t="s">
        <v>13185</v>
      </c>
      <c r="J224" s="1" t="s">
        <v>13185</v>
      </c>
      <c r="K224" s="1" t="s">
        <v>13185</v>
      </c>
      <c r="L224" s="1" t="s">
        <v>13185</v>
      </c>
      <c r="M224" s="1" t="s">
        <v>13185</v>
      </c>
      <c r="N224" s="1" t="s">
        <v>13185</v>
      </c>
      <c r="O224" s="1" t="s">
        <v>13185</v>
      </c>
      <c r="P224" s="1" t="s">
        <v>13185</v>
      </c>
      <c r="Q224" s="1" t="s">
        <v>13185</v>
      </c>
      <c r="R224" s="2" t="s">
        <v>25156</v>
      </c>
      <c r="S224" s="13" t="s">
        <v>25157</v>
      </c>
    </row>
    <row r="225" spans="1:19" ht="180">
      <c r="A225" s="1" t="s">
        <v>27517</v>
      </c>
      <c r="B225" s="2" t="s">
        <v>4196</v>
      </c>
      <c r="D225" s="5"/>
      <c r="E225" s="1" t="s">
        <v>13185</v>
      </c>
      <c r="F225" s="1" t="s">
        <v>26909</v>
      </c>
      <c r="G225" s="1"/>
      <c r="H225" s="1" t="s">
        <v>18775</v>
      </c>
      <c r="I225" s="1"/>
      <c r="J225" s="1"/>
      <c r="K225" s="1"/>
      <c r="L225" s="1" t="s">
        <v>13883</v>
      </c>
      <c r="M225" s="1"/>
      <c r="N225" s="1"/>
      <c r="O225" s="1"/>
      <c r="P225" s="1" t="s">
        <v>13185</v>
      </c>
      <c r="Q225" s="1" t="s">
        <v>13185</v>
      </c>
      <c r="R225" s="1" t="s">
        <v>27518</v>
      </c>
      <c r="S225" s="13" t="s">
        <v>27519</v>
      </c>
    </row>
    <row r="226" spans="1:19">
      <c r="A226" s="19" t="s">
        <v>24556</v>
      </c>
      <c r="B226" s="2" t="s">
        <v>4096</v>
      </c>
      <c r="D226" s="5"/>
      <c r="E226" s="1" t="s">
        <v>13185</v>
      </c>
      <c r="F226" s="1" t="s">
        <v>13185</v>
      </c>
      <c r="G226" s="1" t="s">
        <v>13185</v>
      </c>
      <c r="H226" s="1" t="s">
        <v>13185</v>
      </c>
      <c r="I226" s="1" t="s">
        <v>13185</v>
      </c>
      <c r="J226" s="1" t="s">
        <v>13185</v>
      </c>
      <c r="K226" s="1" t="s">
        <v>13185</v>
      </c>
      <c r="L226" s="1" t="s">
        <v>13185</v>
      </c>
      <c r="M226" s="1" t="s">
        <v>13185</v>
      </c>
      <c r="N226" s="1" t="s">
        <v>13185</v>
      </c>
      <c r="O226" s="1" t="s">
        <v>13185</v>
      </c>
      <c r="P226" s="1" t="s">
        <v>13185</v>
      </c>
      <c r="Q226" s="1" t="s">
        <v>13185</v>
      </c>
      <c r="R226" s="1" t="s">
        <v>24557</v>
      </c>
      <c r="S226" s="94" t="s">
        <v>24558</v>
      </c>
    </row>
    <row r="227" spans="1:19">
      <c r="A227" s="1" t="s">
        <v>22989</v>
      </c>
      <c r="B227" s="1" t="s">
        <v>4196</v>
      </c>
      <c r="C227" s="1"/>
      <c r="D227" s="5"/>
      <c r="E227" s="1"/>
      <c r="F227" s="1" t="s">
        <v>13185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 t="s">
        <v>22990</v>
      </c>
      <c r="S227" s="25" t="s">
        <v>22991</v>
      </c>
    </row>
    <row r="228" spans="1:19">
      <c r="A228" s="1" t="s">
        <v>98</v>
      </c>
      <c r="B228" s="1" t="s">
        <v>4212</v>
      </c>
      <c r="C228" s="1"/>
      <c r="D228" s="5"/>
      <c r="E228" s="1" t="s">
        <v>13185</v>
      </c>
      <c r="F228" s="1" t="s">
        <v>13185</v>
      </c>
      <c r="G228" s="1" t="s">
        <v>13185</v>
      </c>
      <c r="H228" s="1" t="s">
        <v>13185</v>
      </c>
      <c r="I228" s="1" t="s">
        <v>13185</v>
      </c>
      <c r="J228" s="1" t="s">
        <v>13185</v>
      </c>
      <c r="K228" s="1" t="s">
        <v>13185</v>
      </c>
      <c r="L228" s="1" t="s">
        <v>13185</v>
      </c>
      <c r="M228" s="1" t="s">
        <v>13185</v>
      </c>
      <c r="N228" s="1" t="s">
        <v>13185</v>
      </c>
      <c r="O228" s="1" t="s">
        <v>13185</v>
      </c>
      <c r="P228" s="1" t="s">
        <v>13185</v>
      </c>
      <c r="Q228" s="1" t="s">
        <v>13185</v>
      </c>
      <c r="R228" s="1" t="s">
        <v>17925</v>
      </c>
      <c r="S228" s="26" t="s">
        <v>17479</v>
      </c>
    </row>
    <row r="229" spans="1:19">
      <c r="A229" s="1" t="s">
        <v>18572</v>
      </c>
      <c r="B229" s="1" t="s">
        <v>4272</v>
      </c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 t="s">
        <v>13185</v>
      </c>
      <c r="P229" s="1"/>
      <c r="Q229" s="1"/>
      <c r="R229" s="1" t="s">
        <v>18573</v>
      </c>
      <c r="S229" s="27" t="s">
        <v>18571</v>
      </c>
    </row>
    <row r="230" spans="1:19" ht="75">
      <c r="A230" s="1" t="s">
        <v>99</v>
      </c>
      <c r="B230" s="1" t="s">
        <v>4212</v>
      </c>
      <c r="C230" s="1"/>
      <c r="D230" s="5"/>
      <c r="E230" s="1"/>
      <c r="F230" s="1"/>
      <c r="G230" s="1" t="s">
        <v>13359</v>
      </c>
      <c r="H230" s="1"/>
      <c r="I230" s="1" t="s">
        <v>13185</v>
      </c>
      <c r="J230" s="1"/>
      <c r="K230" s="1" t="s">
        <v>13185</v>
      </c>
      <c r="L230" s="1" t="s">
        <v>13185</v>
      </c>
      <c r="M230" s="1"/>
      <c r="N230" s="1"/>
      <c r="O230" s="1"/>
      <c r="P230" s="1"/>
      <c r="Q230" s="1"/>
      <c r="R230" s="1" t="s">
        <v>9024</v>
      </c>
      <c r="S230" s="30" t="s">
        <v>5141</v>
      </c>
    </row>
    <row r="231" spans="1:19">
      <c r="A231" s="1" t="s">
        <v>100</v>
      </c>
      <c r="B231" s="1" t="s">
        <v>4107</v>
      </c>
      <c r="C231" s="1"/>
      <c r="D231" s="5"/>
      <c r="E231" s="1" t="s">
        <v>13185</v>
      </c>
      <c r="F231" s="1" t="s">
        <v>13185</v>
      </c>
      <c r="G231" s="1" t="s">
        <v>13185</v>
      </c>
      <c r="H231" s="1" t="s">
        <v>13185</v>
      </c>
      <c r="I231" s="1" t="s">
        <v>13185</v>
      </c>
      <c r="J231" s="1" t="s">
        <v>13185</v>
      </c>
      <c r="K231" s="1" t="s">
        <v>13185</v>
      </c>
      <c r="L231" s="1" t="s">
        <v>13185</v>
      </c>
      <c r="M231" s="1" t="s">
        <v>13185</v>
      </c>
      <c r="N231" s="1" t="s">
        <v>13185</v>
      </c>
      <c r="O231" s="1" t="s">
        <v>13185</v>
      </c>
      <c r="P231" s="1" t="s">
        <v>13185</v>
      </c>
      <c r="Q231" s="1" t="s">
        <v>13185</v>
      </c>
      <c r="R231" s="1" t="s">
        <v>9025</v>
      </c>
      <c r="S231" s="96" t="s">
        <v>29552</v>
      </c>
    </row>
    <row r="232" spans="1:19" ht="30">
      <c r="A232" s="1" t="s">
        <v>101</v>
      </c>
      <c r="B232" s="1" t="s">
        <v>4195</v>
      </c>
      <c r="C232" s="1"/>
      <c r="D232" s="5"/>
      <c r="E232" s="1" t="s">
        <v>13185</v>
      </c>
      <c r="F232" s="1" t="s">
        <v>13185</v>
      </c>
      <c r="G232" s="1"/>
      <c r="H232" s="1" t="s">
        <v>13185</v>
      </c>
      <c r="I232" s="1"/>
      <c r="J232" s="1"/>
      <c r="K232" s="1"/>
      <c r="L232" s="1"/>
      <c r="M232" s="1"/>
      <c r="N232" s="1"/>
      <c r="O232" s="1"/>
      <c r="P232" s="1" t="s">
        <v>13185</v>
      </c>
      <c r="Q232" s="1" t="s">
        <v>13185</v>
      </c>
      <c r="R232" s="1" t="s">
        <v>9026</v>
      </c>
      <c r="S232" s="27" t="s">
        <v>5142</v>
      </c>
    </row>
    <row r="233" spans="1:19">
      <c r="A233" s="1" t="s">
        <v>102</v>
      </c>
      <c r="B233" s="1" t="s">
        <v>4196</v>
      </c>
      <c r="C233" s="1"/>
      <c r="D233" s="5"/>
      <c r="E233" s="1" t="s">
        <v>13185</v>
      </c>
      <c r="F233" s="1" t="s">
        <v>13185</v>
      </c>
      <c r="G233" s="1" t="s">
        <v>13185</v>
      </c>
      <c r="H233" s="1" t="s">
        <v>13185</v>
      </c>
      <c r="I233" s="1" t="s">
        <v>13185</v>
      </c>
      <c r="J233" s="1" t="s">
        <v>13185</v>
      </c>
      <c r="K233" s="1" t="s">
        <v>13185</v>
      </c>
      <c r="L233" s="1" t="s">
        <v>13185</v>
      </c>
      <c r="M233" s="1" t="s">
        <v>13185</v>
      </c>
      <c r="N233" s="1" t="s">
        <v>13185</v>
      </c>
      <c r="O233" s="1" t="s">
        <v>13185</v>
      </c>
      <c r="P233" s="1" t="s">
        <v>13185</v>
      </c>
      <c r="Q233" s="1" t="s">
        <v>13185</v>
      </c>
      <c r="R233" s="1" t="s">
        <v>9027</v>
      </c>
      <c r="S233" s="26" t="s">
        <v>20138</v>
      </c>
    </row>
    <row r="234" spans="1:19">
      <c r="A234" s="1" t="s">
        <v>102</v>
      </c>
      <c r="B234" s="1" t="s">
        <v>4211</v>
      </c>
      <c r="C234" s="1" t="s">
        <v>4262</v>
      </c>
      <c r="D234" s="5"/>
      <c r="E234" s="1" t="s">
        <v>13185</v>
      </c>
      <c r="F234" s="1" t="s">
        <v>13185</v>
      </c>
      <c r="G234" s="1" t="s">
        <v>13185</v>
      </c>
      <c r="H234" s="1" t="s">
        <v>13185</v>
      </c>
      <c r="I234" s="1" t="s">
        <v>13185</v>
      </c>
      <c r="J234" s="1" t="s">
        <v>13185</v>
      </c>
      <c r="K234" s="1" t="s">
        <v>13185</v>
      </c>
      <c r="L234" s="1" t="s">
        <v>13185</v>
      </c>
      <c r="M234" s="1" t="s">
        <v>13185</v>
      </c>
      <c r="N234" s="1" t="s">
        <v>13185</v>
      </c>
      <c r="O234" s="1" t="s">
        <v>13185</v>
      </c>
      <c r="P234" s="1" t="s">
        <v>13185</v>
      </c>
      <c r="Q234" s="1" t="s">
        <v>13185</v>
      </c>
      <c r="R234" s="1" t="s">
        <v>9027</v>
      </c>
      <c r="S234" s="26" t="s">
        <v>20138</v>
      </c>
    </row>
    <row r="235" spans="1:19" ht="210">
      <c r="A235" s="1" t="s">
        <v>23983</v>
      </c>
      <c r="B235" s="2" t="s">
        <v>4162</v>
      </c>
      <c r="D235" s="5"/>
      <c r="E235" s="1" t="s">
        <v>13185</v>
      </c>
      <c r="F235" s="1" t="s">
        <v>13274</v>
      </c>
      <c r="G235" s="1"/>
      <c r="H235" s="1" t="s">
        <v>13185</v>
      </c>
      <c r="I235" s="1"/>
      <c r="J235" s="1"/>
      <c r="K235" s="1" t="s">
        <v>15085</v>
      </c>
      <c r="L235" s="1" t="s">
        <v>27361</v>
      </c>
      <c r="M235" s="1"/>
      <c r="N235" s="1"/>
      <c r="O235" s="1" t="s">
        <v>13575</v>
      </c>
      <c r="P235" s="1" t="s">
        <v>13185</v>
      </c>
      <c r="Q235" s="1" t="s">
        <v>13185</v>
      </c>
      <c r="R235" s="1" t="s">
        <v>23984</v>
      </c>
      <c r="S235" s="38" t="s">
        <v>23985</v>
      </c>
    </row>
    <row r="236" spans="1:19" ht="210">
      <c r="A236" s="1" t="s">
        <v>23983</v>
      </c>
      <c r="B236" s="2" t="s">
        <v>4118</v>
      </c>
      <c r="D236" s="5"/>
      <c r="E236" s="1" t="s">
        <v>13185</v>
      </c>
      <c r="F236" s="1" t="s">
        <v>13274</v>
      </c>
      <c r="G236" s="1"/>
      <c r="H236" s="1" t="s">
        <v>13185</v>
      </c>
      <c r="I236" s="1"/>
      <c r="J236" s="1"/>
      <c r="K236" s="1" t="s">
        <v>15085</v>
      </c>
      <c r="L236" s="1" t="s">
        <v>27361</v>
      </c>
      <c r="M236" s="1"/>
      <c r="N236" s="1"/>
      <c r="O236" s="1" t="s">
        <v>13575</v>
      </c>
      <c r="P236" s="1" t="s">
        <v>13185</v>
      </c>
      <c r="Q236" s="1" t="s">
        <v>13185</v>
      </c>
      <c r="R236" s="1" t="s">
        <v>27362</v>
      </c>
      <c r="S236" s="38" t="s">
        <v>23985</v>
      </c>
    </row>
    <row r="237" spans="1:19" ht="330">
      <c r="A237" s="1" t="s">
        <v>16952</v>
      </c>
      <c r="B237" s="1" t="s">
        <v>4191</v>
      </c>
      <c r="C237" s="1"/>
      <c r="D237" s="5"/>
      <c r="E237" s="1" t="s">
        <v>13185</v>
      </c>
      <c r="F237" s="1"/>
      <c r="G237" s="1"/>
      <c r="H237" s="1" t="s">
        <v>13827</v>
      </c>
      <c r="I237" s="1"/>
      <c r="J237" s="1"/>
      <c r="K237" s="1"/>
      <c r="L237" s="1"/>
      <c r="M237" s="1"/>
      <c r="N237" s="1"/>
      <c r="O237" s="1"/>
      <c r="P237" s="1" t="s">
        <v>14684</v>
      </c>
      <c r="Q237" s="1"/>
      <c r="R237" s="1" t="s">
        <v>16953</v>
      </c>
      <c r="S237" s="27" t="s">
        <v>16954</v>
      </c>
    </row>
    <row r="238" spans="1:19">
      <c r="A238" s="1" t="s">
        <v>21454</v>
      </c>
      <c r="B238" s="1" t="s">
        <v>4096</v>
      </c>
      <c r="C238" s="1"/>
      <c r="D238" s="5"/>
      <c r="E238" s="1" t="s">
        <v>13185</v>
      </c>
      <c r="F238" s="1" t="s">
        <v>13185</v>
      </c>
      <c r="G238" s="1" t="s">
        <v>13185</v>
      </c>
      <c r="H238" s="1" t="s">
        <v>13185</v>
      </c>
      <c r="I238" s="1" t="s">
        <v>13185</v>
      </c>
      <c r="J238" s="1" t="s">
        <v>13185</v>
      </c>
      <c r="K238" s="1" t="s">
        <v>13185</v>
      </c>
      <c r="L238" s="1" t="s">
        <v>13185</v>
      </c>
      <c r="M238" s="1" t="s">
        <v>13185</v>
      </c>
      <c r="N238" s="1" t="s">
        <v>13185</v>
      </c>
      <c r="O238" s="1" t="s">
        <v>13185</v>
      </c>
      <c r="P238" s="1" t="s">
        <v>13185</v>
      </c>
      <c r="Q238" s="1" t="s">
        <v>13185</v>
      </c>
      <c r="R238" s="1" t="s">
        <v>21455</v>
      </c>
      <c r="S238" s="18" t="s">
        <v>21456</v>
      </c>
    </row>
    <row r="239" spans="1:19">
      <c r="A239" s="2" t="s">
        <v>30321</v>
      </c>
      <c r="B239" s="2" t="s">
        <v>4103</v>
      </c>
      <c r="D239" s="5"/>
      <c r="E239" s="1" t="s">
        <v>13185</v>
      </c>
      <c r="F239" s="1" t="s">
        <v>13185</v>
      </c>
      <c r="G239" s="1" t="s">
        <v>13185</v>
      </c>
      <c r="H239" s="1" t="s">
        <v>13185</v>
      </c>
      <c r="I239" s="1"/>
      <c r="J239" s="1"/>
      <c r="K239" s="1" t="s">
        <v>13185</v>
      </c>
      <c r="L239" s="1" t="s">
        <v>13185</v>
      </c>
      <c r="M239" s="1"/>
      <c r="N239" s="1"/>
      <c r="O239" s="1" t="s">
        <v>13185</v>
      </c>
      <c r="P239" s="1" t="s">
        <v>13185</v>
      </c>
      <c r="Q239" s="1" t="s">
        <v>13185</v>
      </c>
      <c r="R239" s="2" t="s">
        <v>30322</v>
      </c>
      <c r="S239" s="13" t="s">
        <v>30324</v>
      </c>
    </row>
    <row r="240" spans="1:19">
      <c r="A240" s="2" t="s">
        <v>30321</v>
      </c>
      <c r="B240" s="2" t="s">
        <v>4109</v>
      </c>
      <c r="D240" s="5"/>
      <c r="E240" s="1" t="s">
        <v>13185</v>
      </c>
      <c r="F240" s="1" t="s">
        <v>13185</v>
      </c>
      <c r="G240" s="1" t="s">
        <v>13185</v>
      </c>
      <c r="H240" s="1" t="s">
        <v>13185</v>
      </c>
      <c r="I240" s="1"/>
      <c r="J240" s="1"/>
      <c r="K240" s="1" t="s">
        <v>13185</v>
      </c>
      <c r="L240" s="1" t="s">
        <v>13185</v>
      </c>
      <c r="M240" s="1"/>
      <c r="N240" s="1"/>
      <c r="O240" s="1" t="s">
        <v>13185</v>
      </c>
      <c r="P240" s="1" t="s">
        <v>13185</v>
      </c>
      <c r="Q240" s="1" t="s">
        <v>13185</v>
      </c>
      <c r="R240" s="2" t="s">
        <v>30323</v>
      </c>
      <c r="S240" s="13" t="s">
        <v>30324</v>
      </c>
    </row>
    <row r="241" spans="1:19" ht="180">
      <c r="A241" s="1" t="s">
        <v>22794</v>
      </c>
      <c r="B241" s="1" t="s">
        <v>4096</v>
      </c>
      <c r="C241" s="1"/>
      <c r="D241" s="5"/>
      <c r="E241" s="1" t="s">
        <v>13185</v>
      </c>
      <c r="F241" s="1" t="s">
        <v>13696</v>
      </c>
      <c r="G241" s="1"/>
      <c r="H241" s="1" t="s">
        <v>13185</v>
      </c>
      <c r="I241" s="1"/>
      <c r="J241" s="1"/>
      <c r="K241" s="1"/>
      <c r="L241" s="1"/>
      <c r="M241" s="1"/>
      <c r="N241" s="1"/>
      <c r="O241" s="1"/>
      <c r="P241" s="1" t="s">
        <v>13185</v>
      </c>
      <c r="Q241" s="1" t="s">
        <v>13185</v>
      </c>
      <c r="R241" s="1" t="s">
        <v>22795</v>
      </c>
      <c r="S241" s="25" t="s">
        <v>22796</v>
      </c>
    </row>
    <row r="242" spans="1:19">
      <c r="A242" s="1" t="s">
        <v>21878</v>
      </c>
      <c r="B242" s="1" t="s">
        <v>4096</v>
      </c>
      <c r="C242" s="1"/>
      <c r="D242" s="5"/>
      <c r="E242" s="1" t="s">
        <v>13185</v>
      </c>
      <c r="F242" s="1" t="s">
        <v>13185</v>
      </c>
      <c r="G242" s="1" t="s">
        <v>13185</v>
      </c>
      <c r="H242" s="1" t="s">
        <v>13185</v>
      </c>
      <c r="I242" s="1" t="s">
        <v>13185</v>
      </c>
      <c r="J242" s="1" t="s">
        <v>13185</v>
      </c>
      <c r="K242" s="1" t="s">
        <v>13185</v>
      </c>
      <c r="L242" s="1" t="s">
        <v>13185</v>
      </c>
      <c r="M242" s="1" t="s">
        <v>13185</v>
      </c>
      <c r="N242" s="1" t="s">
        <v>13185</v>
      </c>
      <c r="O242" s="1" t="s">
        <v>13185</v>
      </c>
      <c r="P242" s="1" t="s">
        <v>13185</v>
      </c>
      <c r="Q242" s="1" t="s">
        <v>13185</v>
      </c>
      <c r="R242" s="1" t="s">
        <v>21879</v>
      </c>
      <c r="S242" s="18" t="s">
        <v>21880</v>
      </c>
    </row>
    <row r="243" spans="1:19" ht="240">
      <c r="A243" s="1" t="s">
        <v>19589</v>
      </c>
      <c r="B243" s="1" t="s">
        <v>4234</v>
      </c>
      <c r="C243" s="1"/>
      <c r="D243" s="5"/>
      <c r="E243" s="1" t="s">
        <v>13185</v>
      </c>
      <c r="F243" s="1" t="s">
        <v>13185</v>
      </c>
      <c r="G243" s="1" t="s">
        <v>13365</v>
      </c>
      <c r="H243" s="1" t="s">
        <v>13366</v>
      </c>
      <c r="I243" s="1"/>
      <c r="J243" s="1"/>
      <c r="K243" s="1"/>
      <c r="L243" s="1"/>
      <c r="M243" s="1"/>
      <c r="N243" s="1"/>
      <c r="O243" s="1" t="s">
        <v>13367</v>
      </c>
      <c r="P243" s="1" t="s">
        <v>13368</v>
      </c>
      <c r="Q243" s="1" t="s">
        <v>13209</v>
      </c>
      <c r="R243" s="1" t="s">
        <v>9028</v>
      </c>
      <c r="S243" s="30" t="s">
        <v>5143</v>
      </c>
    </row>
    <row r="244" spans="1:19" ht="240">
      <c r="A244" s="1" t="s">
        <v>19589</v>
      </c>
      <c r="B244" s="1" t="s">
        <v>4233</v>
      </c>
      <c r="C244" s="1"/>
      <c r="D244" s="5"/>
      <c r="E244" s="1" t="s">
        <v>13185</v>
      </c>
      <c r="F244" s="1" t="s">
        <v>13185</v>
      </c>
      <c r="G244" s="1" t="s">
        <v>13365</v>
      </c>
      <c r="H244" s="1" t="s">
        <v>13366</v>
      </c>
      <c r="I244" s="1"/>
      <c r="J244" s="1"/>
      <c r="K244" s="1"/>
      <c r="L244" s="1"/>
      <c r="M244" s="1"/>
      <c r="N244" s="1"/>
      <c r="O244" s="1" t="s">
        <v>13367</v>
      </c>
      <c r="P244" s="1" t="s">
        <v>13368</v>
      </c>
      <c r="Q244" s="1" t="s">
        <v>13209</v>
      </c>
      <c r="R244" s="1" t="s">
        <v>9028</v>
      </c>
      <c r="S244" s="30" t="s">
        <v>5143</v>
      </c>
    </row>
    <row r="245" spans="1:19" ht="165">
      <c r="A245" s="1" t="s">
        <v>103</v>
      </c>
      <c r="B245" s="1" t="s">
        <v>4235</v>
      </c>
      <c r="C245" s="1"/>
      <c r="D245" s="5"/>
      <c r="E245" s="1" t="s">
        <v>13287</v>
      </c>
      <c r="F245" s="1" t="s">
        <v>13194</v>
      </c>
      <c r="G245" s="1" t="s">
        <v>13369</v>
      </c>
      <c r="H245" s="1" t="s">
        <v>13370</v>
      </c>
      <c r="I245" s="1" t="s">
        <v>13371</v>
      </c>
      <c r="J245" s="1"/>
      <c r="K245" s="1"/>
      <c r="L245" s="1" t="s">
        <v>13372</v>
      </c>
      <c r="M245" s="1"/>
      <c r="N245" s="1"/>
      <c r="O245" s="1" t="s">
        <v>13373</v>
      </c>
      <c r="P245" s="1" t="s">
        <v>13185</v>
      </c>
      <c r="Q245" s="1" t="s">
        <v>13374</v>
      </c>
      <c r="R245" s="1" t="s">
        <v>9029</v>
      </c>
      <c r="S245" s="30" t="s">
        <v>5144</v>
      </c>
    </row>
    <row r="246" spans="1:19" ht="270">
      <c r="A246" s="1" t="s">
        <v>20502</v>
      </c>
      <c r="B246" s="1" t="s">
        <v>4097</v>
      </c>
      <c r="C246" s="1"/>
      <c r="D246" s="5"/>
      <c r="E246" s="1"/>
      <c r="F246" s="1"/>
      <c r="G246" s="1" t="s">
        <v>19061</v>
      </c>
      <c r="H246" s="1"/>
      <c r="I246" s="1" t="s">
        <v>13185</v>
      </c>
      <c r="J246" s="1"/>
      <c r="K246" s="1" t="s">
        <v>13185</v>
      </c>
      <c r="L246" s="1"/>
      <c r="M246" s="1"/>
      <c r="N246" s="1"/>
      <c r="O246" s="1"/>
      <c r="P246" s="1"/>
      <c r="Q246" s="1" t="s">
        <v>13268</v>
      </c>
      <c r="R246" s="1" t="s">
        <v>20503</v>
      </c>
      <c r="S246" s="28" t="s">
        <v>20504</v>
      </c>
    </row>
    <row r="247" spans="1:19" ht="150">
      <c r="A247" s="1" t="s">
        <v>104</v>
      </c>
      <c r="B247" s="1" t="s">
        <v>4114</v>
      </c>
      <c r="C247" s="1"/>
      <c r="D247" s="5"/>
      <c r="E247" s="1" t="s">
        <v>13185</v>
      </c>
      <c r="F247" s="1" t="s">
        <v>24869</v>
      </c>
      <c r="G247" s="1" t="s">
        <v>24870</v>
      </c>
      <c r="H247" s="1" t="s">
        <v>24871</v>
      </c>
      <c r="I247" s="1"/>
      <c r="J247" s="1"/>
      <c r="K247" s="1"/>
      <c r="L247" s="1"/>
      <c r="M247" s="1"/>
      <c r="N247" s="1"/>
      <c r="O247" s="1"/>
      <c r="P247" s="1" t="s">
        <v>13185</v>
      </c>
      <c r="Q247" s="1" t="s">
        <v>13484</v>
      </c>
      <c r="R247" s="1" t="s">
        <v>9030</v>
      </c>
      <c r="S247" s="30" t="s">
        <v>5145</v>
      </c>
    </row>
    <row r="248" spans="1:19" ht="150">
      <c r="A248" s="1" t="s">
        <v>104</v>
      </c>
      <c r="B248" s="2" t="s">
        <v>4098</v>
      </c>
      <c r="D248" s="5"/>
      <c r="E248" s="1" t="s">
        <v>13185</v>
      </c>
      <c r="F248" s="1" t="s">
        <v>24869</v>
      </c>
      <c r="G248" s="1" t="s">
        <v>24870</v>
      </c>
      <c r="H248" s="1" t="s">
        <v>24871</v>
      </c>
      <c r="I248" s="1"/>
      <c r="J248" s="1"/>
      <c r="K248" s="1"/>
      <c r="L248" s="1"/>
      <c r="M248" s="1"/>
      <c r="N248" s="1"/>
      <c r="O248" s="1"/>
      <c r="P248" s="1" t="s">
        <v>13185</v>
      </c>
      <c r="Q248" s="1" t="s">
        <v>13484</v>
      </c>
      <c r="R248" s="1" t="s">
        <v>9030</v>
      </c>
      <c r="S248" s="30" t="s">
        <v>5145</v>
      </c>
    </row>
    <row r="249" spans="1:19" ht="180">
      <c r="A249" s="1" t="s">
        <v>105</v>
      </c>
      <c r="B249" s="1" t="s">
        <v>4096</v>
      </c>
      <c r="C249" s="1"/>
      <c r="D249" s="5"/>
      <c r="E249" s="1" t="s">
        <v>13185</v>
      </c>
      <c r="F249" s="1" t="s">
        <v>13185</v>
      </c>
      <c r="G249" s="1" t="s">
        <v>13296</v>
      </c>
      <c r="H249" s="1" t="s">
        <v>13185</v>
      </c>
      <c r="I249" s="1" t="s">
        <v>13185</v>
      </c>
      <c r="J249" s="1" t="s">
        <v>13185</v>
      </c>
      <c r="K249" s="1" t="s">
        <v>13185</v>
      </c>
      <c r="L249" s="1" t="s">
        <v>13294</v>
      </c>
      <c r="M249" s="1" t="s">
        <v>13220</v>
      </c>
      <c r="N249" s="1"/>
      <c r="O249" s="1" t="s">
        <v>13185</v>
      </c>
      <c r="P249" s="1" t="s">
        <v>13185</v>
      </c>
      <c r="Q249" s="1" t="s">
        <v>13377</v>
      </c>
      <c r="R249" s="1" t="s">
        <v>9031</v>
      </c>
      <c r="S249" s="33" t="s">
        <v>5146</v>
      </c>
    </row>
    <row r="250" spans="1:19" ht="90">
      <c r="A250" s="1" t="s">
        <v>106</v>
      </c>
      <c r="B250" s="1" t="s">
        <v>4102</v>
      </c>
      <c r="C250" s="1" t="s">
        <v>25726</v>
      </c>
      <c r="D250" s="1"/>
      <c r="E250" s="1" t="s">
        <v>13185</v>
      </c>
      <c r="F250" s="1" t="s">
        <v>13194</v>
      </c>
      <c r="G250" s="1" t="s">
        <v>13316</v>
      </c>
      <c r="H250" s="1"/>
      <c r="I250" s="1"/>
      <c r="J250" s="1"/>
      <c r="K250" s="1" t="s">
        <v>13365</v>
      </c>
      <c r="L250" s="1"/>
      <c r="M250" s="1"/>
      <c r="N250" s="1"/>
      <c r="O250" s="1"/>
      <c r="P250" s="1" t="s">
        <v>13583</v>
      </c>
      <c r="Q250" s="1" t="s">
        <v>13212</v>
      </c>
      <c r="R250" s="1" t="s">
        <v>25536</v>
      </c>
      <c r="S250" s="33" t="s">
        <v>25537</v>
      </c>
    </row>
    <row r="251" spans="1:19" ht="300">
      <c r="A251" s="1" t="s">
        <v>107</v>
      </c>
      <c r="B251" s="1" t="s">
        <v>4236</v>
      </c>
      <c r="C251" s="1"/>
      <c r="D251" s="5"/>
      <c r="E251" s="1" t="s">
        <v>13185</v>
      </c>
      <c r="F251" s="1" t="s">
        <v>13185</v>
      </c>
      <c r="G251" s="1" t="s">
        <v>13282</v>
      </c>
      <c r="H251" s="1" t="s">
        <v>13379</v>
      </c>
      <c r="I251" s="1" t="s">
        <v>13185</v>
      </c>
      <c r="J251" s="1" t="s">
        <v>13380</v>
      </c>
      <c r="K251" s="1" t="s">
        <v>13381</v>
      </c>
      <c r="L251" s="1" t="s">
        <v>13364</v>
      </c>
      <c r="M251" s="1"/>
      <c r="N251" s="1"/>
      <c r="O251" s="1" t="s">
        <v>13185</v>
      </c>
      <c r="P251" s="1" t="s">
        <v>13185</v>
      </c>
      <c r="Q251" s="1" t="s">
        <v>13185</v>
      </c>
      <c r="R251" s="1" t="s">
        <v>9032</v>
      </c>
      <c r="S251" s="30" t="s">
        <v>5147</v>
      </c>
    </row>
    <row r="252" spans="1:19" ht="150">
      <c r="A252" s="1" t="s">
        <v>108</v>
      </c>
      <c r="B252" s="1" t="s">
        <v>4191</v>
      </c>
      <c r="C252" s="1"/>
      <c r="D252" s="5"/>
      <c r="E252" s="1"/>
      <c r="F252" s="1" t="s">
        <v>13382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 t="s">
        <v>9033</v>
      </c>
      <c r="S252" s="30" t="s">
        <v>5148</v>
      </c>
    </row>
    <row r="253" spans="1:19" ht="180">
      <c r="A253" s="1" t="s">
        <v>109</v>
      </c>
      <c r="B253" s="1" t="s">
        <v>4190</v>
      </c>
      <c r="C253" s="1"/>
      <c r="D253" s="5"/>
      <c r="E253" s="1" t="s">
        <v>13185</v>
      </c>
      <c r="F253" s="1" t="s">
        <v>13383</v>
      </c>
      <c r="G253" s="1" t="s">
        <v>13384</v>
      </c>
      <c r="H253" s="1" t="s">
        <v>13385</v>
      </c>
      <c r="I253" s="1" t="s">
        <v>13386</v>
      </c>
      <c r="J253" s="1"/>
      <c r="K253" s="1"/>
      <c r="L253" s="1"/>
      <c r="M253" s="1" t="s">
        <v>13387</v>
      </c>
      <c r="N253" s="1"/>
      <c r="O253" s="1" t="s">
        <v>13388</v>
      </c>
      <c r="P253" s="1" t="s">
        <v>13185</v>
      </c>
      <c r="Q253" s="1" t="s">
        <v>13389</v>
      </c>
      <c r="R253" s="1" t="s">
        <v>9034</v>
      </c>
      <c r="S253" s="30" t="s">
        <v>5149</v>
      </c>
    </row>
    <row r="254" spans="1:19">
      <c r="A254" s="1" t="s">
        <v>110</v>
      </c>
      <c r="B254" s="1" t="s">
        <v>4237</v>
      </c>
      <c r="C254" s="1"/>
      <c r="D254" s="5"/>
      <c r="E254" s="1" t="s">
        <v>13185</v>
      </c>
      <c r="F254" s="1" t="s">
        <v>13185</v>
      </c>
      <c r="G254" s="1" t="s">
        <v>13185</v>
      </c>
      <c r="H254" s="1" t="s">
        <v>13185</v>
      </c>
      <c r="I254" s="1" t="s">
        <v>13185</v>
      </c>
      <c r="J254" s="1" t="s">
        <v>13185</v>
      </c>
      <c r="K254" s="1" t="s">
        <v>13185</v>
      </c>
      <c r="L254" s="1" t="s">
        <v>13185</v>
      </c>
      <c r="M254" s="1" t="s">
        <v>13185</v>
      </c>
      <c r="N254" s="1" t="s">
        <v>13185</v>
      </c>
      <c r="O254" s="1" t="s">
        <v>13185</v>
      </c>
      <c r="P254" s="1" t="s">
        <v>13185</v>
      </c>
      <c r="Q254" s="1" t="s">
        <v>13185</v>
      </c>
      <c r="R254" s="1" t="s">
        <v>9035</v>
      </c>
      <c r="S254" s="30" t="s">
        <v>5150</v>
      </c>
    </row>
    <row r="255" spans="1:19" ht="90">
      <c r="A255" s="1" t="s">
        <v>111</v>
      </c>
      <c r="B255" s="1" t="s">
        <v>4098</v>
      </c>
      <c r="C255" s="1" t="s">
        <v>22291</v>
      </c>
      <c r="D255" s="5"/>
      <c r="E255" s="1" t="s">
        <v>13185</v>
      </c>
      <c r="F255" s="1" t="s">
        <v>13185</v>
      </c>
      <c r="G255" s="1" t="s">
        <v>13326</v>
      </c>
      <c r="H255" s="1" t="s">
        <v>13185</v>
      </c>
      <c r="I255" s="1"/>
      <c r="J255" s="1"/>
      <c r="K255" s="1" t="s">
        <v>22292</v>
      </c>
      <c r="L255" s="1"/>
      <c r="M255" s="1" t="s">
        <v>13392</v>
      </c>
      <c r="N255" s="1"/>
      <c r="O255" s="1" t="s">
        <v>13185</v>
      </c>
      <c r="P255" s="1" t="s">
        <v>13185</v>
      </c>
      <c r="Q255" s="1" t="s">
        <v>13185</v>
      </c>
      <c r="R255" s="1" t="s">
        <v>9036</v>
      </c>
      <c r="S255" s="33" t="s">
        <v>5151</v>
      </c>
    </row>
    <row r="256" spans="1:19" ht="90">
      <c r="A256" s="1" t="s">
        <v>111</v>
      </c>
      <c r="B256" s="1" t="s">
        <v>4111</v>
      </c>
      <c r="C256" s="1" t="s">
        <v>22291</v>
      </c>
      <c r="D256" s="5"/>
      <c r="E256" s="1" t="s">
        <v>13185</v>
      </c>
      <c r="F256" s="1" t="s">
        <v>13185</v>
      </c>
      <c r="G256" s="1" t="s">
        <v>13326</v>
      </c>
      <c r="H256" s="1" t="s">
        <v>13185</v>
      </c>
      <c r="I256" s="1"/>
      <c r="J256" s="1"/>
      <c r="K256" s="1" t="s">
        <v>22292</v>
      </c>
      <c r="L256" s="1"/>
      <c r="M256" s="1" t="s">
        <v>13392</v>
      </c>
      <c r="N256" s="1"/>
      <c r="O256" s="1" t="s">
        <v>13185</v>
      </c>
      <c r="P256" s="1" t="s">
        <v>13185</v>
      </c>
      <c r="Q256" s="1" t="s">
        <v>13185</v>
      </c>
      <c r="R256" s="1" t="s">
        <v>9036</v>
      </c>
      <c r="S256" s="33" t="s">
        <v>5151</v>
      </c>
    </row>
    <row r="257" spans="1:19" ht="45">
      <c r="A257" s="1" t="s">
        <v>24853</v>
      </c>
      <c r="B257" s="2" t="s">
        <v>24854</v>
      </c>
      <c r="D257" s="5"/>
      <c r="E257" s="1" t="s">
        <v>13185</v>
      </c>
      <c r="F257" s="1" t="s">
        <v>13248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 t="s">
        <v>13212</v>
      </c>
      <c r="R257" s="1" t="s">
        <v>24855</v>
      </c>
      <c r="S257" s="13" t="s">
        <v>24856</v>
      </c>
    </row>
    <row r="258" spans="1:19" ht="75">
      <c r="A258" s="2" t="s">
        <v>28145</v>
      </c>
      <c r="B258" s="2" t="s">
        <v>4191</v>
      </c>
      <c r="D258" s="5"/>
      <c r="E258" s="1" t="s">
        <v>13185</v>
      </c>
      <c r="F258" s="1" t="s">
        <v>13842</v>
      </c>
      <c r="G258" s="1" t="s">
        <v>13543</v>
      </c>
      <c r="H258" s="1"/>
      <c r="I258" s="1"/>
      <c r="J258" s="1" t="s">
        <v>28146</v>
      </c>
      <c r="K258" s="1" t="s">
        <v>13365</v>
      </c>
      <c r="L258" s="1"/>
      <c r="M258" s="1" t="s">
        <v>13256</v>
      </c>
      <c r="N258" s="1" t="s">
        <v>28147</v>
      </c>
      <c r="O258" s="1" t="s">
        <v>23133</v>
      </c>
      <c r="P258" s="1"/>
      <c r="Q258" s="1"/>
      <c r="R258" s="1" t="s">
        <v>28148</v>
      </c>
      <c r="S258" s="13" t="s">
        <v>28149</v>
      </c>
    </row>
    <row r="259" spans="1:19" ht="75">
      <c r="A259" s="2" t="s">
        <v>28145</v>
      </c>
      <c r="B259" s="2" t="s">
        <v>4211</v>
      </c>
      <c r="D259" s="5"/>
      <c r="E259" s="1" t="s">
        <v>13185</v>
      </c>
      <c r="F259" s="1" t="s">
        <v>13842</v>
      </c>
      <c r="G259" s="1" t="s">
        <v>13543</v>
      </c>
      <c r="H259" s="1"/>
      <c r="I259" s="1"/>
      <c r="J259" s="1" t="s">
        <v>28146</v>
      </c>
      <c r="K259" s="1" t="s">
        <v>13365</v>
      </c>
      <c r="L259" s="1"/>
      <c r="M259" s="1" t="s">
        <v>13256</v>
      </c>
      <c r="N259" s="1" t="s">
        <v>28147</v>
      </c>
      <c r="O259" s="1" t="s">
        <v>23133</v>
      </c>
      <c r="P259" s="1"/>
      <c r="Q259" s="1"/>
      <c r="R259" s="1" t="s">
        <v>28148</v>
      </c>
      <c r="S259" s="13" t="s">
        <v>28149</v>
      </c>
    </row>
    <row r="260" spans="1:19" ht="30">
      <c r="A260" s="1" t="s">
        <v>23796</v>
      </c>
      <c r="B260" s="1" t="s">
        <v>23797</v>
      </c>
      <c r="D260" s="5"/>
      <c r="E260" s="1" t="s">
        <v>13185</v>
      </c>
      <c r="F260" s="1" t="s">
        <v>13185</v>
      </c>
      <c r="G260" s="1" t="s">
        <v>13185</v>
      </c>
      <c r="H260" s="1" t="s">
        <v>13185</v>
      </c>
      <c r="I260" s="1" t="s">
        <v>13185</v>
      </c>
      <c r="J260" s="1" t="s">
        <v>13185</v>
      </c>
      <c r="K260" s="1" t="s">
        <v>13185</v>
      </c>
      <c r="L260" s="1" t="s">
        <v>13185</v>
      </c>
      <c r="M260" s="1" t="s">
        <v>13185</v>
      </c>
      <c r="N260" s="1" t="s">
        <v>13185</v>
      </c>
      <c r="O260" s="1" t="s">
        <v>13185</v>
      </c>
      <c r="P260" s="1" t="s">
        <v>13185</v>
      </c>
      <c r="Q260" s="1" t="s">
        <v>13185</v>
      </c>
      <c r="R260" s="1" t="s">
        <v>23798</v>
      </c>
      <c r="S260" s="45" t="s">
        <v>23799</v>
      </c>
    </row>
    <row r="261" spans="1:19" ht="135">
      <c r="A261" s="1" t="s">
        <v>20151</v>
      </c>
      <c r="B261" s="1" t="s">
        <v>20152</v>
      </c>
      <c r="C261" s="1"/>
      <c r="D261" s="5"/>
      <c r="E261" s="1" t="s">
        <v>13185</v>
      </c>
      <c r="F261" s="1" t="s">
        <v>13454</v>
      </c>
      <c r="G261" s="1" t="s">
        <v>13843</v>
      </c>
      <c r="H261" s="1" t="s">
        <v>20153</v>
      </c>
      <c r="I261" s="1"/>
      <c r="J261" s="1" t="s">
        <v>13416</v>
      </c>
      <c r="K261" s="1" t="s">
        <v>17926</v>
      </c>
      <c r="L261" s="1" t="s">
        <v>13294</v>
      </c>
      <c r="M261" s="1" t="s">
        <v>13256</v>
      </c>
      <c r="N261" s="1"/>
      <c r="O261" s="1" t="s">
        <v>13185</v>
      </c>
      <c r="P261" s="1" t="s">
        <v>13483</v>
      </c>
      <c r="Q261" s="1" t="s">
        <v>13185</v>
      </c>
      <c r="R261" s="1" t="s">
        <v>20154</v>
      </c>
      <c r="S261" s="26" t="s">
        <v>20155</v>
      </c>
    </row>
    <row r="262" spans="1:19">
      <c r="A262" s="1" t="s">
        <v>112</v>
      </c>
      <c r="B262" s="1" t="s">
        <v>4238</v>
      </c>
      <c r="C262" s="1"/>
      <c r="D262" s="5"/>
      <c r="E262" s="1" t="s">
        <v>13185</v>
      </c>
      <c r="F262" s="1" t="s">
        <v>13185</v>
      </c>
      <c r="G262" s="1" t="s">
        <v>13185</v>
      </c>
      <c r="H262" s="1" t="s">
        <v>13185</v>
      </c>
      <c r="I262" s="1" t="s">
        <v>13185</v>
      </c>
      <c r="J262" s="1" t="s">
        <v>13185</v>
      </c>
      <c r="K262" s="1" t="s">
        <v>13185</v>
      </c>
      <c r="L262" s="1" t="s">
        <v>13185</v>
      </c>
      <c r="M262" s="1" t="s">
        <v>13185</v>
      </c>
      <c r="N262" s="1" t="s">
        <v>13185</v>
      </c>
      <c r="O262" s="1" t="s">
        <v>13185</v>
      </c>
      <c r="P262" s="1" t="s">
        <v>13185</v>
      </c>
      <c r="Q262" s="1" t="s">
        <v>13185</v>
      </c>
      <c r="R262" s="1" t="s">
        <v>9037</v>
      </c>
      <c r="S262" s="30" t="s">
        <v>5152</v>
      </c>
    </row>
    <row r="263" spans="1:19" ht="150">
      <c r="A263" s="1" t="s">
        <v>17971</v>
      </c>
      <c r="B263" s="1" t="s">
        <v>4191</v>
      </c>
      <c r="C263" s="1"/>
      <c r="D263" s="5"/>
      <c r="E263" s="1" t="s">
        <v>13185</v>
      </c>
      <c r="F263" s="1" t="s">
        <v>13185</v>
      </c>
      <c r="G263" s="1" t="s">
        <v>13893</v>
      </c>
      <c r="H263" s="1" t="s">
        <v>13185</v>
      </c>
      <c r="I263" s="1" t="s">
        <v>13185</v>
      </c>
      <c r="J263" s="1" t="s">
        <v>17972</v>
      </c>
      <c r="K263" s="1" t="s">
        <v>13185</v>
      </c>
      <c r="L263" s="1" t="s">
        <v>13185</v>
      </c>
      <c r="M263" s="1" t="s">
        <v>13220</v>
      </c>
      <c r="N263" s="1" t="s">
        <v>17013</v>
      </c>
      <c r="O263" s="1" t="s">
        <v>13185</v>
      </c>
      <c r="P263" s="1" t="s">
        <v>13185</v>
      </c>
      <c r="Q263" s="1" t="s">
        <v>13185</v>
      </c>
      <c r="R263" s="1" t="s">
        <v>17973</v>
      </c>
      <c r="S263" s="27" t="s">
        <v>17974</v>
      </c>
    </row>
    <row r="264" spans="1:19">
      <c r="A264" s="2" t="s">
        <v>30325</v>
      </c>
      <c r="B264" s="2" t="s">
        <v>30326</v>
      </c>
      <c r="C264" s="2"/>
      <c r="D264" s="5"/>
      <c r="E264" s="1" t="s">
        <v>13185</v>
      </c>
      <c r="F264" s="1" t="s">
        <v>13185</v>
      </c>
      <c r="G264" s="1" t="s">
        <v>13185</v>
      </c>
      <c r="H264" s="1" t="s">
        <v>13185</v>
      </c>
      <c r="I264" s="1" t="s">
        <v>13185</v>
      </c>
      <c r="J264" s="1"/>
      <c r="K264" s="1" t="s">
        <v>13185</v>
      </c>
      <c r="L264" s="1" t="s">
        <v>13185</v>
      </c>
      <c r="M264" s="1" t="s">
        <v>13185</v>
      </c>
      <c r="N264" s="1"/>
      <c r="O264" s="1" t="s">
        <v>13185</v>
      </c>
      <c r="P264" s="1" t="s">
        <v>13185</v>
      </c>
      <c r="Q264" s="1" t="s">
        <v>13185</v>
      </c>
      <c r="R264" s="2" t="s">
        <v>30327</v>
      </c>
      <c r="S264" s="54" t="s">
        <v>30328</v>
      </c>
    </row>
    <row r="265" spans="1:19" ht="60">
      <c r="A265" s="1" t="s">
        <v>21774</v>
      </c>
      <c r="B265" s="1" t="s">
        <v>4096</v>
      </c>
      <c r="C265" s="1"/>
      <c r="D265" s="5"/>
      <c r="E265" s="1" t="s">
        <v>13186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 t="s">
        <v>13209</v>
      </c>
      <c r="R265" s="1" t="s">
        <v>21775</v>
      </c>
      <c r="S265" s="18" t="s">
        <v>21776</v>
      </c>
    </row>
    <row r="266" spans="1:19">
      <c r="A266" s="2" t="s">
        <v>27830</v>
      </c>
      <c r="B266" s="2" t="s">
        <v>4096</v>
      </c>
      <c r="D266" s="5"/>
      <c r="E266" s="1" t="s">
        <v>13185</v>
      </c>
      <c r="F266" s="1" t="s">
        <v>13185</v>
      </c>
      <c r="G266" s="1" t="s">
        <v>13185</v>
      </c>
      <c r="H266" s="1" t="s">
        <v>13185</v>
      </c>
      <c r="I266" s="1" t="s">
        <v>13185</v>
      </c>
      <c r="J266" s="1" t="s">
        <v>13185</v>
      </c>
      <c r="K266" s="1" t="s">
        <v>13185</v>
      </c>
      <c r="L266" s="1" t="s">
        <v>13185</v>
      </c>
      <c r="M266" s="1" t="s">
        <v>13185</v>
      </c>
      <c r="N266" s="1" t="s">
        <v>13185</v>
      </c>
      <c r="O266" s="1" t="s">
        <v>13185</v>
      </c>
      <c r="P266" s="1" t="s">
        <v>13185</v>
      </c>
      <c r="Q266" s="1" t="s">
        <v>13185</v>
      </c>
      <c r="R266" s="1" t="s">
        <v>27831</v>
      </c>
      <c r="S266" s="13" t="s">
        <v>27832</v>
      </c>
    </row>
    <row r="267" spans="1:19">
      <c r="A267" s="1" t="s">
        <v>17989</v>
      </c>
      <c r="B267" s="1" t="s">
        <v>4192</v>
      </c>
      <c r="C267" s="1"/>
      <c r="D267" s="5"/>
      <c r="E267" s="1" t="s">
        <v>13185</v>
      </c>
      <c r="F267" s="1" t="s">
        <v>13185</v>
      </c>
      <c r="G267" s="1" t="s">
        <v>13185</v>
      </c>
      <c r="H267" s="1" t="s">
        <v>13185</v>
      </c>
      <c r="I267" s="1" t="s">
        <v>13185</v>
      </c>
      <c r="J267" s="1" t="s">
        <v>13185</v>
      </c>
      <c r="K267" s="1" t="s">
        <v>13185</v>
      </c>
      <c r="L267" s="1" t="s">
        <v>13185</v>
      </c>
      <c r="M267" s="1" t="s">
        <v>13185</v>
      </c>
      <c r="N267" s="1" t="s">
        <v>13185</v>
      </c>
      <c r="O267" s="1" t="s">
        <v>13185</v>
      </c>
      <c r="P267" s="1" t="s">
        <v>13185</v>
      </c>
      <c r="Q267" s="1" t="s">
        <v>13185</v>
      </c>
      <c r="R267" s="1" t="s">
        <v>17990</v>
      </c>
      <c r="S267" s="27" t="s">
        <v>17991</v>
      </c>
    </row>
    <row r="268" spans="1:19" ht="45">
      <c r="A268" s="1" t="s">
        <v>113</v>
      </c>
      <c r="B268" s="1" t="s">
        <v>4191</v>
      </c>
      <c r="C268" s="1"/>
      <c r="D268" s="5"/>
      <c r="E268" s="1" t="s">
        <v>13185</v>
      </c>
      <c r="F268" s="1" t="s">
        <v>13393</v>
      </c>
      <c r="G268" s="1"/>
      <c r="H268" s="1"/>
      <c r="I268" s="1"/>
      <c r="J268" s="1"/>
      <c r="K268" s="1"/>
      <c r="L268" s="1"/>
      <c r="M268" s="1"/>
      <c r="N268" s="1"/>
      <c r="O268" s="1"/>
      <c r="P268" s="1" t="s">
        <v>13394</v>
      </c>
      <c r="Q268" s="1" t="s">
        <v>13212</v>
      </c>
      <c r="R268" s="1" t="s">
        <v>9038</v>
      </c>
      <c r="S268" s="30" t="s">
        <v>5153</v>
      </c>
    </row>
    <row r="269" spans="1:19" ht="30">
      <c r="A269" s="1" t="s">
        <v>22996</v>
      </c>
      <c r="B269" s="1" t="s">
        <v>22622</v>
      </c>
      <c r="C269" s="1"/>
      <c r="D269" s="5"/>
      <c r="E269" s="1"/>
      <c r="F269" s="1"/>
      <c r="G269" s="1" t="s">
        <v>13185</v>
      </c>
      <c r="H269" s="1"/>
      <c r="I269" s="1" t="s">
        <v>13694</v>
      </c>
      <c r="J269" s="1"/>
      <c r="K269" s="1"/>
      <c r="L269" s="1"/>
      <c r="M269" s="1"/>
      <c r="N269" s="1"/>
      <c r="O269" s="1"/>
      <c r="P269" s="1"/>
      <c r="Q269" s="1"/>
      <c r="R269" s="1" t="s">
        <v>22997</v>
      </c>
      <c r="S269" s="25" t="s">
        <v>22998</v>
      </c>
    </row>
    <row r="270" spans="1:19" ht="225">
      <c r="A270" s="1" t="s">
        <v>114</v>
      </c>
      <c r="B270" s="1" t="s">
        <v>4191</v>
      </c>
      <c r="C270" s="1"/>
      <c r="D270" s="5"/>
      <c r="E270" s="1" t="s">
        <v>13185</v>
      </c>
      <c r="F270" s="1" t="s">
        <v>13395</v>
      </c>
      <c r="G270" s="1" t="s">
        <v>13396</v>
      </c>
      <c r="H270" s="1"/>
      <c r="I270" s="1"/>
      <c r="J270" s="1"/>
      <c r="K270" s="1"/>
      <c r="L270" s="1"/>
      <c r="M270" s="1" t="s">
        <v>13230</v>
      </c>
      <c r="N270" s="1"/>
      <c r="O270" s="1" t="s">
        <v>13397</v>
      </c>
      <c r="P270" s="1" t="s">
        <v>13398</v>
      </c>
      <c r="Q270" s="1"/>
      <c r="R270" s="1" t="s">
        <v>9039</v>
      </c>
      <c r="S270" s="30" t="s">
        <v>5154</v>
      </c>
    </row>
    <row r="271" spans="1:19">
      <c r="A271" s="1" t="s">
        <v>115</v>
      </c>
      <c r="B271" s="1" t="s">
        <v>4191</v>
      </c>
      <c r="C271" s="1"/>
      <c r="D271" s="5"/>
      <c r="E271" s="1" t="s">
        <v>13262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 t="s">
        <v>13185</v>
      </c>
      <c r="Q271" s="1" t="s">
        <v>13185</v>
      </c>
      <c r="R271" s="1" t="s">
        <v>9040</v>
      </c>
      <c r="S271" s="30" t="s">
        <v>5155</v>
      </c>
    </row>
    <row r="272" spans="1:19" ht="60">
      <c r="A272" s="1" t="s">
        <v>17072</v>
      </c>
      <c r="B272" s="1" t="s">
        <v>4096</v>
      </c>
      <c r="C272" s="1"/>
      <c r="D272" s="5"/>
      <c r="E272" s="1" t="s">
        <v>13185</v>
      </c>
      <c r="F272" s="1" t="s">
        <v>13194</v>
      </c>
      <c r="G272" s="1" t="s">
        <v>13195</v>
      </c>
      <c r="H272" s="1"/>
      <c r="I272" s="1"/>
      <c r="J272" s="1" t="s">
        <v>14550</v>
      </c>
      <c r="K272" s="1"/>
      <c r="L272" s="1"/>
      <c r="M272" s="1" t="s">
        <v>13185</v>
      </c>
      <c r="N272" s="1" t="s">
        <v>13185</v>
      </c>
      <c r="O272" s="1" t="s">
        <v>14042</v>
      </c>
      <c r="P272" s="1" t="s">
        <v>13247</v>
      </c>
      <c r="Q272" s="1" t="s">
        <v>13212</v>
      </c>
      <c r="R272" s="1" t="s">
        <v>17073</v>
      </c>
      <c r="S272" s="27" t="s">
        <v>17071</v>
      </c>
    </row>
    <row r="273" spans="1:19" ht="105">
      <c r="A273" s="1" t="s">
        <v>116</v>
      </c>
      <c r="B273" s="1" t="s">
        <v>4205</v>
      </c>
      <c r="C273" s="1"/>
      <c r="D273" s="5"/>
      <c r="E273" s="1"/>
      <c r="F273" s="1" t="s">
        <v>13399</v>
      </c>
      <c r="G273" s="1" t="s">
        <v>13195</v>
      </c>
      <c r="H273" s="1" t="s">
        <v>13185</v>
      </c>
      <c r="I273" s="1"/>
      <c r="J273" s="1"/>
      <c r="K273" s="1"/>
      <c r="L273" s="1"/>
      <c r="M273" s="1"/>
      <c r="N273" s="1"/>
      <c r="O273" s="1"/>
      <c r="P273" s="1" t="s">
        <v>13185</v>
      </c>
      <c r="Q273" s="1" t="s">
        <v>13185</v>
      </c>
      <c r="R273" s="1" t="s">
        <v>9041</v>
      </c>
      <c r="S273" s="27" t="s">
        <v>5156</v>
      </c>
    </row>
    <row r="274" spans="1:19" ht="105">
      <c r="A274" s="1" t="s">
        <v>116</v>
      </c>
      <c r="B274" s="1" t="s">
        <v>4206</v>
      </c>
      <c r="C274" s="1"/>
      <c r="D274" s="5"/>
      <c r="E274" s="1"/>
      <c r="F274" s="1" t="s">
        <v>13399</v>
      </c>
      <c r="G274" s="1" t="s">
        <v>13400</v>
      </c>
      <c r="H274" s="1" t="s">
        <v>13185</v>
      </c>
      <c r="I274" s="1"/>
      <c r="J274" s="1"/>
      <c r="K274" s="1"/>
      <c r="L274" s="1"/>
      <c r="M274" s="1"/>
      <c r="N274" s="1"/>
      <c r="O274" s="1"/>
      <c r="P274" s="1" t="s">
        <v>13185</v>
      </c>
      <c r="Q274" s="1" t="s">
        <v>13185</v>
      </c>
      <c r="R274" s="1" t="s">
        <v>9041</v>
      </c>
      <c r="S274" s="30" t="s">
        <v>5156</v>
      </c>
    </row>
    <row r="275" spans="1:19" ht="105">
      <c r="A275" s="1" t="s">
        <v>116</v>
      </c>
      <c r="B275" s="1" t="s">
        <v>4222</v>
      </c>
      <c r="C275" s="1"/>
      <c r="D275" s="5"/>
      <c r="E275" s="1"/>
      <c r="F275" s="1" t="s">
        <v>13399</v>
      </c>
      <c r="G275" s="1" t="s">
        <v>13195</v>
      </c>
      <c r="H275" s="1" t="s">
        <v>13185</v>
      </c>
      <c r="I275" s="1"/>
      <c r="J275" s="1"/>
      <c r="K275" s="1"/>
      <c r="L275" s="1"/>
      <c r="M275" s="1"/>
      <c r="N275" s="1"/>
      <c r="O275" s="1"/>
      <c r="P275" s="1" t="s">
        <v>13185</v>
      </c>
      <c r="Q275" s="1" t="s">
        <v>13185</v>
      </c>
      <c r="R275" s="1" t="s">
        <v>9041</v>
      </c>
      <c r="S275" s="30" t="s">
        <v>5156</v>
      </c>
    </row>
    <row r="276" spans="1:19" ht="30">
      <c r="A276" s="1" t="s">
        <v>20361</v>
      </c>
      <c r="B276" s="1" t="s">
        <v>4617</v>
      </c>
      <c r="C276" s="1"/>
      <c r="D276" s="5"/>
      <c r="E276" s="1" t="s">
        <v>13185</v>
      </c>
      <c r="F276" s="1" t="s">
        <v>13185</v>
      </c>
      <c r="G276" s="1"/>
      <c r="H276" s="1" t="s">
        <v>13185</v>
      </c>
      <c r="I276" s="1"/>
      <c r="J276" s="1"/>
      <c r="K276" s="1"/>
      <c r="L276" s="1"/>
      <c r="M276" s="1"/>
      <c r="N276" s="1"/>
      <c r="O276" s="1" t="s">
        <v>13185</v>
      </c>
      <c r="P276" s="1" t="s">
        <v>13185</v>
      </c>
      <c r="Q276" s="1" t="s">
        <v>13185</v>
      </c>
      <c r="R276" s="1" t="s">
        <v>20362</v>
      </c>
      <c r="S276" s="18" t="s">
        <v>20360</v>
      </c>
    </row>
    <row r="277" spans="1:19" ht="255">
      <c r="A277" s="1" t="s">
        <v>17558</v>
      </c>
      <c r="B277" s="1" t="s">
        <v>17559</v>
      </c>
      <c r="C277" s="1"/>
      <c r="D277" s="5"/>
      <c r="E277" s="1" t="s">
        <v>13185</v>
      </c>
      <c r="F277" s="1" t="s">
        <v>13194</v>
      </c>
      <c r="G277" s="1"/>
      <c r="H277" s="1" t="s">
        <v>13584</v>
      </c>
      <c r="I277" s="1"/>
      <c r="J277" s="1"/>
      <c r="K277" s="1"/>
      <c r="L277" s="1" t="s">
        <v>13294</v>
      </c>
      <c r="M277" s="1"/>
      <c r="N277" s="1"/>
      <c r="O277" s="1"/>
      <c r="P277" s="1" t="s">
        <v>13185</v>
      </c>
      <c r="Q277" s="1" t="s">
        <v>13185</v>
      </c>
      <c r="R277" s="1" t="s">
        <v>17560</v>
      </c>
      <c r="S277" s="27" t="s">
        <v>17561</v>
      </c>
    </row>
    <row r="278" spans="1:19" ht="30">
      <c r="A278" s="1" t="s">
        <v>117</v>
      </c>
      <c r="B278" s="1" t="s">
        <v>4212</v>
      </c>
      <c r="C278" s="1"/>
      <c r="D278" s="5"/>
      <c r="E278" s="1" t="s">
        <v>13185</v>
      </c>
      <c r="F278" s="1" t="s">
        <v>13185</v>
      </c>
      <c r="G278" s="1" t="s">
        <v>13185</v>
      </c>
      <c r="H278" s="1"/>
      <c r="I278" s="1"/>
      <c r="J278" s="1"/>
      <c r="K278" s="1"/>
      <c r="L278" s="1"/>
      <c r="M278" s="1"/>
      <c r="N278" s="1"/>
      <c r="O278" s="1"/>
      <c r="P278" s="1" t="s">
        <v>13185</v>
      </c>
      <c r="Q278" s="1" t="s">
        <v>13185</v>
      </c>
      <c r="R278" s="1" t="s">
        <v>9042</v>
      </c>
      <c r="S278" s="30" t="s">
        <v>5157</v>
      </c>
    </row>
    <row r="279" spans="1:19" ht="30">
      <c r="A279" s="1" t="s">
        <v>118</v>
      </c>
      <c r="B279" s="1" t="s">
        <v>4239</v>
      </c>
      <c r="C279" s="1"/>
      <c r="D279" s="5"/>
      <c r="E279" s="1" t="s">
        <v>13185</v>
      </c>
      <c r="F279" s="1" t="s">
        <v>13185</v>
      </c>
      <c r="G279" s="1"/>
      <c r="H279" s="1" t="s">
        <v>13185</v>
      </c>
      <c r="I279" s="1"/>
      <c r="J279" s="1"/>
      <c r="K279" s="1"/>
      <c r="L279" s="1"/>
      <c r="M279" s="1"/>
      <c r="N279" s="1"/>
      <c r="O279" s="1"/>
      <c r="P279" s="1" t="s">
        <v>13185</v>
      </c>
      <c r="Q279" s="1" t="s">
        <v>13185</v>
      </c>
      <c r="R279" s="1" t="s">
        <v>9043</v>
      </c>
      <c r="S279" s="30" t="s">
        <v>5158</v>
      </c>
    </row>
    <row r="280" spans="1:19" ht="30">
      <c r="A280" s="2" t="s">
        <v>30189</v>
      </c>
      <c r="B280" s="2" t="s">
        <v>4099</v>
      </c>
      <c r="C280" s="1" t="s">
        <v>30190</v>
      </c>
      <c r="D280" s="5"/>
      <c r="E280" s="1" t="s">
        <v>13185</v>
      </c>
      <c r="F280" s="1" t="s">
        <v>13185</v>
      </c>
      <c r="G280" s="1" t="s">
        <v>13185</v>
      </c>
      <c r="H280" s="1" t="s">
        <v>13185</v>
      </c>
      <c r="I280" s="1" t="s">
        <v>13185</v>
      </c>
      <c r="J280" s="1" t="s">
        <v>13185</v>
      </c>
      <c r="K280" s="1" t="s">
        <v>13185</v>
      </c>
      <c r="L280" s="1" t="s">
        <v>13185</v>
      </c>
      <c r="M280" s="1" t="s">
        <v>13185</v>
      </c>
      <c r="N280" s="1" t="s">
        <v>13185</v>
      </c>
      <c r="O280" s="1" t="s">
        <v>13185</v>
      </c>
      <c r="P280" s="1" t="s">
        <v>13185</v>
      </c>
      <c r="Q280" s="1" t="s">
        <v>13185</v>
      </c>
      <c r="R280" s="2" t="s">
        <v>30191</v>
      </c>
      <c r="S280" s="13" t="s">
        <v>30192</v>
      </c>
    </row>
    <row r="281" spans="1:19" ht="135">
      <c r="A281" s="1" t="s">
        <v>119</v>
      </c>
      <c r="B281" s="1" t="s">
        <v>4240</v>
      </c>
      <c r="C281" s="1"/>
      <c r="D281" s="5"/>
      <c r="E281" s="1" t="s">
        <v>13262</v>
      </c>
      <c r="F281" s="1" t="s">
        <v>13401</v>
      </c>
      <c r="G281" s="1"/>
      <c r="H281" s="1"/>
      <c r="I281" s="1"/>
      <c r="J281" s="1"/>
      <c r="K281" s="1"/>
      <c r="L281" s="1"/>
      <c r="M281" s="1"/>
      <c r="N281" s="1"/>
      <c r="O281" s="1" t="s">
        <v>13402</v>
      </c>
      <c r="P281" s="1" t="s">
        <v>13185</v>
      </c>
      <c r="Q281" s="1" t="s">
        <v>13185</v>
      </c>
      <c r="R281" s="1" t="s">
        <v>9044</v>
      </c>
      <c r="S281" s="27" t="s">
        <v>5159</v>
      </c>
    </row>
    <row r="282" spans="1:19" ht="30">
      <c r="A282" s="1" t="s">
        <v>21414</v>
      </c>
      <c r="B282" s="1" t="s">
        <v>4196</v>
      </c>
      <c r="C282" s="1"/>
      <c r="D282" s="5"/>
      <c r="E282" s="1" t="s">
        <v>13186</v>
      </c>
      <c r="F282" s="1" t="s">
        <v>13185</v>
      </c>
      <c r="G282" s="1" t="s">
        <v>13185</v>
      </c>
      <c r="H282" s="1" t="s">
        <v>13185</v>
      </c>
      <c r="I282" s="1" t="s">
        <v>13185</v>
      </c>
      <c r="J282" s="1" t="s">
        <v>13185</v>
      </c>
      <c r="K282" s="1" t="s">
        <v>13185</v>
      </c>
      <c r="L282" s="1" t="s">
        <v>13185</v>
      </c>
      <c r="M282" s="1" t="s">
        <v>13185</v>
      </c>
      <c r="N282" s="1" t="s">
        <v>13185</v>
      </c>
      <c r="O282" s="1" t="s">
        <v>13185</v>
      </c>
      <c r="P282" s="1" t="s">
        <v>13185</v>
      </c>
      <c r="Q282" s="1" t="s">
        <v>13185</v>
      </c>
      <c r="R282" s="1" t="s">
        <v>21415</v>
      </c>
      <c r="S282" s="38" t="s">
        <v>24034</v>
      </c>
    </row>
    <row r="283" spans="1:19" ht="180">
      <c r="A283" s="1" t="s">
        <v>120</v>
      </c>
      <c r="B283" s="1" t="s">
        <v>4241</v>
      </c>
      <c r="C283" s="1"/>
      <c r="D283" s="5"/>
      <c r="E283" s="1"/>
      <c r="F283" s="1"/>
      <c r="G283" s="1" t="s">
        <v>13403</v>
      </c>
      <c r="H283" s="1"/>
      <c r="I283" s="1"/>
      <c r="J283" s="1"/>
      <c r="K283" s="1"/>
      <c r="L283" s="1"/>
      <c r="M283" s="1"/>
      <c r="N283" s="1"/>
      <c r="O283" s="1"/>
      <c r="P283" s="1"/>
      <c r="Q283" s="1" t="s">
        <v>13212</v>
      </c>
      <c r="R283" s="1" t="s">
        <v>9045</v>
      </c>
      <c r="S283" s="30" t="s">
        <v>5160</v>
      </c>
    </row>
    <row r="284" spans="1:19" ht="270">
      <c r="A284" s="2" t="s">
        <v>25844</v>
      </c>
      <c r="B284" s="2" t="s">
        <v>4165</v>
      </c>
      <c r="D284" s="5"/>
      <c r="E284" s="1" t="s">
        <v>13185</v>
      </c>
      <c r="F284" s="1" t="s">
        <v>14435</v>
      </c>
      <c r="G284" s="1" t="s">
        <v>19061</v>
      </c>
      <c r="H284" s="1"/>
      <c r="I284" s="1" t="s">
        <v>13185</v>
      </c>
      <c r="J284" s="1" t="s">
        <v>13185</v>
      </c>
      <c r="K284" s="1" t="s">
        <v>13185</v>
      </c>
      <c r="L284" s="1" t="s">
        <v>13185</v>
      </c>
      <c r="M284" s="1" t="s">
        <v>13185</v>
      </c>
      <c r="N284" s="1"/>
      <c r="O284" s="1" t="s">
        <v>13185</v>
      </c>
      <c r="P284" s="1" t="s">
        <v>13408</v>
      </c>
      <c r="Q284" s="1" t="s">
        <v>13865</v>
      </c>
      <c r="R284" s="1" t="s">
        <v>25845</v>
      </c>
      <c r="S284" s="13" t="s">
        <v>25846</v>
      </c>
    </row>
    <row r="285" spans="1:19" ht="255">
      <c r="A285" s="2" t="s">
        <v>28150</v>
      </c>
      <c r="B285" s="2" t="s">
        <v>4099</v>
      </c>
      <c r="D285" s="5"/>
      <c r="E285" s="1" t="s">
        <v>13185</v>
      </c>
      <c r="F285" s="1" t="s">
        <v>14573</v>
      </c>
      <c r="G285" s="1" t="s">
        <v>28151</v>
      </c>
      <c r="H285" s="1" t="s">
        <v>28152</v>
      </c>
      <c r="I285" s="1" t="s">
        <v>21181</v>
      </c>
      <c r="J285" s="1" t="s">
        <v>23655</v>
      </c>
      <c r="K285" s="1" t="s">
        <v>28153</v>
      </c>
      <c r="L285" s="1" t="s">
        <v>20688</v>
      </c>
      <c r="M285" s="1" t="s">
        <v>13392</v>
      </c>
      <c r="N285" s="1"/>
      <c r="O285" s="1" t="s">
        <v>28154</v>
      </c>
      <c r="P285" s="1" t="s">
        <v>13477</v>
      </c>
      <c r="Q285" s="1" t="s">
        <v>13185</v>
      </c>
      <c r="R285" s="1" t="s">
        <v>28155</v>
      </c>
      <c r="S285" s="54" t="s">
        <v>28156</v>
      </c>
    </row>
    <row r="286" spans="1:19" ht="75">
      <c r="A286" s="1" t="s">
        <v>121</v>
      </c>
      <c r="B286" s="1" t="s">
        <v>4191</v>
      </c>
      <c r="C286" s="1"/>
      <c r="D286" s="5"/>
      <c r="E286" s="1"/>
      <c r="F286" s="1"/>
      <c r="G286" s="1"/>
      <c r="H286" s="1"/>
      <c r="I286" s="1"/>
      <c r="J286" s="1"/>
      <c r="K286" s="1"/>
      <c r="L286" s="1" t="s">
        <v>13276</v>
      </c>
      <c r="M286" s="1"/>
      <c r="N286" s="1"/>
      <c r="O286" s="1"/>
      <c r="P286" s="1"/>
      <c r="Q286" s="1" t="s">
        <v>13404</v>
      </c>
      <c r="R286" s="1" t="s">
        <v>9046</v>
      </c>
      <c r="S286" s="30" t="s">
        <v>5161</v>
      </c>
    </row>
    <row r="287" spans="1:19">
      <c r="A287" s="1" t="s">
        <v>122</v>
      </c>
      <c r="B287" s="1" t="s">
        <v>4118</v>
      </c>
      <c r="C287" s="1"/>
      <c r="D287" s="5"/>
      <c r="E287" s="1" t="s">
        <v>13185</v>
      </c>
      <c r="F287" s="1" t="s">
        <v>13185</v>
      </c>
      <c r="G287" s="1" t="s">
        <v>13185</v>
      </c>
      <c r="H287" s="1" t="s">
        <v>13185</v>
      </c>
      <c r="I287" s="1" t="s">
        <v>13185</v>
      </c>
      <c r="J287" s="1" t="s">
        <v>13185</v>
      </c>
      <c r="K287" s="1" t="s">
        <v>13185</v>
      </c>
      <c r="L287" s="1" t="s">
        <v>13185</v>
      </c>
      <c r="M287" s="1" t="s">
        <v>13185</v>
      </c>
      <c r="N287" s="1" t="s">
        <v>13185</v>
      </c>
      <c r="O287" s="1" t="s">
        <v>13185</v>
      </c>
      <c r="P287" s="1" t="s">
        <v>13185</v>
      </c>
      <c r="Q287" s="1" t="s">
        <v>13185</v>
      </c>
      <c r="R287" s="1" t="s">
        <v>9047</v>
      </c>
      <c r="S287" s="30" t="s">
        <v>5162</v>
      </c>
    </row>
    <row r="288" spans="1:19" ht="135">
      <c r="A288" s="1" t="s">
        <v>123</v>
      </c>
      <c r="B288" s="1" t="s">
        <v>22793</v>
      </c>
      <c r="C288" s="1"/>
      <c r="D288" s="5"/>
      <c r="E288" s="1" t="s">
        <v>13185</v>
      </c>
      <c r="F288" s="1" t="s">
        <v>13185</v>
      </c>
      <c r="G288" s="1"/>
      <c r="H288" s="1" t="s">
        <v>13406</v>
      </c>
      <c r="I288" s="1"/>
      <c r="J288" s="1"/>
      <c r="K288" s="1"/>
      <c r="L288" s="1"/>
      <c r="M288" s="1"/>
      <c r="N288" s="1"/>
      <c r="O288" s="1" t="s">
        <v>13407</v>
      </c>
      <c r="P288" s="1" t="s">
        <v>13408</v>
      </c>
      <c r="Q288" s="1" t="s">
        <v>13409</v>
      </c>
      <c r="R288" s="1" t="s">
        <v>9048</v>
      </c>
      <c r="S288" s="30" t="s">
        <v>5163</v>
      </c>
    </row>
    <row r="289" spans="1:19" ht="135">
      <c r="A289" s="1" t="s">
        <v>21136</v>
      </c>
      <c r="B289" s="1" t="s">
        <v>4112</v>
      </c>
      <c r="C289" s="1"/>
      <c r="D289" s="5"/>
      <c r="E289" s="1" t="s">
        <v>13186</v>
      </c>
      <c r="F289" s="1" t="s">
        <v>13454</v>
      </c>
      <c r="G289" s="1"/>
      <c r="H289" s="1"/>
      <c r="I289" s="1"/>
      <c r="J289" s="1"/>
      <c r="K289" s="1"/>
      <c r="L289" s="1"/>
      <c r="M289" s="1"/>
      <c r="N289" s="1"/>
      <c r="O289" s="1" t="s">
        <v>13185</v>
      </c>
      <c r="P289" s="1"/>
      <c r="Q289" s="1"/>
      <c r="R289" s="1" t="s">
        <v>21137</v>
      </c>
      <c r="S289" s="18" t="s">
        <v>21138</v>
      </c>
    </row>
    <row r="290" spans="1:19" ht="90">
      <c r="A290" s="1" t="s">
        <v>124</v>
      </c>
      <c r="B290" s="1" t="s">
        <v>4112</v>
      </c>
      <c r="C290" s="1"/>
      <c r="D290" s="5" t="s">
        <v>13071</v>
      </c>
      <c r="E290" s="1"/>
      <c r="F290" s="1" t="s">
        <v>17478</v>
      </c>
      <c r="G290" s="1"/>
      <c r="H290" s="1"/>
      <c r="I290" s="1"/>
      <c r="J290" s="1"/>
      <c r="K290" s="1"/>
      <c r="L290" s="1"/>
      <c r="M290" s="1"/>
      <c r="N290" s="1"/>
      <c r="O290" s="1" t="s">
        <v>13185</v>
      </c>
      <c r="P290" s="1"/>
      <c r="Q290" s="1"/>
      <c r="R290" s="1" t="s">
        <v>9049</v>
      </c>
      <c r="S290" s="26" t="s">
        <v>19971</v>
      </c>
    </row>
    <row r="291" spans="1:19" ht="300">
      <c r="A291" s="1" t="s">
        <v>17679</v>
      </c>
      <c r="B291" s="1" t="s">
        <v>4191</v>
      </c>
      <c r="C291" s="1"/>
      <c r="D291" s="5"/>
      <c r="E291" s="1" t="s">
        <v>13185</v>
      </c>
      <c r="F291" s="1" t="s">
        <v>14627</v>
      </c>
      <c r="G291" s="1" t="s">
        <v>13390</v>
      </c>
      <c r="H291" s="1" t="s">
        <v>13718</v>
      </c>
      <c r="I291" s="1"/>
      <c r="J291" s="1"/>
      <c r="K291" s="1" t="s">
        <v>17680</v>
      </c>
      <c r="L291" s="1" t="s">
        <v>13276</v>
      </c>
      <c r="M291" s="1"/>
      <c r="N291" s="1"/>
      <c r="O291" s="1"/>
      <c r="P291" s="1" t="s">
        <v>13185</v>
      </c>
      <c r="Q291" s="1" t="s">
        <v>13185</v>
      </c>
      <c r="R291" s="1" t="s">
        <v>17681</v>
      </c>
      <c r="S291" s="27" t="s">
        <v>17682</v>
      </c>
    </row>
    <row r="292" spans="1:19" ht="150">
      <c r="A292" s="1" t="s">
        <v>125</v>
      </c>
      <c r="B292" s="1" t="s">
        <v>4243</v>
      </c>
      <c r="C292" s="1"/>
      <c r="D292" s="5"/>
      <c r="E292" s="1" t="s">
        <v>13185</v>
      </c>
      <c r="F292" s="1" t="s">
        <v>13410</v>
      </c>
      <c r="G292" s="1" t="s">
        <v>13390</v>
      </c>
      <c r="H292" s="1" t="s">
        <v>13185</v>
      </c>
      <c r="I292" s="1"/>
      <c r="J292" s="1"/>
      <c r="K292" s="1"/>
      <c r="L292" s="1" t="s">
        <v>13294</v>
      </c>
      <c r="M292" s="1"/>
      <c r="N292" s="1"/>
      <c r="O292" s="1"/>
      <c r="P292" s="1" t="s">
        <v>13185</v>
      </c>
      <c r="Q292" s="1" t="s">
        <v>13185</v>
      </c>
      <c r="R292" s="1" t="s">
        <v>9050</v>
      </c>
      <c r="S292" s="30" t="s">
        <v>5164</v>
      </c>
    </row>
    <row r="293" spans="1:19" ht="120">
      <c r="A293" s="1" t="s">
        <v>17075</v>
      </c>
      <c r="B293" s="1" t="s">
        <v>4367</v>
      </c>
      <c r="C293" s="1"/>
      <c r="D293" s="5"/>
      <c r="E293" s="1"/>
      <c r="F293" s="1"/>
      <c r="G293" s="1"/>
      <c r="H293" s="1" t="s">
        <v>15219</v>
      </c>
      <c r="I293" s="1"/>
      <c r="J293" s="1"/>
      <c r="K293" s="1"/>
      <c r="L293" s="1" t="s">
        <v>13276</v>
      </c>
      <c r="M293" s="1"/>
      <c r="N293" s="1"/>
      <c r="O293" s="1"/>
      <c r="P293" s="1" t="s">
        <v>13249</v>
      </c>
      <c r="Q293" s="1" t="s">
        <v>13404</v>
      </c>
      <c r="R293" s="1" t="s">
        <v>17076</v>
      </c>
      <c r="S293" s="27" t="s">
        <v>17074</v>
      </c>
    </row>
    <row r="294" spans="1:19" ht="30">
      <c r="A294" s="1" t="s">
        <v>19142</v>
      </c>
      <c r="B294" s="1" t="s">
        <v>4371</v>
      </c>
      <c r="C294" s="1"/>
      <c r="D294" s="5"/>
      <c r="E294" s="1"/>
      <c r="F294" s="1"/>
      <c r="G294" s="1" t="s">
        <v>13185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 t="s">
        <v>19143</v>
      </c>
      <c r="S294" s="26" t="s">
        <v>19141</v>
      </c>
    </row>
    <row r="295" spans="1:19">
      <c r="A295" s="1" t="s">
        <v>126</v>
      </c>
      <c r="B295" s="1" t="s">
        <v>4244</v>
      </c>
      <c r="C295" s="1"/>
      <c r="D295" s="5"/>
      <c r="E295" s="1" t="s">
        <v>13185</v>
      </c>
      <c r="F295" s="1" t="s">
        <v>13185</v>
      </c>
      <c r="G295" s="1" t="s">
        <v>13185</v>
      </c>
      <c r="H295" s="1" t="s">
        <v>13185</v>
      </c>
      <c r="I295" s="1" t="s">
        <v>13185</v>
      </c>
      <c r="J295" s="1" t="s">
        <v>13185</v>
      </c>
      <c r="K295" s="1" t="s">
        <v>13185</v>
      </c>
      <c r="L295" s="1" t="s">
        <v>13185</v>
      </c>
      <c r="M295" s="1" t="s">
        <v>13185</v>
      </c>
      <c r="N295" s="1" t="s">
        <v>13185</v>
      </c>
      <c r="O295" s="1" t="s">
        <v>13185</v>
      </c>
      <c r="P295" s="1" t="s">
        <v>13185</v>
      </c>
      <c r="Q295" s="1" t="s">
        <v>13185</v>
      </c>
      <c r="R295" s="1" t="s">
        <v>9051</v>
      </c>
      <c r="S295" s="30" t="s">
        <v>5165</v>
      </c>
    </row>
    <row r="296" spans="1:19" ht="90">
      <c r="A296" s="1" t="s">
        <v>127</v>
      </c>
      <c r="B296" s="1" t="s">
        <v>4191</v>
      </c>
      <c r="C296" s="1"/>
      <c r="D296" s="5"/>
      <c r="E296" s="1" t="s">
        <v>13185</v>
      </c>
      <c r="F296" s="1" t="s">
        <v>13185</v>
      </c>
      <c r="G296" s="1" t="s">
        <v>13185</v>
      </c>
      <c r="H296" s="1" t="s">
        <v>13411</v>
      </c>
      <c r="I296" s="1" t="s">
        <v>13185</v>
      </c>
      <c r="J296" s="1" t="s">
        <v>13185</v>
      </c>
      <c r="K296" s="1" t="s">
        <v>13185</v>
      </c>
      <c r="L296" s="1" t="s">
        <v>13185</v>
      </c>
      <c r="M296" s="1" t="s">
        <v>13185</v>
      </c>
      <c r="N296" s="1" t="s">
        <v>13185</v>
      </c>
      <c r="O296" s="1" t="s">
        <v>13185</v>
      </c>
      <c r="P296" s="1" t="s">
        <v>13324</v>
      </c>
      <c r="Q296" s="1" t="s">
        <v>13212</v>
      </c>
      <c r="R296" s="1">
        <v>1989100054</v>
      </c>
      <c r="S296" s="30" t="s">
        <v>5166</v>
      </c>
    </row>
    <row r="297" spans="1:19">
      <c r="A297" s="1" t="s">
        <v>128</v>
      </c>
      <c r="B297" s="1" t="s">
        <v>4245</v>
      </c>
      <c r="C297" s="1"/>
      <c r="D297" s="5"/>
      <c r="E297" s="1" t="s">
        <v>13185</v>
      </c>
      <c r="F297" s="1" t="s">
        <v>13185</v>
      </c>
      <c r="G297" s="1" t="s">
        <v>13185</v>
      </c>
      <c r="H297" s="1" t="s">
        <v>13185</v>
      </c>
      <c r="I297" s="1" t="s">
        <v>13185</v>
      </c>
      <c r="J297" s="1" t="s">
        <v>13185</v>
      </c>
      <c r="K297" s="1" t="s">
        <v>13185</v>
      </c>
      <c r="L297" s="1" t="s">
        <v>13185</v>
      </c>
      <c r="M297" s="1" t="s">
        <v>13185</v>
      </c>
      <c r="N297" s="1" t="s">
        <v>13185</v>
      </c>
      <c r="O297" s="1" t="s">
        <v>13185</v>
      </c>
      <c r="P297" s="1" t="s">
        <v>13185</v>
      </c>
      <c r="Q297" s="1" t="s">
        <v>13185</v>
      </c>
      <c r="R297" s="1" t="s">
        <v>9052</v>
      </c>
      <c r="S297" s="30" t="s">
        <v>5167</v>
      </c>
    </row>
    <row r="298" spans="1:19">
      <c r="A298" s="1" t="s">
        <v>128</v>
      </c>
      <c r="B298" s="1" t="s">
        <v>4113</v>
      </c>
      <c r="C298" s="1"/>
      <c r="D298" s="5"/>
      <c r="E298" s="1" t="s">
        <v>13185</v>
      </c>
      <c r="F298" s="1" t="s">
        <v>13185</v>
      </c>
      <c r="G298" s="1" t="s">
        <v>13185</v>
      </c>
      <c r="H298" s="1" t="s">
        <v>13185</v>
      </c>
      <c r="I298" s="1" t="s">
        <v>13185</v>
      </c>
      <c r="J298" s="1" t="s">
        <v>13185</v>
      </c>
      <c r="K298" s="1" t="s">
        <v>13185</v>
      </c>
      <c r="L298" s="1" t="s">
        <v>13185</v>
      </c>
      <c r="M298" s="1" t="s">
        <v>13185</v>
      </c>
      <c r="N298" s="1" t="s">
        <v>13185</v>
      </c>
      <c r="O298" s="1" t="s">
        <v>13185</v>
      </c>
      <c r="P298" s="1" t="s">
        <v>13185</v>
      </c>
      <c r="Q298" s="1" t="s">
        <v>13185</v>
      </c>
      <c r="R298" s="1" t="s">
        <v>9053</v>
      </c>
      <c r="S298" s="30" t="s">
        <v>5167</v>
      </c>
    </row>
    <row r="299" spans="1:19" ht="45">
      <c r="A299" s="1" t="s">
        <v>26679</v>
      </c>
      <c r="B299" s="2" t="s">
        <v>19040</v>
      </c>
      <c r="D299" s="5"/>
      <c r="E299" s="1" t="s">
        <v>13185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 t="s">
        <v>26680</v>
      </c>
      <c r="Q299" s="1" t="s">
        <v>13185</v>
      </c>
      <c r="R299" s="1" t="s">
        <v>26681</v>
      </c>
      <c r="S299" s="54" t="s">
        <v>26682</v>
      </c>
    </row>
    <row r="300" spans="1:19">
      <c r="A300" s="1" t="s">
        <v>129</v>
      </c>
      <c r="B300" s="1" t="s">
        <v>4191</v>
      </c>
      <c r="C300" s="1"/>
      <c r="D300" s="5"/>
      <c r="E300" s="1" t="s">
        <v>13185</v>
      </c>
      <c r="F300" s="1" t="s">
        <v>13185</v>
      </c>
      <c r="G300" s="1" t="s">
        <v>13185</v>
      </c>
      <c r="H300" s="1" t="s">
        <v>13185</v>
      </c>
      <c r="I300" s="1" t="s">
        <v>13185</v>
      </c>
      <c r="J300" s="1" t="s">
        <v>13185</v>
      </c>
      <c r="K300" s="1" t="s">
        <v>13185</v>
      </c>
      <c r="L300" s="1" t="s">
        <v>13185</v>
      </c>
      <c r="M300" s="1" t="s">
        <v>13185</v>
      </c>
      <c r="N300" s="1" t="s">
        <v>13185</v>
      </c>
      <c r="O300" s="1" t="s">
        <v>13185</v>
      </c>
      <c r="P300" s="1" t="s">
        <v>13185</v>
      </c>
      <c r="Q300" s="1" t="s">
        <v>13185</v>
      </c>
      <c r="R300" s="1" t="s">
        <v>9054</v>
      </c>
      <c r="S300" s="30" t="s">
        <v>5168</v>
      </c>
    </row>
    <row r="301" spans="1:19" ht="285">
      <c r="A301" s="1" t="s">
        <v>130</v>
      </c>
      <c r="B301" s="1" t="s">
        <v>4246</v>
      </c>
      <c r="C301" s="1"/>
      <c r="D301" s="5"/>
      <c r="E301" s="1" t="s">
        <v>13185</v>
      </c>
      <c r="F301" s="1" t="s">
        <v>13185</v>
      </c>
      <c r="G301" s="1" t="s">
        <v>13185</v>
      </c>
      <c r="H301" s="1" t="s">
        <v>13185</v>
      </c>
      <c r="I301" s="1" t="s">
        <v>13185</v>
      </c>
      <c r="J301" s="97" t="s">
        <v>20133</v>
      </c>
      <c r="K301" s="1" t="s">
        <v>13185</v>
      </c>
      <c r="L301" s="1" t="s">
        <v>13185</v>
      </c>
      <c r="M301" s="1" t="s">
        <v>13185</v>
      </c>
      <c r="N301" s="1"/>
      <c r="O301" s="1" t="s">
        <v>13185</v>
      </c>
      <c r="P301" s="1" t="s">
        <v>13185</v>
      </c>
      <c r="Q301" s="1" t="s">
        <v>13185</v>
      </c>
      <c r="R301" s="1" t="s">
        <v>9055</v>
      </c>
      <c r="S301" s="13" t="s">
        <v>21299</v>
      </c>
    </row>
    <row r="302" spans="1:19">
      <c r="A302" s="1" t="s">
        <v>27121</v>
      </c>
      <c r="B302" s="2" t="s">
        <v>27122</v>
      </c>
      <c r="D302" s="5"/>
      <c r="E302" s="1" t="s">
        <v>13185</v>
      </c>
      <c r="F302" s="1"/>
      <c r="G302" s="1"/>
      <c r="H302" s="1" t="s">
        <v>13185</v>
      </c>
      <c r="I302" s="1"/>
      <c r="J302" s="1"/>
      <c r="K302" s="1"/>
      <c r="L302" s="1"/>
      <c r="M302" s="1"/>
      <c r="N302" s="1"/>
      <c r="O302" s="1"/>
      <c r="P302" s="1" t="s">
        <v>13185</v>
      </c>
      <c r="Q302" s="1" t="s">
        <v>13185</v>
      </c>
      <c r="R302" s="1" t="s">
        <v>27123</v>
      </c>
      <c r="S302" s="13" t="s">
        <v>27124</v>
      </c>
    </row>
    <row r="303" spans="1:19" ht="30">
      <c r="A303" s="1" t="s">
        <v>131</v>
      </c>
      <c r="B303" s="1" t="s">
        <v>27364</v>
      </c>
      <c r="C303" s="1" t="s">
        <v>29215</v>
      </c>
      <c r="D303" s="5"/>
      <c r="E303" s="1" t="s">
        <v>13185</v>
      </c>
      <c r="F303" s="1" t="s">
        <v>13185</v>
      </c>
      <c r="G303" s="1" t="s">
        <v>13185</v>
      </c>
      <c r="H303" s="1" t="s">
        <v>13185</v>
      </c>
      <c r="I303" s="1" t="s">
        <v>13185</v>
      </c>
      <c r="J303" s="1" t="s">
        <v>13185</v>
      </c>
      <c r="K303" s="1" t="s">
        <v>13185</v>
      </c>
      <c r="L303" s="1" t="s">
        <v>13185</v>
      </c>
      <c r="M303" s="1" t="s">
        <v>13185</v>
      </c>
      <c r="N303" s="1" t="s">
        <v>13185</v>
      </c>
      <c r="O303" s="1" t="s">
        <v>13185</v>
      </c>
      <c r="P303" s="1" t="s">
        <v>13185</v>
      </c>
      <c r="Q303" s="1" t="s">
        <v>13185</v>
      </c>
      <c r="R303" s="1" t="s">
        <v>9056</v>
      </c>
      <c r="S303" s="30" t="s">
        <v>5169</v>
      </c>
    </row>
    <row r="304" spans="1:19" ht="75">
      <c r="A304" s="1" t="s">
        <v>19197</v>
      </c>
      <c r="B304" s="1" t="s">
        <v>19198</v>
      </c>
      <c r="C304" s="1"/>
      <c r="D304" s="5"/>
      <c r="E304" s="1" t="s">
        <v>13185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 t="s">
        <v>19199</v>
      </c>
      <c r="Q304" s="1" t="s">
        <v>13209</v>
      </c>
      <c r="R304" s="1" t="s">
        <v>19200</v>
      </c>
      <c r="S304" s="13" t="s">
        <v>26421</v>
      </c>
    </row>
    <row r="305" spans="1:19">
      <c r="A305" s="1" t="s">
        <v>132</v>
      </c>
      <c r="B305" s="1" t="s">
        <v>4096</v>
      </c>
      <c r="C305" s="1"/>
      <c r="D305" s="5"/>
      <c r="E305" s="1" t="s">
        <v>13185</v>
      </c>
      <c r="F305" s="1" t="s">
        <v>13185</v>
      </c>
      <c r="G305" s="1" t="s">
        <v>13185</v>
      </c>
      <c r="H305" s="1" t="s">
        <v>13185</v>
      </c>
      <c r="I305" s="1" t="s">
        <v>13185</v>
      </c>
      <c r="J305" s="1" t="s">
        <v>13185</v>
      </c>
      <c r="K305" s="1" t="s">
        <v>13185</v>
      </c>
      <c r="L305" s="1" t="s">
        <v>13185</v>
      </c>
      <c r="M305" s="1" t="s">
        <v>13185</v>
      </c>
      <c r="N305" s="1" t="s">
        <v>13185</v>
      </c>
      <c r="O305" s="1" t="s">
        <v>13185</v>
      </c>
      <c r="P305" s="1" t="s">
        <v>13185</v>
      </c>
      <c r="Q305" s="1" t="s">
        <v>13185</v>
      </c>
      <c r="R305" s="1" t="s">
        <v>9057</v>
      </c>
      <c r="S305" s="30" t="s">
        <v>5170</v>
      </c>
    </row>
    <row r="306" spans="1:19" ht="30">
      <c r="A306" s="1" t="s">
        <v>133</v>
      </c>
      <c r="B306" s="1" t="s">
        <v>4247</v>
      </c>
      <c r="C306" s="1"/>
      <c r="D306" s="5"/>
      <c r="E306" s="1"/>
      <c r="F306" s="1" t="s">
        <v>13185</v>
      </c>
      <c r="G306" s="1" t="s">
        <v>13185</v>
      </c>
      <c r="H306" s="1" t="s">
        <v>13185</v>
      </c>
      <c r="I306" s="1" t="s">
        <v>13185</v>
      </c>
      <c r="J306" s="1" t="s">
        <v>13185</v>
      </c>
      <c r="K306" s="1" t="s">
        <v>13185</v>
      </c>
      <c r="L306" s="1" t="s">
        <v>13185</v>
      </c>
      <c r="M306" s="1" t="s">
        <v>13185</v>
      </c>
      <c r="N306" s="1"/>
      <c r="O306" s="1" t="s">
        <v>13185</v>
      </c>
      <c r="P306" s="1"/>
      <c r="Q306" s="1" t="s">
        <v>13185</v>
      </c>
      <c r="R306" s="1" t="s">
        <v>9058</v>
      </c>
      <c r="S306" s="30" t="s">
        <v>5171</v>
      </c>
    </row>
    <row r="307" spans="1:19" ht="240">
      <c r="A307" s="1" t="s">
        <v>134</v>
      </c>
      <c r="B307" s="1" t="s">
        <v>4191</v>
      </c>
      <c r="C307" s="1"/>
      <c r="D307" s="5"/>
      <c r="E307" s="1" t="s">
        <v>13185</v>
      </c>
      <c r="F307" s="1" t="s">
        <v>13410</v>
      </c>
      <c r="G307" s="1" t="s">
        <v>13403</v>
      </c>
      <c r="H307" s="1" t="s">
        <v>13414</v>
      </c>
      <c r="I307" s="1" t="s">
        <v>13415</v>
      </c>
      <c r="J307" s="1" t="s">
        <v>13416</v>
      </c>
      <c r="K307" s="1" t="s">
        <v>13417</v>
      </c>
      <c r="L307" s="1" t="s">
        <v>13418</v>
      </c>
      <c r="M307" s="1" t="s">
        <v>13220</v>
      </c>
      <c r="N307" s="1"/>
      <c r="O307" s="1" t="s">
        <v>13185</v>
      </c>
      <c r="P307" s="1" t="s">
        <v>13419</v>
      </c>
      <c r="Q307" s="1" t="s">
        <v>13260</v>
      </c>
      <c r="R307" s="1" t="s">
        <v>9059</v>
      </c>
      <c r="S307" s="30" t="s">
        <v>5172</v>
      </c>
    </row>
    <row r="308" spans="1:19" ht="240">
      <c r="A308" s="1" t="s">
        <v>135</v>
      </c>
      <c r="B308" s="1" t="s">
        <v>4191</v>
      </c>
      <c r="C308" s="1"/>
      <c r="D308" s="5"/>
      <c r="E308" s="1" t="s">
        <v>13420</v>
      </c>
      <c r="F308" s="1" t="s">
        <v>13421</v>
      </c>
      <c r="G308" s="1" t="s">
        <v>13422</v>
      </c>
      <c r="H308" s="1" t="s">
        <v>13423</v>
      </c>
      <c r="I308" s="1" t="s">
        <v>13424</v>
      </c>
      <c r="J308" s="1" t="s">
        <v>13425</v>
      </c>
      <c r="K308" s="1" t="s">
        <v>13426</v>
      </c>
      <c r="L308" s="1" t="s">
        <v>13418</v>
      </c>
      <c r="M308" s="1" t="s">
        <v>13375</v>
      </c>
      <c r="N308" s="1"/>
      <c r="O308" s="1" t="s">
        <v>13185</v>
      </c>
      <c r="P308" s="1" t="s">
        <v>13427</v>
      </c>
      <c r="Q308" s="1" t="s">
        <v>13428</v>
      </c>
      <c r="R308" s="1" t="s">
        <v>9060</v>
      </c>
      <c r="S308" s="30" t="s">
        <v>5172</v>
      </c>
    </row>
    <row r="309" spans="1:19" ht="285">
      <c r="A309" s="1" t="s">
        <v>18356</v>
      </c>
      <c r="B309" s="1" t="s">
        <v>4191</v>
      </c>
      <c r="C309" s="1"/>
      <c r="D309" s="5"/>
      <c r="E309" s="1" t="s">
        <v>13186</v>
      </c>
      <c r="F309" s="1" t="s">
        <v>15274</v>
      </c>
      <c r="G309" s="1"/>
      <c r="H309" s="1" t="s">
        <v>14540</v>
      </c>
      <c r="I309" s="1"/>
      <c r="J309" s="1"/>
      <c r="K309" s="1"/>
      <c r="L309" s="1" t="s">
        <v>13190</v>
      </c>
      <c r="M309" s="1"/>
      <c r="N309" s="1"/>
      <c r="O309" s="1" t="s">
        <v>13185</v>
      </c>
      <c r="P309" s="1" t="s">
        <v>13583</v>
      </c>
      <c r="Q309" s="1" t="s">
        <v>13484</v>
      </c>
      <c r="R309" s="1" t="s">
        <v>18370</v>
      </c>
      <c r="S309" s="27" t="s">
        <v>18355</v>
      </c>
    </row>
    <row r="310" spans="1:19">
      <c r="A310" s="1" t="s">
        <v>136</v>
      </c>
      <c r="B310" s="1" t="s">
        <v>4191</v>
      </c>
      <c r="C310" s="1"/>
      <c r="D310" s="5"/>
      <c r="E310" s="1" t="s">
        <v>13185</v>
      </c>
      <c r="F310" s="1" t="s">
        <v>13185</v>
      </c>
      <c r="G310" s="1" t="s">
        <v>13185</v>
      </c>
      <c r="H310" s="1" t="s">
        <v>13185</v>
      </c>
      <c r="I310" s="1" t="s">
        <v>13185</v>
      </c>
      <c r="J310" s="1" t="s">
        <v>13185</v>
      </c>
      <c r="K310" s="1" t="s">
        <v>13185</v>
      </c>
      <c r="L310" s="1" t="s">
        <v>13185</v>
      </c>
      <c r="M310" s="1" t="s">
        <v>13185</v>
      </c>
      <c r="N310" s="1" t="s">
        <v>13185</v>
      </c>
      <c r="O310" s="1" t="s">
        <v>13185</v>
      </c>
      <c r="P310" s="1" t="s">
        <v>13185</v>
      </c>
      <c r="Q310" s="1" t="s">
        <v>13185</v>
      </c>
      <c r="R310" s="1" t="s">
        <v>9061</v>
      </c>
      <c r="S310" s="30" t="s">
        <v>5173</v>
      </c>
    </row>
    <row r="311" spans="1:19">
      <c r="A311" s="1" t="s">
        <v>137</v>
      </c>
      <c r="B311" s="1" t="s">
        <v>4096</v>
      </c>
      <c r="C311" s="1"/>
      <c r="D311" s="5"/>
      <c r="E311" s="1" t="s">
        <v>13185</v>
      </c>
      <c r="F311" s="1" t="s">
        <v>13185</v>
      </c>
      <c r="G311" s="1" t="s">
        <v>13185</v>
      </c>
      <c r="H311" s="1" t="s">
        <v>13185</v>
      </c>
      <c r="I311" s="1" t="s">
        <v>13185</v>
      </c>
      <c r="J311" s="1" t="s">
        <v>13185</v>
      </c>
      <c r="K311" s="1" t="s">
        <v>13185</v>
      </c>
      <c r="L311" s="1" t="s">
        <v>13185</v>
      </c>
      <c r="M311" s="1" t="s">
        <v>13185</v>
      </c>
      <c r="N311" s="1" t="s">
        <v>13185</v>
      </c>
      <c r="O311" s="1" t="s">
        <v>13185</v>
      </c>
      <c r="P311" s="1" t="s">
        <v>13185</v>
      </c>
      <c r="Q311" s="1" t="s">
        <v>13185</v>
      </c>
      <c r="R311" s="1" t="s">
        <v>9062</v>
      </c>
      <c r="S311" s="30" t="s">
        <v>5174</v>
      </c>
    </row>
    <row r="312" spans="1:19" ht="180">
      <c r="A312" s="1" t="s">
        <v>138</v>
      </c>
      <c r="B312" s="1" t="s">
        <v>4191</v>
      </c>
      <c r="C312" s="1"/>
      <c r="D312" s="5"/>
      <c r="E312" s="1" t="s">
        <v>13185</v>
      </c>
      <c r="F312" s="1" t="s">
        <v>13185</v>
      </c>
      <c r="G312" s="1" t="s">
        <v>13185</v>
      </c>
      <c r="H312" s="1" t="s">
        <v>13185</v>
      </c>
      <c r="I312" s="1" t="s">
        <v>13185</v>
      </c>
      <c r="J312" s="1" t="s">
        <v>13429</v>
      </c>
      <c r="K312" s="1" t="s">
        <v>13185</v>
      </c>
      <c r="L312" s="1" t="s">
        <v>13185</v>
      </c>
      <c r="M312" s="1" t="s">
        <v>13185</v>
      </c>
      <c r="N312" s="1" t="s">
        <v>13185</v>
      </c>
      <c r="O312" s="1" t="s">
        <v>13185</v>
      </c>
      <c r="P312" s="1" t="s">
        <v>13185</v>
      </c>
      <c r="Q312" s="1" t="s">
        <v>13185</v>
      </c>
      <c r="R312" s="1" t="s">
        <v>9063</v>
      </c>
      <c r="S312" s="30" t="s">
        <v>5175</v>
      </c>
    </row>
    <row r="313" spans="1:19" ht="30">
      <c r="A313" s="2" t="s">
        <v>26351</v>
      </c>
      <c r="B313" s="2" t="s">
        <v>4191</v>
      </c>
      <c r="D313" s="5"/>
      <c r="E313" s="1" t="s">
        <v>13185</v>
      </c>
      <c r="F313" s="1"/>
      <c r="G313" s="1"/>
      <c r="H313" s="1" t="s">
        <v>13334</v>
      </c>
      <c r="I313" s="1"/>
      <c r="J313" s="1"/>
      <c r="K313" s="1"/>
      <c r="L313" s="1"/>
      <c r="M313" s="1"/>
      <c r="N313" s="1"/>
      <c r="O313" s="1" t="s">
        <v>13185</v>
      </c>
      <c r="P313" s="1"/>
      <c r="Q313" s="1" t="s">
        <v>13212</v>
      </c>
      <c r="R313" s="2" t="s">
        <v>26352</v>
      </c>
      <c r="S313" s="13" t="s">
        <v>26353</v>
      </c>
    </row>
    <row r="314" spans="1:19" ht="135">
      <c r="A314" s="1" t="s">
        <v>22396</v>
      </c>
      <c r="B314" s="1" t="s">
        <v>22397</v>
      </c>
      <c r="C314" s="1"/>
      <c r="D314" s="5"/>
      <c r="E314" s="1" t="s">
        <v>13185</v>
      </c>
      <c r="F314" s="1"/>
      <c r="G314" s="1"/>
      <c r="H314" s="1"/>
      <c r="I314" s="1"/>
      <c r="J314" s="1"/>
      <c r="K314" s="1"/>
      <c r="L314" s="1" t="s">
        <v>13190</v>
      </c>
      <c r="M314" s="1"/>
      <c r="N314" s="1"/>
      <c r="O314" s="1" t="s">
        <v>22398</v>
      </c>
      <c r="P314" s="1" t="s">
        <v>13185</v>
      </c>
      <c r="Q314" s="1" t="s">
        <v>13185</v>
      </c>
      <c r="R314" s="1" t="s">
        <v>22399</v>
      </c>
      <c r="S314" s="18" t="s">
        <v>22400</v>
      </c>
    </row>
    <row r="315" spans="1:19" ht="60">
      <c r="A315" s="1" t="s">
        <v>17707</v>
      </c>
      <c r="B315" s="1" t="s">
        <v>4196</v>
      </c>
      <c r="C315" s="1"/>
      <c r="D315" s="5"/>
      <c r="E315" s="1" t="s">
        <v>13185</v>
      </c>
      <c r="F315" s="1" t="s">
        <v>13185</v>
      </c>
      <c r="G315" s="1" t="s">
        <v>13351</v>
      </c>
      <c r="H315" s="1" t="s">
        <v>13185</v>
      </c>
      <c r="I315" s="1" t="s">
        <v>13185</v>
      </c>
      <c r="J315" s="1"/>
      <c r="K315" s="1" t="s">
        <v>13185</v>
      </c>
      <c r="L315" s="1" t="s">
        <v>13185</v>
      </c>
      <c r="M315" s="1"/>
      <c r="N315" s="1"/>
      <c r="O315" s="1" t="s">
        <v>13185</v>
      </c>
      <c r="P315" s="1" t="s">
        <v>13185</v>
      </c>
      <c r="Q315" s="1" t="s">
        <v>13185</v>
      </c>
      <c r="R315" s="1" t="s">
        <v>17708</v>
      </c>
      <c r="S315" s="27" t="s">
        <v>17709</v>
      </c>
    </row>
    <row r="316" spans="1:19" ht="255">
      <c r="A316" s="1" t="s">
        <v>21822</v>
      </c>
      <c r="B316" s="1" t="s">
        <v>21823</v>
      </c>
      <c r="C316" s="1"/>
      <c r="D316" s="5"/>
      <c r="E316" s="1" t="s">
        <v>13186</v>
      </c>
      <c r="F316" s="1" t="s">
        <v>14047</v>
      </c>
      <c r="G316" s="1" t="s">
        <v>13316</v>
      </c>
      <c r="H316" s="1"/>
      <c r="I316" s="1"/>
      <c r="J316" s="1"/>
      <c r="K316" s="1" t="s">
        <v>17926</v>
      </c>
      <c r="L316" s="1"/>
      <c r="M316" s="1"/>
      <c r="N316" s="1"/>
      <c r="O316" s="1" t="s">
        <v>21825</v>
      </c>
      <c r="P316" s="1" t="s">
        <v>13185</v>
      </c>
      <c r="Q316" s="1" t="s">
        <v>13185</v>
      </c>
      <c r="R316" s="1" t="s">
        <v>21826</v>
      </c>
      <c r="S316" s="18" t="s">
        <v>21827</v>
      </c>
    </row>
    <row r="317" spans="1:19" ht="135">
      <c r="A317" s="1" t="s">
        <v>139</v>
      </c>
      <c r="B317" s="1" t="s">
        <v>4096</v>
      </c>
      <c r="C317" s="1"/>
      <c r="D317" s="5"/>
      <c r="E317" s="1" t="s">
        <v>13185</v>
      </c>
      <c r="F317" s="1" t="s">
        <v>13430</v>
      </c>
      <c r="G317" s="1"/>
      <c r="H317" s="1" t="s">
        <v>13431</v>
      </c>
      <c r="I317" s="1" t="s">
        <v>13432</v>
      </c>
      <c r="J317" s="1" t="s">
        <v>13433</v>
      </c>
      <c r="K317" s="1" t="s">
        <v>13434</v>
      </c>
      <c r="L317" s="1" t="s">
        <v>13435</v>
      </c>
      <c r="M317" s="1" t="s">
        <v>13230</v>
      </c>
      <c r="N317" s="1"/>
      <c r="O317" s="1" t="s">
        <v>13436</v>
      </c>
      <c r="P317" s="1" t="s">
        <v>13344</v>
      </c>
      <c r="Q317" s="1" t="s">
        <v>13212</v>
      </c>
      <c r="R317" s="1" t="s">
        <v>9064</v>
      </c>
      <c r="S317" s="30" t="s">
        <v>5176</v>
      </c>
    </row>
    <row r="318" spans="1:19" ht="30">
      <c r="A318" s="1" t="s">
        <v>140</v>
      </c>
      <c r="B318" s="1" t="s">
        <v>20689</v>
      </c>
      <c r="C318" s="1"/>
      <c r="D318" s="5"/>
      <c r="E318" s="1" t="s">
        <v>13185</v>
      </c>
      <c r="F318" s="1" t="s">
        <v>13185</v>
      </c>
      <c r="G318" s="1"/>
      <c r="H318" s="1" t="s">
        <v>13185</v>
      </c>
      <c r="I318" s="1"/>
      <c r="J318" s="1"/>
      <c r="K318" s="1"/>
      <c r="L318" s="1"/>
      <c r="M318" s="1"/>
      <c r="N318" s="1"/>
      <c r="O318" s="1"/>
      <c r="P318" s="1" t="s">
        <v>13185</v>
      </c>
      <c r="Q318" s="1" t="s">
        <v>13185</v>
      </c>
      <c r="R318" s="1" t="s">
        <v>9065</v>
      </c>
      <c r="S318" s="33" t="s">
        <v>5177</v>
      </c>
    </row>
    <row r="319" spans="1:19" ht="30">
      <c r="A319" s="1" t="s">
        <v>140</v>
      </c>
      <c r="B319" s="1" t="s">
        <v>20690</v>
      </c>
      <c r="C319" s="1"/>
      <c r="D319" s="5"/>
      <c r="E319" s="1" t="s">
        <v>13185</v>
      </c>
      <c r="F319" s="1" t="s">
        <v>13185</v>
      </c>
      <c r="G319" s="1"/>
      <c r="H319" s="1" t="s">
        <v>13185</v>
      </c>
      <c r="I319" s="1"/>
      <c r="J319" s="1"/>
      <c r="K319" s="1"/>
      <c r="L319" s="1"/>
      <c r="M319" s="1"/>
      <c r="N319" s="1"/>
      <c r="O319" s="1"/>
      <c r="P319" s="1" t="s">
        <v>13185</v>
      </c>
      <c r="Q319" s="1" t="s">
        <v>13185</v>
      </c>
      <c r="R319" s="1" t="s">
        <v>9065</v>
      </c>
      <c r="S319" s="33" t="s">
        <v>5177</v>
      </c>
    </row>
    <row r="320" spans="1:19" ht="30">
      <c r="A320" s="1" t="s">
        <v>140</v>
      </c>
      <c r="B320" s="1" t="s">
        <v>24118</v>
      </c>
      <c r="C320" s="1"/>
      <c r="D320" s="5"/>
      <c r="E320" s="1" t="s">
        <v>13185</v>
      </c>
      <c r="F320" s="1" t="s">
        <v>13185</v>
      </c>
      <c r="G320" s="1"/>
      <c r="H320" s="1" t="s">
        <v>13185</v>
      </c>
      <c r="I320" s="1"/>
      <c r="J320" s="1"/>
      <c r="K320" s="1"/>
      <c r="L320" s="1"/>
      <c r="M320" s="1"/>
      <c r="N320" s="1"/>
      <c r="O320" s="1"/>
      <c r="P320" s="1" t="s">
        <v>13185</v>
      </c>
      <c r="Q320" s="1" t="s">
        <v>13185</v>
      </c>
      <c r="R320" s="1" t="s">
        <v>9065</v>
      </c>
      <c r="S320" s="33" t="s">
        <v>5177</v>
      </c>
    </row>
    <row r="321" spans="1:19">
      <c r="A321" s="1" t="s">
        <v>28430</v>
      </c>
      <c r="B321" s="2" t="s">
        <v>28431</v>
      </c>
      <c r="D321" s="5"/>
      <c r="E321" s="1" t="s">
        <v>13185</v>
      </c>
      <c r="F321" s="1" t="s">
        <v>13185</v>
      </c>
      <c r="G321" s="1" t="s">
        <v>13185</v>
      </c>
      <c r="H321" s="1" t="s">
        <v>13185</v>
      </c>
      <c r="I321" s="1" t="s">
        <v>13185</v>
      </c>
      <c r="J321" s="1" t="s">
        <v>13185</v>
      </c>
      <c r="K321" s="1" t="s">
        <v>13185</v>
      </c>
      <c r="L321" s="1" t="s">
        <v>13185</v>
      </c>
      <c r="M321" s="1" t="s">
        <v>13185</v>
      </c>
      <c r="N321" s="1" t="s">
        <v>13185</v>
      </c>
      <c r="O321" s="1" t="s">
        <v>13185</v>
      </c>
      <c r="P321" s="1" t="s">
        <v>13185</v>
      </c>
      <c r="Q321" s="1" t="s">
        <v>13185</v>
      </c>
      <c r="R321" s="1" t="s">
        <v>28434</v>
      </c>
      <c r="S321" s="13" t="s">
        <v>28435</v>
      </c>
    </row>
    <row r="322" spans="1:19" ht="195">
      <c r="A322" s="1" t="s">
        <v>141</v>
      </c>
      <c r="B322" s="1" t="s">
        <v>4118</v>
      </c>
      <c r="C322" s="1"/>
      <c r="D322" s="5"/>
      <c r="E322" s="1" t="s">
        <v>13185</v>
      </c>
      <c r="F322" s="97" t="s">
        <v>13454</v>
      </c>
      <c r="G322" s="97" t="s">
        <v>30349</v>
      </c>
      <c r="H322" s="97" t="s">
        <v>20029</v>
      </c>
      <c r="I322" s="97" t="s">
        <v>18521</v>
      </c>
      <c r="J322" s="97" t="s">
        <v>21620</v>
      </c>
      <c r="K322" s="97" t="s">
        <v>19349</v>
      </c>
      <c r="L322" s="97" t="s">
        <v>13364</v>
      </c>
      <c r="M322" s="97" t="s">
        <v>13220</v>
      </c>
      <c r="N322" s="97" t="s">
        <v>13646</v>
      </c>
      <c r="O322" s="1" t="s">
        <v>13185</v>
      </c>
      <c r="P322" s="1" t="s">
        <v>13249</v>
      </c>
      <c r="Q322" s="1" t="s">
        <v>13258</v>
      </c>
      <c r="R322" s="1" t="s">
        <v>9066</v>
      </c>
      <c r="S322" s="13" t="s">
        <v>20783</v>
      </c>
    </row>
    <row r="323" spans="1:19">
      <c r="A323" s="1" t="s">
        <v>142</v>
      </c>
      <c r="B323" s="1" t="s">
        <v>4096</v>
      </c>
      <c r="C323" s="1"/>
      <c r="D323" s="5"/>
      <c r="E323" s="1" t="s">
        <v>13185</v>
      </c>
      <c r="F323" s="1" t="s">
        <v>13185</v>
      </c>
      <c r="G323" s="1" t="s">
        <v>13185</v>
      </c>
      <c r="H323" s="1" t="s">
        <v>13185</v>
      </c>
      <c r="I323" s="1" t="s">
        <v>13185</v>
      </c>
      <c r="J323" s="1" t="s">
        <v>13185</v>
      </c>
      <c r="K323" s="1" t="s">
        <v>13185</v>
      </c>
      <c r="L323" s="1" t="s">
        <v>13185</v>
      </c>
      <c r="M323" s="1" t="s">
        <v>13185</v>
      </c>
      <c r="N323" s="1" t="s">
        <v>13185</v>
      </c>
      <c r="O323" s="1" t="s">
        <v>13185</v>
      </c>
      <c r="P323" s="1" t="s">
        <v>13185</v>
      </c>
      <c r="Q323" s="1" t="s">
        <v>13185</v>
      </c>
      <c r="R323" s="1" t="s">
        <v>9067</v>
      </c>
      <c r="S323" s="30" t="s">
        <v>5178</v>
      </c>
    </row>
    <row r="324" spans="1:19">
      <c r="A324" s="1" t="s">
        <v>27630</v>
      </c>
      <c r="B324" s="2" t="s">
        <v>27631</v>
      </c>
      <c r="D324" s="5"/>
      <c r="E324" s="1" t="s">
        <v>13185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 t="s">
        <v>27632</v>
      </c>
      <c r="S324" s="13" t="s">
        <v>27633</v>
      </c>
    </row>
    <row r="325" spans="1:19">
      <c r="A325" s="1" t="s">
        <v>143</v>
      </c>
      <c r="B325" s="1" t="s">
        <v>4191</v>
      </c>
      <c r="C325" s="1"/>
      <c r="D325" s="5"/>
      <c r="E325" s="1"/>
      <c r="F325" s="1"/>
      <c r="G325" s="1" t="s">
        <v>13185</v>
      </c>
      <c r="H325" s="1"/>
      <c r="I325" s="1"/>
      <c r="J325" s="1"/>
      <c r="K325" s="1"/>
      <c r="L325" s="1" t="s">
        <v>13185</v>
      </c>
      <c r="M325" s="1"/>
      <c r="N325" s="1"/>
      <c r="O325" s="1"/>
      <c r="P325" s="1" t="s">
        <v>13185</v>
      </c>
      <c r="Q325" s="1" t="s">
        <v>13185</v>
      </c>
      <c r="R325" s="1" t="s">
        <v>9068</v>
      </c>
      <c r="S325" s="30" t="s">
        <v>5179</v>
      </c>
    </row>
    <row r="326" spans="1:19" ht="30">
      <c r="A326" s="1" t="s">
        <v>143</v>
      </c>
      <c r="B326" s="1" t="s">
        <v>4101</v>
      </c>
      <c r="C326" s="1"/>
      <c r="D326" s="5"/>
      <c r="E326" s="1"/>
      <c r="F326" s="1"/>
      <c r="G326" s="1" t="s">
        <v>13185</v>
      </c>
      <c r="H326" s="1"/>
      <c r="I326" s="1"/>
      <c r="J326" s="1"/>
      <c r="K326" s="1"/>
      <c r="L326" s="1" t="s">
        <v>13185</v>
      </c>
      <c r="M326" s="1"/>
      <c r="N326" s="1"/>
      <c r="O326" s="1"/>
      <c r="P326" s="1" t="s">
        <v>13185</v>
      </c>
      <c r="Q326" s="1" t="s">
        <v>13185</v>
      </c>
      <c r="R326" s="1" t="s">
        <v>9069</v>
      </c>
      <c r="S326" s="30" t="s">
        <v>5179</v>
      </c>
    </row>
    <row r="327" spans="1:19" ht="30">
      <c r="A327" s="1" t="s">
        <v>144</v>
      </c>
      <c r="B327" s="1" t="s">
        <v>4097</v>
      </c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 t="s">
        <v>13212</v>
      </c>
      <c r="R327" s="1" t="s">
        <v>9070</v>
      </c>
      <c r="S327" s="30" t="s">
        <v>5180</v>
      </c>
    </row>
    <row r="328" spans="1:19">
      <c r="A328" s="1" t="s">
        <v>145</v>
      </c>
      <c r="B328" s="1" t="s">
        <v>4250</v>
      </c>
      <c r="C328" s="1"/>
      <c r="D328" s="5"/>
      <c r="E328" s="1" t="s">
        <v>13185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 t="s">
        <v>9071</v>
      </c>
      <c r="S328" s="30" t="s">
        <v>5181</v>
      </c>
    </row>
    <row r="329" spans="1:19">
      <c r="A329" s="1" t="s">
        <v>146</v>
      </c>
      <c r="B329" s="1" t="s">
        <v>4096</v>
      </c>
      <c r="C329" s="1"/>
      <c r="D329" s="5"/>
      <c r="E329" s="1" t="s">
        <v>13185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 t="s">
        <v>13185</v>
      </c>
      <c r="Q329" s="1" t="s">
        <v>13185</v>
      </c>
      <c r="R329" s="1" t="s">
        <v>9072</v>
      </c>
      <c r="S329" s="30" t="s">
        <v>5182</v>
      </c>
    </row>
    <row r="330" spans="1:19" ht="30">
      <c r="A330" s="1" t="s">
        <v>146</v>
      </c>
      <c r="B330" s="1" t="s">
        <v>4251</v>
      </c>
      <c r="C330" s="1"/>
      <c r="D330" s="5"/>
      <c r="E330" s="1" t="s">
        <v>13185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 t="s">
        <v>13185</v>
      </c>
      <c r="Q330" s="1" t="s">
        <v>13185</v>
      </c>
      <c r="R330" s="1" t="s">
        <v>9072</v>
      </c>
      <c r="S330" s="30" t="s">
        <v>5182</v>
      </c>
    </row>
    <row r="331" spans="1:19" ht="30">
      <c r="A331" s="1" t="s">
        <v>147</v>
      </c>
      <c r="B331" s="1" t="s">
        <v>4252</v>
      </c>
      <c r="C331" s="1"/>
      <c r="D331" s="5"/>
      <c r="E331" s="1" t="s">
        <v>13186</v>
      </c>
      <c r="F331" s="1" t="s">
        <v>13185</v>
      </c>
      <c r="G331" s="1" t="s">
        <v>13185</v>
      </c>
      <c r="H331" s="1"/>
      <c r="I331" s="1" t="s">
        <v>13185</v>
      </c>
      <c r="J331" s="1"/>
      <c r="K331" s="1" t="s">
        <v>13185</v>
      </c>
      <c r="L331" s="1"/>
      <c r="M331" s="1" t="s">
        <v>13185</v>
      </c>
      <c r="N331" s="1"/>
      <c r="O331" s="1" t="s">
        <v>13185</v>
      </c>
      <c r="P331" s="1"/>
      <c r="Q331" s="1"/>
      <c r="R331" s="1" t="s">
        <v>9073</v>
      </c>
      <c r="S331" s="33" t="s">
        <v>5183</v>
      </c>
    </row>
    <row r="332" spans="1:19">
      <c r="A332" s="1" t="s">
        <v>18846</v>
      </c>
      <c r="B332" s="1" t="s">
        <v>4180</v>
      </c>
      <c r="C332" s="1"/>
      <c r="D332" s="5"/>
      <c r="E332" s="1" t="s">
        <v>13185</v>
      </c>
      <c r="F332" s="1" t="s">
        <v>13185</v>
      </c>
      <c r="G332" s="1" t="s">
        <v>13185</v>
      </c>
      <c r="H332" s="1" t="s">
        <v>13185</v>
      </c>
      <c r="I332" s="1" t="s">
        <v>13185</v>
      </c>
      <c r="J332" s="1" t="s">
        <v>13185</v>
      </c>
      <c r="K332" s="1" t="s">
        <v>13185</v>
      </c>
      <c r="L332" s="1" t="s">
        <v>13185</v>
      </c>
      <c r="M332" s="1" t="s">
        <v>13185</v>
      </c>
      <c r="N332" s="1" t="s">
        <v>13185</v>
      </c>
      <c r="O332" s="1" t="s">
        <v>13185</v>
      </c>
      <c r="P332" s="1" t="s">
        <v>13185</v>
      </c>
      <c r="Q332" s="1" t="s">
        <v>13185</v>
      </c>
      <c r="R332" s="1" t="s">
        <v>18847</v>
      </c>
      <c r="S332" s="27" t="s">
        <v>18848</v>
      </c>
    </row>
    <row r="333" spans="1:19" ht="75">
      <c r="A333" s="1" t="s">
        <v>21867</v>
      </c>
      <c r="B333" s="1" t="s">
        <v>4098</v>
      </c>
      <c r="C333" s="1"/>
      <c r="D333" s="5"/>
      <c r="E333" s="1" t="s">
        <v>13186</v>
      </c>
      <c r="F333" s="1"/>
      <c r="G333" s="1"/>
      <c r="H333" s="1"/>
      <c r="I333" s="1"/>
      <c r="J333" s="1"/>
      <c r="K333" s="1"/>
      <c r="L333" s="1" t="s">
        <v>13294</v>
      </c>
      <c r="M333" s="1"/>
      <c r="N333" s="1"/>
      <c r="O333" s="1"/>
      <c r="P333" s="1"/>
      <c r="Q333" s="1" t="s">
        <v>13404</v>
      </c>
      <c r="R333" s="1" t="s">
        <v>21868</v>
      </c>
      <c r="S333" s="18" t="s">
        <v>21869</v>
      </c>
    </row>
    <row r="334" spans="1:19">
      <c r="A334" s="1" t="s">
        <v>148</v>
      </c>
      <c r="B334" s="1" t="s">
        <v>4253</v>
      </c>
      <c r="C334" s="1"/>
      <c r="D334" s="5"/>
      <c r="E334" s="1" t="s">
        <v>13185</v>
      </c>
      <c r="F334" s="1" t="s">
        <v>13185</v>
      </c>
      <c r="G334" s="1" t="s">
        <v>13185</v>
      </c>
      <c r="H334" s="1" t="s">
        <v>13185</v>
      </c>
      <c r="I334" s="1" t="s">
        <v>13185</v>
      </c>
      <c r="J334" s="1" t="s">
        <v>13185</v>
      </c>
      <c r="K334" s="1" t="s">
        <v>13185</v>
      </c>
      <c r="L334" s="1"/>
      <c r="M334" s="1"/>
      <c r="N334" s="1"/>
      <c r="O334" s="1" t="s">
        <v>13185</v>
      </c>
      <c r="P334" s="1" t="s">
        <v>13185</v>
      </c>
      <c r="Q334" s="1" t="s">
        <v>13185</v>
      </c>
      <c r="R334" s="1" t="s">
        <v>9074</v>
      </c>
      <c r="S334" s="30" t="s">
        <v>5184</v>
      </c>
    </row>
    <row r="335" spans="1:19" ht="30">
      <c r="A335" s="1" t="s">
        <v>149</v>
      </c>
      <c r="B335" s="1" t="s">
        <v>4254</v>
      </c>
      <c r="C335" s="1"/>
      <c r="D335" s="5"/>
      <c r="E335" s="1" t="s">
        <v>13185</v>
      </c>
      <c r="F335" s="1" t="s">
        <v>13185</v>
      </c>
      <c r="G335" s="1" t="s">
        <v>13185</v>
      </c>
      <c r="H335" s="1" t="s">
        <v>13185</v>
      </c>
      <c r="I335" s="1" t="s">
        <v>13185</v>
      </c>
      <c r="J335" s="1" t="s">
        <v>13185</v>
      </c>
      <c r="K335" s="1" t="s">
        <v>13185</v>
      </c>
      <c r="L335" s="1" t="s">
        <v>13185</v>
      </c>
      <c r="M335" s="1" t="s">
        <v>13185</v>
      </c>
      <c r="N335" s="1" t="s">
        <v>13185</v>
      </c>
      <c r="O335" s="1" t="s">
        <v>13185</v>
      </c>
      <c r="P335" s="1" t="s">
        <v>13185</v>
      </c>
      <c r="Q335" s="1" t="s">
        <v>13185</v>
      </c>
      <c r="R335" s="1" t="s">
        <v>9075</v>
      </c>
      <c r="S335" s="30" t="s">
        <v>5185</v>
      </c>
    </row>
    <row r="336" spans="1:19" ht="45">
      <c r="A336" s="1" t="s">
        <v>16636</v>
      </c>
      <c r="B336" s="1" t="s">
        <v>4191</v>
      </c>
      <c r="D336" s="5"/>
      <c r="E336" s="1"/>
      <c r="F336" s="1"/>
      <c r="G336" s="1" t="s">
        <v>13185</v>
      </c>
      <c r="H336" s="1"/>
      <c r="I336" s="1" t="s">
        <v>13185</v>
      </c>
      <c r="J336" s="1"/>
      <c r="K336" s="1" t="s">
        <v>30016</v>
      </c>
      <c r="L336" s="1" t="s">
        <v>13923</v>
      </c>
      <c r="M336" s="1"/>
      <c r="N336" s="1"/>
      <c r="O336" s="1"/>
      <c r="P336" s="1"/>
      <c r="Q336" s="1"/>
      <c r="R336" s="1" t="s">
        <v>16637</v>
      </c>
      <c r="S336" s="13" t="s">
        <v>30088</v>
      </c>
    </row>
    <row r="337" spans="1:19">
      <c r="A337" s="1" t="s">
        <v>150</v>
      </c>
      <c r="B337" s="1" t="s">
        <v>4191</v>
      </c>
      <c r="C337" s="1"/>
      <c r="D337" s="5"/>
      <c r="E337" s="1"/>
      <c r="F337" s="1" t="s">
        <v>13185</v>
      </c>
      <c r="G337" s="1" t="s">
        <v>13185</v>
      </c>
      <c r="H337" s="1" t="s">
        <v>13185</v>
      </c>
      <c r="I337" s="1" t="s">
        <v>13185</v>
      </c>
      <c r="J337" s="1" t="s">
        <v>13185</v>
      </c>
      <c r="K337" s="1" t="s">
        <v>13185</v>
      </c>
      <c r="L337" s="1" t="s">
        <v>13185</v>
      </c>
      <c r="M337" s="1" t="s">
        <v>13185</v>
      </c>
      <c r="N337" s="1" t="s">
        <v>13185</v>
      </c>
      <c r="O337" s="1" t="s">
        <v>13185</v>
      </c>
      <c r="P337" s="1" t="s">
        <v>13185</v>
      </c>
      <c r="Q337" s="1" t="s">
        <v>13185</v>
      </c>
      <c r="R337" s="1" t="s">
        <v>9076</v>
      </c>
      <c r="S337" s="30" t="s">
        <v>5186</v>
      </c>
    </row>
    <row r="338" spans="1:19">
      <c r="A338" s="1" t="s">
        <v>151</v>
      </c>
      <c r="B338" s="1" t="s">
        <v>4255</v>
      </c>
      <c r="C338" s="1"/>
      <c r="D338" s="5"/>
      <c r="E338" s="1" t="s">
        <v>13185</v>
      </c>
      <c r="F338" s="1" t="s">
        <v>13185</v>
      </c>
      <c r="G338" s="1" t="s">
        <v>13185</v>
      </c>
      <c r="H338" s="1"/>
      <c r="I338" s="1" t="s">
        <v>13185</v>
      </c>
      <c r="J338" s="1" t="s">
        <v>13185</v>
      </c>
      <c r="K338" s="1" t="s">
        <v>13185</v>
      </c>
      <c r="L338" s="1" t="s">
        <v>13185</v>
      </c>
      <c r="M338" s="1" t="s">
        <v>13185</v>
      </c>
      <c r="N338" s="1" t="s">
        <v>13185</v>
      </c>
      <c r="O338" s="1" t="s">
        <v>13185</v>
      </c>
      <c r="P338" s="1" t="s">
        <v>13185</v>
      </c>
      <c r="Q338" s="1" t="s">
        <v>13185</v>
      </c>
      <c r="R338" s="1" t="s">
        <v>9077</v>
      </c>
      <c r="S338" s="30" t="s">
        <v>5187</v>
      </c>
    </row>
    <row r="339" spans="1:19" ht="45">
      <c r="A339" s="2" t="s">
        <v>29728</v>
      </c>
      <c r="B339" s="2" t="s">
        <v>4109</v>
      </c>
      <c r="D339" s="5"/>
      <c r="E339" s="1" t="s">
        <v>13185</v>
      </c>
      <c r="F339" s="1" t="s">
        <v>13194</v>
      </c>
      <c r="G339" s="1"/>
      <c r="H339" s="1" t="s">
        <v>13208</v>
      </c>
      <c r="I339" s="1"/>
      <c r="J339" s="1"/>
      <c r="K339" s="1"/>
      <c r="L339" s="1"/>
      <c r="M339" s="1"/>
      <c r="N339" s="1"/>
      <c r="O339" s="1"/>
      <c r="P339" s="1" t="s">
        <v>13185</v>
      </c>
      <c r="Q339" s="1" t="s">
        <v>13212</v>
      </c>
      <c r="R339" s="1" t="s">
        <v>29729</v>
      </c>
      <c r="S339" s="54" t="s">
        <v>29799</v>
      </c>
    </row>
    <row r="340" spans="1:19">
      <c r="A340" s="1" t="s">
        <v>27620</v>
      </c>
      <c r="B340" s="2" t="s">
        <v>4109</v>
      </c>
      <c r="D340" s="5"/>
      <c r="E340" s="1" t="s">
        <v>13185</v>
      </c>
      <c r="F340" s="1" t="s">
        <v>13185</v>
      </c>
      <c r="G340" s="1" t="s">
        <v>13185</v>
      </c>
      <c r="H340" s="1" t="s">
        <v>13185</v>
      </c>
      <c r="I340" s="1" t="s">
        <v>13185</v>
      </c>
      <c r="J340" s="1" t="s">
        <v>13185</v>
      </c>
      <c r="K340" s="1" t="s">
        <v>13185</v>
      </c>
      <c r="L340" s="1" t="s">
        <v>13185</v>
      </c>
      <c r="M340" s="1" t="s">
        <v>13185</v>
      </c>
      <c r="N340" s="1" t="s">
        <v>13185</v>
      </c>
      <c r="O340" s="1" t="s">
        <v>13185</v>
      </c>
      <c r="P340" s="1" t="s">
        <v>13185</v>
      </c>
      <c r="Q340" s="1" t="s">
        <v>13185</v>
      </c>
      <c r="R340" s="1" t="s">
        <v>27621</v>
      </c>
      <c r="S340" s="13" t="s">
        <v>27622</v>
      </c>
    </row>
    <row r="341" spans="1:19">
      <c r="A341" s="1" t="s">
        <v>152</v>
      </c>
      <c r="B341" s="1" t="s">
        <v>4096</v>
      </c>
      <c r="C341" s="1"/>
      <c r="D341" s="5"/>
      <c r="E341" s="1" t="s">
        <v>13185</v>
      </c>
      <c r="F341" s="1" t="s">
        <v>13185</v>
      </c>
      <c r="G341" s="1" t="s">
        <v>13185</v>
      </c>
      <c r="H341" s="1" t="s">
        <v>13185</v>
      </c>
      <c r="I341" s="1" t="s">
        <v>13185</v>
      </c>
      <c r="J341" s="1" t="s">
        <v>13185</v>
      </c>
      <c r="K341" s="1" t="s">
        <v>13185</v>
      </c>
      <c r="L341" s="1" t="s">
        <v>13185</v>
      </c>
      <c r="M341" s="1" t="s">
        <v>13185</v>
      </c>
      <c r="N341" s="1" t="s">
        <v>13185</v>
      </c>
      <c r="O341" s="1" t="s">
        <v>13185</v>
      </c>
      <c r="P341" s="1" t="s">
        <v>13185</v>
      </c>
      <c r="Q341" s="1" t="s">
        <v>13185</v>
      </c>
      <c r="R341" s="1" t="s">
        <v>9078</v>
      </c>
      <c r="S341" s="30" t="s">
        <v>5188</v>
      </c>
    </row>
    <row r="342" spans="1:19" ht="315">
      <c r="A342" s="1" t="s">
        <v>153</v>
      </c>
      <c r="B342" s="1" t="s">
        <v>4233</v>
      </c>
      <c r="C342" s="1"/>
      <c r="D342" s="5"/>
      <c r="E342" s="1" t="s">
        <v>13185</v>
      </c>
      <c r="F342" s="1" t="s">
        <v>13447</v>
      </c>
      <c r="G342" s="1" t="s">
        <v>13185</v>
      </c>
      <c r="H342" s="1" t="s">
        <v>13448</v>
      </c>
      <c r="I342" s="1"/>
      <c r="J342" s="1"/>
      <c r="K342" s="1" t="s">
        <v>13185</v>
      </c>
      <c r="L342" s="1" t="s">
        <v>13449</v>
      </c>
      <c r="M342" s="1" t="s">
        <v>13185</v>
      </c>
      <c r="N342" s="1" t="s">
        <v>13185</v>
      </c>
      <c r="O342" s="1" t="s">
        <v>13185</v>
      </c>
      <c r="P342" s="1" t="s">
        <v>13185</v>
      </c>
      <c r="Q342" s="1" t="s">
        <v>13185</v>
      </c>
      <c r="R342" s="1" t="s">
        <v>9079</v>
      </c>
      <c r="S342" s="13" t="s">
        <v>26641</v>
      </c>
    </row>
    <row r="343" spans="1:19" ht="180">
      <c r="A343" s="2" t="s">
        <v>25711</v>
      </c>
      <c r="B343" s="2" t="s">
        <v>19040</v>
      </c>
      <c r="D343" s="5"/>
      <c r="E343" s="1" t="s">
        <v>13185</v>
      </c>
      <c r="F343" s="1" t="s">
        <v>25712</v>
      </c>
      <c r="G343" s="1" t="s">
        <v>13843</v>
      </c>
      <c r="H343" s="1" t="s">
        <v>13185</v>
      </c>
      <c r="I343" s="1"/>
      <c r="J343" s="1"/>
      <c r="K343" s="1" t="s">
        <v>25713</v>
      </c>
      <c r="L343" s="1" t="s">
        <v>13582</v>
      </c>
      <c r="M343" s="1"/>
      <c r="N343" s="1"/>
      <c r="O343" s="1" t="s">
        <v>25714</v>
      </c>
      <c r="P343" s="1" t="s">
        <v>13185</v>
      </c>
      <c r="Q343" s="1" t="s">
        <v>13185</v>
      </c>
      <c r="R343" s="1" t="s">
        <v>25715</v>
      </c>
      <c r="S343" s="13" t="s">
        <v>25716</v>
      </c>
    </row>
    <row r="344" spans="1:19" ht="30">
      <c r="A344" s="1" t="s">
        <v>154</v>
      </c>
      <c r="B344" s="1" t="s">
        <v>4256</v>
      </c>
      <c r="C344" s="1"/>
      <c r="D344" s="5"/>
      <c r="E344" s="1"/>
      <c r="F344" s="1"/>
      <c r="G344" s="1"/>
      <c r="H344" s="1"/>
      <c r="I344" s="1" t="s">
        <v>13185</v>
      </c>
      <c r="J344" s="1" t="s">
        <v>13185</v>
      </c>
      <c r="K344" s="1"/>
      <c r="L344" s="1"/>
      <c r="M344" s="1" t="s">
        <v>13185</v>
      </c>
      <c r="N344" s="1" t="s">
        <v>13185</v>
      </c>
      <c r="O344" s="1" t="s">
        <v>13185</v>
      </c>
      <c r="P344" s="1"/>
      <c r="Q344" s="1"/>
      <c r="R344" s="1" t="s">
        <v>9080</v>
      </c>
      <c r="S344" s="30" t="s">
        <v>5189</v>
      </c>
    </row>
    <row r="345" spans="1:19" ht="30">
      <c r="A345" s="1" t="s">
        <v>155</v>
      </c>
      <c r="B345" s="1" t="s">
        <v>4257</v>
      </c>
      <c r="C345" s="1"/>
      <c r="D345" s="5"/>
      <c r="E345" s="1" t="s">
        <v>13185</v>
      </c>
      <c r="F345" s="1" t="s">
        <v>13185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 t="s">
        <v>9081</v>
      </c>
      <c r="S345" s="30" t="s">
        <v>5190</v>
      </c>
    </row>
    <row r="346" spans="1:19" ht="60">
      <c r="A346" s="1" t="s">
        <v>156</v>
      </c>
      <c r="B346" s="1" t="s">
        <v>4191</v>
      </c>
      <c r="C346" s="1"/>
      <c r="D346" s="5"/>
      <c r="E346" s="1" t="s">
        <v>13186</v>
      </c>
      <c r="F346" s="1" t="s">
        <v>13450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 t="s">
        <v>9082</v>
      </c>
      <c r="S346" s="33" t="s">
        <v>5191</v>
      </c>
    </row>
    <row r="347" spans="1:19" ht="60">
      <c r="A347" s="1" t="s">
        <v>156</v>
      </c>
      <c r="B347" s="1" t="s">
        <v>4118</v>
      </c>
      <c r="C347" s="1"/>
      <c r="D347" s="5"/>
      <c r="E347" s="1" t="s">
        <v>13186</v>
      </c>
      <c r="F347" s="1" t="s">
        <v>13450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 t="s">
        <v>9082</v>
      </c>
      <c r="S347" s="33" t="s">
        <v>5191</v>
      </c>
    </row>
    <row r="348" spans="1:19" ht="165">
      <c r="A348" s="1" t="s">
        <v>157</v>
      </c>
      <c r="B348" s="1" t="s">
        <v>4205</v>
      </c>
      <c r="C348" s="1"/>
      <c r="D348" s="5"/>
      <c r="E348" s="1" t="s">
        <v>13185</v>
      </c>
      <c r="F348" s="1" t="s">
        <v>13451</v>
      </c>
      <c r="G348" s="1" t="s">
        <v>13195</v>
      </c>
      <c r="H348" s="1" t="s">
        <v>13452</v>
      </c>
      <c r="I348" s="1"/>
      <c r="J348" s="1"/>
      <c r="K348" s="1"/>
      <c r="L348" s="1"/>
      <c r="M348" s="1"/>
      <c r="N348" s="1"/>
      <c r="O348" s="1"/>
      <c r="P348" s="1" t="s">
        <v>13453</v>
      </c>
      <c r="Q348" s="1"/>
      <c r="R348" s="1" t="s">
        <v>9083</v>
      </c>
      <c r="S348" s="30" t="s">
        <v>5192</v>
      </c>
    </row>
    <row r="349" spans="1:19">
      <c r="A349" s="2" t="s">
        <v>28669</v>
      </c>
      <c r="B349" s="2" t="s">
        <v>4096</v>
      </c>
      <c r="D349" s="5"/>
      <c r="E349" s="1" t="s">
        <v>13185</v>
      </c>
      <c r="F349" s="1" t="s">
        <v>13185</v>
      </c>
      <c r="G349" s="1" t="s">
        <v>13185</v>
      </c>
      <c r="H349" s="1" t="s">
        <v>13185</v>
      </c>
      <c r="I349" s="1" t="s">
        <v>13185</v>
      </c>
      <c r="J349" s="1" t="s">
        <v>13185</v>
      </c>
      <c r="K349" s="1" t="s">
        <v>13185</v>
      </c>
      <c r="L349" s="1" t="s">
        <v>13185</v>
      </c>
      <c r="M349" s="1" t="s">
        <v>13185</v>
      </c>
      <c r="N349" s="1" t="s">
        <v>13185</v>
      </c>
      <c r="O349" s="1" t="s">
        <v>13185</v>
      </c>
      <c r="P349" s="1" t="s">
        <v>13185</v>
      </c>
      <c r="Q349" s="1" t="s">
        <v>13185</v>
      </c>
      <c r="R349" s="1" t="s">
        <v>28670</v>
      </c>
      <c r="S349" s="58" t="s">
        <v>28671</v>
      </c>
    </row>
    <row r="350" spans="1:19">
      <c r="A350" s="1" t="s">
        <v>27548</v>
      </c>
      <c r="B350" s="1" t="s">
        <v>4191</v>
      </c>
      <c r="D350" s="5"/>
      <c r="E350" s="1" t="s">
        <v>13185</v>
      </c>
      <c r="F350" s="1"/>
      <c r="G350" s="1"/>
      <c r="H350" s="1" t="s">
        <v>13185</v>
      </c>
      <c r="I350" s="1"/>
      <c r="J350" s="1"/>
      <c r="K350" s="1"/>
      <c r="L350" s="1"/>
      <c r="M350" s="1"/>
      <c r="N350" s="1"/>
      <c r="O350" s="1"/>
      <c r="P350" s="1" t="s">
        <v>13185</v>
      </c>
      <c r="Q350" s="1" t="s">
        <v>13185</v>
      </c>
      <c r="R350" s="1" t="s">
        <v>27549</v>
      </c>
      <c r="S350" s="13" t="s">
        <v>27550</v>
      </c>
    </row>
    <row r="351" spans="1:19" ht="45">
      <c r="A351" s="1" t="s">
        <v>158</v>
      </c>
      <c r="B351" s="1" t="s">
        <v>4102</v>
      </c>
      <c r="C351" s="1"/>
      <c r="D351" s="5"/>
      <c r="E351" s="1"/>
      <c r="F351" s="1"/>
      <c r="G351" s="1"/>
      <c r="H351" s="1" t="s">
        <v>13208</v>
      </c>
      <c r="I351" s="1"/>
      <c r="J351" s="1"/>
      <c r="K351" s="1"/>
      <c r="L351" s="1"/>
      <c r="M351" s="1"/>
      <c r="N351" s="1"/>
      <c r="O351" s="1"/>
      <c r="P351" s="1" t="s">
        <v>13317</v>
      </c>
      <c r="Q351" s="1"/>
      <c r="R351" s="1" t="s">
        <v>9084</v>
      </c>
      <c r="S351" s="30" t="s">
        <v>5193</v>
      </c>
    </row>
    <row r="352" spans="1:19">
      <c r="A352" s="1" t="s">
        <v>159</v>
      </c>
      <c r="B352" s="1" t="s">
        <v>4102</v>
      </c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 t="s">
        <v>13185</v>
      </c>
      <c r="R352" s="1" t="s">
        <v>9085</v>
      </c>
      <c r="S352" s="30" t="s">
        <v>5194</v>
      </c>
    </row>
    <row r="353" spans="1:19">
      <c r="A353" s="1" t="s">
        <v>28225</v>
      </c>
      <c r="B353" s="2" t="s">
        <v>4151</v>
      </c>
      <c r="D353" s="5"/>
      <c r="E353" s="1" t="s">
        <v>13185</v>
      </c>
      <c r="F353" s="1" t="s">
        <v>13185</v>
      </c>
      <c r="G353" s="1" t="s">
        <v>13185</v>
      </c>
      <c r="H353" s="1" t="s">
        <v>13185</v>
      </c>
      <c r="I353" s="1" t="s">
        <v>13185</v>
      </c>
      <c r="J353" s="1" t="s">
        <v>13185</v>
      </c>
      <c r="K353" s="1" t="s">
        <v>13185</v>
      </c>
      <c r="L353" s="1" t="s">
        <v>13185</v>
      </c>
      <c r="M353" s="1" t="s">
        <v>13185</v>
      </c>
      <c r="N353" s="1" t="s">
        <v>13185</v>
      </c>
      <c r="O353" s="1" t="s">
        <v>13185</v>
      </c>
      <c r="P353" s="1" t="s">
        <v>13185</v>
      </c>
      <c r="Q353" s="1" t="s">
        <v>13185</v>
      </c>
      <c r="R353" s="1" t="s">
        <v>28226</v>
      </c>
      <c r="S353" s="53" t="s">
        <v>28227</v>
      </c>
    </row>
    <row r="354" spans="1:19">
      <c r="A354" s="1" t="s">
        <v>160</v>
      </c>
      <c r="B354" s="1" t="s">
        <v>4106</v>
      </c>
      <c r="C354" s="1"/>
      <c r="D354" s="5"/>
      <c r="E354" s="1" t="s">
        <v>13185</v>
      </c>
      <c r="F354" s="1" t="s">
        <v>13185</v>
      </c>
      <c r="G354" s="1" t="s">
        <v>13185</v>
      </c>
      <c r="H354" s="1" t="s">
        <v>13185</v>
      </c>
      <c r="I354" s="1" t="s">
        <v>13185</v>
      </c>
      <c r="J354" s="1" t="s">
        <v>13185</v>
      </c>
      <c r="K354" s="1" t="s">
        <v>13185</v>
      </c>
      <c r="L354" s="1" t="s">
        <v>13185</v>
      </c>
      <c r="M354" s="1" t="s">
        <v>13185</v>
      </c>
      <c r="N354" s="1" t="s">
        <v>13185</v>
      </c>
      <c r="O354" s="1" t="s">
        <v>13185</v>
      </c>
      <c r="P354" s="1" t="s">
        <v>13185</v>
      </c>
      <c r="Q354" s="1" t="s">
        <v>13185</v>
      </c>
      <c r="R354" s="1" t="s">
        <v>9086</v>
      </c>
      <c r="S354" s="30" t="s">
        <v>5195</v>
      </c>
    </row>
    <row r="355" spans="1:19" ht="30">
      <c r="A355" s="1" t="s">
        <v>21326</v>
      </c>
      <c r="B355" s="1" t="s">
        <v>4191</v>
      </c>
      <c r="C355" s="1"/>
      <c r="D355" s="5"/>
      <c r="E355" s="1" t="s">
        <v>13185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 t="s">
        <v>13212</v>
      </c>
      <c r="R355" s="1" t="s">
        <v>21327</v>
      </c>
      <c r="S355" s="18" t="s">
        <v>21328</v>
      </c>
    </row>
    <row r="356" spans="1:19" ht="270">
      <c r="A356" s="1" t="s">
        <v>161</v>
      </c>
      <c r="B356" s="1" t="s">
        <v>4191</v>
      </c>
      <c r="C356" s="1"/>
      <c r="D356" s="5"/>
      <c r="E356" s="1" t="s">
        <v>13185</v>
      </c>
      <c r="F356" s="1" t="s">
        <v>13454</v>
      </c>
      <c r="G356" s="1" t="s">
        <v>13455</v>
      </c>
      <c r="H356" s="1" t="s">
        <v>13456</v>
      </c>
      <c r="I356" s="1" t="s">
        <v>13185</v>
      </c>
      <c r="J356" s="1"/>
      <c r="K356" s="1" t="s">
        <v>13185</v>
      </c>
      <c r="L356" s="1" t="s">
        <v>13185</v>
      </c>
      <c r="M356" s="1" t="s">
        <v>13230</v>
      </c>
      <c r="N356" s="1"/>
      <c r="O356" s="1" t="s">
        <v>13185</v>
      </c>
      <c r="P356" s="1" t="s">
        <v>13185</v>
      </c>
      <c r="Q356" s="1" t="s">
        <v>13185</v>
      </c>
      <c r="R356" s="1" t="s">
        <v>9087</v>
      </c>
      <c r="S356" s="30" t="s">
        <v>5196</v>
      </c>
    </row>
    <row r="357" spans="1:19" ht="45">
      <c r="A357" s="1" t="s">
        <v>22407</v>
      </c>
      <c r="B357" s="1" t="s">
        <v>4109</v>
      </c>
      <c r="C357" s="1"/>
      <c r="D357" s="5"/>
      <c r="E357" s="1" t="s">
        <v>13185</v>
      </c>
      <c r="F357" s="1"/>
      <c r="G357" s="1" t="s">
        <v>13316</v>
      </c>
      <c r="H357" s="1" t="s">
        <v>13208</v>
      </c>
      <c r="I357" s="1"/>
      <c r="J357" s="1"/>
      <c r="K357" s="1"/>
      <c r="L357" s="1" t="s">
        <v>13883</v>
      </c>
      <c r="M357" s="1"/>
      <c r="N357" s="1"/>
      <c r="O357" s="1"/>
      <c r="P357" s="1" t="s">
        <v>13317</v>
      </c>
      <c r="Q357" s="1" t="s">
        <v>13185</v>
      </c>
      <c r="R357" s="1" t="s">
        <v>22408</v>
      </c>
      <c r="S357" s="18" t="s">
        <v>22409</v>
      </c>
    </row>
    <row r="358" spans="1:19">
      <c r="A358" s="1" t="s">
        <v>162</v>
      </c>
      <c r="B358" s="1" t="s">
        <v>4110</v>
      </c>
      <c r="C358" s="1"/>
      <c r="D358" s="5"/>
      <c r="E358" s="1" t="s">
        <v>13185</v>
      </c>
      <c r="F358" s="1" t="s">
        <v>13185</v>
      </c>
      <c r="G358" s="1" t="s">
        <v>13185</v>
      </c>
      <c r="H358" s="1" t="s">
        <v>13185</v>
      </c>
      <c r="I358" s="1" t="s">
        <v>13185</v>
      </c>
      <c r="J358" s="1" t="s">
        <v>13185</v>
      </c>
      <c r="K358" s="1" t="s">
        <v>13185</v>
      </c>
      <c r="L358" s="1" t="s">
        <v>13185</v>
      </c>
      <c r="M358" s="1" t="s">
        <v>13185</v>
      </c>
      <c r="N358" s="1" t="s">
        <v>13185</v>
      </c>
      <c r="O358" s="1" t="s">
        <v>13185</v>
      </c>
      <c r="P358" s="1" t="s">
        <v>13185</v>
      </c>
      <c r="Q358" s="1" t="s">
        <v>13185</v>
      </c>
      <c r="R358" s="1" t="s">
        <v>9088</v>
      </c>
      <c r="S358" s="30" t="s">
        <v>5197</v>
      </c>
    </row>
    <row r="359" spans="1:19" ht="105">
      <c r="A359" s="1" t="s">
        <v>17858</v>
      </c>
      <c r="B359" s="1" t="s">
        <v>17859</v>
      </c>
      <c r="C359" s="1"/>
      <c r="D359" s="5"/>
      <c r="E359" s="1"/>
      <c r="F359" s="1"/>
      <c r="G359" s="1"/>
      <c r="H359" s="1"/>
      <c r="I359" s="1"/>
      <c r="J359" s="1" t="s">
        <v>17860</v>
      </c>
      <c r="K359" s="1"/>
      <c r="L359" s="1"/>
      <c r="M359" s="1"/>
      <c r="N359" s="1"/>
      <c r="O359" s="1"/>
      <c r="P359" s="1"/>
      <c r="Q359" s="1"/>
      <c r="R359" s="1" t="s">
        <v>17861</v>
      </c>
      <c r="S359" s="27" t="s">
        <v>17862</v>
      </c>
    </row>
    <row r="360" spans="1:19">
      <c r="A360" s="1" t="s">
        <v>26503</v>
      </c>
      <c r="B360" s="2" t="s">
        <v>4144</v>
      </c>
      <c r="D360" s="5"/>
      <c r="E360" s="1"/>
      <c r="F360" s="1"/>
      <c r="G360" s="1"/>
      <c r="H360" s="1"/>
      <c r="I360" s="1"/>
      <c r="J360" s="1" t="s">
        <v>13189</v>
      </c>
      <c r="K360" s="1"/>
      <c r="L360" s="1"/>
      <c r="M360" s="1"/>
      <c r="N360" s="1"/>
      <c r="O360" s="1"/>
      <c r="P360" s="1"/>
      <c r="Q360" s="1"/>
      <c r="R360" s="1" t="s">
        <v>26504</v>
      </c>
      <c r="S360" s="13" t="s">
        <v>26505</v>
      </c>
    </row>
    <row r="361" spans="1:19">
      <c r="A361" s="1" t="s">
        <v>24405</v>
      </c>
      <c r="B361" s="2" t="s">
        <v>4156</v>
      </c>
      <c r="D361" s="5"/>
      <c r="E361" s="1" t="s">
        <v>13185</v>
      </c>
      <c r="F361" s="1" t="s">
        <v>13185</v>
      </c>
      <c r="G361" s="1" t="s">
        <v>13185</v>
      </c>
      <c r="H361" s="1" t="s">
        <v>13185</v>
      </c>
      <c r="I361" s="1" t="s">
        <v>13185</v>
      </c>
      <c r="J361" s="1" t="s">
        <v>13185</v>
      </c>
      <c r="K361" s="1" t="s">
        <v>13185</v>
      </c>
      <c r="L361" s="1" t="s">
        <v>13185</v>
      </c>
      <c r="M361" s="1" t="s">
        <v>13185</v>
      </c>
      <c r="N361" s="1" t="s">
        <v>13185</v>
      </c>
      <c r="O361" s="1" t="s">
        <v>13185</v>
      </c>
      <c r="P361" s="1" t="s">
        <v>13185</v>
      </c>
      <c r="Q361" s="1" t="s">
        <v>13185</v>
      </c>
      <c r="R361" s="1" t="s">
        <v>24406</v>
      </c>
      <c r="S361" s="13" t="s">
        <v>24407</v>
      </c>
    </row>
    <row r="362" spans="1:19">
      <c r="A362" s="2" t="s">
        <v>29144</v>
      </c>
      <c r="B362" s="2" t="s">
        <v>4156</v>
      </c>
      <c r="D362" s="5"/>
      <c r="E362" s="1" t="s">
        <v>13185</v>
      </c>
      <c r="F362" s="1" t="s">
        <v>13185</v>
      </c>
      <c r="G362" s="1" t="s">
        <v>13185</v>
      </c>
      <c r="H362" s="1" t="s">
        <v>13185</v>
      </c>
      <c r="I362" s="1" t="s">
        <v>13185</v>
      </c>
      <c r="J362" s="1" t="s">
        <v>13185</v>
      </c>
      <c r="K362" s="1" t="s">
        <v>13185</v>
      </c>
      <c r="L362" s="1" t="s">
        <v>13185</v>
      </c>
      <c r="M362" s="1" t="s">
        <v>13185</v>
      </c>
      <c r="N362" s="1" t="s">
        <v>13185</v>
      </c>
      <c r="O362" s="1" t="s">
        <v>13185</v>
      </c>
      <c r="P362" s="1" t="s">
        <v>13185</v>
      </c>
      <c r="Q362" s="1" t="s">
        <v>13185</v>
      </c>
      <c r="R362" s="2" t="s">
        <v>29145</v>
      </c>
      <c r="S362" s="54" t="s">
        <v>29146</v>
      </c>
    </row>
    <row r="363" spans="1:19">
      <c r="A363" s="1" t="s">
        <v>26425</v>
      </c>
      <c r="B363" s="1" t="s">
        <v>4102</v>
      </c>
      <c r="C363" s="1"/>
      <c r="D363" s="5"/>
      <c r="E363" s="1" t="s">
        <v>13185</v>
      </c>
      <c r="F363" s="1" t="s">
        <v>13185</v>
      </c>
      <c r="G363" s="1" t="s">
        <v>13185</v>
      </c>
      <c r="H363" s="1" t="s">
        <v>13185</v>
      </c>
      <c r="I363" s="1" t="s">
        <v>13185</v>
      </c>
      <c r="J363" s="1" t="s">
        <v>13185</v>
      </c>
      <c r="K363" s="1" t="s">
        <v>13185</v>
      </c>
      <c r="L363" s="1" t="s">
        <v>13185</v>
      </c>
      <c r="M363" s="1" t="s">
        <v>13185</v>
      </c>
      <c r="N363" s="1" t="s">
        <v>13185</v>
      </c>
      <c r="O363" s="1" t="s">
        <v>13185</v>
      </c>
      <c r="P363" s="1" t="s">
        <v>13185</v>
      </c>
      <c r="Q363" s="1" t="s">
        <v>13185</v>
      </c>
      <c r="R363" s="1" t="s">
        <v>18025</v>
      </c>
      <c r="S363" s="27" t="s">
        <v>18026</v>
      </c>
    </row>
    <row r="364" spans="1:19" ht="90">
      <c r="A364" s="1" t="s">
        <v>18806</v>
      </c>
      <c r="B364" s="1" t="s">
        <v>4099</v>
      </c>
      <c r="C364" s="1"/>
      <c r="D364" s="5"/>
      <c r="E364" s="1" t="s">
        <v>13186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 t="s">
        <v>13583</v>
      </c>
      <c r="Q364" s="1" t="s">
        <v>18807</v>
      </c>
      <c r="R364" s="1" t="s">
        <v>18808</v>
      </c>
      <c r="S364" s="27" t="s">
        <v>18809</v>
      </c>
    </row>
    <row r="365" spans="1:19" ht="255">
      <c r="A365" s="1" t="s">
        <v>163</v>
      </c>
      <c r="B365" s="1" t="s">
        <v>4106</v>
      </c>
      <c r="C365" s="1"/>
      <c r="D365" s="5"/>
      <c r="E365" s="1" t="s">
        <v>13185</v>
      </c>
      <c r="F365" s="1" t="s">
        <v>13460</v>
      </c>
      <c r="G365" s="1"/>
      <c r="H365" s="1" t="s">
        <v>13461</v>
      </c>
      <c r="I365" s="1"/>
      <c r="J365" s="1"/>
      <c r="K365" s="1"/>
      <c r="L365" s="1"/>
      <c r="M365" s="1"/>
      <c r="N365" s="1"/>
      <c r="O365" s="1"/>
      <c r="P365" s="1" t="s">
        <v>13224</v>
      </c>
      <c r="Q365" s="1" t="s">
        <v>13185</v>
      </c>
      <c r="R365" s="1" t="s">
        <v>9089</v>
      </c>
      <c r="S365" s="30" t="s">
        <v>5198</v>
      </c>
    </row>
    <row r="366" spans="1:19" ht="180">
      <c r="A366" s="1" t="s">
        <v>16949</v>
      </c>
      <c r="B366" s="1" t="s">
        <v>4098</v>
      </c>
      <c r="C366" s="1"/>
      <c r="D366" s="5"/>
      <c r="E366" s="1" t="s">
        <v>13185</v>
      </c>
      <c r="F366" s="1" t="s">
        <v>13696</v>
      </c>
      <c r="G366" s="1" t="s">
        <v>13195</v>
      </c>
      <c r="H366" s="1" t="s">
        <v>16741</v>
      </c>
      <c r="I366" s="1"/>
      <c r="J366" s="1" t="s">
        <v>13189</v>
      </c>
      <c r="K366" s="1"/>
      <c r="L366" s="1"/>
      <c r="M366" s="1" t="s">
        <v>13230</v>
      </c>
      <c r="N366" s="1" t="s">
        <v>15461</v>
      </c>
      <c r="O366" s="1" t="s">
        <v>13185</v>
      </c>
      <c r="P366" s="1" t="s">
        <v>13259</v>
      </c>
      <c r="Q366" s="1" t="s">
        <v>13268</v>
      </c>
      <c r="R366" s="1" t="s">
        <v>16950</v>
      </c>
      <c r="S366" s="27" t="s">
        <v>16951</v>
      </c>
    </row>
    <row r="367" spans="1:19" ht="180">
      <c r="A367" s="1" t="s">
        <v>16949</v>
      </c>
      <c r="B367" s="1" t="s">
        <v>4191</v>
      </c>
      <c r="C367" s="1"/>
      <c r="D367" s="5"/>
      <c r="E367" s="1" t="s">
        <v>13186</v>
      </c>
      <c r="F367" s="1" t="s">
        <v>13696</v>
      </c>
      <c r="G367" s="1" t="s">
        <v>14155</v>
      </c>
      <c r="H367" s="1" t="s">
        <v>21015</v>
      </c>
      <c r="I367" s="1"/>
      <c r="J367" s="1" t="s">
        <v>13189</v>
      </c>
      <c r="K367" s="1" t="s">
        <v>18504</v>
      </c>
      <c r="L367" s="1"/>
      <c r="M367" s="1"/>
      <c r="N367" s="1"/>
      <c r="O367" s="1" t="s">
        <v>13185</v>
      </c>
      <c r="P367" s="1" t="s">
        <v>13213</v>
      </c>
      <c r="Q367" s="1"/>
      <c r="R367" s="1" t="s">
        <v>22208</v>
      </c>
      <c r="S367" s="18" t="s">
        <v>16951</v>
      </c>
    </row>
    <row r="368" spans="1:19" ht="30">
      <c r="A368" s="1" t="s">
        <v>164</v>
      </c>
      <c r="B368" s="1" t="s">
        <v>4235</v>
      </c>
      <c r="C368" s="1"/>
      <c r="D368" s="5"/>
      <c r="E368" s="1" t="s">
        <v>13185</v>
      </c>
      <c r="F368" s="1" t="s">
        <v>13185</v>
      </c>
      <c r="G368" s="1" t="s">
        <v>13185</v>
      </c>
      <c r="H368" s="1" t="s">
        <v>13185</v>
      </c>
      <c r="I368" s="1" t="s">
        <v>13185</v>
      </c>
      <c r="J368" s="1" t="s">
        <v>13185</v>
      </c>
      <c r="K368" s="1" t="s">
        <v>13185</v>
      </c>
      <c r="L368" s="1" t="s">
        <v>13185</v>
      </c>
      <c r="M368" s="1" t="s">
        <v>13185</v>
      </c>
      <c r="N368" s="1" t="s">
        <v>13185</v>
      </c>
      <c r="O368" s="1" t="s">
        <v>13185</v>
      </c>
      <c r="P368" s="1" t="s">
        <v>13185</v>
      </c>
      <c r="Q368" s="1" t="s">
        <v>13185</v>
      </c>
      <c r="R368" s="1" t="s">
        <v>9090</v>
      </c>
      <c r="S368" s="30" t="s">
        <v>5199</v>
      </c>
    </row>
    <row r="369" spans="1:19" ht="60">
      <c r="A369" s="1" t="s">
        <v>165</v>
      </c>
      <c r="B369" s="1" t="s">
        <v>4272</v>
      </c>
      <c r="C369" s="1" t="s">
        <v>25258</v>
      </c>
      <c r="D369" s="5"/>
      <c r="E369" s="1"/>
      <c r="F369" s="1"/>
      <c r="G369" s="1"/>
      <c r="H369" s="1"/>
      <c r="I369" s="1" t="s">
        <v>13185</v>
      </c>
      <c r="J369" s="1" t="s">
        <v>13185</v>
      </c>
      <c r="K369" s="1"/>
      <c r="L369" s="1"/>
      <c r="M369" s="1"/>
      <c r="N369" s="1" t="s">
        <v>13185</v>
      </c>
      <c r="O369" s="1" t="s">
        <v>13185</v>
      </c>
      <c r="P369" s="1"/>
      <c r="Q369" s="1"/>
      <c r="R369" s="1" t="s">
        <v>9091</v>
      </c>
      <c r="S369" s="30" t="s">
        <v>5200</v>
      </c>
    </row>
    <row r="370" spans="1:19" ht="105">
      <c r="A370" s="1" t="s">
        <v>27288</v>
      </c>
      <c r="B370" s="2" t="s">
        <v>4096</v>
      </c>
      <c r="D370" s="5"/>
      <c r="E370" s="1"/>
      <c r="F370" s="1" t="s">
        <v>13194</v>
      </c>
      <c r="G370" s="1"/>
      <c r="H370" s="1"/>
      <c r="I370" s="1"/>
      <c r="J370" s="1"/>
      <c r="K370" s="1"/>
      <c r="L370" s="1"/>
      <c r="M370" s="1" t="s">
        <v>13375</v>
      </c>
      <c r="N370" s="1" t="s">
        <v>17013</v>
      </c>
      <c r="O370" s="1"/>
      <c r="P370" s="1"/>
      <c r="Q370" s="1"/>
      <c r="R370" s="1" t="s">
        <v>27289</v>
      </c>
      <c r="S370" s="13" t="s">
        <v>27290</v>
      </c>
    </row>
    <row r="371" spans="1:19">
      <c r="A371" s="1" t="s">
        <v>166</v>
      </c>
      <c r="B371" s="1" t="s">
        <v>4102</v>
      </c>
      <c r="C371" s="1"/>
      <c r="D371" s="5"/>
      <c r="E371" s="1" t="s">
        <v>13185</v>
      </c>
      <c r="F371" s="1" t="s">
        <v>13185</v>
      </c>
      <c r="G371" s="1" t="s">
        <v>13185</v>
      </c>
      <c r="H371" s="1" t="s">
        <v>13185</v>
      </c>
      <c r="I371" s="1" t="s">
        <v>13185</v>
      </c>
      <c r="J371" s="1" t="s">
        <v>13185</v>
      </c>
      <c r="K371" s="1" t="s">
        <v>13185</v>
      </c>
      <c r="L371" s="1" t="s">
        <v>13185</v>
      </c>
      <c r="M371" s="1" t="s">
        <v>13185</v>
      </c>
      <c r="N371" s="1" t="s">
        <v>13185</v>
      </c>
      <c r="O371" s="1" t="s">
        <v>13185</v>
      </c>
      <c r="P371" s="1" t="s">
        <v>13185</v>
      </c>
      <c r="Q371" s="1" t="s">
        <v>13185</v>
      </c>
      <c r="R371" s="1" t="s">
        <v>9092</v>
      </c>
      <c r="S371" s="30" t="s">
        <v>5201</v>
      </c>
    </row>
    <row r="372" spans="1:19">
      <c r="A372" s="1" t="s">
        <v>24655</v>
      </c>
      <c r="B372" s="1" t="s">
        <v>24192</v>
      </c>
      <c r="D372" s="5"/>
      <c r="E372" s="1" t="s">
        <v>13185</v>
      </c>
      <c r="F372" s="1" t="s">
        <v>13185</v>
      </c>
      <c r="G372" s="1" t="s">
        <v>13185</v>
      </c>
      <c r="H372" s="1" t="s">
        <v>13185</v>
      </c>
      <c r="I372" s="1" t="s">
        <v>13185</v>
      </c>
      <c r="J372" s="1" t="s">
        <v>13185</v>
      </c>
      <c r="K372" s="1" t="s">
        <v>13185</v>
      </c>
      <c r="L372" s="1" t="s">
        <v>13185</v>
      </c>
      <c r="M372" s="1" t="s">
        <v>13185</v>
      </c>
      <c r="N372" s="1" t="s">
        <v>13185</v>
      </c>
      <c r="O372" s="1" t="s">
        <v>13185</v>
      </c>
      <c r="P372" s="1" t="s">
        <v>13185</v>
      </c>
      <c r="Q372" s="1" t="s">
        <v>13185</v>
      </c>
      <c r="R372" s="1" t="s">
        <v>24661</v>
      </c>
      <c r="S372" s="33" t="s">
        <v>24662</v>
      </c>
    </row>
    <row r="373" spans="1:19" ht="150">
      <c r="A373" s="1" t="s">
        <v>167</v>
      </c>
      <c r="B373" s="1" t="s">
        <v>4258</v>
      </c>
      <c r="C373" s="1"/>
      <c r="D373" s="5"/>
      <c r="E373" s="1"/>
      <c r="F373" s="1" t="s">
        <v>13462</v>
      </c>
      <c r="G373" s="1"/>
      <c r="H373" s="1"/>
      <c r="I373" s="1"/>
      <c r="J373" s="1" t="s">
        <v>13185</v>
      </c>
      <c r="K373" s="1"/>
      <c r="L373" s="1"/>
      <c r="M373" s="1" t="s">
        <v>13185</v>
      </c>
      <c r="N373" s="1" t="s">
        <v>13185</v>
      </c>
      <c r="O373" s="1" t="s">
        <v>13185</v>
      </c>
      <c r="P373" s="1"/>
      <c r="Q373" s="1"/>
      <c r="R373" s="1" t="s">
        <v>16919</v>
      </c>
      <c r="S373" s="33" t="s">
        <v>5202</v>
      </c>
    </row>
    <row r="374" spans="1:19" ht="150">
      <c r="A374" s="1" t="s">
        <v>167</v>
      </c>
      <c r="B374" s="1" t="s">
        <v>4118</v>
      </c>
      <c r="C374" s="1"/>
      <c r="D374" s="5"/>
      <c r="E374" s="1"/>
      <c r="F374" s="1" t="s">
        <v>13462</v>
      </c>
      <c r="G374" s="1"/>
      <c r="H374" s="1"/>
      <c r="I374" s="1"/>
      <c r="J374" s="1" t="s">
        <v>13185</v>
      </c>
      <c r="K374" s="1"/>
      <c r="L374" s="1"/>
      <c r="M374" s="1" t="s">
        <v>13185</v>
      </c>
      <c r="N374" s="1" t="s">
        <v>13185</v>
      </c>
      <c r="O374" s="1" t="s">
        <v>13185</v>
      </c>
      <c r="P374" s="1"/>
      <c r="Q374" s="1"/>
      <c r="R374" s="1" t="s">
        <v>9093</v>
      </c>
      <c r="S374" s="33" t="s">
        <v>5202</v>
      </c>
    </row>
    <row r="375" spans="1:19" ht="135">
      <c r="A375" s="2" t="s">
        <v>28995</v>
      </c>
      <c r="B375" s="2" t="s">
        <v>24121</v>
      </c>
      <c r="D375" s="5"/>
      <c r="E375" s="1"/>
      <c r="F375" s="1" t="s">
        <v>13788</v>
      </c>
      <c r="G375" s="1"/>
      <c r="H375" s="1"/>
      <c r="I375" s="1"/>
      <c r="J375" s="1"/>
      <c r="K375" s="1"/>
      <c r="L375" s="1"/>
      <c r="M375" s="1"/>
      <c r="N375" s="1"/>
      <c r="O375" s="97" t="s">
        <v>28996</v>
      </c>
      <c r="P375" s="1"/>
      <c r="Q375" s="1"/>
      <c r="R375" s="2" t="s">
        <v>28997</v>
      </c>
      <c r="S375" s="13" t="s">
        <v>29077</v>
      </c>
    </row>
    <row r="376" spans="1:19" ht="180">
      <c r="A376" s="1" t="s">
        <v>17009</v>
      </c>
      <c r="B376" s="1" t="s">
        <v>4114</v>
      </c>
      <c r="C376" s="1"/>
      <c r="D376" s="5"/>
      <c r="E376" s="1" t="s">
        <v>13185</v>
      </c>
      <c r="F376" s="1" t="s">
        <v>13486</v>
      </c>
      <c r="G376" s="1" t="s">
        <v>13252</v>
      </c>
      <c r="H376" s="1" t="s">
        <v>13587</v>
      </c>
      <c r="I376" s="1" t="s">
        <v>15321</v>
      </c>
      <c r="J376" s="1" t="s">
        <v>13304</v>
      </c>
      <c r="K376" s="1"/>
      <c r="L376" s="1" t="s">
        <v>13190</v>
      </c>
      <c r="M376" s="1"/>
      <c r="N376" s="1"/>
      <c r="O376" s="1" t="s">
        <v>13185</v>
      </c>
      <c r="P376" s="1" t="s">
        <v>13483</v>
      </c>
      <c r="Q376" s="1" t="s">
        <v>13185</v>
      </c>
      <c r="R376" s="1" t="s">
        <v>17010</v>
      </c>
      <c r="S376" s="27" t="s">
        <v>17008</v>
      </c>
    </row>
    <row r="377" spans="1:19" ht="225">
      <c r="A377" s="1" t="s">
        <v>168</v>
      </c>
      <c r="B377" s="1" t="s">
        <v>4102</v>
      </c>
      <c r="C377" s="1"/>
      <c r="D377" s="5"/>
      <c r="E377" s="1" t="s">
        <v>13185</v>
      </c>
      <c r="F377" s="1" t="s">
        <v>13185</v>
      </c>
      <c r="G377" s="1" t="s">
        <v>13264</v>
      </c>
      <c r="H377" s="1" t="s">
        <v>13463</v>
      </c>
      <c r="I377" s="1"/>
      <c r="J377" s="1" t="s">
        <v>13464</v>
      </c>
      <c r="K377" s="1"/>
      <c r="L377" s="1" t="s">
        <v>13465</v>
      </c>
      <c r="M377" s="1" t="s">
        <v>13392</v>
      </c>
      <c r="N377" s="1"/>
      <c r="O377" s="1" t="s">
        <v>13466</v>
      </c>
      <c r="P377" s="1" t="s">
        <v>13185</v>
      </c>
      <c r="Q377" s="1" t="s">
        <v>13185</v>
      </c>
      <c r="R377" s="1" t="s">
        <v>9094</v>
      </c>
      <c r="S377" s="30" t="s">
        <v>5203</v>
      </c>
    </row>
    <row r="378" spans="1:19" ht="90">
      <c r="A378" s="1" t="s">
        <v>29943</v>
      </c>
      <c r="B378" s="2" t="s">
        <v>4295</v>
      </c>
      <c r="D378" s="5"/>
      <c r="E378" s="1" t="s">
        <v>13185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 t="s">
        <v>14068</v>
      </c>
      <c r="Q378" s="1" t="s">
        <v>13209</v>
      </c>
      <c r="R378" s="1" t="s">
        <v>29944</v>
      </c>
      <c r="S378" s="13" t="s">
        <v>29988</v>
      </c>
    </row>
    <row r="379" spans="1:19" ht="255">
      <c r="A379" s="1" t="s">
        <v>17354</v>
      </c>
      <c r="B379" s="1" t="s">
        <v>4220</v>
      </c>
      <c r="C379" s="1"/>
      <c r="D379" s="5"/>
      <c r="E379" s="1" t="s">
        <v>13185</v>
      </c>
      <c r="F379" s="1" t="s">
        <v>17355</v>
      </c>
      <c r="G379" s="1"/>
      <c r="H379" s="1" t="s">
        <v>14954</v>
      </c>
      <c r="I379" s="1"/>
      <c r="J379" s="1" t="s">
        <v>13185</v>
      </c>
      <c r="K379" s="1"/>
      <c r="L379" s="1"/>
      <c r="M379" s="1" t="s">
        <v>14629</v>
      </c>
      <c r="N379" s="1" t="s">
        <v>17356</v>
      </c>
      <c r="O379" s="1" t="s">
        <v>17357</v>
      </c>
      <c r="P379" s="1" t="s">
        <v>13185</v>
      </c>
      <c r="Q379" s="1" t="s">
        <v>13209</v>
      </c>
      <c r="R379" s="1" t="s">
        <v>17358</v>
      </c>
      <c r="S379" s="27" t="s">
        <v>17353</v>
      </c>
    </row>
    <row r="380" spans="1:19" ht="180">
      <c r="A380" s="1" t="s">
        <v>24635</v>
      </c>
      <c r="B380" s="1" t="s">
        <v>4617</v>
      </c>
      <c r="C380" s="1"/>
      <c r="D380" s="5"/>
      <c r="E380" s="1"/>
      <c r="F380" s="1"/>
      <c r="G380" s="1"/>
      <c r="H380" s="1"/>
      <c r="I380" s="1"/>
      <c r="J380" s="1" t="s">
        <v>14311</v>
      </c>
      <c r="K380" s="1"/>
      <c r="L380" s="1"/>
      <c r="M380" s="1"/>
      <c r="N380" s="1"/>
      <c r="O380" s="1" t="s">
        <v>13185</v>
      </c>
      <c r="P380" s="1"/>
      <c r="Q380" s="1"/>
      <c r="R380" s="1" t="s">
        <v>24345</v>
      </c>
      <c r="S380" s="13" t="s">
        <v>30000</v>
      </c>
    </row>
    <row r="381" spans="1:19" ht="135">
      <c r="A381" s="1" t="s">
        <v>24925</v>
      </c>
      <c r="B381" s="2" t="s">
        <v>4099</v>
      </c>
      <c r="D381" s="5"/>
      <c r="E381" s="1" t="s">
        <v>13185</v>
      </c>
      <c r="F381" s="1" t="s">
        <v>15967</v>
      </c>
      <c r="G381" s="1" t="s">
        <v>24926</v>
      </c>
      <c r="H381" s="1" t="s">
        <v>14772</v>
      </c>
      <c r="I381" s="1" t="s">
        <v>14132</v>
      </c>
      <c r="J381" s="1" t="s">
        <v>24927</v>
      </c>
      <c r="K381" s="1" t="s">
        <v>13365</v>
      </c>
      <c r="L381" s="1" t="s">
        <v>13364</v>
      </c>
      <c r="M381" s="1" t="s">
        <v>24928</v>
      </c>
      <c r="N381" s="1" t="s">
        <v>14761</v>
      </c>
      <c r="O381" s="1" t="s">
        <v>24929</v>
      </c>
      <c r="P381" s="1"/>
      <c r="Q381" s="1" t="s">
        <v>13215</v>
      </c>
      <c r="R381" s="2" t="s">
        <v>24930</v>
      </c>
      <c r="S381" s="13" t="s">
        <v>24931</v>
      </c>
    </row>
    <row r="382" spans="1:19" ht="105">
      <c r="A382" s="1" t="s">
        <v>27972</v>
      </c>
      <c r="B382" s="1" t="s">
        <v>4191</v>
      </c>
      <c r="C382" s="1"/>
      <c r="D382" s="5"/>
      <c r="E382" s="1" t="s">
        <v>13185</v>
      </c>
      <c r="F382" s="1" t="s">
        <v>13185</v>
      </c>
      <c r="G382" s="1" t="s">
        <v>13185</v>
      </c>
      <c r="H382" s="1" t="s">
        <v>13185</v>
      </c>
      <c r="I382" s="1" t="s">
        <v>13185</v>
      </c>
      <c r="J382" s="1"/>
      <c r="K382" s="1" t="s">
        <v>13185</v>
      </c>
      <c r="L382" s="1" t="s">
        <v>13185</v>
      </c>
      <c r="M382" s="1" t="s">
        <v>13185</v>
      </c>
      <c r="N382" s="1"/>
      <c r="O382" s="1" t="s">
        <v>13185</v>
      </c>
      <c r="P382" s="1" t="s">
        <v>13185</v>
      </c>
      <c r="Q382" s="1" t="s">
        <v>14504</v>
      </c>
      <c r="R382" s="1" t="s">
        <v>9095</v>
      </c>
      <c r="S382" s="33" t="s">
        <v>5204</v>
      </c>
    </row>
    <row r="383" spans="1:19" ht="105">
      <c r="A383" s="1" t="s">
        <v>27972</v>
      </c>
      <c r="B383" s="1" t="s">
        <v>4118</v>
      </c>
      <c r="C383" s="1"/>
      <c r="D383" s="5"/>
      <c r="E383" s="1" t="s">
        <v>13185</v>
      </c>
      <c r="F383" s="1" t="s">
        <v>13185</v>
      </c>
      <c r="G383" s="1" t="s">
        <v>13185</v>
      </c>
      <c r="H383" s="1" t="s">
        <v>13185</v>
      </c>
      <c r="I383" s="1" t="s">
        <v>13185</v>
      </c>
      <c r="J383" s="1"/>
      <c r="K383" s="1" t="s">
        <v>13185</v>
      </c>
      <c r="L383" s="1" t="s">
        <v>13185</v>
      </c>
      <c r="M383" s="1" t="s">
        <v>13185</v>
      </c>
      <c r="N383" s="1"/>
      <c r="O383" s="1" t="s">
        <v>13185</v>
      </c>
      <c r="P383" s="1" t="s">
        <v>13185</v>
      </c>
      <c r="Q383" s="1" t="s">
        <v>14504</v>
      </c>
      <c r="R383" s="1" t="s">
        <v>9095</v>
      </c>
      <c r="S383" s="33" t="s">
        <v>5204</v>
      </c>
    </row>
    <row r="384" spans="1:19" ht="105">
      <c r="A384" s="1" t="s">
        <v>27972</v>
      </c>
      <c r="B384" s="1" t="s">
        <v>4259</v>
      </c>
      <c r="C384" s="1"/>
      <c r="D384" s="5"/>
      <c r="E384" s="1" t="s">
        <v>13185</v>
      </c>
      <c r="F384" s="1" t="s">
        <v>13185</v>
      </c>
      <c r="G384" s="1" t="s">
        <v>13185</v>
      </c>
      <c r="H384" s="1" t="s">
        <v>13185</v>
      </c>
      <c r="I384" s="1" t="s">
        <v>13185</v>
      </c>
      <c r="J384" s="1"/>
      <c r="K384" s="1" t="s">
        <v>13185</v>
      </c>
      <c r="L384" s="1" t="s">
        <v>13185</v>
      </c>
      <c r="M384" s="1" t="s">
        <v>13185</v>
      </c>
      <c r="N384" s="1"/>
      <c r="O384" s="1" t="s">
        <v>13185</v>
      </c>
      <c r="P384" s="1" t="s">
        <v>13185</v>
      </c>
      <c r="Q384" s="1" t="s">
        <v>14504</v>
      </c>
      <c r="R384" s="1" t="s">
        <v>9095</v>
      </c>
      <c r="S384" s="33" t="s">
        <v>5204</v>
      </c>
    </row>
    <row r="385" spans="1:19" ht="45">
      <c r="A385" s="1" t="s">
        <v>21053</v>
      </c>
      <c r="B385" s="1" t="s">
        <v>29216</v>
      </c>
      <c r="C385" s="1"/>
      <c r="D385" s="5"/>
      <c r="E385" s="1" t="s">
        <v>13185</v>
      </c>
      <c r="F385" s="1" t="s">
        <v>13185</v>
      </c>
      <c r="G385" s="1" t="s">
        <v>13185</v>
      </c>
      <c r="H385" s="1" t="s">
        <v>13185</v>
      </c>
      <c r="I385" s="1" t="s">
        <v>13185</v>
      </c>
      <c r="J385" s="1" t="s">
        <v>13185</v>
      </c>
      <c r="K385" s="1" t="s">
        <v>13185</v>
      </c>
      <c r="L385" s="1" t="s">
        <v>13185</v>
      </c>
      <c r="M385" s="1" t="s">
        <v>13185</v>
      </c>
      <c r="N385" s="1" t="s">
        <v>13185</v>
      </c>
      <c r="O385" s="1" t="s">
        <v>13185</v>
      </c>
      <c r="P385" s="1" t="s">
        <v>13185</v>
      </c>
      <c r="Q385" s="1" t="s">
        <v>13185</v>
      </c>
      <c r="R385" s="1" t="s">
        <v>21054</v>
      </c>
      <c r="S385" s="18" t="s">
        <v>21055</v>
      </c>
    </row>
    <row r="386" spans="1:19">
      <c r="A386" s="2" t="s">
        <v>30193</v>
      </c>
      <c r="B386" s="2" t="s">
        <v>28387</v>
      </c>
      <c r="D386" s="5"/>
      <c r="E386" s="1" t="s">
        <v>13185</v>
      </c>
      <c r="F386" s="1" t="s">
        <v>13185</v>
      </c>
      <c r="G386" s="1" t="s">
        <v>13185</v>
      </c>
      <c r="H386" s="1" t="s">
        <v>13185</v>
      </c>
      <c r="I386" s="1" t="s">
        <v>13185</v>
      </c>
      <c r="J386" s="1" t="s">
        <v>13185</v>
      </c>
      <c r="K386" s="1" t="s">
        <v>13185</v>
      </c>
      <c r="L386" s="1" t="s">
        <v>13185</v>
      </c>
      <c r="M386" s="1" t="s">
        <v>13185</v>
      </c>
      <c r="N386" s="1" t="s">
        <v>13185</v>
      </c>
      <c r="O386" s="1" t="s">
        <v>13185</v>
      </c>
      <c r="P386" s="1" t="s">
        <v>13185</v>
      </c>
      <c r="Q386" s="1" t="s">
        <v>13185</v>
      </c>
      <c r="R386" s="2" t="s">
        <v>30194</v>
      </c>
      <c r="S386" s="13" t="s">
        <v>30195</v>
      </c>
    </row>
    <row r="387" spans="1:19">
      <c r="A387" s="1" t="s">
        <v>169</v>
      </c>
      <c r="B387" s="1" t="s">
        <v>4106</v>
      </c>
      <c r="C387" s="1"/>
      <c r="D387" s="5"/>
      <c r="E387" s="1" t="s">
        <v>13185</v>
      </c>
      <c r="F387" s="1" t="s">
        <v>13185</v>
      </c>
      <c r="G387" s="1" t="s">
        <v>13185</v>
      </c>
      <c r="H387" s="1" t="s">
        <v>13185</v>
      </c>
      <c r="I387" s="1" t="s">
        <v>13185</v>
      </c>
      <c r="J387" s="1" t="s">
        <v>13185</v>
      </c>
      <c r="K387" s="1" t="s">
        <v>13185</v>
      </c>
      <c r="L387" s="1" t="s">
        <v>13185</v>
      </c>
      <c r="M387" s="1" t="s">
        <v>13185</v>
      </c>
      <c r="N387" s="1" t="s">
        <v>13185</v>
      </c>
      <c r="O387" s="1" t="s">
        <v>13185</v>
      </c>
      <c r="P387" s="1" t="s">
        <v>13185</v>
      </c>
      <c r="Q387" s="1" t="s">
        <v>13185</v>
      </c>
      <c r="R387" s="1" t="s">
        <v>9096</v>
      </c>
      <c r="S387" s="30" t="s">
        <v>5205</v>
      </c>
    </row>
    <row r="388" spans="1:19" ht="180">
      <c r="A388" s="1" t="s">
        <v>170</v>
      </c>
      <c r="B388" s="1" t="s">
        <v>4192</v>
      </c>
      <c r="C388" s="1"/>
      <c r="D388" s="5"/>
      <c r="E388" s="1" t="s">
        <v>13185</v>
      </c>
      <c r="F388" s="1" t="s">
        <v>13210</v>
      </c>
      <c r="G388" s="1"/>
      <c r="H388" s="1" t="s">
        <v>13467</v>
      </c>
      <c r="I388" s="1" t="s">
        <v>13443</v>
      </c>
      <c r="J388" s="1"/>
      <c r="K388" s="1"/>
      <c r="L388" s="1"/>
      <c r="M388" s="1"/>
      <c r="N388" s="1"/>
      <c r="O388" s="1"/>
      <c r="P388" s="1" t="s">
        <v>13468</v>
      </c>
      <c r="Q388" s="1" t="s">
        <v>13356</v>
      </c>
      <c r="R388" s="1" t="s">
        <v>9097</v>
      </c>
      <c r="S388" s="30" t="s">
        <v>5206</v>
      </c>
    </row>
    <row r="389" spans="1:19">
      <c r="A389" s="2" t="s">
        <v>26201</v>
      </c>
      <c r="B389" s="2" t="s">
        <v>4112</v>
      </c>
      <c r="D389" s="5"/>
      <c r="E389" s="1" t="s">
        <v>13185</v>
      </c>
      <c r="F389" s="1" t="s">
        <v>13185</v>
      </c>
      <c r="G389" s="1" t="s">
        <v>13185</v>
      </c>
      <c r="H389" s="1" t="s">
        <v>13185</v>
      </c>
      <c r="I389" s="1" t="s">
        <v>13185</v>
      </c>
      <c r="J389" s="1" t="s">
        <v>13185</v>
      </c>
      <c r="K389" s="1" t="s">
        <v>13185</v>
      </c>
      <c r="L389" s="1" t="s">
        <v>13185</v>
      </c>
      <c r="M389" s="1" t="s">
        <v>13185</v>
      </c>
      <c r="N389" s="1" t="s">
        <v>13185</v>
      </c>
      <c r="O389" s="1" t="s">
        <v>13185</v>
      </c>
      <c r="P389" s="1" t="s">
        <v>13185</v>
      </c>
      <c r="Q389" s="1" t="s">
        <v>13185</v>
      </c>
      <c r="R389" s="1" t="s">
        <v>26202</v>
      </c>
      <c r="S389" s="13" t="s">
        <v>26203</v>
      </c>
    </row>
    <row r="390" spans="1:19" ht="150">
      <c r="A390" s="2" t="s">
        <v>28806</v>
      </c>
      <c r="B390" s="2" t="s">
        <v>4129</v>
      </c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 t="s">
        <v>28807</v>
      </c>
      <c r="P390" s="1"/>
      <c r="Q390" s="1"/>
      <c r="R390" s="1" t="s">
        <v>28808</v>
      </c>
      <c r="S390" s="13" t="s">
        <v>28809</v>
      </c>
    </row>
    <row r="391" spans="1:19" ht="315">
      <c r="A391" s="1" t="s">
        <v>171</v>
      </c>
      <c r="B391" s="1" t="s">
        <v>4097</v>
      </c>
      <c r="C391" s="1"/>
      <c r="D391" s="5"/>
      <c r="E391" s="1" t="s">
        <v>13185</v>
      </c>
      <c r="F391" s="1" t="s">
        <v>13185</v>
      </c>
      <c r="G391" s="1" t="s">
        <v>13469</v>
      </c>
      <c r="H391" s="1" t="s">
        <v>13470</v>
      </c>
      <c r="I391" s="1" t="s">
        <v>13471</v>
      </c>
      <c r="J391" s="1"/>
      <c r="K391" s="1" t="s">
        <v>13472</v>
      </c>
      <c r="L391" s="1" t="s">
        <v>13473</v>
      </c>
      <c r="M391" s="1" t="s">
        <v>13392</v>
      </c>
      <c r="N391" s="1"/>
      <c r="O391" s="1" t="s">
        <v>13474</v>
      </c>
      <c r="P391" s="1" t="s">
        <v>13475</v>
      </c>
      <c r="Q391" s="1" t="s">
        <v>13185</v>
      </c>
      <c r="R391" s="1" t="s">
        <v>9098</v>
      </c>
      <c r="S391" s="30" t="s">
        <v>5207</v>
      </c>
    </row>
    <row r="392" spans="1:19" ht="150">
      <c r="A392" s="1" t="s">
        <v>19139</v>
      </c>
      <c r="B392" s="1" t="s">
        <v>4191</v>
      </c>
      <c r="C392" s="1"/>
      <c r="D392" s="5"/>
      <c r="E392" s="1"/>
      <c r="F392" s="1"/>
      <c r="G392" s="1"/>
      <c r="H392" s="1"/>
      <c r="I392" s="1"/>
      <c r="J392" s="1" t="s">
        <v>13185</v>
      </c>
      <c r="K392" s="1"/>
      <c r="L392" s="1"/>
      <c r="M392" s="1"/>
      <c r="N392" s="1" t="s">
        <v>13185</v>
      </c>
      <c r="O392" s="1" t="s">
        <v>13533</v>
      </c>
      <c r="P392" s="1"/>
      <c r="Q392" s="1"/>
      <c r="R392" s="1" t="s">
        <v>19140</v>
      </c>
      <c r="S392" s="26" t="s">
        <v>19138</v>
      </c>
    </row>
    <row r="393" spans="1:19" ht="120">
      <c r="A393" s="1" t="s">
        <v>172</v>
      </c>
      <c r="B393" s="1" t="s">
        <v>4260</v>
      </c>
      <c r="C393" s="1"/>
      <c r="D393" s="5"/>
      <c r="E393" s="1" t="s">
        <v>13185</v>
      </c>
      <c r="F393" s="1" t="s">
        <v>13194</v>
      </c>
      <c r="G393" s="1" t="s">
        <v>13316</v>
      </c>
      <c r="H393" s="1" t="s">
        <v>13188</v>
      </c>
      <c r="I393" s="1"/>
      <c r="J393" s="1"/>
      <c r="K393" s="1" t="s">
        <v>13434</v>
      </c>
      <c r="L393" s="1" t="s">
        <v>13294</v>
      </c>
      <c r="M393" s="1" t="s">
        <v>13230</v>
      </c>
      <c r="N393" s="1"/>
      <c r="O393" s="1" t="s">
        <v>13476</v>
      </c>
      <c r="P393" s="1" t="s">
        <v>13477</v>
      </c>
      <c r="Q393" s="1" t="s">
        <v>13185</v>
      </c>
      <c r="R393" s="1" t="s">
        <v>9099</v>
      </c>
      <c r="S393" s="30" t="s">
        <v>5208</v>
      </c>
    </row>
    <row r="394" spans="1:19" ht="180">
      <c r="A394" s="1" t="s">
        <v>22224</v>
      </c>
      <c r="B394" s="1" t="s">
        <v>4144</v>
      </c>
      <c r="C394" s="1"/>
      <c r="D394" s="5"/>
      <c r="E394" s="1" t="s">
        <v>13185</v>
      </c>
      <c r="F394" s="1" t="s">
        <v>13274</v>
      </c>
      <c r="G394" s="1"/>
      <c r="H394" s="1" t="s">
        <v>13185</v>
      </c>
      <c r="I394" s="1"/>
      <c r="J394" s="1"/>
      <c r="K394" s="1" t="s">
        <v>13692</v>
      </c>
      <c r="L394" s="1"/>
      <c r="M394" s="1"/>
      <c r="N394" s="1"/>
      <c r="O394" s="1" t="s">
        <v>13300</v>
      </c>
      <c r="P394" s="1" t="s">
        <v>13763</v>
      </c>
      <c r="Q394" s="1" t="s">
        <v>13209</v>
      </c>
      <c r="R394" s="1" t="s">
        <v>22225</v>
      </c>
      <c r="S394" s="18" t="s">
        <v>22226</v>
      </c>
    </row>
    <row r="395" spans="1:19" ht="105">
      <c r="A395" s="1" t="s">
        <v>173</v>
      </c>
      <c r="B395" s="1" t="s">
        <v>4102</v>
      </c>
      <c r="C395" s="1"/>
      <c r="D395" s="5"/>
      <c r="E395" s="1" t="s">
        <v>13185</v>
      </c>
      <c r="F395" s="1" t="s">
        <v>13478</v>
      </c>
      <c r="G395" s="1"/>
      <c r="H395" s="1" t="s">
        <v>13208</v>
      </c>
      <c r="I395" s="1"/>
      <c r="J395" s="1"/>
      <c r="K395" s="1"/>
      <c r="L395" s="1"/>
      <c r="M395" s="1"/>
      <c r="N395" s="1"/>
      <c r="O395" s="1" t="s">
        <v>13479</v>
      </c>
      <c r="P395" s="1" t="s">
        <v>13480</v>
      </c>
      <c r="Q395" s="1" t="s">
        <v>13212</v>
      </c>
      <c r="R395" s="1" t="s">
        <v>9100</v>
      </c>
      <c r="S395" s="30" t="s">
        <v>5209</v>
      </c>
    </row>
    <row r="396" spans="1:19" ht="45">
      <c r="A396" s="1" t="s">
        <v>22896</v>
      </c>
      <c r="B396" s="1" t="s">
        <v>22897</v>
      </c>
      <c r="C396" s="1"/>
      <c r="D396" s="5"/>
      <c r="E396" s="1" t="s">
        <v>13185</v>
      </c>
      <c r="F396" s="1"/>
      <c r="G396" s="1"/>
      <c r="H396" s="1"/>
      <c r="I396" s="1"/>
      <c r="J396" s="1"/>
      <c r="K396" s="1"/>
      <c r="L396" s="1" t="s">
        <v>13294</v>
      </c>
      <c r="M396" s="1"/>
      <c r="N396" s="1"/>
      <c r="O396" s="1"/>
      <c r="P396" s="1"/>
      <c r="Q396" s="1" t="s">
        <v>13185</v>
      </c>
      <c r="R396" s="1" t="s">
        <v>22898</v>
      </c>
      <c r="S396" s="25" t="s">
        <v>22899</v>
      </c>
    </row>
    <row r="397" spans="1:19" ht="30">
      <c r="A397" s="1" t="s">
        <v>174</v>
      </c>
      <c r="B397" s="1" t="s">
        <v>4261</v>
      </c>
      <c r="C397" s="1"/>
      <c r="D397" s="5"/>
      <c r="E397" s="1"/>
      <c r="F397" s="1"/>
      <c r="G397" s="1"/>
      <c r="H397" s="1" t="s">
        <v>13481</v>
      </c>
      <c r="I397" s="1"/>
      <c r="J397" s="1"/>
      <c r="K397" s="1"/>
      <c r="L397" s="1"/>
      <c r="M397" s="1"/>
      <c r="N397" s="1"/>
      <c r="O397" s="1"/>
      <c r="P397" s="1"/>
      <c r="Q397" s="1"/>
      <c r="R397" s="1" t="s">
        <v>9101</v>
      </c>
      <c r="S397" s="30" t="s">
        <v>5210</v>
      </c>
    </row>
    <row r="398" spans="1:19">
      <c r="A398" s="1" t="s">
        <v>175</v>
      </c>
      <c r="B398" s="1" t="s">
        <v>4102</v>
      </c>
      <c r="C398" s="1"/>
      <c r="D398" s="5"/>
      <c r="E398" s="1" t="s">
        <v>13185</v>
      </c>
      <c r="F398" s="1" t="s">
        <v>13185</v>
      </c>
      <c r="G398" s="1" t="s">
        <v>13185</v>
      </c>
      <c r="H398" s="1" t="s">
        <v>13185</v>
      </c>
      <c r="I398" s="1" t="s">
        <v>13185</v>
      </c>
      <c r="J398" s="1" t="s">
        <v>13185</v>
      </c>
      <c r="K398" s="1" t="s">
        <v>13185</v>
      </c>
      <c r="L398" s="1" t="s">
        <v>13185</v>
      </c>
      <c r="M398" s="1" t="s">
        <v>13185</v>
      </c>
      <c r="N398" s="1" t="s">
        <v>13185</v>
      </c>
      <c r="O398" s="1" t="s">
        <v>13185</v>
      </c>
      <c r="P398" s="1" t="s">
        <v>13185</v>
      </c>
      <c r="Q398" s="1" t="s">
        <v>13185</v>
      </c>
      <c r="R398" s="1" t="s">
        <v>9102</v>
      </c>
      <c r="S398" s="30" t="s">
        <v>5211</v>
      </c>
    </row>
    <row r="399" spans="1:19" ht="195">
      <c r="A399" s="1" t="s">
        <v>29947</v>
      </c>
      <c r="B399" s="2" t="s">
        <v>4112</v>
      </c>
      <c r="D399" s="5"/>
      <c r="E399" s="1"/>
      <c r="F399" s="1"/>
      <c r="G399" s="1"/>
      <c r="H399" s="1"/>
      <c r="I399" s="1"/>
      <c r="J399" s="97" t="s">
        <v>29948</v>
      </c>
      <c r="K399" s="1"/>
      <c r="L399" s="1"/>
      <c r="M399" s="1"/>
      <c r="N399" s="97" t="s">
        <v>29949</v>
      </c>
      <c r="O399" s="1"/>
      <c r="P399" s="1"/>
      <c r="Q399" s="1"/>
      <c r="R399" s="1" t="s">
        <v>29991</v>
      </c>
      <c r="S399" s="13" t="s">
        <v>29990</v>
      </c>
    </row>
    <row r="400" spans="1:19" ht="90">
      <c r="A400" s="1" t="s">
        <v>24528</v>
      </c>
      <c r="B400" s="2" t="s">
        <v>23787</v>
      </c>
      <c r="D400" s="5"/>
      <c r="E400" s="1" t="s">
        <v>13185</v>
      </c>
      <c r="F400" s="1" t="s">
        <v>13194</v>
      </c>
      <c r="G400" s="1" t="s">
        <v>13316</v>
      </c>
      <c r="H400" s="1" t="s">
        <v>13208</v>
      </c>
      <c r="I400" s="1"/>
      <c r="J400" s="1"/>
      <c r="K400" s="1"/>
      <c r="L400" s="1"/>
      <c r="M400" s="1"/>
      <c r="N400" s="1"/>
      <c r="O400" s="1"/>
      <c r="P400" s="1" t="s">
        <v>13583</v>
      </c>
      <c r="Q400" s="1" t="s">
        <v>13209</v>
      </c>
      <c r="R400" s="1" t="s">
        <v>24529</v>
      </c>
      <c r="S400" s="13" t="s">
        <v>24530</v>
      </c>
    </row>
    <row r="401" spans="1:19">
      <c r="A401" s="2" t="s">
        <v>27953</v>
      </c>
      <c r="B401" s="2" t="s">
        <v>4096</v>
      </c>
      <c r="D401" s="5"/>
      <c r="E401" s="1" t="s">
        <v>13185</v>
      </c>
      <c r="F401" s="1" t="s">
        <v>13185</v>
      </c>
      <c r="G401" s="1" t="s">
        <v>13185</v>
      </c>
      <c r="H401" s="1" t="s">
        <v>13185</v>
      </c>
      <c r="I401" s="1" t="s">
        <v>13185</v>
      </c>
      <c r="J401" s="1" t="s">
        <v>13185</v>
      </c>
      <c r="K401" s="1" t="s">
        <v>13185</v>
      </c>
      <c r="L401" s="1" t="s">
        <v>13185</v>
      </c>
      <c r="M401" s="1" t="s">
        <v>13185</v>
      </c>
      <c r="N401" s="1" t="s">
        <v>13185</v>
      </c>
      <c r="O401" s="1" t="s">
        <v>13185</v>
      </c>
      <c r="P401" s="1" t="s">
        <v>13185</v>
      </c>
      <c r="Q401" s="1" t="s">
        <v>13185</v>
      </c>
      <c r="R401" s="2" t="s">
        <v>27954</v>
      </c>
      <c r="S401" s="13" t="s">
        <v>27955</v>
      </c>
    </row>
    <row r="402" spans="1:19" ht="45">
      <c r="A402" s="1" t="s">
        <v>176</v>
      </c>
      <c r="B402" s="1" t="s">
        <v>30150</v>
      </c>
      <c r="C402" s="1" t="s">
        <v>29837</v>
      </c>
      <c r="D402" s="5"/>
      <c r="E402" s="1" t="s">
        <v>13185</v>
      </c>
      <c r="F402" s="1" t="s">
        <v>13185</v>
      </c>
      <c r="G402" s="1" t="s">
        <v>13185</v>
      </c>
      <c r="H402" s="1" t="s">
        <v>13185</v>
      </c>
      <c r="I402" s="1" t="s">
        <v>13185</v>
      </c>
      <c r="J402" s="1" t="s">
        <v>13185</v>
      </c>
      <c r="K402" s="1" t="s">
        <v>13185</v>
      </c>
      <c r="L402" s="1" t="s">
        <v>13185</v>
      </c>
      <c r="M402" s="1" t="s">
        <v>13185</v>
      </c>
      <c r="N402" s="1" t="s">
        <v>13185</v>
      </c>
      <c r="O402" s="1" t="s">
        <v>13185</v>
      </c>
      <c r="P402" s="1" t="s">
        <v>13185</v>
      </c>
      <c r="Q402" s="1" t="s">
        <v>13185</v>
      </c>
      <c r="R402" s="1" t="s">
        <v>9103</v>
      </c>
      <c r="S402" s="55" t="s">
        <v>5212</v>
      </c>
    </row>
    <row r="403" spans="1:19">
      <c r="A403" s="1" t="s">
        <v>177</v>
      </c>
      <c r="B403" s="1" t="s">
        <v>4106</v>
      </c>
      <c r="C403" s="1"/>
      <c r="D403" s="5"/>
      <c r="E403" s="1" t="s">
        <v>13185</v>
      </c>
      <c r="F403" s="1" t="s">
        <v>13185</v>
      </c>
      <c r="G403" s="1" t="s">
        <v>13185</v>
      </c>
      <c r="H403" s="1" t="s">
        <v>13185</v>
      </c>
      <c r="I403" s="1" t="s">
        <v>13185</v>
      </c>
      <c r="J403" s="1"/>
      <c r="K403" s="1"/>
      <c r="L403" s="1" t="s">
        <v>13185</v>
      </c>
      <c r="M403" s="1"/>
      <c r="N403" s="1"/>
      <c r="O403" s="1" t="s">
        <v>13185</v>
      </c>
      <c r="P403" s="1" t="s">
        <v>13185</v>
      </c>
      <c r="Q403" s="1" t="s">
        <v>13185</v>
      </c>
      <c r="R403" s="1" t="s">
        <v>9104</v>
      </c>
      <c r="S403" s="27" t="s">
        <v>5213</v>
      </c>
    </row>
    <row r="404" spans="1:19">
      <c r="A404" s="1" t="s">
        <v>24821</v>
      </c>
      <c r="B404" s="2" t="s">
        <v>24773</v>
      </c>
      <c r="D404" s="5"/>
      <c r="E404" s="1" t="s">
        <v>13185</v>
      </c>
      <c r="F404" s="1" t="s">
        <v>13185</v>
      </c>
      <c r="G404" s="1" t="s">
        <v>13185</v>
      </c>
      <c r="H404" s="1" t="s">
        <v>13185</v>
      </c>
      <c r="I404" s="1" t="s">
        <v>13185</v>
      </c>
      <c r="J404" s="1" t="s">
        <v>13185</v>
      </c>
      <c r="K404" s="1" t="s">
        <v>13185</v>
      </c>
      <c r="L404" s="1" t="s">
        <v>13185</v>
      </c>
      <c r="M404" s="1" t="s">
        <v>13185</v>
      </c>
      <c r="N404" s="1" t="s">
        <v>13185</v>
      </c>
      <c r="O404" s="1" t="s">
        <v>13185</v>
      </c>
      <c r="P404" s="1" t="s">
        <v>13185</v>
      </c>
      <c r="Q404" s="1" t="s">
        <v>13185</v>
      </c>
      <c r="R404" s="1" t="s">
        <v>24822</v>
      </c>
      <c r="S404" s="13" t="s">
        <v>24823</v>
      </c>
    </row>
    <row r="405" spans="1:19" ht="210">
      <c r="A405" s="1" t="s">
        <v>19722</v>
      </c>
      <c r="B405" s="1" t="s">
        <v>4212</v>
      </c>
      <c r="C405" s="1"/>
      <c r="D405" s="5"/>
      <c r="E405" s="1"/>
      <c r="F405" s="1"/>
      <c r="G405" s="1"/>
      <c r="H405" s="1" t="s">
        <v>19132</v>
      </c>
      <c r="I405" s="1"/>
      <c r="J405" s="1"/>
      <c r="K405" s="1"/>
      <c r="L405" s="1" t="s">
        <v>13294</v>
      </c>
      <c r="M405" s="1"/>
      <c r="N405" s="1"/>
      <c r="O405" s="1"/>
      <c r="P405" s="1" t="s">
        <v>19723</v>
      </c>
      <c r="Q405" s="1" t="s">
        <v>18172</v>
      </c>
      <c r="R405" s="1" t="s">
        <v>19724</v>
      </c>
      <c r="S405" s="28" t="s">
        <v>19725</v>
      </c>
    </row>
    <row r="406" spans="1:19">
      <c r="A406" s="1" t="s">
        <v>18044</v>
      </c>
      <c r="B406" s="1" t="s">
        <v>4148</v>
      </c>
      <c r="C406" s="1"/>
      <c r="D406" s="5"/>
      <c r="E406" s="1" t="s">
        <v>13185</v>
      </c>
      <c r="F406" s="1" t="s">
        <v>13185</v>
      </c>
      <c r="G406" s="1" t="s">
        <v>13185</v>
      </c>
      <c r="H406" s="1" t="s">
        <v>13185</v>
      </c>
      <c r="I406" s="1" t="s">
        <v>13185</v>
      </c>
      <c r="J406" s="1" t="s">
        <v>13185</v>
      </c>
      <c r="K406" s="1" t="s">
        <v>13185</v>
      </c>
      <c r="L406" s="1" t="s">
        <v>13185</v>
      </c>
      <c r="M406" s="1" t="s">
        <v>13185</v>
      </c>
      <c r="N406" s="1" t="s">
        <v>13185</v>
      </c>
      <c r="O406" s="1" t="s">
        <v>13185</v>
      </c>
      <c r="P406" s="1" t="s">
        <v>13185</v>
      </c>
      <c r="Q406" s="1" t="s">
        <v>13185</v>
      </c>
      <c r="R406" s="1" t="s">
        <v>18047</v>
      </c>
      <c r="S406" s="27" t="s">
        <v>18045</v>
      </c>
    </row>
    <row r="407" spans="1:19" ht="90">
      <c r="A407" s="1" t="s">
        <v>178</v>
      </c>
      <c r="B407" s="1" t="s">
        <v>4102</v>
      </c>
      <c r="C407" s="1"/>
      <c r="D407" s="5"/>
      <c r="E407" s="1" t="s">
        <v>13185</v>
      </c>
      <c r="F407" s="1" t="s">
        <v>13393</v>
      </c>
      <c r="G407" s="1" t="s">
        <v>13485</v>
      </c>
      <c r="H407" s="1"/>
      <c r="I407" s="1"/>
      <c r="J407" s="1"/>
      <c r="K407" s="1"/>
      <c r="L407" s="1"/>
      <c r="M407" s="1"/>
      <c r="N407" s="1"/>
      <c r="O407" s="1"/>
      <c r="P407" s="1"/>
      <c r="Q407" s="1" t="s">
        <v>13260</v>
      </c>
      <c r="R407" s="1" t="s">
        <v>9105</v>
      </c>
      <c r="S407" s="30" t="s">
        <v>5214</v>
      </c>
    </row>
    <row r="408" spans="1:19" ht="30">
      <c r="A408" s="1" t="s">
        <v>179</v>
      </c>
      <c r="B408" s="1" t="s">
        <v>4212</v>
      </c>
      <c r="C408" s="1"/>
      <c r="D408" s="5"/>
      <c r="E408" s="1" t="s">
        <v>13185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 t="s">
        <v>13213</v>
      </c>
      <c r="Q408" s="1" t="s">
        <v>13212</v>
      </c>
      <c r="R408" s="1" t="s">
        <v>9106</v>
      </c>
      <c r="S408" s="30" t="s">
        <v>5215</v>
      </c>
    </row>
    <row r="409" spans="1:19" ht="30">
      <c r="A409" s="1" t="s">
        <v>179</v>
      </c>
      <c r="B409" s="1" t="s">
        <v>4211</v>
      </c>
      <c r="C409" s="1"/>
      <c r="D409" s="5"/>
      <c r="E409" s="1" t="s">
        <v>13185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 t="s">
        <v>13213</v>
      </c>
      <c r="Q409" s="1" t="s">
        <v>13212</v>
      </c>
      <c r="R409" s="1" t="s">
        <v>9106</v>
      </c>
      <c r="S409" s="30" t="s">
        <v>5215</v>
      </c>
    </row>
    <row r="410" spans="1:19" ht="210">
      <c r="A410" s="1" t="s">
        <v>180</v>
      </c>
      <c r="B410" s="1" t="s">
        <v>4262</v>
      </c>
      <c r="C410" s="1"/>
      <c r="D410" s="5"/>
      <c r="E410" s="1" t="s">
        <v>13185</v>
      </c>
      <c r="F410" s="1" t="s">
        <v>13185</v>
      </c>
      <c r="G410" s="1" t="s">
        <v>13185</v>
      </c>
      <c r="H410" s="1" t="s">
        <v>28125</v>
      </c>
      <c r="I410" s="1" t="s">
        <v>13185</v>
      </c>
      <c r="J410" s="1" t="s">
        <v>15700</v>
      </c>
      <c r="K410" s="1" t="s">
        <v>20403</v>
      </c>
      <c r="L410" s="1" t="s">
        <v>13185</v>
      </c>
      <c r="M410" s="1" t="s">
        <v>13220</v>
      </c>
      <c r="N410" s="1"/>
      <c r="O410" s="1" t="s">
        <v>13185</v>
      </c>
      <c r="P410" s="1" t="s">
        <v>13185</v>
      </c>
      <c r="Q410" s="1" t="s">
        <v>13185</v>
      </c>
      <c r="R410" s="1" t="s">
        <v>9107</v>
      </c>
      <c r="S410" s="30" t="s">
        <v>5216</v>
      </c>
    </row>
    <row r="411" spans="1:19" ht="30">
      <c r="A411" s="1" t="s">
        <v>181</v>
      </c>
      <c r="B411" s="1" t="s">
        <v>4101</v>
      </c>
      <c r="C411" s="1"/>
      <c r="D411" s="5"/>
      <c r="E411" s="1" t="s">
        <v>13185</v>
      </c>
      <c r="F411" s="1" t="s">
        <v>13185</v>
      </c>
      <c r="G411" s="1" t="s">
        <v>13185</v>
      </c>
      <c r="H411" s="1"/>
      <c r="I411" s="1"/>
      <c r="J411" s="1"/>
      <c r="K411" s="1"/>
      <c r="L411" s="1" t="s">
        <v>13185</v>
      </c>
      <c r="M411" s="1"/>
      <c r="N411" s="1"/>
      <c r="O411" s="1" t="s">
        <v>13185</v>
      </c>
      <c r="P411" s="1" t="s">
        <v>13185</v>
      </c>
      <c r="Q411" s="1" t="s">
        <v>13185</v>
      </c>
      <c r="R411" s="1" t="s">
        <v>9108</v>
      </c>
      <c r="S411" s="30" t="s">
        <v>5217</v>
      </c>
    </row>
    <row r="412" spans="1:19">
      <c r="A412" s="1" t="s">
        <v>17736</v>
      </c>
      <c r="B412" s="1" t="s">
        <v>4097</v>
      </c>
      <c r="C412" s="1"/>
      <c r="D412" s="5"/>
      <c r="E412" s="1"/>
      <c r="F412" s="1"/>
      <c r="G412" s="1"/>
      <c r="H412" s="1"/>
      <c r="I412" s="1"/>
      <c r="J412" s="1" t="s">
        <v>13185</v>
      </c>
      <c r="K412" s="1"/>
      <c r="L412" s="1"/>
      <c r="M412" s="1"/>
      <c r="N412" s="1" t="s">
        <v>13185</v>
      </c>
      <c r="O412" s="1" t="s">
        <v>13185</v>
      </c>
      <c r="P412" s="1"/>
      <c r="Q412" s="1"/>
      <c r="R412" s="1" t="s">
        <v>17737</v>
      </c>
      <c r="S412" s="27" t="s">
        <v>17738</v>
      </c>
    </row>
    <row r="413" spans="1:19" ht="90">
      <c r="A413" s="1" t="s">
        <v>23766</v>
      </c>
      <c r="B413" s="1" t="s">
        <v>4191</v>
      </c>
      <c r="D413" s="5"/>
      <c r="E413" s="1" t="s">
        <v>13185</v>
      </c>
      <c r="F413" s="1" t="s">
        <v>16283</v>
      </c>
      <c r="G413" s="1"/>
      <c r="H413" s="1" t="s">
        <v>13739</v>
      </c>
      <c r="I413" s="1"/>
      <c r="J413" s="1"/>
      <c r="K413" s="1"/>
      <c r="L413" s="1"/>
      <c r="M413" s="1"/>
      <c r="N413" s="1"/>
      <c r="O413" s="1"/>
      <c r="P413" s="1" t="s">
        <v>13185</v>
      </c>
      <c r="Q413" s="1" t="s">
        <v>13185</v>
      </c>
      <c r="R413" s="1" t="s">
        <v>23764</v>
      </c>
      <c r="S413" s="38" t="s">
        <v>23765</v>
      </c>
    </row>
    <row r="414" spans="1:19">
      <c r="A414" s="1" t="s">
        <v>182</v>
      </c>
      <c r="B414" s="1" t="s">
        <v>4192</v>
      </c>
      <c r="C414" s="1"/>
      <c r="D414" s="5"/>
      <c r="E414" s="1" t="s">
        <v>13185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 t="s">
        <v>9110</v>
      </c>
      <c r="S414" s="30" t="s">
        <v>5219</v>
      </c>
    </row>
    <row r="415" spans="1:19" ht="180">
      <c r="A415" s="1" t="s">
        <v>29219</v>
      </c>
      <c r="B415" s="1" t="s">
        <v>4191</v>
      </c>
      <c r="C415" s="1"/>
      <c r="D415" s="5"/>
      <c r="E415" s="1"/>
      <c r="F415" s="1" t="s">
        <v>13486</v>
      </c>
      <c r="G415" s="1"/>
      <c r="H415" s="1"/>
      <c r="I415" s="1"/>
      <c r="J415" s="1" t="s">
        <v>13487</v>
      </c>
      <c r="K415" s="1"/>
      <c r="L415" s="1"/>
      <c r="M415" s="1"/>
      <c r="N415" s="1"/>
      <c r="O415" s="1" t="s">
        <v>13185</v>
      </c>
      <c r="P415" s="1"/>
      <c r="Q415" s="1"/>
      <c r="R415" s="1" t="s">
        <v>9109</v>
      </c>
      <c r="S415" s="33" t="s">
        <v>5218</v>
      </c>
    </row>
    <row r="416" spans="1:19">
      <c r="A416" s="1" t="s">
        <v>25356</v>
      </c>
      <c r="B416" s="2" t="s">
        <v>4288</v>
      </c>
      <c r="D416" s="5"/>
      <c r="E416" s="1" t="s">
        <v>13185</v>
      </c>
      <c r="F416" s="1" t="s">
        <v>13185</v>
      </c>
      <c r="G416" s="1" t="s">
        <v>13185</v>
      </c>
      <c r="H416" s="1" t="s">
        <v>13185</v>
      </c>
      <c r="I416" s="1" t="s">
        <v>13185</v>
      </c>
      <c r="J416" s="1" t="s">
        <v>13185</v>
      </c>
      <c r="K416" s="1" t="s">
        <v>13185</v>
      </c>
      <c r="L416" s="1" t="s">
        <v>13185</v>
      </c>
      <c r="M416" s="1" t="s">
        <v>13185</v>
      </c>
      <c r="N416" s="1" t="s">
        <v>13185</v>
      </c>
      <c r="O416" s="1" t="s">
        <v>13185</v>
      </c>
      <c r="P416" s="1" t="s">
        <v>13185</v>
      </c>
      <c r="Q416" s="1" t="s">
        <v>13185</v>
      </c>
      <c r="R416" s="2" t="s">
        <v>24946</v>
      </c>
      <c r="S416" s="55" t="s">
        <v>24947</v>
      </c>
    </row>
    <row r="417" spans="1:19" ht="315">
      <c r="A417" s="1" t="s">
        <v>183</v>
      </c>
      <c r="B417" s="1" t="s">
        <v>4211</v>
      </c>
      <c r="C417" s="1"/>
      <c r="D417" s="5"/>
      <c r="E417" s="1" t="s">
        <v>13185</v>
      </c>
      <c r="F417" s="1" t="s">
        <v>13488</v>
      </c>
      <c r="G417" s="1" t="s">
        <v>13489</v>
      </c>
      <c r="H417" s="1"/>
      <c r="I417" s="1"/>
      <c r="J417" s="1" t="s">
        <v>13490</v>
      </c>
      <c r="K417" s="1"/>
      <c r="L417" s="1"/>
      <c r="M417" s="1" t="s">
        <v>13185</v>
      </c>
      <c r="N417" s="1" t="s">
        <v>13185</v>
      </c>
      <c r="O417" s="1" t="s">
        <v>13185</v>
      </c>
      <c r="P417" s="1" t="s">
        <v>13483</v>
      </c>
      <c r="Q417" s="1" t="s">
        <v>13491</v>
      </c>
      <c r="R417" s="1" t="s">
        <v>9111</v>
      </c>
      <c r="S417" s="30" t="s">
        <v>5220</v>
      </c>
    </row>
    <row r="418" spans="1:19" ht="135">
      <c r="A418" s="1" t="s">
        <v>184</v>
      </c>
      <c r="B418" s="1" t="s">
        <v>4263</v>
      </c>
      <c r="C418" s="1"/>
      <c r="D418" s="5"/>
      <c r="E418" s="1" t="s">
        <v>13186</v>
      </c>
      <c r="F418" s="1" t="s">
        <v>13492</v>
      </c>
      <c r="G418" s="1"/>
      <c r="H418" s="1" t="s">
        <v>13185</v>
      </c>
      <c r="I418" s="1"/>
      <c r="J418" s="1" t="s">
        <v>13189</v>
      </c>
      <c r="K418" s="1"/>
      <c r="L418" s="1"/>
      <c r="M418" s="1"/>
      <c r="N418" s="1"/>
      <c r="O418" s="1"/>
      <c r="P418" s="1" t="s">
        <v>13185</v>
      </c>
      <c r="Q418" s="1" t="s">
        <v>13185</v>
      </c>
      <c r="R418" s="1" t="s">
        <v>9112</v>
      </c>
      <c r="S418" s="27" t="s">
        <v>5221</v>
      </c>
    </row>
    <row r="419" spans="1:19" ht="240">
      <c r="A419" s="1" t="s">
        <v>19616</v>
      </c>
      <c r="B419" s="1" t="s">
        <v>4191</v>
      </c>
      <c r="D419" s="5"/>
      <c r="E419" s="1" t="s">
        <v>13186</v>
      </c>
      <c r="F419" s="1" t="s">
        <v>13185</v>
      </c>
      <c r="G419" s="1" t="s">
        <v>13326</v>
      </c>
      <c r="H419" s="1" t="s">
        <v>13334</v>
      </c>
      <c r="I419" s="1" t="s">
        <v>19617</v>
      </c>
      <c r="J419" s="1" t="s">
        <v>19618</v>
      </c>
      <c r="K419" s="1" t="s">
        <v>13365</v>
      </c>
      <c r="L419" s="1" t="s">
        <v>13649</v>
      </c>
      <c r="M419" s="1" t="s">
        <v>13185</v>
      </c>
      <c r="N419" s="1" t="s">
        <v>19619</v>
      </c>
      <c r="O419" s="1"/>
      <c r="P419" s="1"/>
      <c r="Q419" s="1" t="s">
        <v>13212</v>
      </c>
      <c r="R419" s="1" t="s">
        <v>19620</v>
      </c>
      <c r="S419" s="26" t="s">
        <v>19621</v>
      </c>
    </row>
    <row r="420" spans="1:19" ht="180">
      <c r="A420" s="1" t="s">
        <v>26877</v>
      </c>
      <c r="B420" s="2" t="s">
        <v>4099</v>
      </c>
      <c r="D420" s="5"/>
      <c r="E420" s="1" t="s">
        <v>13185</v>
      </c>
      <c r="F420" s="1" t="s">
        <v>13194</v>
      </c>
      <c r="G420" s="1"/>
      <c r="H420" s="1" t="s">
        <v>26878</v>
      </c>
      <c r="I420" s="1"/>
      <c r="J420" s="1"/>
      <c r="K420" s="1" t="s">
        <v>17926</v>
      </c>
      <c r="L420" s="1"/>
      <c r="M420" s="1"/>
      <c r="N420" s="1"/>
      <c r="O420" s="1"/>
      <c r="P420" s="1" t="s">
        <v>13185</v>
      </c>
      <c r="Q420" s="1" t="s">
        <v>13185</v>
      </c>
      <c r="R420" s="2" t="s">
        <v>26879</v>
      </c>
      <c r="S420" s="13" t="s">
        <v>26931</v>
      </c>
    </row>
    <row r="421" spans="1:19" ht="30">
      <c r="A421" s="1" t="s">
        <v>185</v>
      </c>
      <c r="B421" s="1" t="s">
        <v>4264</v>
      </c>
      <c r="C421" s="1"/>
      <c r="D421" s="5"/>
      <c r="E421" s="1" t="s">
        <v>13185</v>
      </c>
      <c r="F421" s="1" t="s">
        <v>13185</v>
      </c>
      <c r="G421" s="1" t="s">
        <v>13185</v>
      </c>
      <c r="H421" s="1" t="s">
        <v>13185</v>
      </c>
      <c r="I421" s="1"/>
      <c r="J421" s="1"/>
      <c r="K421" s="1"/>
      <c r="L421" s="1"/>
      <c r="M421" s="1"/>
      <c r="N421" s="1"/>
      <c r="O421" s="1"/>
      <c r="P421" s="1" t="s">
        <v>13185</v>
      </c>
      <c r="Q421" s="1" t="s">
        <v>13185</v>
      </c>
      <c r="R421" s="1" t="s">
        <v>9113</v>
      </c>
      <c r="S421" s="30" t="s">
        <v>5222</v>
      </c>
    </row>
    <row r="422" spans="1:19" ht="165">
      <c r="A422" s="1" t="s">
        <v>186</v>
      </c>
      <c r="B422" s="1" t="s">
        <v>4191</v>
      </c>
      <c r="C422" s="1"/>
      <c r="D422" s="5" t="s">
        <v>13071</v>
      </c>
      <c r="E422" s="1" t="s">
        <v>13186</v>
      </c>
      <c r="F422" s="1" t="s">
        <v>13193</v>
      </c>
      <c r="G422" s="1"/>
      <c r="H422" s="1" t="s">
        <v>13185</v>
      </c>
      <c r="I422" s="1" t="s">
        <v>19095</v>
      </c>
      <c r="J422" s="1"/>
      <c r="K422" s="1" t="s">
        <v>15085</v>
      </c>
      <c r="L422" s="1" t="s">
        <v>13554</v>
      </c>
      <c r="M422" s="1" t="s">
        <v>13230</v>
      </c>
      <c r="N422" s="1"/>
      <c r="O422" s="1"/>
      <c r="P422" s="1" t="s">
        <v>13185</v>
      </c>
      <c r="Q422" s="1" t="s">
        <v>13185</v>
      </c>
      <c r="R422" s="1" t="s">
        <v>9114</v>
      </c>
      <c r="S422" s="13" t="s">
        <v>20250</v>
      </c>
    </row>
    <row r="423" spans="1:19" ht="345">
      <c r="A423" s="1" t="s">
        <v>23356</v>
      </c>
      <c r="B423" s="1" t="s">
        <v>22622</v>
      </c>
      <c r="C423" s="1"/>
      <c r="D423" s="5"/>
      <c r="E423" s="1" t="s">
        <v>20234</v>
      </c>
      <c r="F423" s="1" t="s">
        <v>18259</v>
      </c>
      <c r="G423" s="1" t="s">
        <v>18260</v>
      </c>
      <c r="H423" s="1" t="s">
        <v>18261</v>
      </c>
      <c r="I423" s="1" t="s">
        <v>18262</v>
      </c>
      <c r="J423" s="1" t="s">
        <v>17195</v>
      </c>
      <c r="K423" s="1" t="s">
        <v>18263</v>
      </c>
      <c r="L423" s="1"/>
      <c r="M423" s="1" t="s">
        <v>21713</v>
      </c>
      <c r="N423" s="1" t="s">
        <v>16621</v>
      </c>
      <c r="O423" s="1" t="s">
        <v>21824</v>
      </c>
      <c r="P423" s="1" t="s">
        <v>16622</v>
      </c>
      <c r="Q423" s="1" t="s">
        <v>13356</v>
      </c>
      <c r="R423" s="1" t="s">
        <v>23357</v>
      </c>
      <c r="S423" s="42" t="s">
        <v>23358</v>
      </c>
    </row>
    <row r="424" spans="1:19" ht="240">
      <c r="A424" s="1" t="s">
        <v>187</v>
      </c>
      <c r="B424" s="1" t="s">
        <v>4264</v>
      </c>
      <c r="C424" s="1"/>
      <c r="D424" s="5"/>
      <c r="E424" s="1" t="s">
        <v>13185</v>
      </c>
      <c r="F424" s="1" t="s">
        <v>13493</v>
      </c>
      <c r="G424" s="1" t="s">
        <v>13282</v>
      </c>
      <c r="H424" s="1" t="s">
        <v>13494</v>
      </c>
      <c r="I424" s="1"/>
      <c r="J424" s="1"/>
      <c r="K424" s="1" t="s">
        <v>13495</v>
      </c>
      <c r="L424" s="1"/>
      <c r="M424" s="1"/>
      <c r="N424" s="1"/>
      <c r="O424" s="1" t="s">
        <v>13496</v>
      </c>
      <c r="P424" s="1" t="s">
        <v>13185</v>
      </c>
      <c r="Q424" s="1" t="s">
        <v>13185</v>
      </c>
      <c r="R424" s="1" t="s">
        <v>9115</v>
      </c>
      <c r="S424" s="30" t="s">
        <v>5223</v>
      </c>
    </row>
    <row r="425" spans="1:19" ht="30">
      <c r="A425" s="1" t="s">
        <v>188</v>
      </c>
      <c r="B425" s="1" t="s">
        <v>4265</v>
      </c>
      <c r="C425" s="1"/>
      <c r="D425" s="5"/>
      <c r="E425" s="1" t="s">
        <v>13185</v>
      </c>
      <c r="F425" s="1" t="s">
        <v>13497</v>
      </c>
      <c r="G425" s="1"/>
      <c r="H425" s="1"/>
      <c r="I425" s="1"/>
      <c r="J425" s="1" t="s">
        <v>13189</v>
      </c>
      <c r="K425" s="1"/>
      <c r="L425" s="1"/>
      <c r="M425" s="1"/>
      <c r="N425" s="1"/>
      <c r="O425" s="1"/>
      <c r="P425" s="1"/>
      <c r="Q425" s="1"/>
      <c r="R425" s="1">
        <v>246984</v>
      </c>
      <c r="S425" s="30" t="s">
        <v>5224</v>
      </c>
    </row>
    <row r="426" spans="1:19" ht="30">
      <c r="A426" s="1" t="s">
        <v>188</v>
      </c>
      <c r="B426" s="1" t="s">
        <v>4266</v>
      </c>
      <c r="C426" s="1"/>
      <c r="D426" s="5"/>
      <c r="E426" s="1" t="s">
        <v>13185</v>
      </c>
      <c r="F426" s="1" t="s">
        <v>13497</v>
      </c>
      <c r="G426" s="1"/>
      <c r="H426" s="1"/>
      <c r="I426" s="1"/>
      <c r="J426" s="1" t="s">
        <v>13189</v>
      </c>
      <c r="K426" s="1"/>
      <c r="L426" s="1"/>
      <c r="M426" s="1"/>
      <c r="N426" s="1"/>
      <c r="O426" s="1"/>
      <c r="P426" s="1"/>
      <c r="Q426" s="1"/>
      <c r="R426" s="1">
        <v>246984</v>
      </c>
      <c r="S426" s="30" t="s">
        <v>5224</v>
      </c>
    </row>
    <row r="427" spans="1:19" ht="30">
      <c r="A427" s="1" t="s">
        <v>188</v>
      </c>
      <c r="B427" s="1" t="s">
        <v>4267</v>
      </c>
      <c r="C427" s="1"/>
      <c r="D427" s="5"/>
      <c r="E427" s="1" t="s">
        <v>13185</v>
      </c>
      <c r="F427" s="1" t="s">
        <v>13497</v>
      </c>
      <c r="G427" s="1"/>
      <c r="H427" s="1"/>
      <c r="I427" s="1"/>
      <c r="J427" s="1" t="s">
        <v>13189</v>
      </c>
      <c r="K427" s="1"/>
      <c r="L427" s="1"/>
      <c r="M427" s="1"/>
      <c r="N427" s="1"/>
      <c r="O427" s="1"/>
      <c r="P427" s="1"/>
      <c r="Q427" s="1"/>
      <c r="R427" s="1">
        <v>246984</v>
      </c>
      <c r="S427" s="30" t="s">
        <v>5224</v>
      </c>
    </row>
    <row r="428" spans="1:19" ht="30">
      <c r="A428" s="1" t="s">
        <v>188</v>
      </c>
      <c r="B428" s="1" t="s">
        <v>4268</v>
      </c>
      <c r="C428" s="1"/>
      <c r="D428" s="5"/>
      <c r="E428" s="1" t="s">
        <v>13185</v>
      </c>
      <c r="F428" s="1" t="s">
        <v>13497</v>
      </c>
      <c r="G428" s="1"/>
      <c r="H428" s="1"/>
      <c r="I428" s="1"/>
      <c r="J428" s="1" t="s">
        <v>13189</v>
      </c>
      <c r="K428" s="1"/>
      <c r="L428" s="1"/>
      <c r="M428" s="1"/>
      <c r="N428" s="1"/>
      <c r="O428" s="1"/>
      <c r="P428" s="1"/>
      <c r="Q428" s="1"/>
      <c r="R428" s="1">
        <v>246984</v>
      </c>
      <c r="S428" s="30" t="s">
        <v>5224</v>
      </c>
    </row>
    <row r="429" spans="1:19" ht="30">
      <c r="A429" s="1" t="s">
        <v>188</v>
      </c>
      <c r="B429" s="1" t="s">
        <v>4269</v>
      </c>
      <c r="C429" s="1"/>
      <c r="D429" s="5"/>
      <c r="E429" s="1" t="s">
        <v>13185</v>
      </c>
      <c r="F429" s="1" t="s">
        <v>13497</v>
      </c>
      <c r="G429" s="1"/>
      <c r="H429" s="1"/>
      <c r="I429" s="1"/>
      <c r="J429" s="1" t="s">
        <v>13189</v>
      </c>
      <c r="K429" s="1"/>
      <c r="L429" s="1"/>
      <c r="M429" s="1"/>
      <c r="N429" s="1"/>
      <c r="O429" s="1"/>
      <c r="P429" s="1"/>
      <c r="Q429" s="1"/>
      <c r="R429" s="1">
        <v>246984</v>
      </c>
      <c r="S429" s="30" t="s">
        <v>5224</v>
      </c>
    </row>
    <row r="430" spans="1:19">
      <c r="A430" s="1" t="s">
        <v>22331</v>
      </c>
      <c r="B430" s="1" t="s">
        <v>4112</v>
      </c>
      <c r="C430" s="1"/>
      <c r="D430" s="5"/>
      <c r="E430" s="1" t="s">
        <v>13185</v>
      </c>
      <c r="F430" s="1" t="s">
        <v>13185</v>
      </c>
      <c r="G430" s="1" t="s">
        <v>13185</v>
      </c>
      <c r="H430" s="1" t="s">
        <v>13185</v>
      </c>
      <c r="I430" s="1" t="s">
        <v>13185</v>
      </c>
      <c r="J430" s="1" t="s">
        <v>13185</v>
      </c>
      <c r="K430" s="1" t="s">
        <v>13185</v>
      </c>
      <c r="L430" s="1" t="s">
        <v>13185</v>
      </c>
      <c r="M430" s="1" t="s">
        <v>13185</v>
      </c>
      <c r="N430" s="1" t="s">
        <v>13185</v>
      </c>
      <c r="O430" s="1" t="s">
        <v>13185</v>
      </c>
      <c r="P430" s="1" t="s">
        <v>13185</v>
      </c>
      <c r="Q430" s="1" t="s">
        <v>13185</v>
      </c>
      <c r="R430" s="1" t="s">
        <v>22332</v>
      </c>
      <c r="S430" s="18" t="s">
        <v>22333</v>
      </c>
    </row>
    <row r="431" spans="1:19">
      <c r="A431" s="1" t="s">
        <v>189</v>
      </c>
      <c r="B431" s="1" t="s">
        <v>4095</v>
      </c>
      <c r="C431" s="1"/>
      <c r="D431" s="5"/>
      <c r="E431" s="1" t="s">
        <v>13185</v>
      </c>
      <c r="F431" s="1" t="s">
        <v>13185</v>
      </c>
      <c r="G431" s="1" t="s">
        <v>13185</v>
      </c>
      <c r="H431" s="1" t="s">
        <v>13185</v>
      </c>
      <c r="I431" s="1" t="s">
        <v>13185</v>
      </c>
      <c r="J431" s="1" t="s">
        <v>13185</v>
      </c>
      <c r="K431" s="1" t="s">
        <v>13185</v>
      </c>
      <c r="L431" s="1" t="s">
        <v>13185</v>
      </c>
      <c r="M431" s="1" t="s">
        <v>13185</v>
      </c>
      <c r="N431" s="1" t="s">
        <v>13185</v>
      </c>
      <c r="O431" s="1" t="s">
        <v>13185</v>
      </c>
      <c r="P431" s="1" t="s">
        <v>13185</v>
      </c>
      <c r="Q431" s="1" t="s">
        <v>13185</v>
      </c>
      <c r="R431" s="1" t="s">
        <v>9116</v>
      </c>
      <c r="S431" s="30" t="s">
        <v>5225</v>
      </c>
    </row>
    <row r="432" spans="1:19">
      <c r="A432" s="1" t="s">
        <v>189</v>
      </c>
      <c r="B432" s="1" t="s">
        <v>4098</v>
      </c>
      <c r="C432" s="1"/>
      <c r="D432" s="5"/>
      <c r="E432" s="1" t="s">
        <v>13185</v>
      </c>
      <c r="F432" s="1" t="s">
        <v>13185</v>
      </c>
      <c r="G432" s="1" t="s">
        <v>13185</v>
      </c>
      <c r="H432" s="1" t="s">
        <v>13185</v>
      </c>
      <c r="I432" s="1" t="s">
        <v>13185</v>
      </c>
      <c r="J432" s="1" t="s">
        <v>13185</v>
      </c>
      <c r="K432" s="1" t="s">
        <v>13185</v>
      </c>
      <c r="L432" s="1" t="s">
        <v>13185</v>
      </c>
      <c r="M432" s="1" t="s">
        <v>13185</v>
      </c>
      <c r="N432" s="1" t="s">
        <v>13185</v>
      </c>
      <c r="O432" s="1" t="s">
        <v>13185</v>
      </c>
      <c r="P432" s="1" t="s">
        <v>13185</v>
      </c>
      <c r="Q432" s="1" t="s">
        <v>13185</v>
      </c>
      <c r="R432" s="1" t="s">
        <v>19973</v>
      </c>
      <c r="S432" s="30" t="s">
        <v>5225</v>
      </c>
    </row>
    <row r="433" spans="1:19" ht="30">
      <c r="A433" s="1" t="s">
        <v>190</v>
      </c>
      <c r="B433" s="1" t="s">
        <v>4101</v>
      </c>
      <c r="C433" s="1"/>
      <c r="D433" s="5"/>
      <c r="E433" s="1" t="s">
        <v>13185</v>
      </c>
      <c r="F433" s="1"/>
      <c r="G433" s="1" t="s">
        <v>13185</v>
      </c>
      <c r="H433" s="1"/>
      <c r="I433" s="1" t="s">
        <v>13185</v>
      </c>
      <c r="J433" s="1" t="s">
        <v>13185</v>
      </c>
      <c r="K433" s="1" t="s">
        <v>13185</v>
      </c>
      <c r="L433" s="1"/>
      <c r="M433" s="1" t="s">
        <v>13185</v>
      </c>
      <c r="N433" s="1" t="s">
        <v>13185</v>
      </c>
      <c r="O433" s="1" t="s">
        <v>13185</v>
      </c>
      <c r="P433" s="1"/>
      <c r="Q433" s="1"/>
      <c r="R433" s="1" t="s">
        <v>9117</v>
      </c>
      <c r="S433" s="30" t="s">
        <v>5226</v>
      </c>
    </row>
    <row r="434" spans="1:19" ht="270">
      <c r="A434" s="1" t="s">
        <v>27205</v>
      </c>
      <c r="B434" s="2" t="s">
        <v>23787</v>
      </c>
      <c r="D434" s="5"/>
      <c r="E434" s="1" t="s">
        <v>13185</v>
      </c>
      <c r="F434" s="1" t="s">
        <v>13194</v>
      </c>
      <c r="G434" s="1" t="s">
        <v>27206</v>
      </c>
      <c r="H434" s="1"/>
      <c r="I434" s="1" t="s">
        <v>27207</v>
      </c>
      <c r="J434" s="1" t="s">
        <v>27208</v>
      </c>
      <c r="K434" s="1" t="s">
        <v>15011</v>
      </c>
      <c r="L434" s="1" t="s">
        <v>24162</v>
      </c>
      <c r="M434" s="1" t="s">
        <v>13191</v>
      </c>
      <c r="N434" s="1"/>
      <c r="O434" s="1" t="s">
        <v>13625</v>
      </c>
      <c r="P434" s="1" t="s">
        <v>13690</v>
      </c>
      <c r="Q434" s="1" t="s">
        <v>13258</v>
      </c>
      <c r="R434" s="1" t="s">
        <v>27209</v>
      </c>
      <c r="S434" s="13" t="s">
        <v>27210</v>
      </c>
    </row>
    <row r="435" spans="1:19">
      <c r="A435" s="1" t="s">
        <v>24114</v>
      </c>
      <c r="B435" s="1" t="s">
        <v>4270</v>
      </c>
      <c r="C435" s="1"/>
      <c r="D435" s="5"/>
      <c r="E435" s="1" t="s">
        <v>13185</v>
      </c>
      <c r="F435" s="1" t="s">
        <v>13185</v>
      </c>
      <c r="G435" s="1" t="s">
        <v>13185</v>
      </c>
      <c r="H435" s="1" t="s">
        <v>13185</v>
      </c>
      <c r="I435" s="1" t="s">
        <v>13185</v>
      </c>
      <c r="J435" s="1" t="s">
        <v>13185</v>
      </c>
      <c r="K435" s="1" t="s">
        <v>13185</v>
      </c>
      <c r="L435" s="1" t="s">
        <v>13185</v>
      </c>
      <c r="M435" s="1" t="s">
        <v>13185</v>
      </c>
      <c r="N435" s="1" t="s">
        <v>13185</v>
      </c>
      <c r="O435" s="1" t="s">
        <v>13185</v>
      </c>
      <c r="P435" s="1" t="s">
        <v>13185</v>
      </c>
      <c r="Q435" s="1" t="s">
        <v>13185</v>
      </c>
      <c r="R435" s="1" t="s">
        <v>9118</v>
      </c>
      <c r="S435" s="26" t="s">
        <v>24113</v>
      </c>
    </row>
    <row r="436" spans="1:19">
      <c r="A436" s="1" t="s">
        <v>24114</v>
      </c>
      <c r="B436" s="1" t="s">
        <v>4205</v>
      </c>
      <c r="C436" s="1"/>
      <c r="D436" s="5"/>
      <c r="E436" s="1" t="s">
        <v>13185</v>
      </c>
      <c r="F436" s="1" t="s">
        <v>13185</v>
      </c>
      <c r="G436" s="1" t="s">
        <v>13185</v>
      </c>
      <c r="H436" s="1" t="s">
        <v>13185</v>
      </c>
      <c r="I436" s="1" t="s">
        <v>13185</v>
      </c>
      <c r="J436" s="1" t="s">
        <v>13185</v>
      </c>
      <c r="K436" s="1" t="s">
        <v>13185</v>
      </c>
      <c r="L436" s="1" t="s">
        <v>13185</v>
      </c>
      <c r="M436" s="1" t="s">
        <v>13185</v>
      </c>
      <c r="N436" s="1" t="s">
        <v>13185</v>
      </c>
      <c r="O436" s="1" t="s">
        <v>13185</v>
      </c>
      <c r="P436" s="1" t="s">
        <v>13185</v>
      </c>
      <c r="Q436" s="1" t="s">
        <v>13185</v>
      </c>
      <c r="R436" s="1" t="s">
        <v>9118</v>
      </c>
      <c r="S436" s="26" t="s">
        <v>24113</v>
      </c>
    </row>
    <row r="437" spans="1:19">
      <c r="A437" s="1" t="s">
        <v>24114</v>
      </c>
      <c r="B437" s="1" t="s">
        <v>4206</v>
      </c>
      <c r="C437" s="1"/>
      <c r="D437" s="5"/>
      <c r="E437" s="1" t="s">
        <v>13185</v>
      </c>
      <c r="F437" s="1" t="s">
        <v>13185</v>
      </c>
      <c r="G437" s="1" t="s">
        <v>13185</v>
      </c>
      <c r="H437" s="1" t="s">
        <v>13185</v>
      </c>
      <c r="I437" s="1" t="s">
        <v>13185</v>
      </c>
      <c r="J437" s="1" t="s">
        <v>13185</v>
      </c>
      <c r="K437" s="1" t="s">
        <v>13185</v>
      </c>
      <c r="L437" s="1" t="s">
        <v>13185</v>
      </c>
      <c r="M437" s="1" t="s">
        <v>13185</v>
      </c>
      <c r="N437" s="1" t="s">
        <v>13185</v>
      </c>
      <c r="O437" s="1" t="s">
        <v>13185</v>
      </c>
      <c r="P437" s="1" t="s">
        <v>13185</v>
      </c>
      <c r="Q437" s="1" t="s">
        <v>13185</v>
      </c>
      <c r="R437" s="1" t="s">
        <v>9118</v>
      </c>
      <c r="S437" s="26" t="s">
        <v>24113</v>
      </c>
    </row>
    <row r="438" spans="1:19">
      <c r="A438" s="1" t="s">
        <v>24114</v>
      </c>
      <c r="B438" s="1" t="s">
        <v>4271</v>
      </c>
      <c r="C438" s="1"/>
      <c r="D438" s="5"/>
      <c r="E438" s="1" t="s">
        <v>13185</v>
      </c>
      <c r="F438" s="1" t="s">
        <v>13185</v>
      </c>
      <c r="G438" s="1" t="s">
        <v>13185</v>
      </c>
      <c r="H438" s="1" t="s">
        <v>13185</v>
      </c>
      <c r="I438" s="1" t="s">
        <v>13185</v>
      </c>
      <c r="J438" s="1" t="s">
        <v>13185</v>
      </c>
      <c r="K438" s="1" t="s">
        <v>13185</v>
      </c>
      <c r="L438" s="1" t="s">
        <v>13185</v>
      </c>
      <c r="M438" s="1" t="s">
        <v>13185</v>
      </c>
      <c r="N438" s="1" t="s">
        <v>13185</v>
      </c>
      <c r="O438" s="1" t="s">
        <v>13185</v>
      </c>
      <c r="P438" s="1" t="s">
        <v>13185</v>
      </c>
      <c r="Q438" s="1" t="s">
        <v>13185</v>
      </c>
      <c r="R438" s="1" t="s">
        <v>9118</v>
      </c>
      <c r="S438" s="26" t="s">
        <v>24113</v>
      </c>
    </row>
    <row r="439" spans="1:19" ht="150">
      <c r="A439" s="1" t="s">
        <v>191</v>
      </c>
      <c r="B439" s="1" t="s">
        <v>4196</v>
      </c>
      <c r="C439" s="1"/>
      <c r="D439" s="5"/>
      <c r="E439" s="1"/>
      <c r="F439" s="1"/>
      <c r="G439" s="1"/>
      <c r="H439" s="1"/>
      <c r="I439" s="1" t="s">
        <v>13498</v>
      </c>
      <c r="J439" s="1"/>
      <c r="K439" s="1"/>
      <c r="L439" s="1"/>
      <c r="M439" s="1"/>
      <c r="N439" s="1"/>
      <c r="O439" s="1"/>
      <c r="P439" s="1"/>
      <c r="Q439" s="1"/>
      <c r="R439" s="1" t="s">
        <v>9119</v>
      </c>
      <c r="S439" s="30" t="s">
        <v>5227</v>
      </c>
    </row>
    <row r="440" spans="1:19" ht="195">
      <c r="A440" s="1" t="s">
        <v>192</v>
      </c>
      <c r="B440" s="1" t="s">
        <v>4118</v>
      </c>
      <c r="C440" s="1"/>
      <c r="D440" s="5"/>
      <c r="E440" s="1" t="s">
        <v>13185</v>
      </c>
      <c r="F440" s="1" t="s">
        <v>13210</v>
      </c>
      <c r="G440" s="1" t="s">
        <v>13499</v>
      </c>
      <c r="H440" s="1"/>
      <c r="I440" s="1"/>
      <c r="J440" s="1"/>
      <c r="K440" s="1"/>
      <c r="L440" s="1"/>
      <c r="M440" s="1"/>
      <c r="N440" s="1"/>
      <c r="O440" s="1" t="s">
        <v>13500</v>
      </c>
      <c r="P440" s="1" t="s">
        <v>13368</v>
      </c>
      <c r="Q440" s="1" t="s">
        <v>13268</v>
      </c>
      <c r="R440" s="1" t="s">
        <v>9120</v>
      </c>
      <c r="S440" s="30" t="s">
        <v>5228</v>
      </c>
    </row>
    <row r="441" spans="1:19">
      <c r="A441" s="1" t="s">
        <v>16724</v>
      </c>
      <c r="B441" s="1" t="s">
        <v>4253</v>
      </c>
      <c r="C441" s="1"/>
      <c r="D441" s="5"/>
      <c r="E441" s="1" t="s">
        <v>13185</v>
      </c>
      <c r="F441" s="1" t="s">
        <v>13194</v>
      </c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27" t="s">
        <v>16701</v>
      </c>
    </row>
    <row r="442" spans="1:19">
      <c r="A442" s="1" t="s">
        <v>193</v>
      </c>
      <c r="B442" s="1" t="s">
        <v>4097</v>
      </c>
      <c r="C442" s="1"/>
      <c r="D442" s="5"/>
      <c r="E442" s="1" t="s">
        <v>13185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 t="s">
        <v>9121</v>
      </c>
      <c r="S442" s="30" t="s">
        <v>5229</v>
      </c>
    </row>
    <row r="443" spans="1:19" ht="60">
      <c r="A443" s="1" t="s">
        <v>20264</v>
      </c>
      <c r="B443" s="1" t="s">
        <v>4103</v>
      </c>
      <c r="C443" s="1"/>
      <c r="D443" s="5"/>
      <c r="E443" s="1" t="s">
        <v>13186</v>
      </c>
      <c r="F443" s="1"/>
      <c r="G443" s="1"/>
      <c r="H443" s="1" t="s">
        <v>13208</v>
      </c>
      <c r="I443" s="1"/>
      <c r="J443" s="1"/>
      <c r="K443" s="1"/>
      <c r="L443" s="1"/>
      <c r="M443" s="1"/>
      <c r="N443" s="1"/>
      <c r="O443" s="1"/>
      <c r="P443" s="1" t="s">
        <v>13247</v>
      </c>
      <c r="Q443" s="1" t="s">
        <v>13209</v>
      </c>
      <c r="R443" s="1" t="s">
        <v>20265</v>
      </c>
      <c r="S443" s="18" t="s">
        <v>20266</v>
      </c>
    </row>
    <row r="444" spans="1:19">
      <c r="A444" s="1" t="s">
        <v>20712</v>
      </c>
      <c r="B444" s="1" t="s">
        <v>4099</v>
      </c>
      <c r="C444" s="1"/>
      <c r="D444" s="5"/>
      <c r="E444" s="1"/>
      <c r="F444" s="1"/>
      <c r="G444" s="1"/>
      <c r="H444" s="1"/>
      <c r="I444" s="1"/>
      <c r="J444" s="1" t="s">
        <v>13185</v>
      </c>
      <c r="K444" s="1"/>
      <c r="L444" s="1"/>
      <c r="M444" s="1"/>
      <c r="N444" s="1"/>
      <c r="O444" s="1" t="s">
        <v>13185</v>
      </c>
      <c r="P444" s="1"/>
      <c r="Q444" s="1"/>
      <c r="R444" s="1" t="s">
        <v>20713</v>
      </c>
      <c r="S444" s="18" t="s">
        <v>20714</v>
      </c>
    </row>
    <row r="445" spans="1:19">
      <c r="A445" s="1" t="s">
        <v>26999</v>
      </c>
      <c r="B445" s="2" t="s">
        <v>17389</v>
      </c>
      <c r="D445" s="5"/>
      <c r="E445" s="1" t="s">
        <v>13185</v>
      </c>
      <c r="F445" s="1" t="s">
        <v>13185</v>
      </c>
      <c r="G445" s="1" t="s">
        <v>13185</v>
      </c>
      <c r="H445" s="1" t="s">
        <v>13185</v>
      </c>
      <c r="I445" s="1" t="s">
        <v>13185</v>
      </c>
      <c r="J445" s="1" t="s">
        <v>13185</v>
      </c>
      <c r="K445" s="1" t="s">
        <v>13185</v>
      </c>
      <c r="L445" s="1" t="s">
        <v>13185</v>
      </c>
      <c r="M445" s="1" t="s">
        <v>13185</v>
      </c>
      <c r="N445" s="1" t="s">
        <v>13185</v>
      </c>
      <c r="O445" s="1" t="s">
        <v>13185</v>
      </c>
      <c r="P445" s="1" t="s">
        <v>13185</v>
      </c>
      <c r="Q445" s="1" t="s">
        <v>13185</v>
      </c>
      <c r="R445" s="1" t="s">
        <v>27000</v>
      </c>
      <c r="S445" s="13" t="s">
        <v>27001</v>
      </c>
    </row>
    <row r="446" spans="1:19" ht="30">
      <c r="A446" s="1" t="s">
        <v>194</v>
      </c>
      <c r="B446" s="1" t="s">
        <v>4249</v>
      </c>
      <c r="C446" s="1"/>
      <c r="D446" s="5"/>
      <c r="E446" s="1" t="s">
        <v>13185</v>
      </c>
      <c r="F446" s="1" t="s">
        <v>13185</v>
      </c>
      <c r="G446" s="1" t="s">
        <v>13185</v>
      </c>
      <c r="H446" s="1" t="s">
        <v>13501</v>
      </c>
      <c r="I446" s="1" t="s">
        <v>13185</v>
      </c>
      <c r="J446" s="1" t="s">
        <v>13185</v>
      </c>
      <c r="K446" s="1"/>
      <c r="L446" s="1"/>
      <c r="M446" s="1"/>
      <c r="N446" s="1"/>
      <c r="O446" s="1"/>
      <c r="P446" s="1" t="s">
        <v>13185</v>
      </c>
      <c r="Q446" s="1" t="s">
        <v>13185</v>
      </c>
      <c r="R446" s="1" t="s">
        <v>9122</v>
      </c>
      <c r="S446" s="30" t="s">
        <v>5230</v>
      </c>
    </row>
    <row r="447" spans="1:19" ht="30">
      <c r="A447" s="1" t="s">
        <v>195</v>
      </c>
      <c r="B447" s="1" t="s">
        <v>4191</v>
      </c>
      <c r="C447" s="1"/>
      <c r="D447" s="5"/>
      <c r="E447" s="1" t="s">
        <v>13185</v>
      </c>
      <c r="F447" s="1" t="s">
        <v>13185</v>
      </c>
      <c r="G447" s="1" t="s">
        <v>13185</v>
      </c>
      <c r="H447" s="1" t="s">
        <v>13501</v>
      </c>
      <c r="I447" s="1" t="s">
        <v>13185</v>
      </c>
      <c r="J447" s="1" t="s">
        <v>13185</v>
      </c>
      <c r="K447" s="1"/>
      <c r="L447" s="1"/>
      <c r="M447" s="1"/>
      <c r="N447" s="1"/>
      <c r="O447" s="1"/>
      <c r="P447" s="1" t="s">
        <v>13185</v>
      </c>
      <c r="Q447" s="1" t="s">
        <v>13185</v>
      </c>
      <c r="R447" s="1" t="s">
        <v>9123</v>
      </c>
      <c r="S447" s="30" t="s">
        <v>5230</v>
      </c>
    </row>
    <row r="448" spans="1:19">
      <c r="A448" s="1" t="s">
        <v>196</v>
      </c>
      <c r="B448" s="1" t="s">
        <v>4851</v>
      </c>
      <c r="C448" s="1"/>
      <c r="D448" s="5"/>
      <c r="E448" s="1" t="s">
        <v>13185</v>
      </c>
      <c r="F448" s="1" t="s">
        <v>13185</v>
      </c>
      <c r="G448" s="1" t="s">
        <v>13185</v>
      </c>
      <c r="H448" s="1" t="s">
        <v>13185</v>
      </c>
      <c r="I448" s="1" t="s">
        <v>13185</v>
      </c>
      <c r="J448" s="1" t="s">
        <v>13185</v>
      </c>
      <c r="K448" s="1" t="s">
        <v>13185</v>
      </c>
      <c r="L448" s="1" t="s">
        <v>13185</v>
      </c>
      <c r="M448" s="1" t="s">
        <v>13185</v>
      </c>
      <c r="N448" s="1" t="s">
        <v>13185</v>
      </c>
      <c r="O448" s="1" t="s">
        <v>13185</v>
      </c>
      <c r="P448" s="1" t="s">
        <v>13185</v>
      </c>
      <c r="Q448" s="1" t="s">
        <v>13185</v>
      </c>
      <c r="R448" s="1" t="s">
        <v>9124</v>
      </c>
      <c r="S448" s="30" t="s">
        <v>5231</v>
      </c>
    </row>
    <row r="449" spans="1:19" ht="165">
      <c r="A449" s="1" t="s">
        <v>24177</v>
      </c>
      <c r="B449" s="2" t="s">
        <v>4141</v>
      </c>
      <c r="D449" s="5"/>
      <c r="E449" s="1" t="s">
        <v>13185</v>
      </c>
      <c r="F449" s="1" t="s">
        <v>13248</v>
      </c>
      <c r="G449" s="1" t="s">
        <v>13316</v>
      </c>
      <c r="H449" s="1" t="s">
        <v>20208</v>
      </c>
      <c r="I449" s="1"/>
      <c r="J449" s="1"/>
      <c r="K449" s="1" t="s">
        <v>13647</v>
      </c>
      <c r="L449" s="1" t="s">
        <v>24178</v>
      </c>
      <c r="M449" s="1"/>
      <c r="N449" s="1"/>
      <c r="O449" s="1" t="s">
        <v>24179</v>
      </c>
      <c r="P449" s="1" t="s">
        <v>13477</v>
      </c>
      <c r="Q449" s="1" t="s">
        <v>13409</v>
      </c>
      <c r="R449" s="2">
        <v>1343083</v>
      </c>
      <c r="S449" s="13" t="s">
        <v>24180</v>
      </c>
    </row>
    <row r="450" spans="1:19" ht="105">
      <c r="A450" s="1" t="s">
        <v>22497</v>
      </c>
      <c r="B450" s="1" t="s">
        <v>4191</v>
      </c>
      <c r="C450" s="1"/>
      <c r="D450" s="5"/>
      <c r="E450" s="1"/>
      <c r="F450" s="1" t="s">
        <v>13185</v>
      </c>
      <c r="G450" s="1" t="s">
        <v>13316</v>
      </c>
      <c r="H450" s="1" t="s">
        <v>13208</v>
      </c>
      <c r="I450" s="1"/>
      <c r="J450" s="1"/>
      <c r="K450" s="1" t="s">
        <v>13612</v>
      </c>
      <c r="L450" s="1" t="s">
        <v>14199</v>
      </c>
      <c r="M450" s="1"/>
      <c r="N450" s="1" t="s">
        <v>13506</v>
      </c>
      <c r="O450" s="1" t="s">
        <v>13185</v>
      </c>
      <c r="P450" s="1" t="s">
        <v>13247</v>
      </c>
      <c r="Q450" s="1" t="s">
        <v>13212</v>
      </c>
      <c r="R450" s="1" t="s">
        <v>21890</v>
      </c>
      <c r="S450" s="18" t="s">
        <v>21891</v>
      </c>
    </row>
    <row r="451" spans="1:19">
      <c r="A451" s="1" t="s">
        <v>23875</v>
      </c>
      <c r="B451" s="2" t="s">
        <v>4099</v>
      </c>
      <c r="D451" s="5"/>
      <c r="E451" s="1" t="s">
        <v>13185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 t="s">
        <v>13185</v>
      </c>
      <c r="Q451" s="1" t="s">
        <v>13185</v>
      </c>
      <c r="R451" s="1" t="s">
        <v>23876</v>
      </c>
      <c r="S451" s="38" t="s">
        <v>23877</v>
      </c>
    </row>
    <row r="452" spans="1:19" ht="180">
      <c r="A452" s="1" t="s">
        <v>197</v>
      </c>
      <c r="B452" s="1" t="s">
        <v>4106</v>
      </c>
      <c r="C452" s="1"/>
      <c r="D452" s="5"/>
      <c r="E452" s="1" t="s">
        <v>13185</v>
      </c>
      <c r="F452" s="1" t="s">
        <v>13185</v>
      </c>
      <c r="G452" s="1" t="s">
        <v>13185</v>
      </c>
      <c r="H452" s="1" t="s">
        <v>13185</v>
      </c>
      <c r="I452" s="1" t="s">
        <v>13503</v>
      </c>
      <c r="J452" s="1" t="s">
        <v>13185</v>
      </c>
      <c r="K452" s="1" t="s">
        <v>13504</v>
      </c>
      <c r="L452" s="1" t="s">
        <v>13505</v>
      </c>
      <c r="M452" s="1" t="s">
        <v>13185</v>
      </c>
      <c r="N452" s="1" t="s">
        <v>13506</v>
      </c>
      <c r="O452" s="1" t="s">
        <v>13185</v>
      </c>
      <c r="P452" s="1" t="s">
        <v>13477</v>
      </c>
      <c r="Q452" s="1" t="s">
        <v>13185</v>
      </c>
      <c r="R452" s="1" t="s">
        <v>9125</v>
      </c>
      <c r="S452" s="30" t="s">
        <v>5232</v>
      </c>
    </row>
    <row r="453" spans="1:19" ht="135">
      <c r="A453" s="1" t="s">
        <v>23258</v>
      </c>
      <c r="B453" s="1" t="s">
        <v>23259</v>
      </c>
      <c r="C453" s="1"/>
      <c r="D453" s="5"/>
      <c r="E453" s="1" t="s">
        <v>13185</v>
      </c>
      <c r="F453" s="1" t="s">
        <v>14455</v>
      </c>
      <c r="G453" s="1" t="s">
        <v>13316</v>
      </c>
      <c r="H453" s="1" t="s">
        <v>23260</v>
      </c>
      <c r="I453" s="1" t="s">
        <v>23261</v>
      </c>
      <c r="J453" s="1"/>
      <c r="K453" s="1" t="s">
        <v>13365</v>
      </c>
      <c r="L453" s="1" t="s">
        <v>13364</v>
      </c>
      <c r="M453" s="1" t="s">
        <v>13230</v>
      </c>
      <c r="N453" s="1"/>
      <c r="O453" s="1"/>
      <c r="P453" s="1" t="s">
        <v>13185</v>
      </c>
      <c r="Q453" s="1" t="s">
        <v>13185</v>
      </c>
      <c r="R453" s="1" t="s">
        <v>23262</v>
      </c>
      <c r="S453" s="25" t="s">
        <v>23263</v>
      </c>
    </row>
    <row r="454" spans="1:19" ht="60">
      <c r="A454" s="1" t="s">
        <v>22209</v>
      </c>
      <c r="B454" s="1" t="s">
        <v>4097</v>
      </c>
      <c r="C454" s="1"/>
      <c r="D454" s="5"/>
      <c r="E454" s="1" t="s">
        <v>13185</v>
      </c>
      <c r="F454" s="1" t="s">
        <v>13210</v>
      </c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 t="s">
        <v>13209</v>
      </c>
      <c r="R454" s="1" t="s">
        <v>22210</v>
      </c>
      <c r="S454" s="18" t="s">
        <v>22211</v>
      </c>
    </row>
    <row r="455" spans="1:19" ht="210">
      <c r="A455" s="2" t="s">
        <v>25276</v>
      </c>
      <c r="B455" s="2" t="s">
        <v>4098</v>
      </c>
      <c r="D455" s="5"/>
      <c r="E455" s="1" t="s">
        <v>13185</v>
      </c>
      <c r="F455" s="1" t="s">
        <v>13185</v>
      </c>
      <c r="G455" s="68" t="s">
        <v>21710</v>
      </c>
      <c r="H455" s="68" t="s">
        <v>20845</v>
      </c>
      <c r="I455" s="1" t="s">
        <v>13185</v>
      </c>
      <c r="J455" s="68" t="s">
        <v>25277</v>
      </c>
      <c r="K455" s="68" t="s">
        <v>25278</v>
      </c>
      <c r="L455" s="68" t="s">
        <v>13950</v>
      </c>
      <c r="M455" s="68" t="s">
        <v>13220</v>
      </c>
      <c r="N455" s="1"/>
      <c r="O455" s="1" t="s">
        <v>13185</v>
      </c>
      <c r="P455" s="1" t="s">
        <v>13185</v>
      </c>
      <c r="Q455" s="1" t="s">
        <v>13185</v>
      </c>
      <c r="R455" s="2" t="s">
        <v>25279</v>
      </c>
      <c r="S455" s="13" t="s">
        <v>25280</v>
      </c>
    </row>
    <row r="456" spans="1:19" ht="105">
      <c r="A456" s="1" t="s">
        <v>198</v>
      </c>
      <c r="B456" s="1" t="s">
        <v>4210</v>
      </c>
      <c r="C456" s="1"/>
      <c r="D456" s="5"/>
      <c r="E456" s="1" t="s">
        <v>13185</v>
      </c>
      <c r="F456" s="1"/>
      <c r="G456" s="1"/>
      <c r="H456" s="1"/>
      <c r="I456" s="1"/>
      <c r="J456" s="1"/>
      <c r="K456" s="1"/>
      <c r="L456" s="1"/>
      <c r="M456" s="1"/>
      <c r="N456" s="1"/>
      <c r="O456" s="1" t="s">
        <v>13507</v>
      </c>
      <c r="P456" s="1"/>
      <c r="Q456" s="1" t="s">
        <v>13212</v>
      </c>
      <c r="R456" s="1" t="s">
        <v>9126</v>
      </c>
      <c r="S456" s="30" t="s">
        <v>5233</v>
      </c>
    </row>
    <row r="457" spans="1:19">
      <c r="A457" s="1" t="s">
        <v>24120</v>
      </c>
      <c r="B457" s="2" t="s">
        <v>24122</v>
      </c>
      <c r="D457" s="5"/>
      <c r="E457" s="1" t="s">
        <v>13185</v>
      </c>
      <c r="F457" s="1" t="s">
        <v>13185</v>
      </c>
      <c r="G457" s="1" t="s">
        <v>13185</v>
      </c>
      <c r="H457" s="1" t="s">
        <v>13185</v>
      </c>
      <c r="I457" s="1" t="s">
        <v>13185</v>
      </c>
      <c r="J457" s="1" t="s">
        <v>13185</v>
      </c>
      <c r="K457" s="1" t="s">
        <v>13185</v>
      </c>
      <c r="L457" s="1" t="s">
        <v>13185</v>
      </c>
      <c r="M457" s="1" t="s">
        <v>13185</v>
      </c>
      <c r="N457" s="1" t="s">
        <v>13185</v>
      </c>
      <c r="O457" s="1" t="s">
        <v>13185</v>
      </c>
      <c r="P457" s="1" t="s">
        <v>13185</v>
      </c>
      <c r="Q457" s="1" t="s">
        <v>13185</v>
      </c>
      <c r="R457" s="1">
        <v>68635</v>
      </c>
      <c r="S457" s="13" t="s">
        <v>24123</v>
      </c>
    </row>
    <row r="458" spans="1:19" ht="45">
      <c r="A458" s="1" t="s">
        <v>199</v>
      </c>
      <c r="B458" s="1" t="s">
        <v>4106</v>
      </c>
      <c r="C458" s="1"/>
      <c r="D458" s="5"/>
      <c r="E458" s="1" t="s">
        <v>13185</v>
      </c>
      <c r="F458" s="1"/>
      <c r="G458" s="1"/>
      <c r="H458" s="1"/>
      <c r="I458" s="1"/>
      <c r="J458" s="1"/>
      <c r="K458" s="1"/>
      <c r="L458" s="1" t="s">
        <v>13508</v>
      </c>
      <c r="M458" s="1"/>
      <c r="N458" s="1"/>
      <c r="O458" s="1"/>
      <c r="P458" s="1"/>
      <c r="Q458" s="1" t="s">
        <v>13185</v>
      </c>
      <c r="R458" s="1" t="s">
        <v>9127</v>
      </c>
      <c r="S458" s="33" t="s">
        <v>5234</v>
      </c>
    </row>
    <row r="459" spans="1:19" ht="150">
      <c r="A459" s="1" t="s">
        <v>200</v>
      </c>
      <c r="B459" s="1" t="s">
        <v>4102</v>
      </c>
      <c r="C459" s="1"/>
      <c r="D459" s="5"/>
      <c r="E459" s="1" t="s">
        <v>13185</v>
      </c>
      <c r="F459" s="1" t="s">
        <v>13185</v>
      </c>
      <c r="G459" s="1" t="s">
        <v>13326</v>
      </c>
      <c r="H459" s="1" t="s">
        <v>13756</v>
      </c>
      <c r="I459" s="1"/>
      <c r="J459" s="1"/>
      <c r="K459" s="1" t="s">
        <v>24361</v>
      </c>
      <c r="L459" s="1" t="s">
        <v>13185</v>
      </c>
      <c r="M459" s="1" t="s">
        <v>24369</v>
      </c>
      <c r="N459" s="1"/>
      <c r="O459" s="1" t="s">
        <v>13185</v>
      </c>
      <c r="P459" s="1" t="s">
        <v>13483</v>
      </c>
      <c r="Q459" s="1" t="s">
        <v>13209</v>
      </c>
      <c r="R459" s="1" t="s">
        <v>9128</v>
      </c>
      <c r="S459" s="30" t="s">
        <v>5235</v>
      </c>
    </row>
    <row r="460" spans="1:19" ht="120">
      <c r="A460" s="1" t="s">
        <v>201</v>
      </c>
      <c r="B460" s="1" t="s">
        <v>18037</v>
      </c>
      <c r="C460" s="1" t="s">
        <v>25349</v>
      </c>
      <c r="D460" s="5"/>
      <c r="E460" s="1" t="s">
        <v>13185</v>
      </c>
      <c r="F460" s="1" t="s">
        <v>13185</v>
      </c>
      <c r="G460" s="1" t="s">
        <v>13185</v>
      </c>
      <c r="H460" s="1" t="s">
        <v>13185</v>
      </c>
      <c r="I460" s="1" t="s">
        <v>13185</v>
      </c>
      <c r="J460" s="1" t="s">
        <v>13185</v>
      </c>
      <c r="K460" s="1" t="s">
        <v>13185</v>
      </c>
      <c r="L460" s="1" t="s">
        <v>13185</v>
      </c>
      <c r="M460" s="1" t="s">
        <v>13185</v>
      </c>
      <c r="N460" s="1" t="s">
        <v>13185</v>
      </c>
      <c r="O460" s="1" t="s">
        <v>13185</v>
      </c>
      <c r="P460" s="1" t="s">
        <v>13477</v>
      </c>
      <c r="Q460" s="1" t="s">
        <v>13185</v>
      </c>
      <c r="R460" s="1" t="s">
        <v>9129</v>
      </c>
      <c r="S460" s="27" t="s">
        <v>5236</v>
      </c>
    </row>
    <row r="461" spans="1:19" ht="75">
      <c r="A461" s="1" t="s">
        <v>202</v>
      </c>
      <c r="B461" s="1" t="s">
        <v>4106</v>
      </c>
      <c r="C461" s="1"/>
      <c r="D461" s="5"/>
      <c r="E461" s="1"/>
      <c r="F461" s="1" t="s">
        <v>13511</v>
      </c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 t="s">
        <v>9130</v>
      </c>
      <c r="S461" s="30" t="s">
        <v>5237</v>
      </c>
    </row>
    <row r="462" spans="1:19">
      <c r="A462" s="1" t="s">
        <v>26683</v>
      </c>
      <c r="B462" s="2" t="s">
        <v>26684</v>
      </c>
      <c r="D462" s="5"/>
      <c r="E462" s="1" t="s">
        <v>13185</v>
      </c>
      <c r="F462" s="1" t="s">
        <v>13194</v>
      </c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 t="s">
        <v>26685</v>
      </c>
      <c r="S462" s="13" t="s">
        <v>26686</v>
      </c>
    </row>
    <row r="463" spans="1:19">
      <c r="A463" s="1" t="s">
        <v>20337</v>
      </c>
      <c r="B463" s="1" t="s">
        <v>4103</v>
      </c>
      <c r="C463" s="1"/>
      <c r="D463" s="5"/>
      <c r="E463" s="1"/>
      <c r="F463" s="1"/>
      <c r="G463" s="1"/>
      <c r="H463" s="1"/>
      <c r="I463" s="1"/>
      <c r="J463" s="1" t="s">
        <v>13185</v>
      </c>
      <c r="K463" s="1"/>
      <c r="L463" s="1"/>
      <c r="M463" s="1"/>
      <c r="N463" s="1"/>
      <c r="O463" s="1" t="s">
        <v>17208</v>
      </c>
      <c r="P463" s="1"/>
      <c r="Q463" s="1"/>
      <c r="R463" s="1" t="s">
        <v>20338</v>
      </c>
      <c r="S463" s="18" t="s">
        <v>20339</v>
      </c>
    </row>
    <row r="464" spans="1:19" ht="225">
      <c r="A464" s="1" t="s">
        <v>26880</v>
      </c>
      <c r="B464" s="2" t="s">
        <v>4191</v>
      </c>
      <c r="D464" s="5"/>
      <c r="E464" s="1" t="s">
        <v>13185</v>
      </c>
      <c r="F464" s="1"/>
      <c r="G464" s="1" t="s">
        <v>26018</v>
      </c>
      <c r="H464" s="1" t="s">
        <v>13185</v>
      </c>
      <c r="I464" s="1" t="s">
        <v>13185</v>
      </c>
      <c r="J464" s="1" t="s">
        <v>13185</v>
      </c>
      <c r="K464" s="1" t="s">
        <v>13185</v>
      </c>
      <c r="L464" s="1" t="s">
        <v>13185</v>
      </c>
      <c r="M464" s="1"/>
      <c r="N464" s="1" t="s">
        <v>13185</v>
      </c>
      <c r="O464" s="1" t="s">
        <v>26881</v>
      </c>
      <c r="P464" s="1" t="s">
        <v>13185</v>
      </c>
      <c r="Q464" s="1" t="s">
        <v>13185</v>
      </c>
      <c r="R464" s="1" t="s">
        <v>26882</v>
      </c>
      <c r="S464" s="13" t="s">
        <v>26930</v>
      </c>
    </row>
    <row r="465" spans="1:19" ht="165">
      <c r="A465" s="1" t="s">
        <v>203</v>
      </c>
      <c r="B465" s="1" t="s">
        <v>4097</v>
      </c>
      <c r="C465" s="1"/>
      <c r="D465" s="5"/>
      <c r="E465" s="1" t="s">
        <v>13262</v>
      </c>
      <c r="F465" s="1" t="s">
        <v>13185</v>
      </c>
      <c r="G465" s="1"/>
      <c r="H465" s="1" t="s">
        <v>13512</v>
      </c>
      <c r="I465" s="1"/>
      <c r="J465" s="1"/>
      <c r="K465" s="1"/>
      <c r="L465" s="1"/>
      <c r="M465" s="1"/>
      <c r="N465" s="1"/>
      <c r="O465" s="1" t="s">
        <v>13513</v>
      </c>
      <c r="P465" s="1" t="s">
        <v>13514</v>
      </c>
      <c r="Q465" s="1" t="s">
        <v>13185</v>
      </c>
      <c r="R465" s="1" t="s">
        <v>9131</v>
      </c>
      <c r="S465" s="30" t="s">
        <v>5238</v>
      </c>
    </row>
    <row r="466" spans="1:19" ht="30">
      <c r="A466" s="1" t="s">
        <v>27467</v>
      </c>
      <c r="B466" s="2" t="s">
        <v>4097</v>
      </c>
      <c r="C466" s="1" t="s">
        <v>27454</v>
      </c>
      <c r="D466" s="5"/>
      <c r="E466" s="1" t="s">
        <v>13185</v>
      </c>
      <c r="F466" s="1" t="s">
        <v>13185</v>
      </c>
      <c r="G466" s="1" t="s">
        <v>13185</v>
      </c>
      <c r="H466" s="1" t="s">
        <v>13185</v>
      </c>
      <c r="I466" s="1" t="s">
        <v>13185</v>
      </c>
      <c r="J466" s="1" t="s">
        <v>13185</v>
      </c>
      <c r="K466" s="1" t="s">
        <v>13185</v>
      </c>
      <c r="L466" s="1" t="s">
        <v>13185</v>
      </c>
      <c r="M466" s="1" t="s">
        <v>13185</v>
      </c>
      <c r="N466" s="1" t="s">
        <v>13185</v>
      </c>
      <c r="O466" s="1" t="s">
        <v>13185</v>
      </c>
      <c r="P466" s="1" t="s">
        <v>13185</v>
      </c>
      <c r="Q466" s="1" t="s">
        <v>13185</v>
      </c>
      <c r="R466" s="1" t="s">
        <v>27468</v>
      </c>
      <c r="S466" s="13" t="s">
        <v>27469</v>
      </c>
    </row>
    <row r="467" spans="1:19" ht="255">
      <c r="A467" s="1" t="s">
        <v>204</v>
      </c>
      <c r="B467" s="1" t="s">
        <v>4191</v>
      </c>
      <c r="C467" s="1"/>
      <c r="D467" s="5"/>
      <c r="E467" s="1" t="s">
        <v>13186</v>
      </c>
      <c r="F467" s="1" t="s">
        <v>13185</v>
      </c>
      <c r="G467" s="1"/>
      <c r="H467" s="1" t="s">
        <v>13515</v>
      </c>
      <c r="I467" s="1"/>
      <c r="J467" s="1"/>
      <c r="K467" s="1"/>
      <c r="L467" s="1"/>
      <c r="M467" s="1" t="s">
        <v>13516</v>
      </c>
      <c r="N467" s="1"/>
      <c r="O467" s="1" t="s">
        <v>13185</v>
      </c>
      <c r="P467" s="1" t="s">
        <v>13185</v>
      </c>
      <c r="Q467" s="1" t="s">
        <v>13185</v>
      </c>
      <c r="R467" s="1" t="s">
        <v>9132</v>
      </c>
      <c r="S467" s="30" t="s">
        <v>5239</v>
      </c>
    </row>
    <row r="468" spans="1:19">
      <c r="A468" s="1" t="s">
        <v>19373</v>
      </c>
      <c r="B468" s="1" t="s">
        <v>4097</v>
      </c>
      <c r="C468" s="1"/>
      <c r="D468" s="5"/>
      <c r="E468" s="1" t="s">
        <v>13185</v>
      </c>
      <c r="F468" s="1" t="s">
        <v>13185</v>
      </c>
      <c r="G468" s="1" t="s">
        <v>13185</v>
      </c>
      <c r="H468" s="1" t="s">
        <v>13185</v>
      </c>
      <c r="I468" s="1"/>
      <c r="J468" s="1"/>
      <c r="K468" s="1" t="s">
        <v>13185</v>
      </c>
      <c r="L468" s="1" t="s">
        <v>13185</v>
      </c>
      <c r="M468" s="1"/>
      <c r="N468" s="1"/>
      <c r="O468" s="1" t="s">
        <v>13185</v>
      </c>
      <c r="P468" s="1" t="s">
        <v>13185</v>
      </c>
      <c r="Q468" s="1" t="s">
        <v>13185</v>
      </c>
      <c r="R468" s="1" t="s">
        <v>19374</v>
      </c>
      <c r="S468" s="27" t="s">
        <v>19372</v>
      </c>
    </row>
    <row r="469" spans="1:19" ht="60">
      <c r="A469" s="1" t="s">
        <v>205</v>
      </c>
      <c r="B469" s="1" t="s">
        <v>4191</v>
      </c>
      <c r="C469" s="1"/>
      <c r="D469" s="5"/>
      <c r="E469" s="1" t="s">
        <v>13185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 t="s">
        <v>13517</v>
      </c>
      <c r="Q469" s="1" t="s">
        <v>13518</v>
      </c>
      <c r="R469" s="1" t="s">
        <v>9133</v>
      </c>
      <c r="S469" s="30" t="s">
        <v>5240</v>
      </c>
    </row>
    <row r="470" spans="1:19">
      <c r="A470" s="1" t="s">
        <v>206</v>
      </c>
      <c r="B470" s="1" t="s">
        <v>4119</v>
      </c>
      <c r="C470" s="1"/>
      <c r="D470" s="5"/>
      <c r="E470" s="1" t="s">
        <v>13185</v>
      </c>
      <c r="F470" s="1" t="s">
        <v>13194</v>
      </c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 t="s">
        <v>9134</v>
      </c>
      <c r="S470" s="30" t="s">
        <v>5241</v>
      </c>
    </row>
    <row r="471" spans="1:19" ht="30">
      <c r="A471" s="1" t="s">
        <v>207</v>
      </c>
      <c r="B471" s="1" t="s">
        <v>4235</v>
      </c>
      <c r="C471" s="1"/>
      <c r="D471" s="5"/>
      <c r="E471" s="1" t="s">
        <v>13185</v>
      </c>
      <c r="F471" s="1" t="s">
        <v>13185</v>
      </c>
      <c r="G471" s="1" t="s">
        <v>13185</v>
      </c>
      <c r="H471" s="1" t="s">
        <v>13185</v>
      </c>
      <c r="I471" s="1" t="s">
        <v>13185</v>
      </c>
      <c r="J471" s="1" t="s">
        <v>13185</v>
      </c>
      <c r="K471" s="1" t="s">
        <v>13185</v>
      </c>
      <c r="L471" s="1" t="s">
        <v>13185</v>
      </c>
      <c r="M471" s="1" t="s">
        <v>13185</v>
      </c>
      <c r="N471" s="1" t="s">
        <v>13185</v>
      </c>
      <c r="O471" s="1" t="s">
        <v>13185</v>
      </c>
      <c r="P471" s="1" t="s">
        <v>13185</v>
      </c>
      <c r="Q471" s="1" t="s">
        <v>13185</v>
      </c>
      <c r="R471" s="1" t="s">
        <v>9135</v>
      </c>
      <c r="S471" s="27" t="s">
        <v>5242</v>
      </c>
    </row>
    <row r="472" spans="1:19">
      <c r="A472" s="1" t="s">
        <v>208</v>
      </c>
      <c r="B472" s="1" t="s">
        <v>4191</v>
      </c>
      <c r="C472" s="1"/>
      <c r="D472" s="5"/>
      <c r="E472" s="1" t="s">
        <v>13185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 t="s">
        <v>9136</v>
      </c>
      <c r="S472" s="30" t="s">
        <v>5243</v>
      </c>
    </row>
    <row r="473" spans="1:19">
      <c r="A473" s="1" t="s">
        <v>209</v>
      </c>
      <c r="B473" s="1" t="s">
        <v>4115</v>
      </c>
      <c r="C473" s="1"/>
      <c r="D473" s="5"/>
      <c r="E473" s="1"/>
      <c r="F473" s="1"/>
      <c r="G473" s="1"/>
      <c r="H473" s="1"/>
      <c r="I473" s="1"/>
      <c r="J473" s="1" t="s">
        <v>13185</v>
      </c>
      <c r="K473" s="1"/>
      <c r="L473" s="1"/>
      <c r="M473" s="1"/>
      <c r="N473" s="1"/>
      <c r="O473" s="1"/>
      <c r="P473" s="1"/>
      <c r="Q473" s="1"/>
      <c r="R473" s="1" t="s">
        <v>9137</v>
      </c>
      <c r="S473" s="30" t="s">
        <v>5244</v>
      </c>
    </row>
    <row r="474" spans="1:19" ht="210">
      <c r="A474" s="1" t="s">
        <v>210</v>
      </c>
      <c r="B474" s="1" t="s">
        <v>4120</v>
      </c>
      <c r="C474" s="1"/>
      <c r="D474" s="5"/>
      <c r="E474" s="1" t="s">
        <v>13185</v>
      </c>
      <c r="F474" s="1" t="s">
        <v>13519</v>
      </c>
      <c r="G474" s="1" t="s">
        <v>13520</v>
      </c>
      <c r="H474" s="1" t="s">
        <v>13521</v>
      </c>
      <c r="I474" s="1" t="s">
        <v>13522</v>
      </c>
      <c r="J474" s="1" t="s">
        <v>13523</v>
      </c>
      <c r="K474" s="1" t="s">
        <v>13524</v>
      </c>
      <c r="L474" s="1" t="s">
        <v>13525</v>
      </c>
      <c r="M474" s="1" t="s">
        <v>13256</v>
      </c>
      <c r="N474" s="1" t="s">
        <v>13526</v>
      </c>
      <c r="O474" s="1" t="s">
        <v>13185</v>
      </c>
      <c r="P474" s="1" t="s">
        <v>13527</v>
      </c>
      <c r="Q474" s="1"/>
      <c r="R474" s="1" t="s">
        <v>9138</v>
      </c>
      <c r="S474" s="30" t="s">
        <v>5245</v>
      </c>
    </row>
    <row r="475" spans="1:19">
      <c r="A475" s="1" t="s">
        <v>27514</v>
      </c>
      <c r="B475" s="2" t="s">
        <v>4102</v>
      </c>
      <c r="D475" s="5"/>
      <c r="E475" s="1" t="s">
        <v>13185</v>
      </c>
      <c r="F475" s="1" t="s">
        <v>13185</v>
      </c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 t="s">
        <v>27515</v>
      </c>
      <c r="S475" s="13" t="s">
        <v>27516</v>
      </c>
    </row>
    <row r="476" spans="1:19" ht="75">
      <c r="A476" s="1" t="s">
        <v>211</v>
      </c>
      <c r="B476" s="1" t="s">
        <v>4102</v>
      </c>
      <c r="C476" s="1"/>
      <c r="D476" s="5"/>
      <c r="E476" s="1" t="s">
        <v>13185</v>
      </c>
      <c r="F476" s="1" t="s">
        <v>13194</v>
      </c>
      <c r="G476" s="1" t="s">
        <v>13195</v>
      </c>
      <c r="H476" s="1" t="s">
        <v>13528</v>
      </c>
      <c r="I476" s="1"/>
      <c r="J476" s="1"/>
      <c r="K476" s="1"/>
      <c r="L476" s="1" t="s">
        <v>13529</v>
      </c>
      <c r="M476" s="1"/>
      <c r="N476" s="1"/>
      <c r="O476" s="1"/>
      <c r="P476" s="1"/>
      <c r="Q476" s="1" t="s">
        <v>13530</v>
      </c>
      <c r="R476" s="1" t="s">
        <v>9139</v>
      </c>
      <c r="S476" s="30" t="s">
        <v>5246</v>
      </c>
    </row>
    <row r="477" spans="1:19" ht="150">
      <c r="A477" s="1" t="s">
        <v>212</v>
      </c>
      <c r="B477" s="1" t="s">
        <v>4102</v>
      </c>
      <c r="C477" s="1"/>
      <c r="D477" s="5"/>
      <c r="E477" s="1"/>
      <c r="F477" s="1" t="s">
        <v>13531</v>
      </c>
      <c r="G477" s="1"/>
      <c r="H477" s="1"/>
      <c r="I477" s="1"/>
      <c r="J477" s="1" t="s">
        <v>13189</v>
      </c>
      <c r="K477" s="1"/>
      <c r="L477" s="1"/>
      <c r="M477" s="1" t="s">
        <v>13532</v>
      </c>
      <c r="N477" s="1"/>
      <c r="O477" s="1" t="s">
        <v>13533</v>
      </c>
      <c r="P477" s="1"/>
      <c r="Q477" s="1"/>
      <c r="R477" s="1" t="s">
        <v>9140</v>
      </c>
      <c r="S477" s="30" t="s">
        <v>5247</v>
      </c>
    </row>
    <row r="478" spans="1:19" ht="105">
      <c r="A478" s="1" t="s">
        <v>213</v>
      </c>
      <c r="B478" s="1" t="s">
        <v>4273</v>
      </c>
      <c r="C478" s="1"/>
      <c r="D478" s="5"/>
      <c r="E478" s="1" t="s">
        <v>13185</v>
      </c>
      <c r="F478" s="1" t="s">
        <v>13534</v>
      </c>
      <c r="G478" s="1" t="s">
        <v>13535</v>
      </c>
      <c r="H478" s="1" t="s">
        <v>13208</v>
      </c>
      <c r="I478" s="1"/>
      <c r="J478" s="1" t="s">
        <v>13189</v>
      </c>
      <c r="K478" s="1"/>
      <c r="L478" s="1" t="s">
        <v>13536</v>
      </c>
      <c r="M478" s="1"/>
      <c r="N478" s="1"/>
      <c r="O478" s="1" t="s">
        <v>13537</v>
      </c>
      <c r="P478" s="1" t="s">
        <v>13538</v>
      </c>
      <c r="Q478" s="1" t="s">
        <v>13539</v>
      </c>
      <c r="R478" s="1" t="s">
        <v>9141</v>
      </c>
      <c r="S478" s="30" t="s">
        <v>5248</v>
      </c>
    </row>
    <row r="479" spans="1:19" ht="285">
      <c r="A479" s="1" t="s">
        <v>23367</v>
      </c>
      <c r="B479" s="1" t="s">
        <v>23368</v>
      </c>
      <c r="C479" s="1"/>
      <c r="D479" s="5"/>
      <c r="E479" s="1" t="s">
        <v>16577</v>
      </c>
      <c r="F479" s="1" t="s">
        <v>18259</v>
      </c>
      <c r="G479" s="1" t="s">
        <v>13843</v>
      </c>
      <c r="H479" s="1" t="s">
        <v>23369</v>
      </c>
      <c r="I479" s="1"/>
      <c r="J479" s="1"/>
      <c r="K479" s="1" t="s">
        <v>20608</v>
      </c>
      <c r="L479" s="1"/>
      <c r="M479" s="1" t="s">
        <v>23370</v>
      </c>
      <c r="N479" s="1"/>
      <c r="O479" s="1" t="s">
        <v>21824</v>
      </c>
      <c r="P479" s="1" t="s">
        <v>13483</v>
      </c>
      <c r="Q479" s="1" t="s">
        <v>23371</v>
      </c>
      <c r="R479" s="1" t="s">
        <v>23372</v>
      </c>
      <c r="S479" s="42" t="s">
        <v>23373</v>
      </c>
    </row>
    <row r="480" spans="1:19" ht="60">
      <c r="A480" s="1" t="s">
        <v>23024</v>
      </c>
      <c r="B480" s="1" t="s">
        <v>23025</v>
      </c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 t="s">
        <v>13185</v>
      </c>
      <c r="N480" s="1"/>
      <c r="O480" s="1"/>
      <c r="P480" s="1"/>
      <c r="Q480" s="1"/>
      <c r="R480" s="1" t="s">
        <v>23026</v>
      </c>
      <c r="S480" s="25" t="s">
        <v>23027</v>
      </c>
    </row>
    <row r="481" spans="1:19" ht="75">
      <c r="A481" s="1" t="s">
        <v>214</v>
      </c>
      <c r="B481" s="1" t="s">
        <v>4274</v>
      </c>
      <c r="C481" s="1"/>
      <c r="D481" s="5"/>
      <c r="E481" s="1"/>
      <c r="F481" s="1"/>
      <c r="G481" s="1"/>
      <c r="H481" s="1"/>
      <c r="I481" s="1"/>
      <c r="J481" s="1" t="s">
        <v>13540</v>
      </c>
      <c r="K481" s="1"/>
      <c r="L481" s="1"/>
      <c r="M481" s="1"/>
      <c r="N481" s="1"/>
      <c r="O481" s="1"/>
      <c r="P481" s="1"/>
      <c r="Q481" s="1"/>
      <c r="R481" s="1" t="s">
        <v>9142</v>
      </c>
      <c r="S481" s="30" t="s">
        <v>5249</v>
      </c>
    </row>
    <row r="482" spans="1:19">
      <c r="A482" s="1" t="s">
        <v>215</v>
      </c>
      <c r="B482" s="1" t="s">
        <v>4217</v>
      </c>
      <c r="C482" s="1"/>
      <c r="D482" s="5"/>
      <c r="E482" s="1" t="s">
        <v>13185</v>
      </c>
      <c r="F482" s="1" t="s">
        <v>13185</v>
      </c>
      <c r="G482" s="1" t="s">
        <v>13185</v>
      </c>
      <c r="H482" s="1" t="s">
        <v>13185</v>
      </c>
      <c r="I482" s="1" t="s">
        <v>13185</v>
      </c>
      <c r="J482" s="1" t="s">
        <v>13185</v>
      </c>
      <c r="K482" s="1" t="s">
        <v>13185</v>
      </c>
      <c r="L482" s="1" t="s">
        <v>13185</v>
      </c>
      <c r="M482" s="1" t="s">
        <v>13185</v>
      </c>
      <c r="N482" s="1" t="s">
        <v>13185</v>
      </c>
      <c r="O482" s="1" t="s">
        <v>13185</v>
      </c>
      <c r="P482" s="1" t="s">
        <v>13185</v>
      </c>
      <c r="Q482" s="1" t="s">
        <v>13185</v>
      </c>
      <c r="R482" s="1" t="s">
        <v>9143</v>
      </c>
      <c r="S482" s="30" t="s">
        <v>5250</v>
      </c>
    </row>
    <row r="483" spans="1:19" ht="30">
      <c r="A483" s="1" t="s">
        <v>22718</v>
      </c>
      <c r="B483" s="1" t="s">
        <v>22719</v>
      </c>
      <c r="C483" s="1"/>
      <c r="D483" s="5"/>
      <c r="E483" s="1" t="s">
        <v>13185</v>
      </c>
      <c r="F483" s="1" t="s">
        <v>13185</v>
      </c>
      <c r="G483" s="1" t="s">
        <v>13185</v>
      </c>
      <c r="H483" s="1" t="s">
        <v>13185</v>
      </c>
      <c r="I483" s="1" t="s">
        <v>13185</v>
      </c>
      <c r="J483" s="1" t="s">
        <v>13185</v>
      </c>
      <c r="K483" s="1" t="s">
        <v>13185</v>
      </c>
      <c r="L483" s="1" t="s">
        <v>13185</v>
      </c>
      <c r="M483" s="1" t="s">
        <v>13185</v>
      </c>
      <c r="N483" s="1" t="s">
        <v>13185</v>
      </c>
      <c r="O483" s="1" t="s">
        <v>13185</v>
      </c>
      <c r="P483" s="1" t="s">
        <v>13185</v>
      </c>
      <c r="Q483" s="1" t="s">
        <v>13185</v>
      </c>
      <c r="R483" s="1" t="s">
        <v>22720</v>
      </c>
      <c r="S483" s="25" t="s">
        <v>22721</v>
      </c>
    </row>
    <row r="484" spans="1:19" ht="90">
      <c r="A484" s="1" t="s">
        <v>216</v>
      </c>
      <c r="B484" s="1" t="s">
        <v>4120</v>
      </c>
      <c r="C484" s="1"/>
      <c r="D484" s="5"/>
      <c r="E484" s="1"/>
      <c r="F484" s="1"/>
      <c r="G484" s="1" t="s">
        <v>13185</v>
      </c>
      <c r="H484" s="1"/>
      <c r="I484" s="1"/>
      <c r="J484" s="1"/>
      <c r="K484" s="1" t="s">
        <v>13541</v>
      </c>
      <c r="L484" s="1"/>
      <c r="M484" s="1"/>
      <c r="N484" s="1"/>
      <c r="O484" s="1"/>
      <c r="P484" s="1"/>
      <c r="Q484" s="1"/>
      <c r="R484" s="1" t="s">
        <v>9144</v>
      </c>
      <c r="S484" s="30" t="s">
        <v>5251</v>
      </c>
    </row>
    <row r="485" spans="1:19" ht="30">
      <c r="A485" s="1" t="s">
        <v>23216</v>
      </c>
      <c r="B485" s="1" t="s">
        <v>23217</v>
      </c>
      <c r="C485" s="1"/>
      <c r="D485" s="5"/>
      <c r="E485" s="1"/>
      <c r="F485" s="1"/>
      <c r="G485" s="1" t="s">
        <v>13185</v>
      </c>
      <c r="H485" s="1"/>
      <c r="I485" s="1" t="s">
        <v>13185</v>
      </c>
      <c r="J485" s="1"/>
      <c r="K485" s="1"/>
      <c r="L485" s="1" t="s">
        <v>13185</v>
      </c>
      <c r="M485" s="1"/>
      <c r="N485" s="1"/>
      <c r="O485" s="1"/>
      <c r="P485" s="1"/>
      <c r="Q485" s="1"/>
      <c r="R485" s="1" t="s">
        <v>23218</v>
      </c>
      <c r="S485" s="25" t="s">
        <v>23219</v>
      </c>
    </row>
    <row r="486" spans="1:19" ht="195">
      <c r="A486" s="2" t="s">
        <v>25475</v>
      </c>
      <c r="B486" s="2" t="s">
        <v>4191</v>
      </c>
      <c r="D486" s="5"/>
      <c r="E486" s="1"/>
      <c r="F486" s="1"/>
      <c r="G486" s="1"/>
      <c r="H486" s="1"/>
      <c r="I486" s="1"/>
      <c r="J486" s="1" t="s">
        <v>25476</v>
      </c>
      <c r="K486" s="1"/>
      <c r="L486" s="1"/>
      <c r="M486" s="1"/>
      <c r="N486" s="1"/>
      <c r="O486" s="1" t="s">
        <v>14988</v>
      </c>
      <c r="P486" s="1"/>
      <c r="Q486" s="1"/>
      <c r="R486" s="2" t="s">
        <v>25477</v>
      </c>
      <c r="S486" s="13" t="s">
        <v>25478</v>
      </c>
    </row>
    <row r="487" spans="1:19" ht="270">
      <c r="A487" s="1" t="s">
        <v>20870</v>
      </c>
      <c r="B487" s="1" t="s">
        <v>4096</v>
      </c>
      <c r="C487" s="1"/>
      <c r="D487" s="5"/>
      <c r="E487" s="1" t="s">
        <v>13185</v>
      </c>
      <c r="F487" s="1" t="s">
        <v>20871</v>
      </c>
      <c r="G487" s="1" t="s">
        <v>19061</v>
      </c>
      <c r="H487" s="1" t="s">
        <v>20872</v>
      </c>
      <c r="I487" s="1" t="s">
        <v>13185</v>
      </c>
      <c r="J487" s="1" t="s">
        <v>13185</v>
      </c>
      <c r="K487" s="1" t="s">
        <v>20588</v>
      </c>
      <c r="L487" s="1" t="s">
        <v>14088</v>
      </c>
      <c r="M487" s="1" t="s">
        <v>13185</v>
      </c>
      <c r="N487" s="1" t="s">
        <v>13185</v>
      </c>
      <c r="O487" s="1" t="s">
        <v>13185</v>
      </c>
      <c r="P487" s="1" t="s">
        <v>15297</v>
      </c>
      <c r="Q487" s="1" t="s">
        <v>13185</v>
      </c>
      <c r="R487" s="1" t="s">
        <v>20873</v>
      </c>
      <c r="S487" s="18" t="s">
        <v>20874</v>
      </c>
    </row>
    <row r="488" spans="1:19" ht="30">
      <c r="A488" s="1" t="s">
        <v>217</v>
      </c>
      <c r="B488" s="1" t="s">
        <v>4275</v>
      </c>
      <c r="C488" s="1"/>
      <c r="D488" s="5" t="s">
        <v>13072</v>
      </c>
      <c r="E488" s="1" t="s">
        <v>13185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 t="s">
        <v>13185</v>
      </c>
      <c r="R488" s="1" t="s">
        <v>9145</v>
      </c>
      <c r="S488" s="30" t="s">
        <v>5252</v>
      </c>
    </row>
    <row r="489" spans="1:19">
      <c r="A489" s="1" t="s">
        <v>218</v>
      </c>
      <c r="B489" s="1" t="s">
        <v>4102</v>
      </c>
      <c r="C489" s="1"/>
      <c r="D489" s="5"/>
      <c r="E489" s="1" t="s">
        <v>13185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 t="s">
        <v>9146</v>
      </c>
      <c r="S489" s="30" t="s">
        <v>5253</v>
      </c>
    </row>
    <row r="490" spans="1:19" ht="120">
      <c r="A490" s="1" t="s">
        <v>22186</v>
      </c>
      <c r="B490" s="1" t="s">
        <v>23696</v>
      </c>
      <c r="C490" s="1"/>
      <c r="D490" s="5"/>
      <c r="E490" s="1" t="s">
        <v>13186</v>
      </c>
      <c r="F490" s="1" t="s">
        <v>13194</v>
      </c>
      <c r="G490" s="1" t="s">
        <v>13185</v>
      </c>
      <c r="H490" s="1" t="s">
        <v>13185</v>
      </c>
      <c r="I490" s="1" t="s">
        <v>13185</v>
      </c>
      <c r="J490" s="1"/>
      <c r="K490" s="1" t="s">
        <v>13365</v>
      </c>
      <c r="L490" s="1" t="s">
        <v>13185</v>
      </c>
      <c r="M490" s="1" t="s">
        <v>13230</v>
      </c>
      <c r="N490" s="1"/>
      <c r="O490" s="1" t="s">
        <v>22187</v>
      </c>
      <c r="P490" s="1" t="s">
        <v>13185</v>
      </c>
      <c r="Q490" s="1" t="s">
        <v>13185</v>
      </c>
      <c r="R490" s="1" t="s">
        <v>22188</v>
      </c>
      <c r="S490" s="18" t="s">
        <v>22189</v>
      </c>
    </row>
    <row r="491" spans="1:19" ht="60">
      <c r="A491" s="1" t="s">
        <v>23820</v>
      </c>
      <c r="B491" s="2" t="s">
        <v>23821</v>
      </c>
      <c r="D491" s="5"/>
      <c r="E491" s="1" t="s">
        <v>20234</v>
      </c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 t="s">
        <v>13836</v>
      </c>
      <c r="Q491" s="1" t="s">
        <v>13268</v>
      </c>
      <c r="R491" s="1" t="s">
        <v>23822</v>
      </c>
      <c r="S491" s="45" t="s">
        <v>23823</v>
      </c>
    </row>
    <row r="492" spans="1:19" ht="90">
      <c r="A492" s="1" t="s">
        <v>219</v>
      </c>
      <c r="B492" s="1" t="s">
        <v>4206</v>
      </c>
      <c r="C492" s="1"/>
      <c r="D492" s="5"/>
      <c r="E492" s="1" t="s">
        <v>13185</v>
      </c>
      <c r="F492" s="1" t="s">
        <v>13542</v>
      </c>
      <c r="G492" s="1" t="s">
        <v>13543</v>
      </c>
      <c r="H492" s="1" t="s">
        <v>13544</v>
      </c>
      <c r="I492" s="1" t="s">
        <v>13545</v>
      </c>
      <c r="J492" s="1"/>
      <c r="K492" s="1"/>
      <c r="L492" s="1"/>
      <c r="M492" s="1"/>
      <c r="N492" s="1"/>
      <c r="O492" s="1"/>
      <c r="P492" s="1" t="s">
        <v>13185</v>
      </c>
      <c r="Q492" s="1" t="s">
        <v>13185</v>
      </c>
      <c r="R492" s="1" t="s">
        <v>9147</v>
      </c>
      <c r="S492" s="30" t="s">
        <v>5254</v>
      </c>
    </row>
    <row r="493" spans="1:19" ht="90">
      <c r="A493" s="1" t="s">
        <v>219</v>
      </c>
      <c r="B493" s="1" t="s">
        <v>4276</v>
      </c>
      <c r="C493" s="1"/>
      <c r="D493" s="5"/>
      <c r="E493" s="1" t="s">
        <v>13185</v>
      </c>
      <c r="F493" s="1" t="s">
        <v>13542</v>
      </c>
      <c r="G493" s="1" t="s">
        <v>13316</v>
      </c>
      <c r="H493" s="1" t="s">
        <v>13544</v>
      </c>
      <c r="I493" s="1" t="s">
        <v>13545</v>
      </c>
      <c r="J493" s="1"/>
      <c r="K493" s="1"/>
      <c r="L493" s="1"/>
      <c r="M493" s="1"/>
      <c r="N493" s="1"/>
      <c r="O493" s="1"/>
      <c r="P493" s="1" t="s">
        <v>13185</v>
      </c>
      <c r="Q493" s="1" t="s">
        <v>13185</v>
      </c>
      <c r="R493" s="1" t="s">
        <v>9147</v>
      </c>
      <c r="S493" s="30" t="s">
        <v>5254</v>
      </c>
    </row>
    <row r="494" spans="1:19">
      <c r="A494" s="1" t="s">
        <v>29901</v>
      </c>
      <c r="B494" s="2" t="s">
        <v>4191</v>
      </c>
      <c r="D494" s="5"/>
      <c r="E494" s="1"/>
      <c r="F494" s="1"/>
      <c r="G494" s="1"/>
      <c r="H494" s="1"/>
      <c r="I494" s="1"/>
      <c r="J494" s="1" t="s">
        <v>13185</v>
      </c>
      <c r="K494" s="1"/>
      <c r="L494" s="1"/>
      <c r="M494" s="1"/>
      <c r="N494" s="1"/>
      <c r="O494" s="1"/>
      <c r="P494" s="1"/>
      <c r="Q494" s="1"/>
      <c r="R494" s="1" t="s">
        <v>29902</v>
      </c>
      <c r="S494" s="13" t="s">
        <v>29961</v>
      </c>
    </row>
    <row r="495" spans="1:19" ht="105">
      <c r="A495" s="2" t="s">
        <v>26383</v>
      </c>
      <c r="B495" s="2" t="s">
        <v>4114</v>
      </c>
      <c r="D495" s="5"/>
      <c r="E495" s="1" t="s">
        <v>13185</v>
      </c>
      <c r="F495" s="1" t="s">
        <v>20052</v>
      </c>
      <c r="G495" s="1"/>
      <c r="H495" s="1" t="s">
        <v>26384</v>
      </c>
      <c r="I495" s="1"/>
      <c r="J495" s="1"/>
      <c r="K495" s="1" t="s">
        <v>13612</v>
      </c>
      <c r="L495" s="1"/>
      <c r="M495" s="1"/>
      <c r="N495" s="1"/>
      <c r="O495" s="1"/>
      <c r="P495" s="1" t="s">
        <v>13221</v>
      </c>
      <c r="Q495" s="1" t="s">
        <v>13185</v>
      </c>
      <c r="R495" s="2" t="s">
        <v>26385</v>
      </c>
      <c r="S495" s="13" t="s">
        <v>26386</v>
      </c>
    </row>
    <row r="496" spans="1:19">
      <c r="A496" s="2" t="s">
        <v>28810</v>
      </c>
      <c r="B496" s="2" t="s">
        <v>4096</v>
      </c>
      <c r="D496" s="5"/>
      <c r="E496" s="1" t="s">
        <v>13185</v>
      </c>
      <c r="F496" s="1" t="s">
        <v>13185</v>
      </c>
      <c r="G496" s="1" t="s">
        <v>13185</v>
      </c>
      <c r="H496" s="1" t="s">
        <v>13185</v>
      </c>
      <c r="I496" s="1" t="s">
        <v>13185</v>
      </c>
      <c r="J496" s="1" t="s">
        <v>13185</v>
      </c>
      <c r="K496" s="1" t="s">
        <v>13185</v>
      </c>
      <c r="L496" s="1" t="s">
        <v>13185</v>
      </c>
      <c r="M496" s="1" t="s">
        <v>13185</v>
      </c>
      <c r="N496" s="1" t="s">
        <v>13185</v>
      </c>
      <c r="O496" s="1" t="s">
        <v>13185</v>
      </c>
      <c r="P496" s="1" t="s">
        <v>13185</v>
      </c>
      <c r="Q496" s="1" t="s">
        <v>13185</v>
      </c>
      <c r="R496" s="1" t="s">
        <v>28811</v>
      </c>
      <c r="S496" s="13" t="s">
        <v>28812</v>
      </c>
    </row>
    <row r="497" spans="1:19" ht="300">
      <c r="A497" s="1" t="s">
        <v>17790</v>
      </c>
      <c r="B497" s="1" t="s">
        <v>4112</v>
      </c>
      <c r="C497" s="1"/>
      <c r="D497" s="5"/>
      <c r="E497" s="1"/>
      <c r="F497" s="1"/>
      <c r="G497" s="1"/>
      <c r="H497" s="1"/>
      <c r="I497" s="1"/>
      <c r="J497" s="1" t="s">
        <v>17791</v>
      </c>
      <c r="K497" s="1"/>
      <c r="L497" s="1"/>
      <c r="M497" s="1" t="s">
        <v>17792</v>
      </c>
      <c r="N497" s="1" t="s">
        <v>15369</v>
      </c>
      <c r="O497" s="1"/>
      <c r="P497" s="1"/>
      <c r="Q497" s="1"/>
      <c r="R497" s="1" t="s">
        <v>17793</v>
      </c>
      <c r="S497" s="27" t="s">
        <v>17794</v>
      </c>
    </row>
    <row r="498" spans="1:19" ht="195">
      <c r="A498" s="1" t="s">
        <v>19988</v>
      </c>
      <c r="B498" s="1" t="s">
        <v>23310</v>
      </c>
      <c r="D498" s="5"/>
      <c r="E498" s="1" t="s">
        <v>13185</v>
      </c>
      <c r="F498" s="97" t="s">
        <v>30257</v>
      </c>
      <c r="G498" s="1"/>
      <c r="H498" s="1" t="s">
        <v>13185</v>
      </c>
      <c r="I498" s="1"/>
      <c r="J498" s="1"/>
      <c r="K498" s="1"/>
      <c r="L498" s="1" t="s">
        <v>13508</v>
      </c>
      <c r="M498" s="1"/>
      <c r="N498" s="1"/>
      <c r="O498" s="1"/>
      <c r="P498" s="1" t="s">
        <v>13185</v>
      </c>
      <c r="Q498" s="1" t="s">
        <v>13185</v>
      </c>
      <c r="R498" s="1" t="s">
        <v>19989</v>
      </c>
      <c r="S498" s="28" t="s">
        <v>19990</v>
      </c>
    </row>
    <row r="499" spans="1:19" ht="165">
      <c r="A499" s="1" t="s">
        <v>220</v>
      </c>
      <c r="B499" s="1" t="s">
        <v>22472</v>
      </c>
      <c r="C499" s="1"/>
      <c r="D499" s="5"/>
      <c r="E499" s="1" t="s">
        <v>13185</v>
      </c>
      <c r="F499" s="1" t="s">
        <v>13185</v>
      </c>
      <c r="G499" s="1" t="s">
        <v>13185</v>
      </c>
      <c r="H499" s="1" t="s">
        <v>13185</v>
      </c>
      <c r="I499" s="1" t="s">
        <v>22427</v>
      </c>
      <c r="J499" s="1"/>
      <c r="K499" s="1" t="s">
        <v>13185</v>
      </c>
      <c r="L499" s="1" t="s">
        <v>13185</v>
      </c>
      <c r="M499" s="1" t="s">
        <v>13220</v>
      </c>
      <c r="N499" s="1"/>
      <c r="O499" s="1" t="s">
        <v>13185</v>
      </c>
      <c r="P499" s="1" t="s">
        <v>13185</v>
      </c>
      <c r="Q499" s="1" t="s">
        <v>13185</v>
      </c>
      <c r="R499" s="1" t="s">
        <v>9148</v>
      </c>
      <c r="S499" s="33" t="s">
        <v>5255</v>
      </c>
    </row>
    <row r="500" spans="1:19" ht="75">
      <c r="A500" s="2" t="s">
        <v>29396</v>
      </c>
      <c r="B500" s="2" t="s">
        <v>29397</v>
      </c>
      <c r="D500" s="5"/>
      <c r="E500" s="1" t="s">
        <v>13185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 t="s">
        <v>13324</v>
      </c>
      <c r="Q500" s="97" t="s">
        <v>15991</v>
      </c>
      <c r="R500" s="2" t="s">
        <v>29398</v>
      </c>
      <c r="S500" s="13" t="s">
        <v>29496</v>
      </c>
    </row>
    <row r="501" spans="1:19" ht="105">
      <c r="A501" s="1" t="s">
        <v>23750</v>
      </c>
      <c r="B501" s="2" t="s">
        <v>28025</v>
      </c>
      <c r="C501" s="1" t="s">
        <v>28024</v>
      </c>
      <c r="D501" s="5"/>
      <c r="E501" s="1" t="s">
        <v>20234</v>
      </c>
      <c r="F501" s="1" t="s">
        <v>14435</v>
      </c>
      <c r="G501" s="1" t="s">
        <v>13843</v>
      </c>
      <c r="H501" s="1"/>
      <c r="I501" s="1"/>
      <c r="J501" s="1"/>
      <c r="K501" s="1" t="s">
        <v>14699</v>
      </c>
      <c r="L501" s="1"/>
      <c r="M501" s="1"/>
      <c r="N501" s="1"/>
      <c r="O501" s="1"/>
      <c r="P501" s="1" t="s">
        <v>13185</v>
      </c>
      <c r="Q501" s="1" t="s">
        <v>13185</v>
      </c>
      <c r="R501" s="1" t="s">
        <v>23751</v>
      </c>
      <c r="S501" s="42" t="s">
        <v>23752</v>
      </c>
    </row>
    <row r="502" spans="1:19" ht="135">
      <c r="A502" s="2" t="s">
        <v>29730</v>
      </c>
      <c r="B502" s="2" t="s">
        <v>4112</v>
      </c>
      <c r="D502" s="5"/>
      <c r="E502" s="1" t="s">
        <v>13185</v>
      </c>
      <c r="F502" s="97" t="s">
        <v>15367</v>
      </c>
      <c r="G502" s="1"/>
      <c r="H502" s="1"/>
      <c r="I502" s="1"/>
      <c r="J502" s="1"/>
      <c r="K502" s="1" t="s">
        <v>13365</v>
      </c>
      <c r="L502" s="1"/>
      <c r="M502" s="1" t="s">
        <v>13230</v>
      </c>
      <c r="N502" s="1"/>
      <c r="O502" s="97" t="s">
        <v>29731</v>
      </c>
      <c r="P502" s="1"/>
      <c r="Q502" s="1"/>
      <c r="R502" s="1" t="s">
        <v>29732</v>
      </c>
      <c r="S502" s="33" t="s">
        <v>29800</v>
      </c>
    </row>
    <row r="503" spans="1:19" ht="135">
      <c r="A503" s="1" t="s">
        <v>16815</v>
      </c>
      <c r="B503" s="1" t="s">
        <v>4139</v>
      </c>
      <c r="C503" s="1"/>
      <c r="D503" s="5"/>
      <c r="E503" s="1"/>
      <c r="F503" s="1"/>
      <c r="G503" s="1" t="s">
        <v>13326</v>
      </c>
      <c r="H503" s="1" t="s">
        <v>16808</v>
      </c>
      <c r="I503" s="1"/>
      <c r="J503" s="1"/>
      <c r="K503" s="1"/>
      <c r="L503" s="1"/>
      <c r="M503" s="1"/>
      <c r="N503" s="1" t="s">
        <v>16809</v>
      </c>
      <c r="O503" s="1"/>
      <c r="P503" s="1" t="s">
        <v>13344</v>
      </c>
      <c r="Q503" s="1" t="s">
        <v>13484</v>
      </c>
      <c r="R503" s="1" t="s">
        <v>16810</v>
      </c>
      <c r="S503" s="27" t="s">
        <v>16811</v>
      </c>
    </row>
    <row r="504" spans="1:19" ht="135">
      <c r="A504" s="1" t="s">
        <v>16815</v>
      </c>
      <c r="B504" s="1" t="s">
        <v>4098</v>
      </c>
      <c r="C504" s="1"/>
      <c r="D504" s="5"/>
      <c r="E504" s="1"/>
      <c r="F504" s="1"/>
      <c r="G504" s="1" t="s">
        <v>13326</v>
      </c>
      <c r="H504" s="1" t="s">
        <v>16808</v>
      </c>
      <c r="I504" s="1"/>
      <c r="J504" s="1"/>
      <c r="K504" s="1"/>
      <c r="L504" s="1"/>
      <c r="M504" s="1"/>
      <c r="N504" s="1" t="s">
        <v>16809</v>
      </c>
      <c r="O504" s="1"/>
      <c r="P504" s="1" t="s">
        <v>13344</v>
      </c>
      <c r="Q504" s="1" t="s">
        <v>13484</v>
      </c>
      <c r="R504" s="1" t="s">
        <v>16810</v>
      </c>
      <c r="S504" s="27" t="s">
        <v>16811</v>
      </c>
    </row>
    <row r="505" spans="1:19" ht="90">
      <c r="A505" s="1" t="s">
        <v>221</v>
      </c>
      <c r="B505" s="1" t="s">
        <v>4107</v>
      </c>
      <c r="C505" s="1"/>
      <c r="D505" s="5"/>
      <c r="E505" s="1" t="s">
        <v>13185</v>
      </c>
      <c r="F505" s="1"/>
      <c r="G505" s="1"/>
      <c r="H505" s="1" t="s">
        <v>13208</v>
      </c>
      <c r="I505" s="1"/>
      <c r="J505" s="1"/>
      <c r="K505" s="1"/>
      <c r="L505" s="1"/>
      <c r="M505" s="1"/>
      <c r="N505" s="1"/>
      <c r="O505" s="1"/>
      <c r="P505" s="1" t="s">
        <v>13185</v>
      </c>
      <c r="Q505" s="1" t="s">
        <v>13546</v>
      </c>
      <c r="R505" s="1" t="s">
        <v>9149</v>
      </c>
      <c r="S505" s="30" t="s">
        <v>5256</v>
      </c>
    </row>
    <row r="506" spans="1:19">
      <c r="A506" s="1" t="s">
        <v>21688</v>
      </c>
      <c r="B506" s="1" t="s">
        <v>4112</v>
      </c>
      <c r="C506" s="1"/>
      <c r="D506" s="5"/>
      <c r="E506" s="1" t="s">
        <v>13185</v>
      </c>
      <c r="F506" s="1" t="s">
        <v>13185</v>
      </c>
      <c r="G506" s="1" t="s">
        <v>13185</v>
      </c>
      <c r="H506" s="1" t="s">
        <v>13185</v>
      </c>
      <c r="I506" s="1" t="s">
        <v>13185</v>
      </c>
      <c r="J506" s="1" t="s">
        <v>13185</v>
      </c>
      <c r="K506" s="1" t="s">
        <v>13185</v>
      </c>
      <c r="L506" s="1" t="s">
        <v>13185</v>
      </c>
      <c r="M506" s="1" t="s">
        <v>13185</v>
      </c>
      <c r="N506" s="1" t="s">
        <v>13185</v>
      </c>
      <c r="O506" s="1" t="s">
        <v>13185</v>
      </c>
      <c r="P506" s="1" t="s">
        <v>13185</v>
      </c>
      <c r="Q506" s="1" t="s">
        <v>13185</v>
      </c>
      <c r="R506" s="1" t="s">
        <v>21693</v>
      </c>
      <c r="S506" s="18" t="s">
        <v>21689</v>
      </c>
    </row>
    <row r="507" spans="1:19" ht="90">
      <c r="A507" s="1" t="s">
        <v>222</v>
      </c>
      <c r="B507" s="1" t="s">
        <v>4106</v>
      </c>
      <c r="C507" s="1"/>
      <c r="D507" s="5"/>
      <c r="E507" s="1" t="s">
        <v>13547</v>
      </c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 t="s">
        <v>9150</v>
      </c>
      <c r="S507" s="30" t="s">
        <v>5257</v>
      </c>
    </row>
    <row r="508" spans="1:19" ht="120">
      <c r="A508" s="1" t="s">
        <v>24962</v>
      </c>
      <c r="B508" s="2" t="s">
        <v>22622</v>
      </c>
      <c r="D508" s="5"/>
      <c r="E508" s="1" t="s">
        <v>13185</v>
      </c>
      <c r="F508" s="1" t="s">
        <v>13828</v>
      </c>
      <c r="G508" s="1" t="s">
        <v>13228</v>
      </c>
      <c r="H508" s="1" t="s">
        <v>24963</v>
      </c>
      <c r="I508" s="1"/>
      <c r="J508" s="1"/>
      <c r="K508" s="1"/>
      <c r="L508" s="1" t="s">
        <v>21862</v>
      </c>
      <c r="M508" s="1" t="s">
        <v>23421</v>
      </c>
      <c r="N508" s="1"/>
      <c r="O508" s="1"/>
      <c r="P508" s="1" t="s">
        <v>13185</v>
      </c>
      <c r="Q508" s="1" t="s">
        <v>13185</v>
      </c>
      <c r="R508" s="1" t="s">
        <v>24964</v>
      </c>
      <c r="S508" s="13" t="s">
        <v>24965</v>
      </c>
    </row>
    <row r="509" spans="1:19" ht="120">
      <c r="A509" s="1" t="s">
        <v>223</v>
      </c>
      <c r="B509" s="1" t="s">
        <v>4121</v>
      </c>
      <c r="C509" s="1"/>
      <c r="D509" s="5"/>
      <c r="E509" s="1" t="s">
        <v>13185</v>
      </c>
      <c r="F509" s="1" t="s">
        <v>13185</v>
      </c>
      <c r="G509" s="1" t="s">
        <v>13185</v>
      </c>
      <c r="H509" s="1" t="s">
        <v>13548</v>
      </c>
      <c r="I509" s="1" t="s">
        <v>13549</v>
      </c>
      <c r="J509" s="1" t="s">
        <v>13550</v>
      </c>
      <c r="K509" s="1" t="s">
        <v>13185</v>
      </c>
      <c r="L509" s="1" t="s">
        <v>13185</v>
      </c>
      <c r="M509" s="1" t="s">
        <v>13185</v>
      </c>
      <c r="N509" s="1" t="s">
        <v>13551</v>
      </c>
      <c r="O509" s="1"/>
      <c r="P509" s="1"/>
      <c r="Q509" s="1"/>
      <c r="R509" s="1" t="s">
        <v>9151</v>
      </c>
      <c r="S509" s="30" t="s">
        <v>5258</v>
      </c>
    </row>
    <row r="510" spans="1:19" ht="30">
      <c r="A510" s="1" t="s">
        <v>224</v>
      </c>
      <c r="B510" s="1" t="s">
        <v>19247</v>
      </c>
      <c r="C510" s="1"/>
      <c r="D510" s="5"/>
      <c r="E510" s="1" t="s">
        <v>13185</v>
      </c>
      <c r="F510" s="1" t="s">
        <v>13185</v>
      </c>
      <c r="G510" s="1" t="s">
        <v>13185</v>
      </c>
      <c r="H510" s="1" t="s">
        <v>13185</v>
      </c>
      <c r="I510" s="1" t="s">
        <v>13185</v>
      </c>
      <c r="J510" s="1" t="s">
        <v>13185</v>
      </c>
      <c r="K510" s="1" t="s">
        <v>13185</v>
      </c>
      <c r="L510" s="1" t="s">
        <v>13185</v>
      </c>
      <c r="M510" s="1" t="s">
        <v>13185</v>
      </c>
      <c r="N510" s="1" t="s">
        <v>13185</v>
      </c>
      <c r="O510" s="1" t="s">
        <v>13185</v>
      </c>
      <c r="P510" s="1" t="s">
        <v>13185</v>
      </c>
      <c r="Q510" s="1" t="s">
        <v>13185</v>
      </c>
      <c r="R510" s="1" t="s">
        <v>9152</v>
      </c>
      <c r="S510" s="27" t="s">
        <v>5259</v>
      </c>
    </row>
    <row r="511" spans="1:19">
      <c r="A511" s="1" t="s">
        <v>224</v>
      </c>
      <c r="B511" s="1" t="s">
        <v>4098</v>
      </c>
      <c r="C511" s="1"/>
      <c r="D511" s="5"/>
      <c r="E511" s="1" t="s">
        <v>13185</v>
      </c>
      <c r="F511" s="1" t="s">
        <v>13185</v>
      </c>
      <c r="G511" s="1" t="s">
        <v>13185</v>
      </c>
      <c r="H511" s="1" t="s">
        <v>13185</v>
      </c>
      <c r="I511" s="1" t="s">
        <v>13185</v>
      </c>
      <c r="J511" s="1" t="s">
        <v>13185</v>
      </c>
      <c r="K511" s="1" t="s">
        <v>13185</v>
      </c>
      <c r="L511" s="1" t="s">
        <v>13185</v>
      </c>
      <c r="M511" s="1" t="s">
        <v>13185</v>
      </c>
      <c r="N511" s="1" t="s">
        <v>13185</v>
      </c>
      <c r="O511" s="1" t="s">
        <v>13185</v>
      </c>
      <c r="P511" s="1" t="s">
        <v>13185</v>
      </c>
      <c r="Q511" s="1" t="s">
        <v>13185</v>
      </c>
      <c r="R511" s="1" t="s">
        <v>19458</v>
      </c>
      <c r="S511" s="27" t="s">
        <v>5259</v>
      </c>
    </row>
    <row r="512" spans="1:19" ht="120">
      <c r="A512" s="1" t="s">
        <v>17140</v>
      </c>
      <c r="B512" s="1" t="s">
        <v>4099</v>
      </c>
      <c r="C512" s="1"/>
      <c r="D512" s="5"/>
      <c r="E512" s="1" t="s">
        <v>13185</v>
      </c>
      <c r="F512" s="1"/>
      <c r="G512" s="1" t="s">
        <v>13252</v>
      </c>
      <c r="H512" s="1" t="s">
        <v>14750</v>
      </c>
      <c r="I512" s="1"/>
      <c r="J512" s="1"/>
      <c r="K512" s="1"/>
      <c r="L512" s="1" t="s">
        <v>13290</v>
      </c>
      <c r="M512" s="1"/>
      <c r="N512" s="1"/>
      <c r="O512" s="1" t="s">
        <v>17141</v>
      </c>
      <c r="P512" s="1" t="s">
        <v>13368</v>
      </c>
      <c r="Q512" s="1" t="s">
        <v>13258</v>
      </c>
      <c r="R512" s="1" t="s">
        <v>17142</v>
      </c>
      <c r="S512" s="27" t="s">
        <v>17139</v>
      </c>
    </row>
    <row r="513" spans="1:19" ht="120">
      <c r="A513" s="1" t="s">
        <v>23092</v>
      </c>
      <c r="B513" s="1" t="s">
        <v>23873</v>
      </c>
      <c r="C513" s="1" t="s">
        <v>23872</v>
      </c>
      <c r="D513" s="5"/>
      <c r="E513" s="1" t="s">
        <v>20095</v>
      </c>
      <c r="F513" s="1" t="s">
        <v>23093</v>
      </c>
      <c r="G513" s="1" t="s">
        <v>13185</v>
      </c>
      <c r="H513" s="1" t="s">
        <v>13185</v>
      </c>
      <c r="I513" s="1" t="s">
        <v>13185</v>
      </c>
      <c r="J513" s="1" t="s">
        <v>13185</v>
      </c>
      <c r="K513" s="1" t="s">
        <v>13185</v>
      </c>
      <c r="L513" s="1"/>
      <c r="M513" s="1" t="s">
        <v>13185</v>
      </c>
      <c r="N513" s="1" t="s">
        <v>13185</v>
      </c>
      <c r="O513" s="1" t="s">
        <v>13185</v>
      </c>
      <c r="P513" s="1"/>
      <c r="Q513" s="1" t="s">
        <v>13185</v>
      </c>
      <c r="R513" s="1" t="s">
        <v>23094</v>
      </c>
      <c r="S513" s="25" t="s">
        <v>23095</v>
      </c>
    </row>
    <row r="514" spans="1:19" ht="240">
      <c r="A514" s="1" t="s">
        <v>225</v>
      </c>
      <c r="B514" s="1" t="s">
        <v>4106</v>
      </c>
      <c r="C514" s="1"/>
      <c r="D514" s="5"/>
      <c r="E514" s="1" t="s">
        <v>13185</v>
      </c>
      <c r="F514" s="1" t="s">
        <v>13552</v>
      </c>
      <c r="G514" s="1" t="s">
        <v>13185</v>
      </c>
      <c r="H514" s="1" t="s">
        <v>13293</v>
      </c>
      <c r="I514" s="1" t="s">
        <v>13553</v>
      </c>
      <c r="J514" s="1"/>
      <c r="K514" s="1" t="s">
        <v>13434</v>
      </c>
      <c r="L514" s="1" t="s">
        <v>13554</v>
      </c>
      <c r="M514" s="1" t="s">
        <v>13375</v>
      </c>
      <c r="N514" s="1"/>
      <c r="O514" s="1" t="s">
        <v>13185</v>
      </c>
      <c r="P514" s="1" t="s">
        <v>13185</v>
      </c>
      <c r="Q514" s="1" t="s">
        <v>13268</v>
      </c>
      <c r="R514" s="1" t="s">
        <v>9153</v>
      </c>
      <c r="S514" s="30" t="s">
        <v>5260</v>
      </c>
    </row>
    <row r="515" spans="1:19">
      <c r="A515" s="1" t="s">
        <v>226</v>
      </c>
      <c r="B515" s="1" t="s">
        <v>4102</v>
      </c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 t="s">
        <v>13185</v>
      </c>
      <c r="R515" s="1" t="s">
        <v>9154</v>
      </c>
      <c r="S515" s="30" t="s">
        <v>5261</v>
      </c>
    </row>
    <row r="516" spans="1:19" ht="225">
      <c r="A516" s="1" t="s">
        <v>20343</v>
      </c>
      <c r="B516" s="1" t="s">
        <v>4098</v>
      </c>
      <c r="C516" s="1"/>
      <c r="D516" s="5"/>
      <c r="E516" s="1" t="s">
        <v>13185</v>
      </c>
      <c r="F516" s="1" t="s">
        <v>13185</v>
      </c>
      <c r="G516" s="1" t="s">
        <v>18549</v>
      </c>
      <c r="H516" s="1" t="s">
        <v>20345</v>
      </c>
      <c r="I516" s="1"/>
      <c r="J516" s="1" t="s">
        <v>19053</v>
      </c>
      <c r="K516" s="1" t="s">
        <v>19800</v>
      </c>
      <c r="L516" s="1" t="s">
        <v>13185</v>
      </c>
      <c r="M516" s="1" t="s">
        <v>14025</v>
      </c>
      <c r="N516" s="1" t="s">
        <v>20346</v>
      </c>
      <c r="O516" s="1" t="s">
        <v>13185</v>
      </c>
      <c r="P516" s="1" t="s">
        <v>13185</v>
      </c>
      <c r="Q516" s="1" t="s">
        <v>13185</v>
      </c>
      <c r="R516" s="1" t="s">
        <v>20347</v>
      </c>
      <c r="S516" s="18" t="s">
        <v>20344</v>
      </c>
    </row>
    <row r="517" spans="1:19" ht="105">
      <c r="A517" s="1" t="s">
        <v>227</v>
      </c>
      <c r="B517" s="1" t="s">
        <v>4106</v>
      </c>
      <c r="C517" s="1"/>
      <c r="D517" s="5"/>
      <c r="E517" s="1" t="s">
        <v>13555</v>
      </c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 t="s">
        <v>9155</v>
      </c>
      <c r="S517" s="30" t="s">
        <v>5262</v>
      </c>
    </row>
    <row r="518" spans="1:19" ht="75">
      <c r="A518" s="1" t="s">
        <v>228</v>
      </c>
      <c r="B518" s="1" t="s">
        <v>4115</v>
      </c>
      <c r="C518" s="1"/>
      <c r="D518" s="5"/>
      <c r="E518" s="1" t="s">
        <v>13185</v>
      </c>
      <c r="F518" s="1" t="s">
        <v>13185</v>
      </c>
      <c r="G518" s="1" t="s">
        <v>13185</v>
      </c>
      <c r="H518" s="1" t="s">
        <v>13185</v>
      </c>
      <c r="I518" s="1"/>
      <c r="J518" s="1"/>
      <c r="K518" s="1"/>
      <c r="L518" s="1"/>
      <c r="M518" s="1"/>
      <c r="N518" s="1"/>
      <c r="O518" s="1"/>
      <c r="P518" s="1" t="s">
        <v>13556</v>
      </c>
      <c r="Q518" s="1" t="s">
        <v>13557</v>
      </c>
      <c r="R518" s="1" t="s">
        <v>9156</v>
      </c>
      <c r="S518" s="30" t="s">
        <v>5263</v>
      </c>
    </row>
    <row r="519" spans="1:19" ht="105">
      <c r="A519" s="1" t="s">
        <v>19937</v>
      </c>
      <c r="B519" s="1" t="s">
        <v>4102</v>
      </c>
      <c r="D519" s="5"/>
      <c r="E519" s="1" t="s">
        <v>13185</v>
      </c>
      <c r="F519" s="1"/>
      <c r="G519" s="1"/>
      <c r="H519" s="1"/>
      <c r="I519" s="1"/>
      <c r="J519" s="1"/>
      <c r="K519" s="1" t="s">
        <v>13682</v>
      </c>
      <c r="L519" s="1"/>
      <c r="M519" s="1"/>
      <c r="N519" s="1"/>
      <c r="O519" s="1"/>
      <c r="P519" s="1"/>
      <c r="Q519" s="1"/>
      <c r="R519" s="1" t="s">
        <v>19939</v>
      </c>
      <c r="S519" s="25" t="s">
        <v>19938</v>
      </c>
    </row>
    <row r="520" spans="1:19" ht="45">
      <c r="A520" s="1" t="s">
        <v>229</v>
      </c>
      <c r="B520" s="1" t="s">
        <v>4102</v>
      </c>
      <c r="C520" s="1"/>
      <c r="D520" s="5"/>
      <c r="E520" s="1" t="s">
        <v>13185</v>
      </c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 t="s">
        <v>13185</v>
      </c>
      <c r="Q520" s="1" t="s">
        <v>13559</v>
      </c>
      <c r="R520" s="1" t="s">
        <v>9157</v>
      </c>
      <c r="S520" s="30" t="s">
        <v>5264</v>
      </c>
    </row>
    <row r="521" spans="1:19">
      <c r="A521" s="1" t="s">
        <v>230</v>
      </c>
      <c r="B521" s="1" t="s">
        <v>4279</v>
      </c>
      <c r="C521" s="1"/>
      <c r="D521" s="5"/>
      <c r="E521" s="1" t="s">
        <v>13185</v>
      </c>
      <c r="F521" s="1" t="s">
        <v>13185</v>
      </c>
      <c r="G521" s="1" t="s">
        <v>13185</v>
      </c>
      <c r="H521" s="1" t="s">
        <v>13185</v>
      </c>
      <c r="I521" s="1" t="s">
        <v>13185</v>
      </c>
      <c r="J521" s="1" t="s">
        <v>13185</v>
      </c>
      <c r="K521" s="1" t="s">
        <v>13185</v>
      </c>
      <c r="L521" s="1" t="s">
        <v>13185</v>
      </c>
      <c r="M521" s="1" t="s">
        <v>13185</v>
      </c>
      <c r="N521" s="1" t="s">
        <v>13185</v>
      </c>
      <c r="O521" s="1" t="s">
        <v>13185</v>
      </c>
      <c r="P521" s="1" t="s">
        <v>13185</v>
      </c>
      <c r="Q521" s="1" t="s">
        <v>13185</v>
      </c>
      <c r="R521" s="1" t="s">
        <v>9158</v>
      </c>
      <c r="S521" s="30" t="s">
        <v>5265</v>
      </c>
    </row>
    <row r="522" spans="1:19" ht="120">
      <c r="A522" s="1" t="s">
        <v>30033</v>
      </c>
      <c r="B522" s="2" t="s">
        <v>4102</v>
      </c>
      <c r="D522" s="5"/>
      <c r="E522" s="1" t="s">
        <v>13185</v>
      </c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97" t="s">
        <v>13483</v>
      </c>
      <c r="Q522" s="1" t="s">
        <v>13185</v>
      </c>
      <c r="R522" s="2" t="s">
        <v>30034</v>
      </c>
      <c r="S522" s="54" t="s">
        <v>30097</v>
      </c>
    </row>
    <row r="523" spans="1:19" ht="150">
      <c r="A523" s="1" t="s">
        <v>231</v>
      </c>
      <c r="B523" s="1" t="s">
        <v>4102</v>
      </c>
      <c r="C523" s="1"/>
      <c r="D523" s="5"/>
      <c r="E523" s="1" t="s">
        <v>13185</v>
      </c>
      <c r="F523" s="1"/>
      <c r="G523" s="1"/>
      <c r="H523" s="1" t="s">
        <v>13560</v>
      </c>
      <c r="I523" s="1"/>
      <c r="J523" s="1"/>
      <c r="K523" s="1"/>
      <c r="L523" s="1"/>
      <c r="M523" s="1"/>
      <c r="N523" s="1"/>
      <c r="O523" s="1"/>
      <c r="P523" s="1" t="s">
        <v>13185</v>
      </c>
      <c r="Q523" s="1" t="s">
        <v>13185</v>
      </c>
      <c r="R523" s="1" t="s">
        <v>9159</v>
      </c>
      <c r="S523" s="30" t="s">
        <v>5266</v>
      </c>
    </row>
    <row r="524" spans="1:19" ht="30">
      <c r="A524" s="1" t="s">
        <v>21856</v>
      </c>
      <c r="B524" s="1" t="s">
        <v>4102</v>
      </c>
      <c r="C524" s="1"/>
      <c r="D524" s="5"/>
      <c r="E524" s="1" t="s">
        <v>13185</v>
      </c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 t="s">
        <v>13615</v>
      </c>
      <c r="R524" s="1" t="s">
        <v>21857</v>
      </c>
      <c r="S524" s="18" t="s">
        <v>21858</v>
      </c>
    </row>
    <row r="525" spans="1:19" ht="120">
      <c r="A525" s="1" t="s">
        <v>20898</v>
      </c>
      <c r="B525" s="1" t="s">
        <v>4102</v>
      </c>
      <c r="C525" s="1"/>
      <c r="D525" s="5"/>
      <c r="E525" s="1" t="s">
        <v>20894</v>
      </c>
      <c r="F525" s="1"/>
      <c r="G525" s="1"/>
      <c r="H525" s="1" t="s">
        <v>18736</v>
      </c>
      <c r="I525" s="1"/>
      <c r="J525" s="1"/>
      <c r="K525" s="1"/>
      <c r="L525" s="1"/>
      <c r="M525" s="1"/>
      <c r="N525" s="1"/>
      <c r="O525" s="1"/>
      <c r="P525" s="1" t="s">
        <v>13221</v>
      </c>
      <c r="Q525" s="1" t="s">
        <v>16411</v>
      </c>
      <c r="R525" s="1" t="s">
        <v>20824</v>
      </c>
      <c r="S525" s="18" t="s">
        <v>20825</v>
      </c>
    </row>
    <row r="526" spans="1:19">
      <c r="A526" s="1" t="s">
        <v>232</v>
      </c>
      <c r="B526" s="1" t="s">
        <v>4191</v>
      </c>
      <c r="C526" s="1"/>
      <c r="D526" s="5"/>
      <c r="E526" s="1" t="s">
        <v>13185</v>
      </c>
      <c r="F526" s="1" t="s">
        <v>13185</v>
      </c>
      <c r="G526" s="1"/>
      <c r="H526" s="1"/>
      <c r="I526" s="1"/>
      <c r="J526" s="1"/>
      <c r="K526" s="1"/>
      <c r="L526" s="1"/>
      <c r="M526" s="1"/>
      <c r="N526" s="1"/>
      <c r="O526" s="1" t="s">
        <v>13185</v>
      </c>
      <c r="P526" s="1"/>
      <c r="Q526" s="1"/>
      <c r="R526" s="1" t="s">
        <v>9160</v>
      </c>
      <c r="S526" s="30" t="s">
        <v>5267</v>
      </c>
    </row>
    <row r="527" spans="1:19" ht="105">
      <c r="A527" s="2" t="s">
        <v>27924</v>
      </c>
      <c r="B527" s="2" t="s">
        <v>29514</v>
      </c>
      <c r="D527" s="5"/>
      <c r="E527" s="1" t="s">
        <v>13185</v>
      </c>
      <c r="F527" s="1" t="s">
        <v>13185</v>
      </c>
      <c r="G527" s="97" t="s">
        <v>13843</v>
      </c>
      <c r="H527" s="1" t="s">
        <v>13185</v>
      </c>
      <c r="I527" s="1"/>
      <c r="J527" s="1"/>
      <c r="K527" s="1"/>
      <c r="L527" s="1"/>
      <c r="M527" s="1"/>
      <c r="N527" s="1"/>
      <c r="O527" s="1"/>
      <c r="P527" s="1" t="s">
        <v>13185</v>
      </c>
      <c r="Q527" s="1" t="s">
        <v>13484</v>
      </c>
      <c r="R527" s="2" t="s">
        <v>27925</v>
      </c>
      <c r="S527" s="13" t="s">
        <v>27926</v>
      </c>
    </row>
    <row r="528" spans="1:19">
      <c r="A528" s="1" t="s">
        <v>17383</v>
      </c>
      <c r="B528" s="1" t="s">
        <v>4151</v>
      </c>
      <c r="C528" s="1"/>
      <c r="D528" s="5"/>
      <c r="E528" s="1" t="s">
        <v>13185</v>
      </c>
      <c r="F528" s="1" t="s">
        <v>13185</v>
      </c>
      <c r="G528" s="1" t="s">
        <v>13185</v>
      </c>
      <c r="H528" s="1" t="s">
        <v>13185</v>
      </c>
      <c r="I528" s="1"/>
      <c r="J528" s="1"/>
      <c r="K528" s="1" t="s">
        <v>13185</v>
      </c>
      <c r="L528" s="1" t="s">
        <v>13185</v>
      </c>
      <c r="M528" s="1" t="s">
        <v>13185</v>
      </c>
      <c r="N528" s="1"/>
      <c r="O528" s="1" t="s">
        <v>13185</v>
      </c>
      <c r="P528" s="1" t="s">
        <v>13185</v>
      </c>
      <c r="Q528" s="1" t="s">
        <v>13185</v>
      </c>
      <c r="R528" s="1" t="s">
        <v>17385</v>
      </c>
      <c r="S528" s="27" t="s">
        <v>17382</v>
      </c>
    </row>
    <row r="529" spans="1:19">
      <c r="A529" s="1" t="s">
        <v>233</v>
      </c>
      <c r="B529" s="1" t="s">
        <v>4207</v>
      </c>
      <c r="C529" s="1"/>
      <c r="D529" s="5" t="s">
        <v>13073</v>
      </c>
      <c r="E529" s="1" t="s">
        <v>13185</v>
      </c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 t="s">
        <v>9161</v>
      </c>
      <c r="S529" s="30" t="s">
        <v>5268</v>
      </c>
    </row>
    <row r="530" spans="1:19" ht="180">
      <c r="A530" s="1" t="s">
        <v>234</v>
      </c>
      <c r="B530" s="1" t="s">
        <v>4106</v>
      </c>
      <c r="C530" s="1"/>
      <c r="D530" s="5"/>
      <c r="E530" s="1" t="s">
        <v>13185</v>
      </c>
      <c r="F530" s="1"/>
      <c r="G530" s="1"/>
      <c r="H530" s="1" t="s">
        <v>13561</v>
      </c>
      <c r="I530" s="1"/>
      <c r="J530" s="1"/>
      <c r="K530" s="1"/>
      <c r="L530" s="1"/>
      <c r="M530" s="1"/>
      <c r="N530" s="1"/>
      <c r="O530" s="1"/>
      <c r="P530" s="1" t="s">
        <v>13221</v>
      </c>
      <c r="Q530" s="1" t="s">
        <v>13530</v>
      </c>
      <c r="R530" s="1" t="s">
        <v>9162</v>
      </c>
      <c r="S530" s="40" t="s">
        <v>23991</v>
      </c>
    </row>
    <row r="531" spans="1:19" ht="210">
      <c r="A531" s="2" t="s">
        <v>29147</v>
      </c>
      <c r="B531" s="2" t="s">
        <v>4097</v>
      </c>
      <c r="D531" s="5"/>
      <c r="E531" s="1" t="s">
        <v>13185</v>
      </c>
      <c r="F531" s="1" t="s">
        <v>29148</v>
      </c>
      <c r="G531" s="97" t="s">
        <v>29149</v>
      </c>
      <c r="H531" s="1"/>
      <c r="I531" s="97" t="s">
        <v>29150</v>
      </c>
      <c r="J531" s="1"/>
      <c r="K531" s="1"/>
      <c r="L531" s="1"/>
      <c r="M531" s="1" t="s">
        <v>13230</v>
      </c>
      <c r="N531" s="1"/>
      <c r="O531" s="1"/>
      <c r="P531" s="1" t="s">
        <v>29151</v>
      </c>
      <c r="Q531" s="97" t="s">
        <v>13258</v>
      </c>
      <c r="R531" s="2" t="s">
        <v>29152</v>
      </c>
      <c r="S531" s="54" t="s">
        <v>29153</v>
      </c>
    </row>
    <row r="532" spans="1:19" ht="225">
      <c r="A532" s="1" t="s">
        <v>235</v>
      </c>
      <c r="B532" s="1" t="s">
        <v>4117</v>
      </c>
      <c r="C532" s="1"/>
      <c r="D532" s="5"/>
      <c r="E532" s="1" t="s">
        <v>13185</v>
      </c>
      <c r="F532" s="1" t="s">
        <v>13337</v>
      </c>
      <c r="G532" s="1"/>
      <c r="H532" s="1"/>
      <c r="I532" s="1" t="s">
        <v>13562</v>
      </c>
      <c r="J532" s="1"/>
      <c r="K532" s="1"/>
      <c r="L532" s="1"/>
      <c r="M532" s="1" t="s">
        <v>13392</v>
      </c>
      <c r="N532" s="1"/>
      <c r="O532" s="1" t="s">
        <v>13563</v>
      </c>
      <c r="P532" s="1"/>
      <c r="Q532" s="1" t="s">
        <v>13564</v>
      </c>
      <c r="R532" s="1" t="s">
        <v>9163</v>
      </c>
      <c r="S532" s="30" t="s">
        <v>5269</v>
      </c>
    </row>
    <row r="533" spans="1:19" ht="90">
      <c r="A533" s="1" t="s">
        <v>25261</v>
      </c>
      <c r="B533" s="2" t="s">
        <v>4142</v>
      </c>
      <c r="D533" s="5"/>
      <c r="E533" s="1" t="s">
        <v>13185</v>
      </c>
      <c r="F533" s="1" t="s">
        <v>13194</v>
      </c>
      <c r="G533" s="1" t="s">
        <v>13316</v>
      </c>
      <c r="H533" s="1"/>
      <c r="I533" s="1"/>
      <c r="J533" s="1"/>
      <c r="K533" s="1"/>
      <c r="L533" s="1"/>
      <c r="M533" s="1"/>
      <c r="N533" s="1"/>
      <c r="O533" s="1" t="s">
        <v>25158</v>
      </c>
      <c r="P533" s="1" t="s">
        <v>25159</v>
      </c>
      <c r="Q533" s="1" t="s">
        <v>13209</v>
      </c>
      <c r="R533" s="2" t="s">
        <v>25160</v>
      </c>
      <c r="S533" s="13" t="s">
        <v>25161</v>
      </c>
    </row>
    <row r="534" spans="1:19" ht="30">
      <c r="A534" s="1" t="s">
        <v>236</v>
      </c>
      <c r="B534" s="1" t="s">
        <v>4280</v>
      </c>
      <c r="C534" s="1"/>
      <c r="D534" s="5"/>
      <c r="E534" s="1" t="s">
        <v>13185</v>
      </c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 t="s">
        <v>13185</v>
      </c>
      <c r="Q534" s="1" t="s">
        <v>13185</v>
      </c>
      <c r="R534" s="1" t="s">
        <v>9164</v>
      </c>
      <c r="S534" s="30" t="s">
        <v>5270</v>
      </c>
    </row>
    <row r="535" spans="1:19" ht="90">
      <c r="A535" s="1" t="s">
        <v>23010</v>
      </c>
      <c r="B535" s="1" t="s">
        <v>4191</v>
      </c>
      <c r="C535" s="1"/>
      <c r="D535" s="5"/>
      <c r="E535" s="1" t="s">
        <v>13185</v>
      </c>
      <c r="F535" s="1" t="s">
        <v>23011</v>
      </c>
      <c r="G535" s="1"/>
      <c r="H535" s="1"/>
      <c r="I535" s="1"/>
      <c r="J535" s="1"/>
      <c r="K535" s="1"/>
      <c r="L535" s="1"/>
      <c r="M535" s="1"/>
      <c r="N535" s="1"/>
      <c r="O535" s="1"/>
      <c r="P535" s="1" t="s">
        <v>14519</v>
      </c>
      <c r="Q535" s="1" t="s">
        <v>13209</v>
      </c>
      <c r="R535" s="1" t="s">
        <v>23012</v>
      </c>
      <c r="S535" s="25" t="s">
        <v>23013</v>
      </c>
    </row>
    <row r="536" spans="1:19">
      <c r="A536" s="1" t="s">
        <v>237</v>
      </c>
      <c r="B536" s="1" t="s">
        <v>4096</v>
      </c>
      <c r="C536" s="1"/>
      <c r="D536" s="5"/>
      <c r="E536" s="1" t="s">
        <v>13185</v>
      </c>
      <c r="F536" s="1" t="s">
        <v>13185</v>
      </c>
      <c r="G536" s="1" t="s">
        <v>13185</v>
      </c>
      <c r="H536" s="1" t="s">
        <v>13185</v>
      </c>
      <c r="I536" s="1" t="s">
        <v>13185</v>
      </c>
      <c r="J536" s="1" t="s">
        <v>13185</v>
      </c>
      <c r="K536" s="1" t="s">
        <v>13185</v>
      </c>
      <c r="L536" s="1" t="s">
        <v>13185</v>
      </c>
      <c r="M536" s="1" t="s">
        <v>13185</v>
      </c>
      <c r="N536" s="1" t="s">
        <v>13185</v>
      </c>
      <c r="O536" s="1" t="s">
        <v>13185</v>
      </c>
      <c r="P536" s="1" t="s">
        <v>13185</v>
      </c>
      <c r="Q536" s="1" t="s">
        <v>13185</v>
      </c>
      <c r="R536" s="1" t="s">
        <v>9165</v>
      </c>
      <c r="S536" s="30" t="s">
        <v>5271</v>
      </c>
    </row>
    <row r="537" spans="1:19" ht="45">
      <c r="A537" s="1" t="s">
        <v>238</v>
      </c>
      <c r="B537" s="1" t="s">
        <v>4281</v>
      </c>
      <c r="C537" s="1"/>
      <c r="D537" s="5"/>
      <c r="E537" s="1"/>
      <c r="F537" s="1"/>
      <c r="G537" s="1"/>
      <c r="H537" s="1" t="s">
        <v>13185</v>
      </c>
      <c r="I537" s="1"/>
      <c r="J537" s="1"/>
      <c r="K537" s="1"/>
      <c r="L537" s="1"/>
      <c r="M537" s="1"/>
      <c r="N537" s="1"/>
      <c r="O537" s="1"/>
      <c r="P537" s="1"/>
      <c r="Q537" s="1"/>
      <c r="R537" s="1" t="s">
        <v>9166</v>
      </c>
      <c r="S537" s="30" t="s">
        <v>5272</v>
      </c>
    </row>
    <row r="538" spans="1:19" ht="30">
      <c r="A538" s="1" t="s">
        <v>239</v>
      </c>
      <c r="B538" s="1" t="s">
        <v>4106</v>
      </c>
      <c r="C538" s="1"/>
      <c r="D538" s="5"/>
      <c r="E538" s="1" t="s">
        <v>13185</v>
      </c>
      <c r="F538" s="1"/>
      <c r="G538" s="1"/>
      <c r="H538" s="1" t="s">
        <v>13481</v>
      </c>
      <c r="I538" s="1"/>
      <c r="J538" s="1"/>
      <c r="K538" s="1"/>
      <c r="L538" s="1"/>
      <c r="M538" s="1"/>
      <c r="N538" s="1"/>
      <c r="O538" s="1"/>
      <c r="P538" s="1" t="s">
        <v>13185</v>
      </c>
      <c r="Q538" s="1" t="s">
        <v>13185</v>
      </c>
      <c r="R538" s="1" t="s">
        <v>9167</v>
      </c>
      <c r="S538" s="27" t="s">
        <v>5273</v>
      </c>
    </row>
    <row r="539" spans="1:19" ht="210">
      <c r="A539" s="1" t="s">
        <v>240</v>
      </c>
      <c r="B539" s="1" t="s">
        <v>4106</v>
      </c>
      <c r="C539" s="1"/>
      <c r="D539" s="5"/>
      <c r="E539" s="1" t="s">
        <v>13185</v>
      </c>
      <c r="F539" s="1"/>
      <c r="G539" s="1"/>
      <c r="H539" s="1" t="s">
        <v>13565</v>
      </c>
      <c r="I539" s="1"/>
      <c r="J539" s="1"/>
      <c r="K539" s="1"/>
      <c r="L539" s="1"/>
      <c r="M539" s="1"/>
      <c r="N539" s="1"/>
      <c r="O539" s="1"/>
      <c r="P539" s="1" t="s">
        <v>13483</v>
      </c>
      <c r="Q539" s="1" t="s">
        <v>13209</v>
      </c>
      <c r="R539" s="1" t="s">
        <v>9168</v>
      </c>
      <c r="S539" s="30" t="s">
        <v>5274</v>
      </c>
    </row>
    <row r="540" spans="1:19" ht="120">
      <c r="A540" s="1" t="s">
        <v>241</v>
      </c>
      <c r="B540" s="1" t="s">
        <v>4102</v>
      </c>
      <c r="C540" s="1"/>
      <c r="D540" s="5"/>
      <c r="E540" s="1" t="s">
        <v>13185</v>
      </c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 t="s">
        <v>13477</v>
      </c>
      <c r="Q540" s="1" t="s">
        <v>13566</v>
      </c>
      <c r="R540" s="1" t="s">
        <v>9169</v>
      </c>
      <c r="S540" s="30" t="s">
        <v>5275</v>
      </c>
    </row>
    <row r="541" spans="1:19">
      <c r="A541" s="1" t="s">
        <v>242</v>
      </c>
      <c r="B541" s="1" t="s">
        <v>4106</v>
      </c>
      <c r="C541" s="1"/>
      <c r="D541" s="5"/>
      <c r="E541" s="1" t="s">
        <v>13185</v>
      </c>
      <c r="F541" s="1" t="s">
        <v>13185</v>
      </c>
      <c r="G541" s="1" t="s">
        <v>13185</v>
      </c>
      <c r="H541" s="1" t="s">
        <v>13185</v>
      </c>
      <c r="I541" s="1" t="s">
        <v>13185</v>
      </c>
      <c r="J541" s="1"/>
      <c r="K541" s="1" t="s">
        <v>13185</v>
      </c>
      <c r="L541" s="1" t="s">
        <v>13185</v>
      </c>
      <c r="M541" s="1" t="s">
        <v>13185</v>
      </c>
      <c r="N541" s="1" t="s">
        <v>13185</v>
      </c>
      <c r="O541" s="1" t="s">
        <v>13185</v>
      </c>
      <c r="P541" s="1" t="s">
        <v>13185</v>
      </c>
      <c r="Q541" s="1" t="s">
        <v>13185</v>
      </c>
      <c r="R541" s="1" t="s">
        <v>9170</v>
      </c>
      <c r="S541" s="30" t="s">
        <v>5276</v>
      </c>
    </row>
    <row r="542" spans="1:19" ht="135">
      <c r="A542" s="1" t="s">
        <v>17078</v>
      </c>
      <c r="B542" s="1" t="s">
        <v>4682</v>
      </c>
      <c r="C542" s="1"/>
      <c r="D542" s="5"/>
      <c r="E542" s="1"/>
      <c r="F542" s="1"/>
      <c r="G542" s="1"/>
      <c r="H542" s="1"/>
      <c r="I542" s="1" t="s">
        <v>17079</v>
      </c>
      <c r="J542" s="1"/>
      <c r="K542" s="1"/>
      <c r="L542" s="1"/>
      <c r="M542" s="1"/>
      <c r="N542" s="1"/>
      <c r="O542" s="1"/>
      <c r="P542" s="1"/>
      <c r="Q542" s="1"/>
      <c r="R542" s="1" t="s">
        <v>17080</v>
      </c>
      <c r="S542" s="27" t="s">
        <v>17077</v>
      </c>
    </row>
    <row r="543" spans="1:19">
      <c r="A543" s="1" t="s">
        <v>22588</v>
      </c>
      <c r="B543" s="1" t="s">
        <v>4099</v>
      </c>
      <c r="C543" s="1"/>
      <c r="D543" s="5"/>
      <c r="E543" s="1" t="s">
        <v>13185</v>
      </c>
      <c r="F543" s="1" t="s">
        <v>13185</v>
      </c>
      <c r="G543" s="1" t="s">
        <v>13185</v>
      </c>
      <c r="H543" s="1" t="s">
        <v>13185</v>
      </c>
      <c r="I543" s="1" t="s">
        <v>13185</v>
      </c>
      <c r="J543" s="1" t="s">
        <v>13185</v>
      </c>
      <c r="K543" s="1" t="s">
        <v>13185</v>
      </c>
      <c r="L543" s="1" t="s">
        <v>13185</v>
      </c>
      <c r="M543" s="1" t="s">
        <v>13185</v>
      </c>
      <c r="N543" s="1" t="s">
        <v>13185</v>
      </c>
      <c r="O543" s="1" t="s">
        <v>13185</v>
      </c>
      <c r="P543" s="1" t="s">
        <v>13185</v>
      </c>
      <c r="Q543" s="1" t="s">
        <v>13185</v>
      </c>
      <c r="R543" s="1" t="s">
        <v>22589</v>
      </c>
      <c r="S543" s="25" t="s">
        <v>22590</v>
      </c>
    </row>
    <row r="544" spans="1:19" ht="90">
      <c r="A544" s="3" t="s">
        <v>243</v>
      </c>
      <c r="B544" s="1" t="s">
        <v>4283</v>
      </c>
      <c r="C544" s="1"/>
      <c r="D544" s="5" t="s">
        <v>13074</v>
      </c>
      <c r="E544" s="1" t="s">
        <v>13185</v>
      </c>
      <c r="F544" s="1" t="s">
        <v>13335</v>
      </c>
      <c r="G544" s="1"/>
      <c r="H544" s="1"/>
      <c r="I544" s="1"/>
      <c r="J544" s="1"/>
      <c r="K544" s="1"/>
      <c r="L544" s="1"/>
      <c r="M544" s="1"/>
      <c r="N544" s="1"/>
      <c r="O544" s="1"/>
      <c r="P544" s="1" t="s">
        <v>13185</v>
      </c>
      <c r="Q544" s="1" t="s">
        <v>13567</v>
      </c>
      <c r="R544" s="1" t="s">
        <v>9171</v>
      </c>
      <c r="S544" s="30" t="s">
        <v>5277</v>
      </c>
    </row>
    <row r="545" spans="1:19" ht="150">
      <c r="A545" s="1" t="s">
        <v>244</v>
      </c>
      <c r="B545" s="1" t="s">
        <v>4106</v>
      </c>
      <c r="C545" s="1"/>
      <c r="D545" s="5"/>
      <c r="E545" s="1" t="s">
        <v>13185</v>
      </c>
      <c r="F545" s="1" t="s">
        <v>13292</v>
      </c>
      <c r="G545" s="1" t="s">
        <v>13390</v>
      </c>
      <c r="H545" s="1" t="s">
        <v>13185</v>
      </c>
      <c r="I545" s="1"/>
      <c r="J545" s="1" t="s">
        <v>13568</v>
      </c>
      <c r="K545" s="1" t="s">
        <v>13185</v>
      </c>
      <c r="L545" s="1" t="s">
        <v>13569</v>
      </c>
      <c r="M545" s="1" t="s">
        <v>13185</v>
      </c>
      <c r="N545" s="1"/>
      <c r="O545" s="1" t="s">
        <v>13185</v>
      </c>
      <c r="P545" s="1" t="s">
        <v>13185</v>
      </c>
      <c r="Q545" s="1" t="s">
        <v>13185</v>
      </c>
      <c r="R545" s="1" t="s">
        <v>9172</v>
      </c>
      <c r="S545" s="30" t="s">
        <v>5278</v>
      </c>
    </row>
    <row r="546" spans="1:19">
      <c r="A546" s="1" t="s">
        <v>245</v>
      </c>
      <c r="B546" s="1" t="s">
        <v>4096</v>
      </c>
      <c r="C546" s="1"/>
      <c r="D546" s="5"/>
      <c r="E546" s="1" t="s">
        <v>13185</v>
      </c>
      <c r="F546" s="1" t="s">
        <v>13185</v>
      </c>
      <c r="G546" s="1" t="s">
        <v>13185</v>
      </c>
      <c r="H546" s="1" t="s">
        <v>13185</v>
      </c>
      <c r="I546" s="1" t="s">
        <v>13185</v>
      </c>
      <c r="J546" s="1" t="s">
        <v>13185</v>
      </c>
      <c r="K546" s="1" t="s">
        <v>13185</v>
      </c>
      <c r="L546" s="1" t="s">
        <v>13185</v>
      </c>
      <c r="M546" s="1" t="s">
        <v>13185</v>
      </c>
      <c r="N546" s="1" t="s">
        <v>13185</v>
      </c>
      <c r="O546" s="1" t="s">
        <v>13185</v>
      </c>
      <c r="P546" s="1" t="s">
        <v>13185</v>
      </c>
      <c r="Q546" s="1" t="s">
        <v>13185</v>
      </c>
      <c r="R546" s="1" t="s">
        <v>9173</v>
      </c>
      <c r="S546" s="30" t="s">
        <v>5279</v>
      </c>
    </row>
    <row r="547" spans="1:19">
      <c r="A547" s="1" t="s">
        <v>246</v>
      </c>
      <c r="B547" s="1" t="s">
        <v>4106</v>
      </c>
      <c r="C547" s="1"/>
      <c r="D547" s="5"/>
      <c r="E547" s="1" t="s">
        <v>13185</v>
      </c>
      <c r="F547" s="1"/>
      <c r="G547" s="1"/>
      <c r="H547" s="1" t="s">
        <v>13185</v>
      </c>
      <c r="I547" s="1"/>
      <c r="J547" s="1"/>
      <c r="K547" s="1"/>
      <c r="L547" s="1"/>
      <c r="M547" s="1"/>
      <c r="N547" s="1"/>
      <c r="O547" s="1"/>
      <c r="P547" s="1" t="s">
        <v>13185</v>
      </c>
      <c r="Q547" s="1" t="s">
        <v>13185</v>
      </c>
      <c r="R547" s="1" t="s">
        <v>9174</v>
      </c>
      <c r="S547" s="30" t="s">
        <v>5280</v>
      </c>
    </row>
    <row r="548" spans="1:19" ht="75">
      <c r="A548" s="1" t="s">
        <v>247</v>
      </c>
      <c r="B548" s="1" t="s">
        <v>4102</v>
      </c>
      <c r="C548" s="1"/>
      <c r="D548" s="5"/>
      <c r="E548" s="1" t="s">
        <v>13185</v>
      </c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 t="s">
        <v>13570</v>
      </c>
      <c r="Q548" s="1" t="s">
        <v>13268</v>
      </c>
      <c r="R548" s="1" t="s">
        <v>9175</v>
      </c>
      <c r="S548" s="30" t="s">
        <v>5281</v>
      </c>
    </row>
    <row r="549" spans="1:19">
      <c r="A549" s="1" t="s">
        <v>248</v>
      </c>
      <c r="B549" s="1" t="s">
        <v>4096</v>
      </c>
      <c r="C549" s="1"/>
      <c r="D549" s="5"/>
      <c r="E549" s="1" t="s">
        <v>13185</v>
      </c>
      <c r="F549" s="1"/>
      <c r="G549" s="1" t="s">
        <v>13185</v>
      </c>
      <c r="H549" s="1" t="s">
        <v>13185</v>
      </c>
      <c r="I549" s="1" t="s">
        <v>13185</v>
      </c>
      <c r="J549" s="1"/>
      <c r="K549" s="1"/>
      <c r="L549" s="1" t="s">
        <v>13185</v>
      </c>
      <c r="M549" s="1" t="s">
        <v>13185</v>
      </c>
      <c r="N549" s="1"/>
      <c r="O549" s="1"/>
      <c r="P549" s="1" t="s">
        <v>13185</v>
      </c>
      <c r="Q549" s="1" t="s">
        <v>13185</v>
      </c>
      <c r="R549" s="1" t="s">
        <v>9176</v>
      </c>
      <c r="S549" s="30" t="s">
        <v>5282</v>
      </c>
    </row>
    <row r="550" spans="1:19" ht="210">
      <c r="A550" s="1" t="s">
        <v>249</v>
      </c>
      <c r="B550" s="1" t="s">
        <v>4097</v>
      </c>
      <c r="C550" s="1"/>
      <c r="D550" s="5"/>
      <c r="E550" s="1" t="s">
        <v>13185</v>
      </c>
      <c r="F550" s="1" t="s">
        <v>13248</v>
      </c>
      <c r="G550" s="1" t="s">
        <v>13571</v>
      </c>
      <c r="H550" s="1" t="s">
        <v>13572</v>
      </c>
      <c r="I550" s="1" t="s">
        <v>13573</v>
      </c>
      <c r="J550" s="1" t="s">
        <v>13574</v>
      </c>
      <c r="K550" s="1" t="s">
        <v>13434</v>
      </c>
      <c r="L550" s="1"/>
      <c r="M550" s="1" t="s">
        <v>13256</v>
      </c>
      <c r="N550" s="1"/>
      <c r="O550" s="1" t="s">
        <v>13575</v>
      </c>
      <c r="P550" s="1" t="s">
        <v>13398</v>
      </c>
      <c r="Q550" s="1" t="s">
        <v>13576</v>
      </c>
      <c r="R550" s="1" t="s">
        <v>9177</v>
      </c>
      <c r="S550" s="30" t="s">
        <v>5283</v>
      </c>
    </row>
    <row r="551" spans="1:19">
      <c r="A551" s="1" t="s">
        <v>22875</v>
      </c>
      <c r="B551" s="1" t="s">
        <v>22622</v>
      </c>
      <c r="C551" s="1"/>
      <c r="D551" s="5"/>
      <c r="E551" s="1" t="s">
        <v>13185</v>
      </c>
      <c r="F551" s="1" t="s">
        <v>13185</v>
      </c>
      <c r="G551" s="1" t="s">
        <v>13185</v>
      </c>
      <c r="H551" s="1" t="s">
        <v>13185</v>
      </c>
      <c r="I551" s="1" t="s">
        <v>13185</v>
      </c>
      <c r="J551" s="1" t="s">
        <v>13185</v>
      </c>
      <c r="K551" s="1" t="s">
        <v>13185</v>
      </c>
      <c r="L551" s="1" t="s">
        <v>13185</v>
      </c>
      <c r="M551" s="1" t="s">
        <v>13185</v>
      </c>
      <c r="N551" s="1" t="s">
        <v>13185</v>
      </c>
      <c r="O551" s="1" t="s">
        <v>13185</v>
      </c>
      <c r="P551" s="1" t="s">
        <v>13185</v>
      </c>
      <c r="Q551" s="1" t="s">
        <v>13185</v>
      </c>
      <c r="R551" s="1" t="s">
        <v>22876</v>
      </c>
      <c r="S551" s="25" t="s">
        <v>22877</v>
      </c>
    </row>
    <row r="552" spans="1:19" ht="180">
      <c r="A552" s="1" t="s">
        <v>250</v>
      </c>
      <c r="B552" s="1" t="s">
        <v>4284</v>
      </c>
      <c r="C552" s="1"/>
      <c r="D552" s="5"/>
      <c r="E552" s="1" t="s">
        <v>13185</v>
      </c>
      <c r="F552" s="1"/>
      <c r="G552" s="1" t="s">
        <v>13185</v>
      </c>
      <c r="H552" s="1"/>
      <c r="I552" s="1" t="s">
        <v>13185</v>
      </c>
      <c r="J552" s="1"/>
      <c r="K552" s="1" t="s">
        <v>13185</v>
      </c>
      <c r="L552" s="1" t="s">
        <v>13577</v>
      </c>
      <c r="M552" s="1" t="s">
        <v>13578</v>
      </c>
      <c r="N552" s="1"/>
      <c r="O552" s="1" t="s">
        <v>13185</v>
      </c>
      <c r="P552" s="1" t="s">
        <v>13579</v>
      </c>
      <c r="Q552" s="1" t="s">
        <v>13404</v>
      </c>
      <c r="R552" s="1" t="s">
        <v>9178</v>
      </c>
      <c r="S552" s="38" t="s">
        <v>24001</v>
      </c>
    </row>
    <row r="553" spans="1:19">
      <c r="A553" s="1" t="s">
        <v>18510</v>
      </c>
      <c r="B553" s="1" t="s">
        <v>4112</v>
      </c>
      <c r="C553" s="1"/>
      <c r="D553" s="5"/>
      <c r="E553" s="1" t="s">
        <v>13185</v>
      </c>
      <c r="F553" s="1" t="s">
        <v>13185</v>
      </c>
      <c r="G553" s="1" t="s">
        <v>13185</v>
      </c>
      <c r="H553" s="1" t="s">
        <v>13185</v>
      </c>
      <c r="I553" s="1" t="s">
        <v>13185</v>
      </c>
      <c r="J553" s="1" t="s">
        <v>13185</v>
      </c>
      <c r="K553" s="1" t="s">
        <v>13185</v>
      </c>
      <c r="L553" s="1" t="s">
        <v>13185</v>
      </c>
      <c r="M553" s="1" t="s">
        <v>13185</v>
      </c>
      <c r="N553" s="1" t="s">
        <v>13185</v>
      </c>
      <c r="O553" s="1" t="s">
        <v>13185</v>
      </c>
      <c r="P553" s="1" t="s">
        <v>13185</v>
      </c>
      <c r="Q553" s="1" t="s">
        <v>13185</v>
      </c>
      <c r="R553" s="1" t="s">
        <v>18511</v>
      </c>
      <c r="S553" s="27" t="s">
        <v>18512</v>
      </c>
    </row>
    <row r="554" spans="1:19" ht="210">
      <c r="A554" s="1" t="s">
        <v>23878</v>
      </c>
      <c r="B554" s="2" t="s">
        <v>4109</v>
      </c>
      <c r="D554" s="5"/>
      <c r="E554" s="1" t="s">
        <v>13185</v>
      </c>
      <c r="F554" s="1" t="s">
        <v>13185</v>
      </c>
      <c r="G554" s="1" t="s">
        <v>23879</v>
      </c>
      <c r="H554" s="1" t="s">
        <v>13185</v>
      </c>
      <c r="I554" s="1" t="s">
        <v>21181</v>
      </c>
      <c r="J554" s="1"/>
      <c r="K554" s="1" t="s">
        <v>19349</v>
      </c>
      <c r="L554" s="1"/>
      <c r="M554" s="1"/>
      <c r="N554" s="1"/>
      <c r="O554" s="1" t="s">
        <v>13185</v>
      </c>
      <c r="P554" s="1" t="s">
        <v>13185</v>
      </c>
      <c r="Q554" s="1" t="s">
        <v>13185</v>
      </c>
      <c r="R554" s="1" t="s">
        <v>23880</v>
      </c>
      <c r="S554" s="38" t="s">
        <v>23881</v>
      </c>
    </row>
    <row r="555" spans="1:19">
      <c r="A555" s="1" t="s">
        <v>27655</v>
      </c>
      <c r="B555" s="2" t="s">
        <v>18142</v>
      </c>
      <c r="D555" s="5"/>
      <c r="E555" s="1" t="s">
        <v>13185</v>
      </c>
      <c r="F555" s="1" t="s">
        <v>13185</v>
      </c>
      <c r="G555" s="1" t="s">
        <v>13185</v>
      </c>
      <c r="H555" s="1" t="s">
        <v>13185</v>
      </c>
      <c r="I555" s="1" t="s">
        <v>13185</v>
      </c>
      <c r="J555" s="1" t="s">
        <v>13185</v>
      </c>
      <c r="K555" s="1" t="s">
        <v>13185</v>
      </c>
      <c r="L555" s="1" t="s">
        <v>13185</v>
      </c>
      <c r="M555" s="1" t="s">
        <v>13185</v>
      </c>
      <c r="N555" s="1" t="s">
        <v>13185</v>
      </c>
      <c r="O555" s="1" t="s">
        <v>13185</v>
      </c>
      <c r="P555" s="1" t="s">
        <v>13185</v>
      </c>
      <c r="Q555" s="1" t="s">
        <v>13185</v>
      </c>
      <c r="R555" s="1" t="s">
        <v>27658</v>
      </c>
      <c r="S555" s="13" t="s">
        <v>27657</v>
      </c>
    </row>
    <row r="556" spans="1:19">
      <c r="A556" s="1" t="s">
        <v>27655</v>
      </c>
      <c r="B556" s="2" t="s">
        <v>4098</v>
      </c>
      <c r="D556" s="5"/>
      <c r="E556" s="1" t="s">
        <v>13185</v>
      </c>
      <c r="F556" s="1" t="s">
        <v>13185</v>
      </c>
      <c r="G556" s="1" t="s">
        <v>13185</v>
      </c>
      <c r="H556" s="1" t="s">
        <v>13185</v>
      </c>
      <c r="I556" s="1" t="s">
        <v>13185</v>
      </c>
      <c r="J556" s="1" t="s">
        <v>13185</v>
      </c>
      <c r="K556" s="1" t="s">
        <v>13185</v>
      </c>
      <c r="L556" s="1" t="s">
        <v>13185</v>
      </c>
      <c r="M556" s="1" t="s">
        <v>13185</v>
      </c>
      <c r="N556" s="1" t="s">
        <v>13185</v>
      </c>
      <c r="O556" s="1" t="s">
        <v>13185</v>
      </c>
      <c r="P556" s="1" t="s">
        <v>13185</v>
      </c>
      <c r="Q556" s="1" t="s">
        <v>13185</v>
      </c>
      <c r="R556" s="1" t="s">
        <v>27656</v>
      </c>
      <c r="S556" s="13" t="s">
        <v>27657</v>
      </c>
    </row>
    <row r="557" spans="1:19">
      <c r="A557" s="1" t="s">
        <v>30130</v>
      </c>
      <c r="B557" s="2" t="s">
        <v>27291</v>
      </c>
      <c r="D557" s="5"/>
      <c r="E557" s="1"/>
      <c r="F557" s="1" t="s">
        <v>13301</v>
      </c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 t="s">
        <v>27292</v>
      </c>
      <c r="S557" s="13" t="s">
        <v>27293</v>
      </c>
    </row>
    <row r="558" spans="1:19" ht="180">
      <c r="A558" s="1" t="s">
        <v>18071</v>
      </c>
      <c r="B558" s="1" t="s">
        <v>4106</v>
      </c>
      <c r="C558" s="1"/>
      <c r="D558" s="5"/>
      <c r="E558" s="1"/>
      <c r="F558" s="1"/>
      <c r="G558" s="1"/>
      <c r="H558" s="1" t="s">
        <v>14579</v>
      </c>
      <c r="I558" s="1"/>
      <c r="J558" s="1" t="s">
        <v>14311</v>
      </c>
      <c r="K558" s="1"/>
      <c r="L558" s="1"/>
      <c r="M558" s="1"/>
      <c r="N558" s="1"/>
      <c r="O558" s="1" t="s">
        <v>18072</v>
      </c>
      <c r="P558" s="1"/>
      <c r="Q558" s="1"/>
      <c r="R558" s="1" t="s">
        <v>18073</v>
      </c>
      <c r="S558" s="27" t="s">
        <v>18074</v>
      </c>
    </row>
    <row r="559" spans="1:19">
      <c r="A559" s="1" t="s">
        <v>251</v>
      </c>
      <c r="B559" s="1" t="s">
        <v>4096</v>
      </c>
      <c r="C559" s="1"/>
      <c r="D559" s="5"/>
      <c r="E559" s="1" t="s">
        <v>13185</v>
      </c>
      <c r="F559" s="1" t="s">
        <v>13185</v>
      </c>
      <c r="G559" s="1" t="s">
        <v>13185</v>
      </c>
      <c r="H559" s="1" t="s">
        <v>13185</v>
      </c>
      <c r="I559" s="1" t="s">
        <v>13185</v>
      </c>
      <c r="J559" s="1" t="s">
        <v>13185</v>
      </c>
      <c r="K559" s="1" t="s">
        <v>13185</v>
      </c>
      <c r="L559" s="1" t="s">
        <v>13185</v>
      </c>
      <c r="M559" s="1" t="s">
        <v>13185</v>
      </c>
      <c r="N559" s="1" t="s">
        <v>13185</v>
      </c>
      <c r="O559" s="1" t="s">
        <v>13185</v>
      </c>
      <c r="P559" s="1" t="s">
        <v>13185</v>
      </c>
      <c r="Q559" s="1" t="s">
        <v>13185</v>
      </c>
      <c r="R559" s="1" t="s">
        <v>9179</v>
      </c>
      <c r="S559" s="30" t="s">
        <v>5284</v>
      </c>
    </row>
    <row r="560" spans="1:19" ht="240">
      <c r="A560" s="1" t="s">
        <v>21708</v>
      </c>
      <c r="B560" s="1" t="s">
        <v>4097</v>
      </c>
      <c r="C560" s="1"/>
      <c r="D560" s="5"/>
      <c r="E560" s="1"/>
      <c r="F560" s="1" t="s">
        <v>21709</v>
      </c>
      <c r="G560" s="1" t="s">
        <v>21710</v>
      </c>
      <c r="H560" s="1"/>
      <c r="I560" s="1" t="s">
        <v>21711</v>
      </c>
      <c r="J560" s="1" t="s">
        <v>21712</v>
      </c>
      <c r="K560" s="1" t="s">
        <v>13365</v>
      </c>
      <c r="L560" s="1"/>
      <c r="M560" s="1" t="s">
        <v>21714</v>
      </c>
      <c r="N560" s="1"/>
      <c r="O560" s="1" t="s">
        <v>13185</v>
      </c>
      <c r="P560" s="1"/>
      <c r="Q560" s="1"/>
      <c r="R560" s="1" t="s">
        <v>21715</v>
      </c>
      <c r="S560" s="18" t="s">
        <v>21716</v>
      </c>
    </row>
    <row r="561" spans="1:19" ht="30">
      <c r="A561" s="1" t="s">
        <v>252</v>
      </c>
      <c r="B561" s="1" t="s">
        <v>4109</v>
      </c>
      <c r="C561" s="1"/>
      <c r="D561" s="5" t="s">
        <v>13075</v>
      </c>
      <c r="E561" s="1" t="s">
        <v>13185</v>
      </c>
      <c r="F561" s="1" t="s">
        <v>13185</v>
      </c>
      <c r="G561" s="1" t="s">
        <v>13185</v>
      </c>
      <c r="H561" s="1" t="s">
        <v>13185</v>
      </c>
      <c r="I561" s="1" t="s">
        <v>13185</v>
      </c>
      <c r="J561" s="1" t="s">
        <v>13185</v>
      </c>
      <c r="K561" s="1" t="s">
        <v>13185</v>
      </c>
      <c r="L561" s="1" t="s">
        <v>13185</v>
      </c>
      <c r="M561" s="1" t="s">
        <v>13185</v>
      </c>
      <c r="N561" s="1" t="s">
        <v>13185</v>
      </c>
      <c r="O561" s="1" t="s">
        <v>13185</v>
      </c>
      <c r="P561" s="1" t="s">
        <v>13185</v>
      </c>
      <c r="Q561" s="1" t="s">
        <v>13185</v>
      </c>
      <c r="R561" s="1" t="s">
        <v>9180</v>
      </c>
      <c r="S561" s="27" t="s">
        <v>5285</v>
      </c>
    </row>
    <row r="562" spans="1:19">
      <c r="A562" s="1" t="s">
        <v>253</v>
      </c>
      <c r="B562" s="1" t="s">
        <v>4096</v>
      </c>
      <c r="C562" s="1"/>
      <c r="D562" s="5"/>
      <c r="E562" s="1"/>
      <c r="F562" s="1"/>
      <c r="G562" s="1"/>
      <c r="H562" s="1" t="s">
        <v>13185</v>
      </c>
      <c r="I562" s="1"/>
      <c r="J562" s="1"/>
      <c r="K562" s="1"/>
      <c r="L562" s="1"/>
      <c r="M562" s="1"/>
      <c r="N562" s="1"/>
      <c r="O562" s="1"/>
      <c r="P562" s="1" t="s">
        <v>13185</v>
      </c>
      <c r="Q562" s="1" t="s">
        <v>13185</v>
      </c>
      <c r="R562" s="1" t="s">
        <v>9181</v>
      </c>
      <c r="S562" s="13" t="s">
        <v>28426</v>
      </c>
    </row>
    <row r="563" spans="1:19" ht="60">
      <c r="A563" s="1" t="s">
        <v>254</v>
      </c>
      <c r="B563" s="1" t="s">
        <v>4102</v>
      </c>
      <c r="C563" s="1"/>
      <c r="D563" s="5"/>
      <c r="E563" s="1" t="s">
        <v>13185</v>
      </c>
      <c r="F563" s="1" t="s">
        <v>13306</v>
      </c>
      <c r="G563" s="1"/>
      <c r="H563" s="1"/>
      <c r="I563" s="1"/>
      <c r="J563" s="1"/>
      <c r="K563" s="1"/>
      <c r="L563" s="1"/>
      <c r="M563" s="1"/>
      <c r="N563" s="1"/>
      <c r="O563" s="1"/>
      <c r="P563" s="1" t="s">
        <v>13185</v>
      </c>
      <c r="Q563" s="1" t="s">
        <v>13581</v>
      </c>
      <c r="R563" s="1" t="s">
        <v>9182</v>
      </c>
      <c r="S563" s="30" t="s">
        <v>5286</v>
      </c>
    </row>
    <row r="564" spans="1:19">
      <c r="A564" s="1" t="s">
        <v>255</v>
      </c>
      <c r="B564" s="1" t="s">
        <v>4262</v>
      </c>
      <c r="C564" s="1"/>
      <c r="D564" s="5"/>
      <c r="E564" s="1" t="s">
        <v>13185</v>
      </c>
      <c r="F564" s="1" t="s">
        <v>13185</v>
      </c>
      <c r="G564" s="1" t="s">
        <v>13185</v>
      </c>
      <c r="H564" s="1" t="s">
        <v>13185</v>
      </c>
      <c r="I564" s="1" t="s">
        <v>13185</v>
      </c>
      <c r="J564" s="1" t="s">
        <v>13185</v>
      </c>
      <c r="K564" s="1" t="s">
        <v>13185</v>
      </c>
      <c r="L564" s="1" t="s">
        <v>13185</v>
      </c>
      <c r="M564" s="1" t="s">
        <v>13185</v>
      </c>
      <c r="N564" s="1" t="s">
        <v>13185</v>
      </c>
      <c r="O564" s="1" t="s">
        <v>13185</v>
      </c>
      <c r="P564" s="1" t="s">
        <v>13185</v>
      </c>
      <c r="Q564" s="1" t="s">
        <v>13185</v>
      </c>
      <c r="R564" s="1" t="s">
        <v>9183</v>
      </c>
      <c r="S564" s="27" t="s">
        <v>5287</v>
      </c>
    </row>
    <row r="565" spans="1:19" ht="90">
      <c r="A565" s="1" t="s">
        <v>256</v>
      </c>
      <c r="B565" s="1" t="s">
        <v>4097</v>
      </c>
      <c r="C565" s="1"/>
      <c r="D565" s="5"/>
      <c r="E565" s="1" t="s">
        <v>13185</v>
      </c>
      <c r="F565" s="1" t="s">
        <v>13194</v>
      </c>
      <c r="G565" s="1"/>
      <c r="H565" s="1"/>
      <c r="I565" s="1"/>
      <c r="J565" s="1"/>
      <c r="K565" s="1"/>
      <c r="L565" s="1" t="s">
        <v>13582</v>
      </c>
      <c r="M565" s="1"/>
      <c r="N565" s="1"/>
      <c r="O565" s="1"/>
      <c r="P565" s="1" t="s">
        <v>13583</v>
      </c>
      <c r="Q565" s="1" t="s">
        <v>13185</v>
      </c>
      <c r="R565" s="1" t="s">
        <v>9184</v>
      </c>
      <c r="S565" s="30" t="s">
        <v>5288</v>
      </c>
    </row>
    <row r="566" spans="1:19" ht="165">
      <c r="A566" s="1" t="s">
        <v>16801</v>
      </c>
      <c r="B566" s="1" t="s">
        <v>4102</v>
      </c>
      <c r="C566" s="1"/>
      <c r="D566" s="5"/>
      <c r="E566" s="1" t="s">
        <v>13185</v>
      </c>
      <c r="F566" s="1" t="s">
        <v>13185</v>
      </c>
      <c r="G566" s="1"/>
      <c r="H566" s="1"/>
      <c r="I566" s="1"/>
      <c r="J566" s="1"/>
      <c r="K566" s="1" t="s">
        <v>16749</v>
      </c>
      <c r="L566" s="1" t="s">
        <v>13185</v>
      </c>
      <c r="M566" s="1" t="s">
        <v>16537</v>
      </c>
      <c r="N566" s="1"/>
      <c r="O566" s="1" t="s">
        <v>13185</v>
      </c>
      <c r="P566" s="1" t="s">
        <v>13185</v>
      </c>
      <c r="Q566" s="1" t="s">
        <v>13185</v>
      </c>
      <c r="R566" s="1" t="s">
        <v>16750</v>
      </c>
      <c r="S566" s="27" t="s">
        <v>16748</v>
      </c>
    </row>
    <row r="567" spans="1:19" ht="255">
      <c r="A567" s="1" t="s">
        <v>257</v>
      </c>
      <c r="B567" s="1" t="s">
        <v>4102</v>
      </c>
      <c r="C567" s="1"/>
      <c r="D567" s="5"/>
      <c r="E567" s="1"/>
      <c r="F567" s="1"/>
      <c r="G567" s="1"/>
      <c r="H567" s="1" t="s">
        <v>13584</v>
      </c>
      <c r="I567" s="1"/>
      <c r="J567" s="1"/>
      <c r="K567" s="1" t="s">
        <v>13185</v>
      </c>
      <c r="L567" s="1" t="s">
        <v>13585</v>
      </c>
      <c r="M567" s="1"/>
      <c r="N567" s="1"/>
      <c r="O567" s="1"/>
      <c r="P567" s="1"/>
      <c r="Q567" s="1" t="s">
        <v>13268</v>
      </c>
      <c r="R567" s="1" t="s">
        <v>9185</v>
      </c>
      <c r="S567" s="30" t="s">
        <v>5289</v>
      </c>
    </row>
    <row r="568" spans="1:19" ht="285">
      <c r="A568" s="1" t="s">
        <v>258</v>
      </c>
      <c r="B568" s="1" t="s">
        <v>4287</v>
      </c>
      <c r="C568" s="1"/>
      <c r="D568" s="5"/>
      <c r="E568" s="1" t="s">
        <v>13185</v>
      </c>
      <c r="F568" s="1" t="s">
        <v>13185</v>
      </c>
      <c r="G568" s="1" t="s">
        <v>13586</v>
      </c>
      <c r="H568" s="1" t="s">
        <v>13587</v>
      </c>
      <c r="I568" s="1" t="s">
        <v>13588</v>
      </c>
      <c r="J568" s="1"/>
      <c r="K568" s="1" t="s">
        <v>13185</v>
      </c>
      <c r="L568" s="1"/>
      <c r="M568" s="1" t="s">
        <v>13230</v>
      </c>
      <c r="N568" s="1"/>
      <c r="O568" s="1" t="s">
        <v>13589</v>
      </c>
      <c r="P568" s="1" t="s">
        <v>13483</v>
      </c>
      <c r="Q568" s="1" t="s">
        <v>13185</v>
      </c>
      <c r="R568" s="1" t="s">
        <v>9186</v>
      </c>
      <c r="S568" s="30" t="s">
        <v>5290</v>
      </c>
    </row>
    <row r="569" spans="1:19" ht="30">
      <c r="A569" s="1" t="s">
        <v>21734</v>
      </c>
      <c r="B569" s="1" t="s">
        <v>22684</v>
      </c>
      <c r="C569" s="1"/>
      <c r="D569" s="5"/>
      <c r="E569" s="1" t="s">
        <v>13186</v>
      </c>
      <c r="F569" s="1" t="s">
        <v>13185</v>
      </c>
      <c r="G569" s="1" t="s">
        <v>13185</v>
      </c>
      <c r="H569" s="1" t="s">
        <v>13185</v>
      </c>
      <c r="I569" s="1" t="s">
        <v>13185</v>
      </c>
      <c r="J569" s="1" t="s">
        <v>13185</v>
      </c>
      <c r="K569" s="1" t="s">
        <v>13185</v>
      </c>
      <c r="L569" s="1" t="s">
        <v>13185</v>
      </c>
      <c r="M569" s="1" t="s">
        <v>13185</v>
      </c>
      <c r="N569" s="1" t="s">
        <v>13185</v>
      </c>
      <c r="O569" s="1" t="s">
        <v>13185</v>
      </c>
      <c r="P569" s="1" t="s">
        <v>13185</v>
      </c>
      <c r="Q569" s="1" t="s">
        <v>13185</v>
      </c>
      <c r="R569" s="1" t="s">
        <v>21735</v>
      </c>
      <c r="S569" s="18" t="s">
        <v>21736</v>
      </c>
    </row>
    <row r="570" spans="1:19">
      <c r="A570" s="1" t="s">
        <v>259</v>
      </c>
      <c r="B570" s="1" t="s">
        <v>4191</v>
      </c>
      <c r="C570" s="1"/>
      <c r="D570" s="5"/>
      <c r="E570" s="1" t="s">
        <v>13185</v>
      </c>
      <c r="F570" s="1" t="s">
        <v>13185</v>
      </c>
      <c r="G570" s="1" t="s">
        <v>13185</v>
      </c>
      <c r="H570" s="1" t="s">
        <v>13185</v>
      </c>
      <c r="I570" s="1" t="s">
        <v>13185</v>
      </c>
      <c r="J570" s="1" t="s">
        <v>13185</v>
      </c>
      <c r="K570" s="1" t="s">
        <v>13185</v>
      </c>
      <c r="L570" s="1" t="s">
        <v>13185</v>
      </c>
      <c r="M570" s="1" t="s">
        <v>13185</v>
      </c>
      <c r="N570" s="1" t="s">
        <v>13185</v>
      </c>
      <c r="O570" s="1" t="s">
        <v>13185</v>
      </c>
      <c r="P570" s="1" t="s">
        <v>13185</v>
      </c>
      <c r="Q570" s="1" t="s">
        <v>13185</v>
      </c>
      <c r="R570" s="1" t="s">
        <v>9187</v>
      </c>
      <c r="S570" s="30" t="s">
        <v>5291</v>
      </c>
    </row>
    <row r="571" spans="1:19" ht="195">
      <c r="A571" s="1" t="s">
        <v>260</v>
      </c>
      <c r="B571" s="1" t="s">
        <v>4289</v>
      </c>
      <c r="C571" s="1"/>
      <c r="D571" s="5"/>
      <c r="E571" s="1" t="s">
        <v>13590</v>
      </c>
      <c r="F571" s="1" t="s">
        <v>13591</v>
      </c>
      <c r="G571" s="1"/>
      <c r="H571" s="1"/>
      <c r="I571" s="1" t="s">
        <v>13592</v>
      </c>
      <c r="J571" s="1"/>
      <c r="K571" s="1"/>
      <c r="L571" s="1"/>
      <c r="M571" s="1"/>
      <c r="N571" s="1"/>
      <c r="O571" s="1"/>
      <c r="P571" s="1" t="s">
        <v>13368</v>
      </c>
      <c r="Q571" s="1"/>
      <c r="R571" s="1" t="s">
        <v>9188</v>
      </c>
      <c r="S571" s="30" t="s">
        <v>5292</v>
      </c>
    </row>
    <row r="572" spans="1:19" ht="135">
      <c r="A572" s="1" t="s">
        <v>261</v>
      </c>
      <c r="B572" s="1" t="s">
        <v>4120</v>
      </c>
      <c r="C572" s="1"/>
      <c r="D572" s="5"/>
      <c r="E572" s="1" t="s">
        <v>13185</v>
      </c>
      <c r="F572" s="1" t="s">
        <v>13185</v>
      </c>
      <c r="G572" s="1" t="s">
        <v>13594</v>
      </c>
      <c r="H572" s="1"/>
      <c r="I572" s="1" t="s">
        <v>13595</v>
      </c>
      <c r="J572" s="1"/>
      <c r="K572" s="1" t="s">
        <v>13596</v>
      </c>
      <c r="L572" s="1"/>
      <c r="M572" s="1" t="s">
        <v>13597</v>
      </c>
      <c r="N572" s="1"/>
      <c r="O572" s="1" t="s">
        <v>13185</v>
      </c>
      <c r="P572" s="1"/>
      <c r="Q572" s="1" t="s">
        <v>13209</v>
      </c>
      <c r="R572" s="1" t="s">
        <v>9189</v>
      </c>
      <c r="S572" s="26" t="s">
        <v>18750</v>
      </c>
    </row>
    <row r="573" spans="1:19" ht="180">
      <c r="A573" s="1" t="s">
        <v>29723</v>
      </c>
      <c r="B573" s="1" t="s">
        <v>4096</v>
      </c>
      <c r="C573" s="1"/>
      <c r="D573" s="5"/>
      <c r="E573" s="1" t="s">
        <v>13185</v>
      </c>
      <c r="F573" s="1" t="s">
        <v>14812</v>
      </c>
      <c r="G573" s="1" t="s">
        <v>13326</v>
      </c>
      <c r="H573" s="1" t="s">
        <v>13208</v>
      </c>
      <c r="I573" s="1" t="s">
        <v>14132</v>
      </c>
      <c r="J573" s="1" t="s">
        <v>25985</v>
      </c>
      <c r="K573" s="1" t="s">
        <v>25986</v>
      </c>
      <c r="L573" s="1"/>
      <c r="M573" s="1"/>
      <c r="N573" s="1"/>
      <c r="O573" s="1" t="s">
        <v>24096</v>
      </c>
      <c r="P573" s="1" t="s">
        <v>13713</v>
      </c>
      <c r="Q573" s="1" t="s">
        <v>13484</v>
      </c>
      <c r="R573" s="1" t="s">
        <v>9190</v>
      </c>
      <c r="S573" s="55" t="s">
        <v>5293</v>
      </c>
    </row>
    <row r="574" spans="1:19" ht="105">
      <c r="A574" s="1" t="s">
        <v>16664</v>
      </c>
      <c r="B574" s="1" t="s">
        <v>4106</v>
      </c>
      <c r="C574" s="1"/>
      <c r="D574" s="5"/>
      <c r="E574" s="1" t="s">
        <v>13185</v>
      </c>
      <c r="F574" s="1"/>
      <c r="G574" s="1"/>
      <c r="H574" s="1" t="s">
        <v>16665</v>
      </c>
      <c r="I574" s="1" t="s">
        <v>13269</v>
      </c>
      <c r="J574" s="1"/>
      <c r="K574" s="1"/>
      <c r="L574" s="1"/>
      <c r="M574" s="1"/>
      <c r="N574" s="1"/>
      <c r="O574" s="1"/>
      <c r="P574" s="1" t="s">
        <v>13185</v>
      </c>
      <c r="Q574" s="1" t="s">
        <v>13185</v>
      </c>
      <c r="R574" s="1" t="s">
        <v>16666</v>
      </c>
      <c r="S574" s="27" t="s">
        <v>16667</v>
      </c>
    </row>
    <row r="575" spans="1:19" ht="210">
      <c r="A575" s="1" t="s">
        <v>262</v>
      </c>
      <c r="B575" s="1" t="s">
        <v>4106</v>
      </c>
      <c r="C575" s="1"/>
      <c r="D575" s="5"/>
      <c r="E575" s="1" t="s">
        <v>13185</v>
      </c>
      <c r="F575" s="1" t="s">
        <v>13450</v>
      </c>
      <c r="G575" s="1" t="s">
        <v>13252</v>
      </c>
      <c r="H575" s="1" t="s">
        <v>13598</v>
      </c>
      <c r="I575" s="1"/>
      <c r="J575" s="1" t="s">
        <v>13599</v>
      </c>
      <c r="K575" s="1"/>
      <c r="L575" s="1"/>
      <c r="M575" s="1"/>
      <c r="N575" s="1"/>
      <c r="O575" s="1" t="s">
        <v>13600</v>
      </c>
      <c r="P575" s="1" t="s">
        <v>13185</v>
      </c>
      <c r="Q575" s="1" t="s">
        <v>13185</v>
      </c>
      <c r="R575" s="1" t="s">
        <v>9191</v>
      </c>
      <c r="S575" s="30" t="s">
        <v>5294</v>
      </c>
    </row>
    <row r="576" spans="1:19">
      <c r="A576" s="1" t="s">
        <v>263</v>
      </c>
      <c r="B576" s="1" t="s">
        <v>4096</v>
      </c>
      <c r="C576" s="1"/>
      <c r="D576" s="5"/>
      <c r="E576" s="1" t="s">
        <v>13185</v>
      </c>
      <c r="F576" s="1" t="s">
        <v>13185</v>
      </c>
      <c r="G576" s="1"/>
      <c r="H576" s="1"/>
      <c r="I576" s="1" t="s">
        <v>13185</v>
      </c>
      <c r="J576" s="1"/>
      <c r="K576" s="1" t="s">
        <v>13185</v>
      </c>
      <c r="L576" s="1"/>
      <c r="M576" s="1"/>
      <c r="N576" s="1"/>
      <c r="O576" s="1" t="s">
        <v>13185</v>
      </c>
      <c r="P576" s="1"/>
      <c r="Q576" s="1"/>
      <c r="R576" s="1" t="s">
        <v>9192</v>
      </c>
      <c r="S576" s="30" t="s">
        <v>5295</v>
      </c>
    </row>
    <row r="577" spans="1:19" ht="105">
      <c r="A577" s="1" t="s">
        <v>264</v>
      </c>
      <c r="B577" s="1" t="s">
        <v>4120</v>
      </c>
      <c r="C577" s="1"/>
      <c r="D577" s="5"/>
      <c r="E577" s="1"/>
      <c r="F577" s="1"/>
      <c r="G577" s="1"/>
      <c r="H577" s="1"/>
      <c r="I577" s="1"/>
      <c r="J577" s="1"/>
      <c r="K577" s="1"/>
      <c r="L577" s="1" t="s">
        <v>13276</v>
      </c>
      <c r="M577" s="1"/>
      <c r="N577" s="1"/>
      <c r="O577" s="1"/>
      <c r="P577" s="1"/>
      <c r="Q577" s="1" t="s">
        <v>13601</v>
      </c>
      <c r="R577" s="1" t="s">
        <v>9193</v>
      </c>
      <c r="S577" s="30" t="s">
        <v>5296</v>
      </c>
    </row>
    <row r="578" spans="1:19">
      <c r="A578" s="1" t="s">
        <v>19035</v>
      </c>
      <c r="B578" s="1" t="s">
        <v>4096</v>
      </c>
      <c r="C578" s="1"/>
      <c r="D578" s="5"/>
      <c r="E578" s="1" t="s">
        <v>13185</v>
      </c>
      <c r="F578" s="1" t="s">
        <v>13185</v>
      </c>
      <c r="G578" s="1" t="s">
        <v>13185</v>
      </c>
      <c r="H578" s="1" t="s">
        <v>13185</v>
      </c>
      <c r="I578" s="1" t="s">
        <v>13185</v>
      </c>
      <c r="J578" s="1" t="s">
        <v>13185</v>
      </c>
      <c r="K578" s="1" t="s">
        <v>13185</v>
      </c>
      <c r="L578" s="1" t="s">
        <v>13185</v>
      </c>
      <c r="M578" s="1" t="s">
        <v>13185</v>
      </c>
      <c r="N578" s="1" t="s">
        <v>13185</v>
      </c>
      <c r="O578" s="1" t="s">
        <v>13185</v>
      </c>
      <c r="P578" s="1" t="s">
        <v>13185</v>
      </c>
      <c r="Q578" s="1" t="s">
        <v>13185</v>
      </c>
      <c r="R578" s="1" t="s">
        <v>9194</v>
      </c>
      <c r="S578" s="28" t="s">
        <v>5297</v>
      </c>
    </row>
    <row r="579" spans="1:19">
      <c r="A579" s="2" t="s">
        <v>28213</v>
      </c>
      <c r="B579" s="2" t="s">
        <v>24773</v>
      </c>
      <c r="D579" s="5"/>
      <c r="E579" s="1" t="s">
        <v>13185</v>
      </c>
      <c r="F579" s="1" t="s">
        <v>13185</v>
      </c>
      <c r="G579" s="1" t="s">
        <v>13185</v>
      </c>
      <c r="H579" s="1" t="s">
        <v>13185</v>
      </c>
      <c r="I579" s="1" t="s">
        <v>13185</v>
      </c>
      <c r="J579" s="1" t="s">
        <v>13185</v>
      </c>
      <c r="K579" s="1" t="s">
        <v>13185</v>
      </c>
      <c r="L579" s="1" t="s">
        <v>13185</v>
      </c>
      <c r="M579" s="1" t="s">
        <v>13185</v>
      </c>
      <c r="N579" s="1" t="s">
        <v>13185</v>
      </c>
      <c r="O579" s="1" t="s">
        <v>13185</v>
      </c>
      <c r="P579" s="1" t="s">
        <v>13185</v>
      </c>
      <c r="Q579" s="1" t="s">
        <v>13185</v>
      </c>
      <c r="R579" s="1" t="s">
        <v>28214</v>
      </c>
      <c r="S579" s="13" t="s">
        <v>28215</v>
      </c>
    </row>
    <row r="580" spans="1:19">
      <c r="A580" s="1" t="s">
        <v>265</v>
      </c>
      <c r="B580" s="1" t="s">
        <v>4097</v>
      </c>
      <c r="C580" s="1"/>
      <c r="D580" s="5"/>
      <c r="E580" s="1" t="s">
        <v>13185</v>
      </c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 t="s">
        <v>9195</v>
      </c>
      <c r="S580" s="30" t="s">
        <v>5298</v>
      </c>
    </row>
    <row r="581" spans="1:19" ht="45">
      <c r="A581" s="1" t="s">
        <v>19622</v>
      </c>
      <c r="B581" s="1" t="s">
        <v>4096</v>
      </c>
      <c r="D581" s="5"/>
      <c r="E581" s="1" t="s">
        <v>13185</v>
      </c>
      <c r="F581" s="1" t="s">
        <v>13185</v>
      </c>
      <c r="G581" s="1" t="s">
        <v>13185</v>
      </c>
      <c r="H581" s="1" t="s">
        <v>13185</v>
      </c>
      <c r="I581" s="1" t="s">
        <v>13185</v>
      </c>
      <c r="J581" s="1"/>
      <c r="K581" s="1" t="s">
        <v>13185</v>
      </c>
      <c r="L581" s="1" t="s">
        <v>13185</v>
      </c>
      <c r="M581" s="1" t="s">
        <v>13185</v>
      </c>
      <c r="N581" s="1" t="s">
        <v>13737</v>
      </c>
      <c r="O581" s="1" t="s">
        <v>13185</v>
      </c>
      <c r="P581" s="1" t="s">
        <v>13185</v>
      </c>
      <c r="Q581" s="1" t="s">
        <v>13185</v>
      </c>
      <c r="R581" s="1" t="s">
        <v>19623</v>
      </c>
      <c r="S581" s="26" t="s">
        <v>19624</v>
      </c>
    </row>
    <row r="582" spans="1:19" ht="45">
      <c r="A582" s="1" t="s">
        <v>16933</v>
      </c>
      <c r="B582" s="1" t="s">
        <v>22570</v>
      </c>
      <c r="C582" s="1"/>
      <c r="D582" s="5"/>
      <c r="E582" s="1" t="s">
        <v>13185</v>
      </c>
      <c r="F582" s="1" t="s">
        <v>13185</v>
      </c>
      <c r="G582" s="1" t="s">
        <v>13185</v>
      </c>
      <c r="H582" s="1" t="s">
        <v>13185</v>
      </c>
      <c r="I582" s="1" t="s">
        <v>13185</v>
      </c>
      <c r="J582" s="1" t="s">
        <v>13185</v>
      </c>
      <c r="K582" s="1" t="s">
        <v>13185</v>
      </c>
      <c r="L582" s="1" t="s">
        <v>13185</v>
      </c>
      <c r="M582" s="1" t="s">
        <v>13185</v>
      </c>
      <c r="N582" s="1" t="s">
        <v>13185</v>
      </c>
      <c r="O582" s="1" t="s">
        <v>13185</v>
      </c>
      <c r="P582" s="1" t="s">
        <v>13185</v>
      </c>
      <c r="Q582" s="1" t="s">
        <v>13185</v>
      </c>
      <c r="R582" s="1" t="s">
        <v>16934</v>
      </c>
      <c r="S582" s="27" t="s">
        <v>16935</v>
      </c>
    </row>
    <row r="583" spans="1:19" ht="90">
      <c r="A583" s="1" t="s">
        <v>17519</v>
      </c>
      <c r="B583" s="1" t="s">
        <v>4098</v>
      </c>
      <c r="C583" s="1"/>
      <c r="D583" s="5"/>
      <c r="E583" s="1" t="s">
        <v>13185</v>
      </c>
      <c r="F583" s="1" t="s">
        <v>13194</v>
      </c>
      <c r="G583" s="1" t="s">
        <v>13390</v>
      </c>
      <c r="H583" s="1" t="s">
        <v>13334</v>
      </c>
      <c r="I583" s="1"/>
      <c r="J583" s="1"/>
      <c r="K583" s="1"/>
      <c r="L583" s="1"/>
      <c r="M583" s="1"/>
      <c r="N583" s="1"/>
      <c r="O583" s="1"/>
      <c r="P583" s="1" t="s">
        <v>13368</v>
      </c>
      <c r="Q583" s="1" t="s">
        <v>15991</v>
      </c>
      <c r="R583" s="1" t="s">
        <v>17520</v>
      </c>
      <c r="S583" s="27" t="s">
        <v>17521</v>
      </c>
    </row>
    <row r="584" spans="1:19" ht="45">
      <c r="A584" s="1" t="s">
        <v>266</v>
      </c>
      <c r="B584" s="1" t="s">
        <v>4291</v>
      </c>
      <c r="C584" s="1"/>
      <c r="D584" s="5"/>
      <c r="E584" s="1" t="s">
        <v>13185</v>
      </c>
      <c r="F584" s="1" t="s">
        <v>13248</v>
      </c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 t="s">
        <v>9196</v>
      </c>
      <c r="S584" s="30" t="s">
        <v>5299</v>
      </c>
    </row>
    <row r="585" spans="1:19" ht="195">
      <c r="A585" s="1" t="s">
        <v>267</v>
      </c>
      <c r="B585" s="1" t="s">
        <v>4199</v>
      </c>
      <c r="C585" s="1"/>
      <c r="D585" s="5"/>
      <c r="E585" s="1" t="s">
        <v>13186</v>
      </c>
      <c r="F585" s="1" t="s">
        <v>13185</v>
      </c>
      <c r="G585" s="1" t="s">
        <v>13185</v>
      </c>
      <c r="H585" s="1" t="s">
        <v>13185</v>
      </c>
      <c r="I585" s="1" t="s">
        <v>13603</v>
      </c>
      <c r="J585" s="1" t="s">
        <v>13185</v>
      </c>
      <c r="K585" s="1" t="s">
        <v>13185</v>
      </c>
      <c r="L585" s="1" t="s">
        <v>13185</v>
      </c>
      <c r="M585" s="1" t="s">
        <v>13185</v>
      </c>
      <c r="N585" s="1" t="s">
        <v>13185</v>
      </c>
      <c r="O585" s="1" t="s">
        <v>13185</v>
      </c>
      <c r="P585" s="1" t="s">
        <v>13185</v>
      </c>
      <c r="Q585" s="1" t="s">
        <v>13185</v>
      </c>
      <c r="R585" s="1" t="s">
        <v>9197</v>
      </c>
      <c r="S585" s="26" t="s">
        <v>17451</v>
      </c>
    </row>
    <row r="586" spans="1:19" ht="180">
      <c r="A586" s="1" t="s">
        <v>24835</v>
      </c>
      <c r="B586" s="2" t="s">
        <v>24773</v>
      </c>
      <c r="D586" s="5"/>
      <c r="E586" s="1"/>
      <c r="F586" s="1" t="s">
        <v>13185</v>
      </c>
      <c r="G586" s="1" t="s">
        <v>13185</v>
      </c>
      <c r="H586" s="1"/>
      <c r="I586" s="1"/>
      <c r="J586" s="1" t="s">
        <v>13185</v>
      </c>
      <c r="K586" s="1" t="s">
        <v>20588</v>
      </c>
      <c r="L586" s="1"/>
      <c r="M586" s="1" t="s">
        <v>13185</v>
      </c>
      <c r="N586" s="1" t="s">
        <v>13185</v>
      </c>
      <c r="O586" s="1" t="s">
        <v>13185</v>
      </c>
      <c r="P586" s="1"/>
      <c r="Q586" s="1"/>
      <c r="R586" s="1" t="s">
        <v>24836</v>
      </c>
      <c r="S586" s="13" t="s">
        <v>24837</v>
      </c>
    </row>
    <row r="587" spans="1:19" ht="60">
      <c r="A587" s="1" t="s">
        <v>18046</v>
      </c>
      <c r="B587" s="1" t="s">
        <v>20317</v>
      </c>
      <c r="C587" s="1"/>
      <c r="D587" s="5"/>
      <c r="E587" s="1" t="s">
        <v>13185</v>
      </c>
      <c r="F587" s="1" t="s">
        <v>13185</v>
      </c>
      <c r="G587" s="1" t="s">
        <v>13185</v>
      </c>
      <c r="H587" s="1" t="s">
        <v>13185</v>
      </c>
      <c r="I587" s="1" t="s">
        <v>13185</v>
      </c>
      <c r="J587" s="1" t="s">
        <v>13185</v>
      </c>
      <c r="K587" s="1" t="s">
        <v>13185</v>
      </c>
      <c r="L587" s="1" t="s">
        <v>13185</v>
      </c>
      <c r="M587" s="1" t="s">
        <v>13185</v>
      </c>
      <c r="N587" s="1" t="s">
        <v>13185</v>
      </c>
      <c r="O587" s="1" t="s">
        <v>13185</v>
      </c>
      <c r="P587" s="1" t="s">
        <v>13185</v>
      </c>
      <c r="Q587" s="1" t="s">
        <v>13185</v>
      </c>
      <c r="R587" s="1" t="s">
        <v>18049</v>
      </c>
      <c r="S587" s="27" t="s">
        <v>18050</v>
      </c>
    </row>
    <row r="588" spans="1:19" ht="30">
      <c r="A588" s="1" t="s">
        <v>268</v>
      </c>
      <c r="B588" s="1" t="s">
        <v>4096</v>
      </c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 t="s">
        <v>13295</v>
      </c>
      <c r="R588" s="1" t="s">
        <v>9198</v>
      </c>
      <c r="S588" s="26" t="s">
        <v>19455</v>
      </c>
    </row>
    <row r="589" spans="1:19" ht="270">
      <c r="A589" s="1" t="s">
        <v>269</v>
      </c>
      <c r="B589" s="1" t="s">
        <v>4113</v>
      </c>
      <c r="C589" s="1"/>
      <c r="D589" s="5"/>
      <c r="E589" s="1" t="s">
        <v>13262</v>
      </c>
      <c r="F589" s="1" t="s">
        <v>13185</v>
      </c>
      <c r="G589" s="1" t="s">
        <v>13185</v>
      </c>
      <c r="H589" s="1" t="s">
        <v>13604</v>
      </c>
      <c r="I589" s="1" t="s">
        <v>13270</v>
      </c>
      <c r="J589" s="1" t="s">
        <v>13605</v>
      </c>
      <c r="K589" s="1"/>
      <c r="L589" s="1"/>
      <c r="M589" s="1" t="s">
        <v>13606</v>
      </c>
      <c r="N589" s="1"/>
      <c r="O589" s="1" t="s">
        <v>13607</v>
      </c>
      <c r="P589" s="1" t="s">
        <v>13608</v>
      </c>
      <c r="Q589" s="1" t="s">
        <v>13609</v>
      </c>
      <c r="R589" s="1" t="s">
        <v>9199</v>
      </c>
      <c r="S589" s="30" t="s">
        <v>5300</v>
      </c>
    </row>
    <row r="590" spans="1:19" ht="210">
      <c r="A590" s="1" t="s">
        <v>27104</v>
      </c>
      <c r="B590" s="2" t="s">
        <v>4247</v>
      </c>
      <c r="D590" s="5"/>
      <c r="E590" s="1" t="s">
        <v>13185</v>
      </c>
      <c r="F590" s="1" t="s">
        <v>15218</v>
      </c>
      <c r="G590" s="1" t="s">
        <v>26532</v>
      </c>
      <c r="H590" s="1" t="s">
        <v>13185</v>
      </c>
      <c r="I590" s="1" t="s">
        <v>18957</v>
      </c>
      <c r="J590" s="1"/>
      <c r="K590" s="1" t="s">
        <v>18377</v>
      </c>
      <c r="L590" s="1" t="s">
        <v>13988</v>
      </c>
      <c r="M590" s="1"/>
      <c r="N590" s="1"/>
      <c r="O590" s="1"/>
      <c r="P590" s="1" t="s">
        <v>13836</v>
      </c>
      <c r="Q590" s="1" t="s">
        <v>13185</v>
      </c>
      <c r="R590" s="1" t="s">
        <v>27105</v>
      </c>
      <c r="S590" s="13" t="s">
        <v>27106</v>
      </c>
    </row>
    <row r="591" spans="1:19" ht="210">
      <c r="A591" s="1" t="s">
        <v>27104</v>
      </c>
      <c r="B591" s="2" t="s">
        <v>4211</v>
      </c>
      <c r="D591" s="5"/>
      <c r="E591" s="1" t="s">
        <v>13185</v>
      </c>
      <c r="F591" s="1" t="s">
        <v>15218</v>
      </c>
      <c r="G591" s="1" t="s">
        <v>26532</v>
      </c>
      <c r="H591" s="1" t="s">
        <v>13185</v>
      </c>
      <c r="I591" s="1" t="s">
        <v>18957</v>
      </c>
      <c r="J591" s="1"/>
      <c r="K591" s="1" t="s">
        <v>18377</v>
      </c>
      <c r="L591" s="1" t="s">
        <v>13988</v>
      </c>
      <c r="M591" s="1"/>
      <c r="N591" s="1"/>
      <c r="O591" s="1"/>
      <c r="P591" s="1" t="s">
        <v>13836</v>
      </c>
      <c r="Q591" s="1" t="s">
        <v>13185</v>
      </c>
      <c r="R591" s="1" t="s">
        <v>27105</v>
      </c>
      <c r="S591" s="13" t="s">
        <v>27106</v>
      </c>
    </row>
    <row r="592" spans="1:19">
      <c r="A592" s="1" t="s">
        <v>29363</v>
      </c>
      <c r="B592" s="2" t="s">
        <v>29364</v>
      </c>
      <c r="D592" s="5"/>
      <c r="E592" s="1" t="s">
        <v>13185</v>
      </c>
      <c r="F592" s="1" t="s">
        <v>13185</v>
      </c>
      <c r="G592" s="1" t="s">
        <v>13185</v>
      </c>
      <c r="H592" s="1" t="s">
        <v>13185</v>
      </c>
      <c r="I592" s="1" t="s">
        <v>13185</v>
      </c>
      <c r="J592" s="1" t="s">
        <v>13185</v>
      </c>
      <c r="K592" s="1" t="s">
        <v>13185</v>
      </c>
      <c r="L592" s="1" t="s">
        <v>13185</v>
      </c>
      <c r="M592" s="1" t="s">
        <v>13185</v>
      </c>
      <c r="N592" s="1" t="s">
        <v>13185</v>
      </c>
      <c r="O592" s="1" t="s">
        <v>13185</v>
      </c>
      <c r="P592" s="1" t="s">
        <v>13185</v>
      </c>
      <c r="Q592" s="1" t="s">
        <v>13185</v>
      </c>
      <c r="R592" s="1" t="s">
        <v>29365</v>
      </c>
      <c r="S592" s="54" t="s">
        <v>29366</v>
      </c>
    </row>
    <row r="593" spans="1:19" ht="105">
      <c r="A593" s="2" t="s">
        <v>25336</v>
      </c>
      <c r="B593" s="2" t="s">
        <v>4109</v>
      </c>
      <c r="D593" s="5"/>
      <c r="E593" s="1"/>
      <c r="F593" s="1"/>
      <c r="G593" s="68" t="s">
        <v>25337</v>
      </c>
      <c r="H593" s="1"/>
      <c r="I593" s="1" t="s">
        <v>13185</v>
      </c>
      <c r="J593" s="1"/>
      <c r="K593" s="1" t="s">
        <v>14314</v>
      </c>
      <c r="L593" s="1"/>
      <c r="M593" s="1"/>
      <c r="N593" s="1"/>
      <c r="O593" s="1"/>
      <c r="P593" s="1"/>
      <c r="Q593" s="1"/>
      <c r="R593" s="2" t="s">
        <v>25338</v>
      </c>
      <c r="S593" s="13" t="s">
        <v>25339</v>
      </c>
    </row>
    <row r="594" spans="1:19" ht="255">
      <c r="A594" s="1" t="s">
        <v>270</v>
      </c>
      <c r="B594" s="1" t="s">
        <v>20246</v>
      </c>
      <c r="C594" s="1"/>
      <c r="D594" s="5"/>
      <c r="E594" s="1" t="s">
        <v>13185</v>
      </c>
      <c r="F594" s="1"/>
      <c r="G594" s="1" t="s">
        <v>19780</v>
      </c>
      <c r="H594" s="1" t="s">
        <v>19781</v>
      </c>
      <c r="I594" s="1"/>
      <c r="J594" s="1"/>
      <c r="K594" s="1"/>
      <c r="L594" s="1" t="s">
        <v>13554</v>
      </c>
      <c r="M594" s="1"/>
      <c r="N594" s="1"/>
      <c r="O594" s="1"/>
      <c r="P594" s="1"/>
      <c r="Q594" s="1"/>
      <c r="R594" s="1" t="s">
        <v>9200</v>
      </c>
      <c r="S594" s="33" t="s">
        <v>5301</v>
      </c>
    </row>
    <row r="595" spans="1:19">
      <c r="A595" s="2" t="s">
        <v>27959</v>
      </c>
      <c r="B595" s="2" t="s">
        <v>4129</v>
      </c>
      <c r="D595" s="5"/>
      <c r="E595" s="1" t="s">
        <v>13185</v>
      </c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2" t="s">
        <v>27960</v>
      </c>
      <c r="S595" s="13" t="s">
        <v>27961</v>
      </c>
    </row>
    <row r="596" spans="1:19" ht="225">
      <c r="A596" s="1" t="s">
        <v>271</v>
      </c>
      <c r="B596" s="1" t="s">
        <v>4115</v>
      </c>
      <c r="C596" s="1"/>
      <c r="D596" s="5"/>
      <c r="E596" s="1" t="s">
        <v>13185</v>
      </c>
      <c r="F596" s="1" t="s">
        <v>13185</v>
      </c>
      <c r="G596" s="1" t="s">
        <v>13252</v>
      </c>
      <c r="H596" s="1" t="s">
        <v>13612</v>
      </c>
      <c r="I596" s="1"/>
      <c r="J596" s="1" t="s">
        <v>13613</v>
      </c>
      <c r="K596" s="1"/>
      <c r="L596" s="1"/>
      <c r="M596" s="1" t="s">
        <v>13230</v>
      </c>
      <c r="N596" s="1" t="s">
        <v>13614</v>
      </c>
      <c r="O596" s="1" t="s">
        <v>13185</v>
      </c>
      <c r="P596" s="1" t="s">
        <v>13344</v>
      </c>
      <c r="Q596" s="1"/>
      <c r="R596" s="1" t="s">
        <v>9201</v>
      </c>
      <c r="S596" s="30" t="s">
        <v>5302</v>
      </c>
    </row>
    <row r="597" spans="1:19">
      <c r="A597" s="1" t="s">
        <v>272</v>
      </c>
      <c r="B597" s="1" t="s">
        <v>4293</v>
      </c>
      <c r="C597" s="1"/>
      <c r="D597" s="5"/>
      <c r="E597" s="1" t="s">
        <v>13185</v>
      </c>
      <c r="F597" s="1" t="s">
        <v>13185</v>
      </c>
      <c r="G597" s="1" t="s">
        <v>13185</v>
      </c>
      <c r="H597" s="1" t="s">
        <v>13185</v>
      </c>
      <c r="I597" s="1" t="s">
        <v>13185</v>
      </c>
      <c r="J597" s="1" t="s">
        <v>13185</v>
      </c>
      <c r="K597" s="1" t="s">
        <v>13185</v>
      </c>
      <c r="L597" s="1" t="s">
        <v>13185</v>
      </c>
      <c r="M597" s="1" t="s">
        <v>13185</v>
      </c>
      <c r="N597" s="1" t="s">
        <v>13185</v>
      </c>
      <c r="O597" s="1" t="s">
        <v>13185</v>
      </c>
      <c r="P597" s="1" t="s">
        <v>13185</v>
      </c>
      <c r="Q597" s="1" t="s">
        <v>13185</v>
      </c>
      <c r="R597" s="1" t="s">
        <v>9202</v>
      </c>
      <c r="S597" s="87" t="s">
        <v>22063</v>
      </c>
    </row>
    <row r="598" spans="1:19" ht="30">
      <c r="A598" s="1" t="s">
        <v>273</v>
      </c>
      <c r="B598" s="1" t="s">
        <v>4097</v>
      </c>
      <c r="C598" s="1"/>
      <c r="D598" s="5"/>
      <c r="E598" s="1" t="s">
        <v>13185</v>
      </c>
      <c r="F598" s="1" t="s">
        <v>13430</v>
      </c>
      <c r="G598" s="1" t="s">
        <v>13365</v>
      </c>
      <c r="H598" s="1"/>
      <c r="I598" s="1"/>
      <c r="J598" s="1"/>
      <c r="K598" s="1"/>
      <c r="L598" s="1"/>
      <c r="M598" s="1"/>
      <c r="N598" s="1"/>
      <c r="O598" s="1"/>
      <c r="P598" s="1" t="s">
        <v>13247</v>
      </c>
      <c r="Q598" s="1" t="s">
        <v>13615</v>
      </c>
      <c r="R598" s="1" t="s">
        <v>9203</v>
      </c>
      <c r="S598" s="13" t="s">
        <v>22063</v>
      </c>
    </row>
    <row r="599" spans="1:19" ht="45">
      <c r="A599" s="1" t="s">
        <v>274</v>
      </c>
      <c r="B599" s="1" t="s">
        <v>4096</v>
      </c>
      <c r="C599" s="1"/>
      <c r="D599" s="5"/>
      <c r="E599" s="1" t="s">
        <v>13185</v>
      </c>
      <c r="F599" s="1" t="s">
        <v>13185</v>
      </c>
      <c r="G599" s="1" t="s">
        <v>13326</v>
      </c>
      <c r="H599" s="1"/>
      <c r="I599" s="1"/>
      <c r="J599" s="1"/>
      <c r="K599" s="1"/>
      <c r="L599" s="1"/>
      <c r="M599" s="1"/>
      <c r="N599" s="1"/>
      <c r="O599" s="1" t="s">
        <v>13185</v>
      </c>
      <c r="P599" s="1" t="s">
        <v>13185</v>
      </c>
      <c r="Q599" s="1" t="s">
        <v>13185</v>
      </c>
      <c r="R599" s="1" t="s">
        <v>9204</v>
      </c>
      <c r="S599" s="30" t="s">
        <v>5303</v>
      </c>
    </row>
    <row r="600" spans="1:19" ht="240">
      <c r="A600" s="1" t="s">
        <v>21017</v>
      </c>
      <c r="B600" s="1" t="s">
        <v>21089</v>
      </c>
      <c r="C600" s="1"/>
      <c r="D600" s="5"/>
      <c r="E600" s="1" t="s">
        <v>13185</v>
      </c>
      <c r="F600" s="1" t="s">
        <v>21018</v>
      </c>
      <c r="G600" s="1"/>
      <c r="H600" s="1" t="s">
        <v>13208</v>
      </c>
      <c r="I600" s="1"/>
      <c r="J600" s="1" t="s">
        <v>13189</v>
      </c>
      <c r="K600" s="1"/>
      <c r="L600" s="1"/>
      <c r="M600" s="1"/>
      <c r="N600" s="1"/>
      <c r="O600" s="1" t="s">
        <v>21019</v>
      </c>
      <c r="P600" s="1" t="s">
        <v>13185</v>
      </c>
      <c r="Q600" s="1" t="s">
        <v>13209</v>
      </c>
      <c r="R600" s="1" t="s">
        <v>21020</v>
      </c>
      <c r="S600" s="13" t="s">
        <v>21090</v>
      </c>
    </row>
    <row r="601" spans="1:19" ht="60">
      <c r="A601" s="1" t="s">
        <v>25232</v>
      </c>
      <c r="B601" s="2" t="s">
        <v>4276</v>
      </c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 t="s">
        <v>13221</v>
      </c>
      <c r="Q601" s="1" t="s">
        <v>25233</v>
      </c>
      <c r="R601" s="1" t="s">
        <v>25234</v>
      </c>
      <c r="S601" s="13" t="s">
        <v>25235</v>
      </c>
    </row>
    <row r="602" spans="1:19">
      <c r="A602" s="1" t="s">
        <v>27250</v>
      </c>
      <c r="B602" s="2" t="s">
        <v>4096</v>
      </c>
      <c r="D602" s="5"/>
      <c r="E602" s="1" t="s">
        <v>13185</v>
      </c>
      <c r="F602" s="1" t="s">
        <v>13185</v>
      </c>
      <c r="G602" s="1" t="s">
        <v>13185</v>
      </c>
      <c r="H602" s="1" t="s">
        <v>13185</v>
      </c>
      <c r="I602" s="1" t="s">
        <v>13185</v>
      </c>
      <c r="J602" s="1" t="s">
        <v>13185</v>
      </c>
      <c r="K602" s="1" t="s">
        <v>13185</v>
      </c>
      <c r="L602" s="1" t="s">
        <v>13185</v>
      </c>
      <c r="M602" s="1" t="s">
        <v>13185</v>
      </c>
      <c r="N602" s="1" t="s">
        <v>13185</v>
      </c>
      <c r="O602" s="1" t="s">
        <v>13185</v>
      </c>
      <c r="P602" s="1" t="s">
        <v>13185</v>
      </c>
      <c r="Q602" s="1" t="s">
        <v>13185</v>
      </c>
      <c r="R602" s="1" t="s">
        <v>27251</v>
      </c>
      <c r="S602" s="13" t="s">
        <v>27252</v>
      </c>
    </row>
    <row r="603" spans="1:19" ht="30">
      <c r="A603" s="1" t="s">
        <v>275</v>
      </c>
      <c r="B603" s="1" t="s">
        <v>4294</v>
      </c>
      <c r="C603" s="1"/>
      <c r="D603" s="5"/>
      <c r="E603" s="1" t="s">
        <v>13185</v>
      </c>
      <c r="F603" s="1" t="s">
        <v>13185</v>
      </c>
      <c r="G603" s="1" t="s">
        <v>13185</v>
      </c>
      <c r="H603" s="1" t="s">
        <v>13185</v>
      </c>
      <c r="I603" s="1" t="s">
        <v>13185</v>
      </c>
      <c r="J603" s="1" t="s">
        <v>13185</v>
      </c>
      <c r="K603" s="1" t="s">
        <v>13185</v>
      </c>
      <c r="L603" s="1" t="s">
        <v>13185</v>
      </c>
      <c r="M603" s="1" t="s">
        <v>13185</v>
      </c>
      <c r="N603" s="1" t="s">
        <v>13185</v>
      </c>
      <c r="O603" s="1" t="s">
        <v>13185</v>
      </c>
      <c r="P603" s="1" t="s">
        <v>13185</v>
      </c>
      <c r="Q603" s="1" t="s">
        <v>13185</v>
      </c>
      <c r="R603" s="1" t="s">
        <v>9205</v>
      </c>
      <c r="S603" s="27" t="s">
        <v>5304</v>
      </c>
    </row>
    <row r="604" spans="1:19" ht="105">
      <c r="A604" s="2" t="s">
        <v>28067</v>
      </c>
      <c r="B604" s="2" t="s">
        <v>26454</v>
      </c>
      <c r="D604" s="5"/>
      <c r="E604" s="1" t="s">
        <v>13185</v>
      </c>
      <c r="F604" s="1" t="s">
        <v>13185</v>
      </c>
      <c r="G604" s="1" t="s">
        <v>13185</v>
      </c>
      <c r="H604" s="1" t="s">
        <v>13185</v>
      </c>
      <c r="I604" s="1" t="s">
        <v>13185</v>
      </c>
      <c r="J604" s="1"/>
      <c r="K604" s="1" t="s">
        <v>13185</v>
      </c>
      <c r="L604" s="1" t="s">
        <v>13185</v>
      </c>
      <c r="M604" s="1" t="s">
        <v>14589</v>
      </c>
      <c r="N604" s="1"/>
      <c r="O604" s="1" t="s">
        <v>13185</v>
      </c>
      <c r="P604" s="1" t="s">
        <v>13185</v>
      </c>
      <c r="Q604" s="1" t="s">
        <v>13185</v>
      </c>
      <c r="R604" s="1" t="s">
        <v>28068</v>
      </c>
      <c r="S604" s="13" t="s">
        <v>28069</v>
      </c>
    </row>
    <row r="605" spans="1:19" ht="105">
      <c r="A605" s="1" t="s">
        <v>276</v>
      </c>
      <c r="B605" s="1" t="s">
        <v>4207</v>
      </c>
      <c r="C605" s="1"/>
      <c r="D605" s="5"/>
      <c r="E605" s="1"/>
      <c r="F605" s="1" t="s">
        <v>13616</v>
      </c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 t="s">
        <v>9206</v>
      </c>
      <c r="S605" s="30" t="s">
        <v>5305</v>
      </c>
    </row>
    <row r="606" spans="1:19" ht="195">
      <c r="A606" s="1" t="s">
        <v>23731</v>
      </c>
      <c r="B606" s="2" t="s">
        <v>23616</v>
      </c>
      <c r="D606" s="5"/>
      <c r="E606" s="1"/>
      <c r="F606" s="1"/>
      <c r="G606" s="1"/>
      <c r="H606" s="1"/>
      <c r="I606" s="1" t="s">
        <v>20523</v>
      </c>
      <c r="J606" s="1"/>
      <c r="K606" s="1"/>
      <c r="L606" s="1"/>
      <c r="M606" s="1"/>
      <c r="N606" s="1"/>
      <c r="O606" s="1"/>
      <c r="P606" s="1"/>
      <c r="Q606" s="1"/>
      <c r="R606" s="1" t="s">
        <v>23732</v>
      </c>
      <c r="S606" s="42" t="s">
        <v>23733</v>
      </c>
    </row>
    <row r="607" spans="1:19" ht="30">
      <c r="A607" s="1" t="s">
        <v>24099</v>
      </c>
      <c r="B607" s="2" t="s">
        <v>24100</v>
      </c>
      <c r="D607" s="5"/>
      <c r="E607" s="1" t="s">
        <v>13186</v>
      </c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 t="s">
        <v>13446</v>
      </c>
      <c r="R607" s="1" t="s">
        <v>24101</v>
      </c>
      <c r="S607" s="38" t="s">
        <v>24102</v>
      </c>
    </row>
    <row r="608" spans="1:19" ht="30">
      <c r="A608" s="1" t="s">
        <v>277</v>
      </c>
      <c r="B608" s="1" t="s">
        <v>4235</v>
      </c>
      <c r="C608" s="1"/>
      <c r="D608" s="5"/>
      <c r="E608" s="1" t="s">
        <v>13185</v>
      </c>
      <c r="F608" s="1" t="s">
        <v>13185</v>
      </c>
      <c r="G608" s="1" t="s">
        <v>13185</v>
      </c>
      <c r="H608" s="1" t="s">
        <v>13185</v>
      </c>
      <c r="I608" s="1" t="s">
        <v>13185</v>
      </c>
      <c r="J608" s="1" t="s">
        <v>13185</v>
      </c>
      <c r="K608" s="1"/>
      <c r="L608" s="1" t="s">
        <v>13185</v>
      </c>
      <c r="M608" s="1" t="s">
        <v>13185</v>
      </c>
      <c r="N608" s="1"/>
      <c r="O608" s="1" t="s">
        <v>13185</v>
      </c>
      <c r="P608" s="1" t="s">
        <v>13185</v>
      </c>
      <c r="Q608" s="1" t="s">
        <v>13185</v>
      </c>
      <c r="R608" s="1" t="s">
        <v>9207</v>
      </c>
      <c r="S608" s="30" t="s">
        <v>5306</v>
      </c>
    </row>
    <row r="609" spans="1:19" ht="45">
      <c r="A609" s="1" t="s">
        <v>21139</v>
      </c>
      <c r="B609" s="1" t="s">
        <v>4106</v>
      </c>
      <c r="C609" s="1"/>
      <c r="D609" s="5"/>
      <c r="E609" s="1" t="s">
        <v>13185</v>
      </c>
      <c r="F609" s="1" t="s">
        <v>13393</v>
      </c>
      <c r="G609" s="1" t="s">
        <v>13760</v>
      </c>
      <c r="H609" s="1" t="s">
        <v>13185</v>
      </c>
      <c r="I609" s="1"/>
      <c r="J609" s="1"/>
      <c r="K609" s="1" t="s">
        <v>13365</v>
      </c>
      <c r="L609" s="1"/>
      <c r="M609" s="1"/>
      <c r="N609" s="1"/>
      <c r="O609" s="1"/>
      <c r="P609" s="1" t="s">
        <v>13185</v>
      </c>
      <c r="Q609" s="1" t="s">
        <v>13185</v>
      </c>
      <c r="R609" s="1" t="s">
        <v>21184</v>
      </c>
      <c r="S609" s="18" t="s">
        <v>21140</v>
      </c>
    </row>
    <row r="610" spans="1:19" ht="195">
      <c r="A610" s="1" t="s">
        <v>21580</v>
      </c>
      <c r="B610" s="1" t="s">
        <v>4139</v>
      </c>
      <c r="C610" s="1"/>
      <c r="D610" s="5"/>
      <c r="E610" s="1" t="s">
        <v>13186</v>
      </c>
      <c r="F610" s="1" t="s">
        <v>14394</v>
      </c>
      <c r="G610" s="1" t="s">
        <v>13326</v>
      </c>
      <c r="H610" s="1" t="s">
        <v>21581</v>
      </c>
      <c r="I610" s="1" t="s">
        <v>14371</v>
      </c>
      <c r="J610" s="1" t="s">
        <v>18504</v>
      </c>
      <c r="K610" s="1"/>
      <c r="L610" s="1" t="s">
        <v>13883</v>
      </c>
      <c r="M610" s="1"/>
      <c r="N610" s="1"/>
      <c r="O610" s="1"/>
      <c r="P610" s="1" t="s">
        <v>13185</v>
      </c>
      <c r="Q610" s="1" t="s">
        <v>13185</v>
      </c>
      <c r="R610" s="1" t="s">
        <v>21582</v>
      </c>
      <c r="S610" s="18" t="s">
        <v>21583</v>
      </c>
    </row>
    <row r="611" spans="1:19">
      <c r="A611" s="2" t="s">
        <v>25690</v>
      </c>
      <c r="B611" s="2" t="s">
        <v>4098</v>
      </c>
      <c r="D611" s="5"/>
      <c r="E611" s="1" t="s">
        <v>13185</v>
      </c>
      <c r="F611" s="1" t="s">
        <v>13185</v>
      </c>
      <c r="G611" s="1" t="s">
        <v>13185</v>
      </c>
      <c r="H611" s="1" t="s">
        <v>13185</v>
      </c>
      <c r="I611" s="1" t="s">
        <v>13185</v>
      </c>
      <c r="J611" s="1" t="s">
        <v>13185</v>
      </c>
      <c r="K611" s="1" t="s">
        <v>13185</v>
      </c>
      <c r="L611" s="1" t="s">
        <v>13185</v>
      </c>
      <c r="M611" s="1" t="s">
        <v>13185</v>
      </c>
      <c r="N611" s="1" t="s">
        <v>13185</v>
      </c>
      <c r="O611" s="1" t="s">
        <v>13185</v>
      </c>
      <c r="P611" s="1" t="s">
        <v>13185</v>
      </c>
      <c r="Q611" s="1" t="s">
        <v>13185</v>
      </c>
      <c r="R611" s="1" t="s">
        <v>25692</v>
      </c>
      <c r="S611" s="13" t="s">
        <v>25691</v>
      </c>
    </row>
    <row r="612" spans="1:19" ht="45">
      <c r="A612" s="1" t="s">
        <v>278</v>
      </c>
      <c r="B612" s="1" t="s">
        <v>4109</v>
      </c>
      <c r="C612" s="1"/>
      <c r="D612" s="5" t="s">
        <v>13076</v>
      </c>
      <c r="E612" s="1"/>
      <c r="F612" s="1" t="s">
        <v>13302</v>
      </c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 t="s">
        <v>9208</v>
      </c>
      <c r="S612" s="30" t="s">
        <v>5307</v>
      </c>
    </row>
    <row r="613" spans="1:19" ht="45">
      <c r="A613" s="2" t="s">
        <v>29399</v>
      </c>
      <c r="B613" s="2" t="s">
        <v>4103</v>
      </c>
      <c r="D613" s="5"/>
      <c r="E613" s="1" t="s">
        <v>13185</v>
      </c>
      <c r="F613" s="1"/>
      <c r="G613" s="97" t="s">
        <v>13843</v>
      </c>
      <c r="H613" s="1" t="s">
        <v>13334</v>
      </c>
      <c r="I613" s="1"/>
      <c r="J613" s="1"/>
      <c r="K613" s="97" t="s">
        <v>13365</v>
      </c>
      <c r="L613" s="1"/>
      <c r="M613" s="1"/>
      <c r="N613" s="1"/>
      <c r="O613" s="1"/>
      <c r="P613" s="1"/>
      <c r="Q613" s="1"/>
      <c r="R613" s="2" t="s">
        <v>29400</v>
      </c>
      <c r="S613" s="58" t="s">
        <v>29497</v>
      </c>
    </row>
    <row r="614" spans="1:19" ht="165">
      <c r="A614" s="1" t="s">
        <v>279</v>
      </c>
      <c r="B614" s="1" t="s">
        <v>4296</v>
      </c>
      <c r="C614" s="1"/>
      <c r="D614" s="5"/>
      <c r="E614" s="1" t="s">
        <v>13185</v>
      </c>
      <c r="F614" s="1"/>
      <c r="G614" s="1"/>
      <c r="H614" s="1"/>
      <c r="I614" s="1"/>
      <c r="J614" s="1"/>
      <c r="K614" s="1" t="s">
        <v>13617</v>
      </c>
      <c r="L614" s="1"/>
      <c r="M614" s="1"/>
      <c r="N614" s="1"/>
      <c r="O614" s="1"/>
      <c r="P614" s="1" t="s">
        <v>13221</v>
      </c>
      <c r="Q614" s="1" t="s">
        <v>13618</v>
      </c>
      <c r="R614" s="1" t="s">
        <v>9209</v>
      </c>
      <c r="S614" s="30" t="s">
        <v>5308</v>
      </c>
    </row>
    <row r="615" spans="1:19">
      <c r="A615" s="1" t="s">
        <v>26490</v>
      </c>
      <c r="B615" s="2" t="s">
        <v>4191</v>
      </c>
      <c r="D615" s="5"/>
      <c r="E615" s="1" t="s">
        <v>13185</v>
      </c>
      <c r="F615" s="1" t="s">
        <v>13185</v>
      </c>
      <c r="G615" s="1" t="s">
        <v>13185</v>
      </c>
      <c r="H615" s="1" t="s">
        <v>13185</v>
      </c>
      <c r="I615" s="1" t="s">
        <v>13185</v>
      </c>
      <c r="J615" s="1" t="s">
        <v>13185</v>
      </c>
      <c r="K615" s="1" t="s">
        <v>13185</v>
      </c>
      <c r="L615" s="1" t="s">
        <v>13185</v>
      </c>
      <c r="M615" s="1" t="s">
        <v>13185</v>
      </c>
      <c r="N615" s="1" t="s">
        <v>13185</v>
      </c>
      <c r="O615" s="1" t="s">
        <v>13185</v>
      </c>
      <c r="P615" s="1" t="s">
        <v>13185</v>
      </c>
      <c r="Q615" s="1" t="s">
        <v>13185</v>
      </c>
      <c r="R615" s="1" t="s">
        <v>26491</v>
      </c>
      <c r="S615" s="33" t="s">
        <v>26492</v>
      </c>
    </row>
    <row r="616" spans="1:19" ht="270">
      <c r="A616" s="1" t="s">
        <v>280</v>
      </c>
      <c r="B616" s="1" t="s">
        <v>4297</v>
      </c>
      <c r="C616" s="1"/>
      <c r="D616" s="5"/>
      <c r="E616" s="1"/>
      <c r="F616" s="1" t="s">
        <v>13194</v>
      </c>
      <c r="G616" s="1" t="s">
        <v>13619</v>
      </c>
      <c r="H616" s="1"/>
      <c r="I616" s="1" t="s">
        <v>13185</v>
      </c>
      <c r="J616" s="1"/>
      <c r="K616" s="1" t="s">
        <v>13185</v>
      </c>
      <c r="L616" s="1" t="s">
        <v>13185</v>
      </c>
      <c r="M616" s="1" t="s">
        <v>13620</v>
      </c>
      <c r="N616" s="1" t="s">
        <v>13621</v>
      </c>
      <c r="O616" s="1" t="s">
        <v>13622</v>
      </c>
      <c r="P616" s="1" t="s">
        <v>13623</v>
      </c>
      <c r="Q616" s="1" t="s">
        <v>13215</v>
      </c>
      <c r="R616" s="1" t="s">
        <v>9210</v>
      </c>
      <c r="S616" s="30" t="s">
        <v>5309</v>
      </c>
    </row>
    <row r="617" spans="1:19" ht="210">
      <c r="A617" s="1" t="s">
        <v>281</v>
      </c>
      <c r="B617" s="1" t="s">
        <v>4191</v>
      </c>
      <c r="C617" s="1"/>
      <c r="D617" s="5"/>
      <c r="E617" s="1"/>
      <c r="F617" s="1"/>
      <c r="G617" s="1"/>
      <c r="H617" s="1"/>
      <c r="I617" s="1"/>
      <c r="J617" s="1" t="s">
        <v>13624</v>
      </c>
      <c r="K617" s="1"/>
      <c r="L617" s="1"/>
      <c r="M617" s="1"/>
      <c r="N617" s="1"/>
      <c r="O617" s="1" t="s">
        <v>13625</v>
      </c>
      <c r="P617" s="1"/>
      <c r="Q617" s="1"/>
      <c r="R617" s="1" t="s">
        <v>9211</v>
      </c>
      <c r="S617" s="30" t="s">
        <v>5310</v>
      </c>
    </row>
    <row r="618" spans="1:19" ht="30">
      <c r="A618" s="1" t="s">
        <v>282</v>
      </c>
      <c r="B618" s="1" t="s">
        <v>4191</v>
      </c>
      <c r="C618" s="1"/>
      <c r="D618" s="5"/>
      <c r="E618" s="1" t="s">
        <v>13185</v>
      </c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 t="s">
        <v>13261</v>
      </c>
      <c r="Q618" s="1" t="s">
        <v>13615</v>
      </c>
      <c r="R618" s="1" t="s">
        <v>9212</v>
      </c>
      <c r="S618" s="30" t="s">
        <v>5311</v>
      </c>
    </row>
    <row r="619" spans="1:19" ht="255">
      <c r="A619" s="1" t="s">
        <v>27141</v>
      </c>
      <c r="B619" s="2" t="s">
        <v>4196</v>
      </c>
      <c r="D619" s="5"/>
      <c r="E619" s="1" t="s">
        <v>13185</v>
      </c>
      <c r="F619" s="1" t="s">
        <v>13210</v>
      </c>
      <c r="G619" s="1" t="s">
        <v>19780</v>
      </c>
      <c r="H619" s="1" t="s">
        <v>27142</v>
      </c>
      <c r="I619" s="1" t="s">
        <v>13185</v>
      </c>
      <c r="J619" s="1"/>
      <c r="K619" s="1" t="s">
        <v>14314</v>
      </c>
      <c r="L619" s="1" t="s">
        <v>13950</v>
      </c>
      <c r="M619" s="1"/>
      <c r="N619" s="1"/>
      <c r="O619" s="1" t="s">
        <v>27143</v>
      </c>
      <c r="P619" s="1" t="s">
        <v>27144</v>
      </c>
      <c r="Q619" s="1" t="s">
        <v>13222</v>
      </c>
      <c r="R619" s="1" t="s">
        <v>27145</v>
      </c>
      <c r="S619" s="13" t="s">
        <v>27146</v>
      </c>
    </row>
    <row r="620" spans="1:19">
      <c r="A620" s="1" t="s">
        <v>283</v>
      </c>
      <c r="B620" s="1" t="s">
        <v>4191</v>
      </c>
      <c r="C620" s="1"/>
      <c r="D620" s="5"/>
      <c r="E620" s="1" t="s">
        <v>13185</v>
      </c>
      <c r="F620" s="1" t="s">
        <v>13185</v>
      </c>
      <c r="G620" s="1" t="s">
        <v>13185</v>
      </c>
      <c r="H620" s="1" t="s">
        <v>13185</v>
      </c>
      <c r="I620" s="1" t="s">
        <v>13185</v>
      </c>
      <c r="J620" s="1" t="s">
        <v>13185</v>
      </c>
      <c r="K620" s="1" t="s">
        <v>13185</v>
      </c>
      <c r="L620" s="1" t="s">
        <v>13185</v>
      </c>
      <c r="M620" s="1" t="s">
        <v>13185</v>
      </c>
      <c r="N620" s="1" t="s">
        <v>13185</v>
      </c>
      <c r="O620" s="1" t="s">
        <v>13185</v>
      </c>
      <c r="P620" s="1" t="s">
        <v>13185</v>
      </c>
      <c r="Q620" s="1" t="s">
        <v>13185</v>
      </c>
      <c r="R620" s="1" t="s">
        <v>9213</v>
      </c>
      <c r="S620" s="30" t="s">
        <v>5312</v>
      </c>
    </row>
    <row r="621" spans="1:19" ht="210">
      <c r="A621" s="1" t="s">
        <v>23123</v>
      </c>
      <c r="B621" s="1" t="s">
        <v>4210</v>
      </c>
      <c r="C621" s="1"/>
      <c r="D621" s="5"/>
      <c r="E621" s="1" t="s">
        <v>13186</v>
      </c>
      <c r="F621" s="1"/>
      <c r="G621" s="1" t="s">
        <v>26424</v>
      </c>
      <c r="H621" s="1"/>
      <c r="I621" s="1" t="s">
        <v>13185</v>
      </c>
      <c r="J621" s="1" t="s">
        <v>26423</v>
      </c>
      <c r="K621" s="1" t="s">
        <v>19105</v>
      </c>
      <c r="L621" s="1" t="s">
        <v>14779</v>
      </c>
      <c r="M621" s="1"/>
      <c r="N621" s="1"/>
      <c r="O621" s="1" t="s">
        <v>13185</v>
      </c>
      <c r="P621" s="1"/>
      <c r="Q621" s="1" t="s">
        <v>13865</v>
      </c>
      <c r="R621" s="1" t="s">
        <v>23124</v>
      </c>
      <c r="S621" s="25" t="s">
        <v>23125</v>
      </c>
    </row>
    <row r="622" spans="1:19" ht="240">
      <c r="A622" s="1" t="s">
        <v>21035</v>
      </c>
      <c r="B622" s="1" t="s">
        <v>18388</v>
      </c>
      <c r="C622" s="1"/>
      <c r="D622" s="5"/>
      <c r="E622" s="1" t="s">
        <v>13185</v>
      </c>
      <c r="F622" s="1" t="s">
        <v>13492</v>
      </c>
      <c r="G622" s="1" t="s">
        <v>15168</v>
      </c>
      <c r="H622" s="1" t="s">
        <v>13185</v>
      </c>
      <c r="I622" s="1"/>
      <c r="J622" s="1"/>
      <c r="K622" s="1" t="s">
        <v>17926</v>
      </c>
      <c r="L622" s="1" t="s">
        <v>13364</v>
      </c>
      <c r="M622" s="1"/>
      <c r="N622" s="1"/>
      <c r="O622" s="1" t="s">
        <v>21019</v>
      </c>
      <c r="P622" s="1" t="s">
        <v>13185</v>
      </c>
      <c r="Q622" s="1" t="s">
        <v>13185</v>
      </c>
      <c r="R622" s="1" t="s">
        <v>21036</v>
      </c>
      <c r="S622" s="18" t="s">
        <v>21037</v>
      </c>
    </row>
    <row r="623" spans="1:19" ht="180">
      <c r="A623" s="2" t="s">
        <v>26389</v>
      </c>
      <c r="B623" s="2" t="s">
        <v>4099</v>
      </c>
      <c r="D623" s="5"/>
      <c r="E623" s="1"/>
      <c r="F623" s="1" t="s">
        <v>13274</v>
      </c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2" t="s">
        <v>26390</v>
      </c>
      <c r="S623" s="13" t="s">
        <v>26391</v>
      </c>
    </row>
    <row r="624" spans="1:19" ht="150">
      <c r="A624" s="1" t="s">
        <v>284</v>
      </c>
      <c r="B624" s="1" t="s">
        <v>4298</v>
      </c>
      <c r="C624" s="1"/>
      <c r="D624" s="5"/>
      <c r="E624" s="1" t="s">
        <v>13185</v>
      </c>
      <c r="F624" s="1" t="s">
        <v>13626</v>
      </c>
      <c r="G624" s="1" t="s">
        <v>13195</v>
      </c>
      <c r="H624" s="1" t="s">
        <v>13185</v>
      </c>
      <c r="I624" s="1" t="s">
        <v>13627</v>
      </c>
      <c r="J624" s="1"/>
      <c r="K624" s="1" t="s">
        <v>13628</v>
      </c>
      <c r="L624" s="1" t="s">
        <v>13554</v>
      </c>
      <c r="M624" s="1"/>
      <c r="N624" s="1"/>
      <c r="O624" s="1" t="s">
        <v>13629</v>
      </c>
      <c r="P624" s="1" t="s">
        <v>13185</v>
      </c>
      <c r="Q624" s="1" t="s">
        <v>13185</v>
      </c>
      <c r="R624" s="1" t="s">
        <v>9214</v>
      </c>
      <c r="S624" s="30" t="s">
        <v>5313</v>
      </c>
    </row>
    <row r="625" spans="1:19" ht="240">
      <c r="A625" s="1" t="s">
        <v>285</v>
      </c>
      <c r="B625" s="1" t="s">
        <v>4096</v>
      </c>
      <c r="C625" s="1"/>
      <c r="D625" s="5"/>
      <c r="E625" s="1" t="s">
        <v>13185</v>
      </c>
      <c r="F625" s="1" t="s">
        <v>13630</v>
      </c>
      <c r="G625" s="1" t="s">
        <v>13195</v>
      </c>
      <c r="H625" s="1"/>
      <c r="I625" s="1" t="s">
        <v>13631</v>
      </c>
      <c r="J625" s="1" t="s">
        <v>13540</v>
      </c>
      <c r="K625" s="1"/>
      <c r="L625" s="1"/>
      <c r="M625" s="1" t="s">
        <v>13256</v>
      </c>
      <c r="N625" s="1"/>
      <c r="O625" s="1" t="s">
        <v>13632</v>
      </c>
      <c r="P625" s="1" t="s">
        <v>13633</v>
      </c>
      <c r="Q625" s="1" t="s">
        <v>13212</v>
      </c>
      <c r="R625" s="1" t="s">
        <v>9215</v>
      </c>
      <c r="S625" s="30" t="s">
        <v>5314</v>
      </c>
    </row>
    <row r="626" spans="1:19">
      <c r="A626" s="2" t="s">
        <v>30355</v>
      </c>
      <c r="B626" s="51" t="s">
        <v>4191</v>
      </c>
      <c r="D626" s="5"/>
      <c r="E626" s="1"/>
      <c r="F626" s="1"/>
      <c r="G626" s="1"/>
      <c r="H626" s="1"/>
      <c r="I626" s="1"/>
      <c r="J626" s="1" t="s">
        <v>13185</v>
      </c>
      <c r="K626" s="1"/>
      <c r="L626" s="1"/>
      <c r="M626" s="1"/>
      <c r="N626" s="1" t="s">
        <v>13185</v>
      </c>
      <c r="O626" s="1"/>
      <c r="P626" s="1"/>
      <c r="Q626" s="1"/>
      <c r="R626" s="110" t="s">
        <v>30356</v>
      </c>
      <c r="S626" s="13" t="s">
        <v>30357</v>
      </c>
    </row>
    <row r="627" spans="1:19" ht="255">
      <c r="A627" s="1" t="s">
        <v>286</v>
      </c>
      <c r="B627" s="1" t="s">
        <v>22066</v>
      </c>
      <c r="C627" s="1"/>
      <c r="D627" s="5"/>
      <c r="E627" s="1" t="s">
        <v>13185</v>
      </c>
      <c r="F627" s="1" t="s">
        <v>13634</v>
      </c>
      <c r="G627" s="1" t="s">
        <v>13264</v>
      </c>
      <c r="H627" s="1" t="s">
        <v>13635</v>
      </c>
      <c r="I627" s="1"/>
      <c r="J627" s="1"/>
      <c r="K627" s="1"/>
      <c r="L627" s="1"/>
      <c r="M627" s="1"/>
      <c r="N627" s="1"/>
      <c r="O627" s="1"/>
      <c r="P627" s="1" t="s">
        <v>13185</v>
      </c>
      <c r="Q627" s="1" t="s">
        <v>13185</v>
      </c>
      <c r="R627" s="1" t="s">
        <v>9216</v>
      </c>
      <c r="S627" s="30" t="s">
        <v>5315</v>
      </c>
    </row>
    <row r="628" spans="1:19" ht="210">
      <c r="A628" s="2" t="s">
        <v>29401</v>
      </c>
      <c r="B628" s="2" t="s">
        <v>18433</v>
      </c>
      <c r="D628" s="5"/>
      <c r="E628" s="1" t="s">
        <v>13185</v>
      </c>
      <c r="F628" s="1" t="s">
        <v>13185</v>
      </c>
      <c r="G628" s="97" t="s">
        <v>13843</v>
      </c>
      <c r="H628" s="97" t="s">
        <v>18775</v>
      </c>
      <c r="I628" s="1"/>
      <c r="J628" s="1"/>
      <c r="K628" s="97" t="s">
        <v>18396</v>
      </c>
      <c r="L628" s="1"/>
      <c r="M628" s="1"/>
      <c r="N628" s="1"/>
      <c r="O628" s="97" t="s">
        <v>13575</v>
      </c>
      <c r="P628" s="1" t="s">
        <v>13185</v>
      </c>
      <c r="Q628" s="97" t="s">
        <v>14347</v>
      </c>
      <c r="R628" s="1" t="s">
        <v>29402</v>
      </c>
      <c r="S628" s="13" t="s">
        <v>29498</v>
      </c>
    </row>
    <row r="629" spans="1:19">
      <c r="A629" s="1" t="s">
        <v>287</v>
      </c>
      <c r="B629" s="1" t="s">
        <v>4212</v>
      </c>
      <c r="C629" s="1"/>
      <c r="D629" s="5"/>
      <c r="E629" s="1" t="s">
        <v>13185</v>
      </c>
      <c r="F629" s="1" t="s">
        <v>13185</v>
      </c>
      <c r="G629" s="1" t="s">
        <v>13185</v>
      </c>
      <c r="H629" s="1" t="s">
        <v>13185</v>
      </c>
      <c r="I629" s="1" t="s">
        <v>13185</v>
      </c>
      <c r="J629" s="1" t="s">
        <v>13185</v>
      </c>
      <c r="K629" s="1" t="s">
        <v>13185</v>
      </c>
      <c r="L629" s="1" t="s">
        <v>13185</v>
      </c>
      <c r="M629" s="1" t="s">
        <v>13185</v>
      </c>
      <c r="N629" s="1" t="s">
        <v>13185</v>
      </c>
      <c r="O629" s="1" t="s">
        <v>13185</v>
      </c>
      <c r="P629" s="1" t="s">
        <v>13185</v>
      </c>
      <c r="Q629" s="1" t="s">
        <v>13185</v>
      </c>
      <c r="R629" s="1" t="s">
        <v>9217</v>
      </c>
      <c r="S629" s="30" t="s">
        <v>5316</v>
      </c>
    </row>
    <row r="630" spans="1:19">
      <c r="A630" s="1" t="s">
        <v>288</v>
      </c>
      <c r="B630" s="1" t="s">
        <v>4212</v>
      </c>
      <c r="C630" s="1"/>
      <c r="D630" s="5"/>
      <c r="E630" s="1"/>
      <c r="F630" s="1" t="s">
        <v>13301</v>
      </c>
      <c r="G630" s="1" t="s">
        <v>13185</v>
      </c>
      <c r="H630" s="1" t="s">
        <v>13185</v>
      </c>
      <c r="I630" s="1"/>
      <c r="J630" s="1"/>
      <c r="K630" s="1" t="s">
        <v>13185</v>
      </c>
      <c r="L630" s="1"/>
      <c r="M630" s="1"/>
      <c r="N630" s="1"/>
      <c r="O630" s="1"/>
      <c r="P630" s="1" t="s">
        <v>13185</v>
      </c>
      <c r="Q630" s="1"/>
      <c r="R630" s="1" t="s">
        <v>9218</v>
      </c>
      <c r="S630" s="13" t="s">
        <v>29141</v>
      </c>
    </row>
    <row r="631" spans="1:19">
      <c r="A631" s="2" t="s">
        <v>28672</v>
      </c>
      <c r="B631" s="2" t="s">
        <v>4096</v>
      </c>
      <c r="D631" s="5"/>
      <c r="E631" s="1" t="s">
        <v>13185</v>
      </c>
      <c r="F631" s="1" t="s">
        <v>13185</v>
      </c>
      <c r="G631" s="1" t="s">
        <v>13185</v>
      </c>
      <c r="H631" s="1" t="s">
        <v>13185</v>
      </c>
      <c r="I631" s="1" t="s">
        <v>13185</v>
      </c>
      <c r="J631" s="1" t="s">
        <v>13185</v>
      </c>
      <c r="K631" s="1" t="s">
        <v>13185</v>
      </c>
      <c r="L631" s="1" t="s">
        <v>13185</v>
      </c>
      <c r="M631" s="1" t="s">
        <v>13185</v>
      </c>
      <c r="N631" s="1" t="s">
        <v>13185</v>
      </c>
      <c r="O631" s="1" t="s">
        <v>13185</v>
      </c>
      <c r="P631" s="1" t="s">
        <v>13185</v>
      </c>
      <c r="Q631" s="1" t="s">
        <v>13185</v>
      </c>
      <c r="R631" s="1" t="s">
        <v>28549</v>
      </c>
      <c r="S631" s="13" t="s">
        <v>28550</v>
      </c>
    </row>
    <row r="632" spans="1:19" ht="120">
      <c r="A632" s="2" t="s">
        <v>28570</v>
      </c>
      <c r="B632" s="2" t="s">
        <v>4191</v>
      </c>
      <c r="D632" s="5"/>
      <c r="E632" s="1" t="s">
        <v>13185</v>
      </c>
      <c r="F632" s="1" t="s">
        <v>13185</v>
      </c>
      <c r="G632" s="1" t="s">
        <v>28571</v>
      </c>
      <c r="H632" s="1" t="s">
        <v>13185</v>
      </c>
      <c r="I632" s="1" t="s">
        <v>13443</v>
      </c>
      <c r="J632" s="1" t="s">
        <v>13304</v>
      </c>
      <c r="K632" s="1" t="s">
        <v>18377</v>
      </c>
      <c r="L632" s="1" t="s">
        <v>13290</v>
      </c>
      <c r="M632" s="1" t="s">
        <v>13256</v>
      </c>
      <c r="N632" s="1" t="s">
        <v>28572</v>
      </c>
      <c r="O632" s="1" t="s">
        <v>13185</v>
      </c>
      <c r="P632" s="1" t="s">
        <v>13185</v>
      </c>
      <c r="Q632" s="1" t="s">
        <v>13185</v>
      </c>
      <c r="R632" s="1" t="s">
        <v>28573</v>
      </c>
      <c r="S632" s="13" t="s">
        <v>28574</v>
      </c>
    </row>
    <row r="633" spans="1:19" ht="150">
      <c r="A633" s="1" t="s">
        <v>19726</v>
      </c>
      <c r="B633" s="1" t="s">
        <v>4192</v>
      </c>
      <c r="C633" s="1"/>
      <c r="D633" s="5"/>
      <c r="E633" s="1" t="s">
        <v>13185</v>
      </c>
      <c r="F633" s="1" t="s">
        <v>13185</v>
      </c>
      <c r="G633" s="1" t="s">
        <v>15457</v>
      </c>
      <c r="H633" s="1"/>
      <c r="I633" s="1"/>
      <c r="J633" s="1" t="s">
        <v>19727</v>
      </c>
      <c r="K633" s="1" t="s">
        <v>19728</v>
      </c>
      <c r="L633" s="1"/>
      <c r="M633" s="1" t="s">
        <v>13185</v>
      </c>
      <c r="N633" s="1"/>
      <c r="O633" s="1" t="s">
        <v>13185</v>
      </c>
      <c r="P633" s="1" t="s">
        <v>13483</v>
      </c>
      <c r="Q633" s="1" t="s">
        <v>13209</v>
      </c>
      <c r="R633" s="1" t="s">
        <v>19729</v>
      </c>
      <c r="S633" s="28" t="s">
        <v>19730</v>
      </c>
    </row>
    <row r="634" spans="1:19" ht="30">
      <c r="A634" s="1" t="s">
        <v>289</v>
      </c>
      <c r="B634" s="1" t="s">
        <v>4299</v>
      </c>
      <c r="C634" s="1"/>
      <c r="D634" s="5"/>
      <c r="E634" s="1" t="s">
        <v>13185</v>
      </c>
      <c r="F634" s="1" t="s">
        <v>13185</v>
      </c>
      <c r="G634" s="1" t="s">
        <v>13185</v>
      </c>
      <c r="H634" s="1"/>
      <c r="I634" s="1" t="s">
        <v>13185</v>
      </c>
      <c r="J634" s="1" t="s">
        <v>13185</v>
      </c>
      <c r="K634" s="1" t="s">
        <v>13185</v>
      </c>
      <c r="L634" s="1" t="s">
        <v>13185</v>
      </c>
      <c r="M634" s="1" t="s">
        <v>13185</v>
      </c>
      <c r="N634" s="1" t="s">
        <v>13185</v>
      </c>
      <c r="O634" s="1" t="s">
        <v>13185</v>
      </c>
      <c r="P634" s="1" t="s">
        <v>13185</v>
      </c>
      <c r="Q634" s="1" t="s">
        <v>13185</v>
      </c>
      <c r="R634" s="1" t="s">
        <v>9219</v>
      </c>
      <c r="S634" s="30" t="s">
        <v>5317</v>
      </c>
    </row>
    <row r="635" spans="1:19" ht="30">
      <c r="A635" s="1" t="s">
        <v>20140</v>
      </c>
      <c r="B635" s="1" t="s">
        <v>4617</v>
      </c>
      <c r="C635" s="1"/>
      <c r="D635" s="5"/>
      <c r="E635" s="1" t="s">
        <v>13185</v>
      </c>
      <c r="F635" s="1" t="s">
        <v>13185</v>
      </c>
      <c r="G635" s="1" t="s">
        <v>13185</v>
      </c>
      <c r="H635" s="1" t="s">
        <v>13185</v>
      </c>
      <c r="I635" s="1" t="s">
        <v>13185</v>
      </c>
      <c r="J635" s="1" t="s">
        <v>13185</v>
      </c>
      <c r="K635" s="1" t="s">
        <v>13185</v>
      </c>
      <c r="L635" s="1" t="s">
        <v>13185</v>
      </c>
      <c r="M635" s="1" t="s">
        <v>13185</v>
      </c>
      <c r="N635" s="1" t="s">
        <v>13185</v>
      </c>
      <c r="O635" s="1" t="s">
        <v>13185</v>
      </c>
      <c r="P635" s="1" t="s">
        <v>13185</v>
      </c>
      <c r="Q635" s="1" t="s">
        <v>13185</v>
      </c>
      <c r="R635" s="1" t="s">
        <v>20141</v>
      </c>
      <c r="S635" s="28" t="s">
        <v>20139</v>
      </c>
    </row>
    <row r="636" spans="1:19">
      <c r="A636" s="1" t="s">
        <v>20140</v>
      </c>
      <c r="B636" s="1" t="s">
        <v>20204</v>
      </c>
      <c r="C636" s="1"/>
      <c r="D636" s="5"/>
      <c r="E636" s="1" t="s">
        <v>13185</v>
      </c>
      <c r="F636" s="1" t="s">
        <v>13185</v>
      </c>
      <c r="G636" s="1" t="s">
        <v>13185</v>
      </c>
      <c r="H636" s="1" t="s">
        <v>13185</v>
      </c>
      <c r="I636" s="1" t="s">
        <v>13185</v>
      </c>
      <c r="J636" s="1" t="s">
        <v>13185</v>
      </c>
      <c r="K636" s="1" t="s">
        <v>13185</v>
      </c>
      <c r="L636" s="1" t="s">
        <v>13185</v>
      </c>
      <c r="M636" s="1" t="s">
        <v>13185</v>
      </c>
      <c r="N636" s="1" t="s">
        <v>13185</v>
      </c>
      <c r="O636" s="1" t="s">
        <v>13185</v>
      </c>
      <c r="P636" s="1" t="s">
        <v>13185</v>
      </c>
      <c r="Q636" s="1" t="s">
        <v>13185</v>
      </c>
      <c r="R636" s="1" t="s">
        <v>20205</v>
      </c>
      <c r="S636" s="18" t="s">
        <v>20139</v>
      </c>
    </row>
    <row r="637" spans="1:19" ht="60">
      <c r="A637" s="1" t="s">
        <v>290</v>
      </c>
      <c r="B637" s="1" t="s">
        <v>4300</v>
      </c>
      <c r="C637" s="1"/>
      <c r="D637" s="5"/>
      <c r="E637" s="1" t="s">
        <v>13186</v>
      </c>
      <c r="F637" s="1"/>
      <c r="G637" s="1"/>
      <c r="H637" s="1" t="s">
        <v>13636</v>
      </c>
      <c r="I637" s="1"/>
      <c r="J637" s="1"/>
      <c r="K637" s="1"/>
      <c r="L637" s="1"/>
      <c r="M637" s="1"/>
      <c r="N637" s="1"/>
      <c r="O637" s="1"/>
      <c r="P637" s="1" t="s">
        <v>13221</v>
      </c>
      <c r="Q637" s="1" t="s">
        <v>13212</v>
      </c>
      <c r="R637" s="1" t="s">
        <v>9220</v>
      </c>
      <c r="S637" s="26" t="s">
        <v>17198</v>
      </c>
    </row>
    <row r="638" spans="1:19">
      <c r="A638" s="1" t="s">
        <v>27470</v>
      </c>
      <c r="B638" s="2" t="s">
        <v>4096</v>
      </c>
      <c r="D638" s="5"/>
      <c r="E638" s="1" t="s">
        <v>13185</v>
      </c>
      <c r="F638" s="1" t="s">
        <v>13185</v>
      </c>
      <c r="G638" s="1" t="s">
        <v>13185</v>
      </c>
      <c r="H638" s="1" t="s">
        <v>13185</v>
      </c>
      <c r="I638" s="1" t="s">
        <v>13185</v>
      </c>
      <c r="J638" s="1" t="s">
        <v>13185</v>
      </c>
      <c r="K638" s="1" t="s">
        <v>13185</v>
      </c>
      <c r="L638" s="1" t="s">
        <v>13185</v>
      </c>
      <c r="M638" s="1" t="s">
        <v>13185</v>
      </c>
      <c r="N638" s="1" t="s">
        <v>13185</v>
      </c>
      <c r="O638" s="1" t="s">
        <v>13185</v>
      </c>
      <c r="P638" s="1" t="s">
        <v>13185</v>
      </c>
      <c r="Q638" s="1" t="s">
        <v>13185</v>
      </c>
      <c r="R638" s="1" t="s">
        <v>27471</v>
      </c>
      <c r="S638" s="13" t="s">
        <v>27472</v>
      </c>
    </row>
    <row r="639" spans="1:19" ht="60">
      <c r="A639" s="1" t="s">
        <v>291</v>
      </c>
      <c r="B639" s="1" t="s">
        <v>4195</v>
      </c>
      <c r="C639" s="1"/>
      <c r="D639" s="5"/>
      <c r="E639" s="1" t="s">
        <v>13185</v>
      </c>
      <c r="F639" s="1" t="s">
        <v>13637</v>
      </c>
      <c r="G639" s="1"/>
      <c r="H639" s="1"/>
      <c r="I639" s="1"/>
      <c r="J639" s="1"/>
      <c r="K639" s="1"/>
      <c r="L639" s="1"/>
      <c r="M639" s="1"/>
      <c r="N639" s="1"/>
      <c r="O639" s="1" t="s">
        <v>13600</v>
      </c>
      <c r="P639" s="1" t="s">
        <v>13638</v>
      </c>
      <c r="Q639" s="1" t="s">
        <v>13209</v>
      </c>
      <c r="R639" s="1" t="s">
        <v>9221</v>
      </c>
      <c r="S639" s="30" t="s">
        <v>5318</v>
      </c>
    </row>
    <row r="640" spans="1:19">
      <c r="A640" s="1" t="s">
        <v>292</v>
      </c>
      <c r="B640" s="1" t="s">
        <v>4199</v>
      </c>
      <c r="C640" s="1"/>
      <c r="D640" s="5"/>
      <c r="E640" s="1" t="s">
        <v>13185</v>
      </c>
      <c r="F640" s="1" t="s">
        <v>13185</v>
      </c>
      <c r="G640" s="1" t="s">
        <v>13185</v>
      </c>
      <c r="H640" s="1" t="s">
        <v>13185</v>
      </c>
      <c r="I640" s="1" t="s">
        <v>13185</v>
      </c>
      <c r="J640" s="1" t="s">
        <v>13185</v>
      </c>
      <c r="K640" s="1" t="s">
        <v>13185</v>
      </c>
      <c r="L640" s="1" t="s">
        <v>13185</v>
      </c>
      <c r="M640" s="1" t="s">
        <v>13185</v>
      </c>
      <c r="N640" s="1" t="s">
        <v>13185</v>
      </c>
      <c r="O640" s="1" t="s">
        <v>13185</v>
      </c>
      <c r="P640" s="1" t="s">
        <v>13185</v>
      </c>
      <c r="Q640" s="1" t="s">
        <v>13185</v>
      </c>
      <c r="R640" s="1" t="s">
        <v>9222</v>
      </c>
      <c r="S640" s="30" t="s">
        <v>5319</v>
      </c>
    </row>
    <row r="641" spans="1:19" ht="135">
      <c r="A641" s="1" t="s">
        <v>293</v>
      </c>
      <c r="B641" s="1" t="s">
        <v>4117</v>
      </c>
      <c r="C641" s="1"/>
      <c r="D641" s="5"/>
      <c r="E641" s="1"/>
      <c r="F641" s="1" t="s">
        <v>13639</v>
      </c>
      <c r="G641" s="1" t="s">
        <v>13185</v>
      </c>
      <c r="H641" s="1" t="s">
        <v>13185</v>
      </c>
      <c r="I641" s="1" t="s">
        <v>13185</v>
      </c>
      <c r="J641" s="1" t="s">
        <v>13185</v>
      </c>
      <c r="K641" s="1" t="s">
        <v>13185</v>
      </c>
      <c r="L641" s="1" t="s">
        <v>13185</v>
      </c>
      <c r="M641" s="1" t="s">
        <v>13185</v>
      </c>
      <c r="N641" s="1" t="s">
        <v>13185</v>
      </c>
      <c r="O641" s="1" t="s">
        <v>13185</v>
      </c>
      <c r="P641" s="1" t="s">
        <v>13185</v>
      </c>
      <c r="Q641" s="1" t="s">
        <v>13185</v>
      </c>
      <c r="R641" s="1" t="s">
        <v>9223</v>
      </c>
      <c r="S641" s="30" t="s">
        <v>5320</v>
      </c>
    </row>
    <row r="642" spans="1:19">
      <c r="A642" s="2" t="s">
        <v>27365</v>
      </c>
      <c r="B642" s="2" t="s">
        <v>19040</v>
      </c>
      <c r="D642" s="5"/>
      <c r="E642" s="1" t="s">
        <v>13185</v>
      </c>
      <c r="F642" s="1" t="s">
        <v>13185</v>
      </c>
      <c r="G642" s="1" t="s">
        <v>13185</v>
      </c>
      <c r="H642" s="1" t="s">
        <v>13185</v>
      </c>
      <c r="I642" s="1" t="s">
        <v>13185</v>
      </c>
      <c r="J642" s="1" t="s">
        <v>13185</v>
      </c>
      <c r="K642" s="1" t="s">
        <v>13185</v>
      </c>
      <c r="L642" s="1" t="s">
        <v>13185</v>
      </c>
      <c r="M642" s="1" t="s">
        <v>13185</v>
      </c>
      <c r="N642" s="1" t="s">
        <v>13185</v>
      </c>
      <c r="O642" s="1" t="s">
        <v>13185</v>
      </c>
      <c r="P642" s="1" t="s">
        <v>13185</v>
      </c>
      <c r="Q642" s="1" t="s">
        <v>13185</v>
      </c>
      <c r="R642" s="2" t="s">
        <v>26448</v>
      </c>
      <c r="S642" s="33" t="s">
        <v>26449</v>
      </c>
    </row>
    <row r="643" spans="1:19" ht="165">
      <c r="A643" s="4" t="s">
        <v>294</v>
      </c>
      <c r="B643" s="1" t="s">
        <v>4098</v>
      </c>
      <c r="C643" s="1"/>
      <c r="D643" s="5"/>
      <c r="E643" s="1" t="s">
        <v>13185</v>
      </c>
      <c r="F643" s="1" t="s">
        <v>13640</v>
      </c>
      <c r="G643" s="1"/>
      <c r="H643" s="1" t="s">
        <v>13208</v>
      </c>
      <c r="I643" s="1"/>
      <c r="J643" s="1"/>
      <c r="K643" s="1"/>
      <c r="L643" s="1"/>
      <c r="M643" s="1"/>
      <c r="N643" s="1"/>
      <c r="O643" s="1"/>
      <c r="P643" s="1" t="s">
        <v>13185</v>
      </c>
      <c r="Q643" s="1" t="s">
        <v>13209</v>
      </c>
      <c r="R643" s="1" t="s">
        <v>9224</v>
      </c>
      <c r="S643" s="30" t="s">
        <v>5321</v>
      </c>
    </row>
    <row r="644" spans="1:19">
      <c r="A644" s="1" t="s">
        <v>28527</v>
      </c>
      <c r="B644" s="2" t="s">
        <v>28436</v>
      </c>
      <c r="D644" s="5"/>
      <c r="E644" s="1" t="s">
        <v>13185</v>
      </c>
      <c r="F644" s="1" t="s">
        <v>13185</v>
      </c>
      <c r="G644" s="1" t="s">
        <v>13185</v>
      </c>
      <c r="H644" s="1" t="s">
        <v>13185</v>
      </c>
      <c r="I644" s="1" t="s">
        <v>13185</v>
      </c>
      <c r="J644" s="1" t="s">
        <v>13185</v>
      </c>
      <c r="K644" s="1" t="s">
        <v>13185</v>
      </c>
      <c r="L644" s="1" t="s">
        <v>13185</v>
      </c>
      <c r="M644" s="1" t="s">
        <v>13185</v>
      </c>
      <c r="N644" s="1" t="s">
        <v>13185</v>
      </c>
      <c r="O644" s="1" t="s">
        <v>13185</v>
      </c>
      <c r="P644" s="1" t="s">
        <v>13185</v>
      </c>
      <c r="Q644" s="1" t="s">
        <v>13185</v>
      </c>
      <c r="R644" s="1" t="s">
        <v>28437</v>
      </c>
      <c r="S644" s="13" t="s">
        <v>28438</v>
      </c>
    </row>
    <row r="645" spans="1:19">
      <c r="A645" s="1" t="s">
        <v>24296</v>
      </c>
      <c r="B645" s="1" t="s">
        <v>4191</v>
      </c>
      <c r="C645" s="1"/>
      <c r="D645" s="5"/>
      <c r="E645" s="1" t="s">
        <v>13185</v>
      </c>
      <c r="F645" s="1" t="s">
        <v>13185</v>
      </c>
      <c r="G645" s="1" t="s">
        <v>13185</v>
      </c>
      <c r="H645" s="1" t="s">
        <v>13185</v>
      </c>
      <c r="I645" s="1" t="s">
        <v>13185</v>
      </c>
      <c r="J645" s="1" t="s">
        <v>13185</v>
      </c>
      <c r="K645" s="1" t="s">
        <v>13185</v>
      </c>
      <c r="L645" s="1" t="s">
        <v>13185</v>
      </c>
      <c r="M645" s="1" t="s">
        <v>13185</v>
      </c>
      <c r="N645" s="1" t="s">
        <v>13185</v>
      </c>
      <c r="O645" s="1" t="s">
        <v>13185</v>
      </c>
      <c r="P645" s="1" t="s">
        <v>13185</v>
      </c>
      <c r="Q645" s="1" t="s">
        <v>13185</v>
      </c>
      <c r="R645" s="1" t="s">
        <v>24297</v>
      </c>
      <c r="S645" s="49" t="s">
        <v>24298</v>
      </c>
    </row>
    <row r="646" spans="1:19" ht="30">
      <c r="A646" s="1" t="s">
        <v>295</v>
      </c>
      <c r="B646" s="1" t="s">
        <v>4301</v>
      </c>
      <c r="C646" s="1"/>
      <c r="D646" s="5"/>
      <c r="E646" s="1" t="s">
        <v>13185</v>
      </c>
      <c r="F646" s="1"/>
      <c r="G646" s="1"/>
      <c r="H646" s="1" t="s">
        <v>13185</v>
      </c>
      <c r="I646" s="1" t="s">
        <v>13185</v>
      </c>
      <c r="J646" s="1"/>
      <c r="K646" s="1"/>
      <c r="L646" s="1" t="s">
        <v>13641</v>
      </c>
      <c r="M646" s="1"/>
      <c r="N646" s="1"/>
      <c r="O646" s="1"/>
      <c r="P646" s="1" t="s">
        <v>13185</v>
      </c>
      <c r="Q646" s="1" t="s">
        <v>13185</v>
      </c>
      <c r="R646" s="1">
        <v>151125</v>
      </c>
      <c r="S646" s="30" t="s">
        <v>5322</v>
      </c>
    </row>
    <row r="647" spans="1:19" ht="30">
      <c r="A647" s="1" t="s">
        <v>295</v>
      </c>
      <c r="B647" s="1" t="s">
        <v>4264</v>
      </c>
      <c r="C647" s="1"/>
      <c r="D647" s="5"/>
      <c r="E647" s="1" t="s">
        <v>13185</v>
      </c>
      <c r="F647" s="1"/>
      <c r="G647" s="1"/>
      <c r="H647" s="1" t="s">
        <v>13185</v>
      </c>
      <c r="I647" s="1" t="s">
        <v>13185</v>
      </c>
      <c r="J647" s="1"/>
      <c r="K647" s="1"/>
      <c r="L647" s="1" t="s">
        <v>13641</v>
      </c>
      <c r="M647" s="1"/>
      <c r="N647" s="1"/>
      <c r="O647" s="1"/>
      <c r="P647" s="1" t="s">
        <v>13185</v>
      </c>
      <c r="Q647" s="1" t="s">
        <v>13185</v>
      </c>
      <c r="R647" s="1">
        <v>151125</v>
      </c>
      <c r="S647" s="30" t="s">
        <v>5322</v>
      </c>
    </row>
    <row r="648" spans="1:19" ht="285">
      <c r="A648" s="1" t="s">
        <v>296</v>
      </c>
      <c r="B648" s="1" t="s">
        <v>4276</v>
      </c>
      <c r="C648" s="1"/>
      <c r="D648" s="5"/>
      <c r="E648" s="1" t="s">
        <v>13185</v>
      </c>
      <c r="F648" s="1" t="s">
        <v>13185</v>
      </c>
      <c r="G648" s="1"/>
      <c r="H648" s="1" t="s">
        <v>13642</v>
      </c>
      <c r="I648" s="1"/>
      <c r="J648" s="1"/>
      <c r="K648" s="1"/>
      <c r="L648" s="1"/>
      <c r="M648" s="1"/>
      <c r="N648" s="1"/>
      <c r="O648" s="1"/>
      <c r="P648" s="1" t="s">
        <v>13185</v>
      </c>
      <c r="Q648" s="1" t="s">
        <v>13185</v>
      </c>
      <c r="R648" s="1" t="s">
        <v>9225</v>
      </c>
      <c r="S648" s="30" t="s">
        <v>5323</v>
      </c>
    </row>
    <row r="649" spans="1:19" ht="150">
      <c r="A649" s="1" t="s">
        <v>26687</v>
      </c>
      <c r="B649" s="2" t="s">
        <v>4196</v>
      </c>
      <c r="D649" s="5"/>
      <c r="E649" s="1"/>
      <c r="F649" s="1"/>
      <c r="G649" s="1"/>
      <c r="H649" s="1"/>
      <c r="I649" s="1" t="s">
        <v>26688</v>
      </c>
      <c r="J649" s="39" t="s">
        <v>22825</v>
      </c>
      <c r="K649" s="1"/>
      <c r="L649" s="1"/>
      <c r="M649" s="1"/>
      <c r="N649" s="1"/>
      <c r="O649" s="1"/>
      <c r="P649" s="1"/>
      <c r="Q649" s="1"/>
      <c r="R649" s="1" t="s">
        <v>26689</v>
      </c>
      <c r="S649" s="13" t="s">
        <v>26690</v>
      </c>
    </row>
    <row r="650" spans="1:19" ht="240">
      <c r="A650" s="2" t="s">
        <v>27895</v>
      </c>
      <c r="B650" s="2" t="s">
        <v>4191</v>
      </c>
      <c r="D650" s="5"/>
      <c r="E650" s="1" t="s">
        <v>13185</v>
      </c>
      <c r="F650" s="1" t="s">
        <v>27896</v>
      </c>
      <c r="G650" s="1" t="s">
        <v>13316</v>
      </c>
      <c r="H650" s="1" t="s">
        <v>27897</v>
      </c>
      <c r="I650" s="1"/>
      <c r="J650" s="1"/>
      <c r="K650" s="1" t="s">
        <v>18504</v>
      </c>
      <c r="L650" s="1" t="s">
        <v>13266</v>
      </c>
      <c r="M650" s="1" t="s">
        <v>27898</v>
      </c>
      <c r="N650" s="1"/>
      <c r="O650" s="1" t="s">
        <v>15006</v>
      </c>
      <c r="P650" s="1" t="s">
        <v>13713</v>
      </c>
      <c r="Q650" s="1" t="s">
        <v>13185</v>
      </c>
      <c r="R650" s="1" t="s">
        <v>27899</v>
      </c>
      <c r="S650" s="13" t="s">
        <v>27900</v>
      </c>
    </row>
    <row r="651" spans="1:19" ht="240">
      <c r="A651" s="2" t="s">
        <v>27895</v>
      </c>
      <c r="B651" s="2" t="s">
        <v>4211</v>
      </c>
      <c r="D651" s="5"/>
      <c r="E651" s="1" t="s">
        <v>13185</v>
      </c>
      <c r="F651" s="1" t="s">
        <v>27896</v>
      </c>
      <c r="G651" s="1" t="s">
        <v>13316</v>
      </c>
      <c r="H651" s="1" t="s">
        <v>27897</v>
      </c>
      <c r="I651" s="1"/>
      <c r="J651" s="1"/>
      <c r="K651" s="1" t="s">
        <v>18504</v>
      </c>
      <c r="L651" s="1" t="s">
        <v>13266</v>
      </c>
      <c r="M651" s="1" t="s">
        <v>27898</v>
      </c>
      <c r="N651" s="1"/>
      <c r="O651" s="1" t="s">
        <v>15006</v>
      </c>
      <c r="P651" s="1" t="s">
        <v>13713</v>
      </c>
      <c r="Q651" s="1" t="s">
        <v>13185</v>
      </c>
      <c r="R651" s="1" t="s">
        <v>27899</v>
      </c>
      <c r="S651" s="13" t="s">
        <v>27900</v>
      </c>
    </row>
    <row r="652" spans="1:19">
      <c r="A652" s="2" t="s">
        <v>28548</v>
      </c>
      <c r="B652" s="2" t="s">
        <v>28799</v>
      </c>
      <c r="D652" s="5"/>
      <c r="E652" s="1" t="s">
        <v>13185</v>
      </c>
      <c r="F652" s="1" t="s">
        <v>13185</v>
      </c>
      <c r="G652" s="1" t="s">
        <v>13185</v>
      </c>
      <c r="H652" s="1" t="s">
        <v>13185</v>
      </c>
      <c r="I652" s="1" t="s">
        <v>13185</v>
      </c>
      <c r="J652" s="1" t="s">
        <v>13185</v>
      </c>
      <c r="K652" s="1" t="s">
        <v>13185</v>
      </c>
      <c r="L652" s="1" t="s">
        <v>13185</v>
      </c>
      <c r="M652" s="1" t="s">
        <v>13185</v>
      </c>
      <c r="N652" s="1" t="s">
        <v>13185</v>
      </c>
      <c r="O652" s="1" t="s">
        <v>13185</v>
      </c>
      <c r="P652" s="1" t="s">
        <v>13185</v>
      </c>
      <c r="Q652" s="1" t="s">
        <v>13185</v>
      </c>
      <c r="R652" s="1" t="s">
        <v>28797</v>
      </c>
      <c r="S652" s="13" t="s">
        <v>28798</v>
      </c>
    </row>
    <row r="653" spans="1:19">
      <c r="A653" s="1" t="s">
        <v>297</v>
      </c>
      <c r="B653" s="1" t="s">
        <v>4118</v>
      </c>
      <c r="C653" s="1"/>
      <c r="D653" s="5"/>
      <c r="E653" s="1" t="s">
        <v>13185</v>
      </c>
      <c r="F653" s="1" t="s">
        <v>13185</v>
      </c>
      <c r="G653" s="1"/>
      <c r="H653" s="1" t="s">
        <v>13185</v>
      </c>
      <c r="I653" s="1"/>
      <c r="J653" s="1"/>
      <c r="K653" s="1"/>
      <c r="L653" s="1" t="s">
        <v>13185</v>
      </c>
      <c r="M653" s="1"/>
      <c r="N653" s="1"/>
      <c r="O653" s="1" t="s">
        <v>13185</v>
      </c>
      <c r="P653" s="1" t="s">
        <v>13185</v>
      </c>
      <c r="Q653" s="1" t="s">
        <v>13185</v>
      </c>
      <c r="R653" s="1" t="s">
        <v>9226</v>
      </c>
      <c r="S653" s="30" t="s">
        <v>5324</v>
      </c>
    </row>
    <row r="654" spans="1:19" ht="75">
      <c r="A654" s="1" t="s">
        <v>298</v>
      </c>
      <c r="B654" s="1" t="s">
        <v>4302</v>
      </c>
      <c r="C654" s="1"/>
      <c r="D654" s="5"/>
      <c r="E654" s="1" t="s">
        <v>13185</v>
      </c>
      <c r="F654" s="1" t="s">
        <v>13185</v>
      </c>
      <c r="G654" s="1" t="s">
        <v>13185</v>
      </c>
      <c r="H654" s="1" t="s">
        <v>13185</v>
      </c>
      <c r="I654" s="1" t="s">
        <v>13185</v>
      </c>
      <c r="J654" s="1" t="s">
        <v>13185</v>
      </c>
      <c r="K654" s="1" t="s">
        <v>13185</v>
      </c>
      <c r="L654" s="1" t="s">
        <v>13185</v>
      </c>
      <c r="M654" s="1" t="s">
        <v>13185</v>
      </c>
      <c r="N654" s="1" t="s">
        <v>13185</v>
      </c>
      <c r="O654" s="1" t="s">
        <v>13185</v>
      </c>
      <c r="P654" s="1" t="s">
        <v>13185</v>
      </c>
      <c r="Q654" s="1" t="s">
        <v>13185</v>
      </c>
      <c r="R654" s="1" t="s">
        <v>9227</v>
      </c>
      <c r="S654" s="27" t="s">
        <v>5325</v>
      </c>
    </row>
    <row r="655" spans="1:19">
      <c r="A655" s="1" t="s">
        <v>298</v>
      </c>
      <c r="B655" s="1" t="s">
        <v>4118</v>
      </c>
      <c r="C655" s="1"/>
      <c r="D655" s="5"/>
      <c r="E655" s="1" t="s">
        <v>13185</v>
      </c>
      <c r="F655" s="1" t="s">
        <v>13185</v>
      </c>
      <c r="G655" s="1" t="s">
        <v>13185</v>
      </c>
      <c r="H655" s="1" t="s">
        <v>13185</v>
      </c>
      <c r="I655" s="1" t="s">
        <v>13185</v>
      </c>
      <c r="J655" s="1" t="s">
        <v>13185</v>
      </c>
      <c r="K655" s="1" t="s">
        <v>13185</v>
      </c>
      <c r="L655" s="1" t="s">
        <v>13185</v>
      </c>
      <c r="M655" s="1" t="s">
        <v>13185</v>
      </c>
      <c r="N655" s="1" t="s">
        <v>13185</v>
      </c>
      <c r="O655" s="1" t="s">
        <v>13185</v>
      </c>
      <c r="P655" s="1" t="s">
        <v>13185</v>
      </c>
      <c r="Q655" s="1" t="s">
        <v>13185</v>
      </c>
      <c r="R655" s="1" t="s">
        <v>9227</v>
      </c>
      <c r="S655" s="27" t="s">
        <v>5325</v>
      </c>
    </row>
    <row r="656" spans="1:19">
      <c r="A656" s="1" t="s">
        <v>299</v>
      </c>
      <c r="B656" s="1" t="s">
        <v>4118</v>
      </c>
      <c r="C656" s="1"/>
      <c r="D656" s="5"/>
      <c r="E656" s="1" t="s">
        <v>13185</v>
      </c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 t="s">
        <v>9228</v>
      </c>
      <c r="S656" s="30" t="s">
        <v>5326</v>
      </c>
    </row>
    <row r="657" spans="1:19" ht="300">
      <c r="A657" s="1" t="s">
        <v>300</v>
      </c>
      <c r="B657" s="1" t="s">
        <v>18586</v>
      </c>
      <c r="C657" s="1"/>
      <c r="D657" s="5"/>
      <c r="E657" s="1" t="s">
        <v>13185</v>
      </c>
      <c r="F657" s="1" t="s">
        <v>16578</v>
      </c>
      <c r="G657" s="1" t="s">
        <v>18260</v>
      </c>
      <c r="H657" s="1" t="s">
        <v>13894</v>
      </c>
      <c r="I657" s="1" t="s">
        <v>13185</v>
      </c>
      <c r="J657" s="1"/>
      <c r="K657" s="1" t="s">
        <v>13647</v>
      </c>
      <c r="L657" s="1" t="s">
        <v>13649</v>
      </c>
      <c r="M657" s="1" t="s">
        <v>13230</v>
      </c>
      <c r="N657" s="1"/>
      <c r="O657" s="1" t="s">
        <v>18490</v>
      </c>
      <c r="P657" s="1" t="s">
        <v>13477</v>
      </c>
      <c r="Q657" s="1" t="s">
        <v>13377</v>
      </c>
      <c r="R657" s="1" t="s">
        <v>9229</v>
      </c>
      <c r="S657" s="30" t="s">
        <v>5327</v>
      </c>
    </row>
    <row r="658" spans="1:19" ht="90">
      <c r="A658" s="2" t="s">
        <v>28142</v>
      </c>
      <c r="B658" s="2" t="s">
        <v>4123</v>
      </c>
      <c r="D658" s="5"/>
      <c r="E658" s="1" t="s">
        <v>13185</v>
      </c>
      <c r="F658" s="1" t="s">
        <v>13194</v>
      </c>
      <c r="G658" s="1" t="s">
        <v>15275</v>
      </c>
      <c r="H658" s="1"/>
      <c r="I658" s="1"/>
      <c r="J658" s="1"/>
      <c r="K658" s="1"/>
      <c r="L658" s="1"/>
      <c r="M658" s="1" t="s">
        <v>13256</v>
      </c>
      <c r="N658" s="1"/>
      <c r="O658" s="1"/>
      <c r="P658" s="1" t="s">
        <v>13713</v>
      </c>
      <c r="Q658" s="1" t="s">
        <v>15998</v>
      </c>
      <c r="R658" s="1" t="s">
        <v>28143</v>
      </c>
      <c r="S658" s="13" t="s">
        <v>28144</v>
      </c>
    </row>
    <row r="659" spans="1:19" ht="60">
      <c r="A659" s="1" t="s">
        <v>19460</v>
      </c>
      <c r="B659" s="1" t="s">
        <v>4139</v>
      </c>
      <c r="C659" s="1"/>
      <c r="D659" s="5"/>
      <c r="E659" s="1" t="s">
        <v>13186</v>
      </c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 t="s">
        <v>13209</v>
      </c>
      <c r="R659" s="1" t="s">
        <v>19461</v>
      </c>
      <c r="S659" s="27" t="s">
        <v>19459</v>
      </c>
    </row>
    <row r="660" spans="1:19" ht="75">
      <c r="A660" s="1" t="s">
        <v>301</v>
      </c>
      <c r="B660" s="1" t="s">
        <v>4191</v>
      </c>
      <c r="C660" s="1"/>
      <c r="D660" s="5"/>
      <c r="E660" s="1"/>
      <c r="F660" s="1"/>
      <c r="G660" s="1"/>
      <c r="H660" s="1"/>
      <c r="I660" s="1"/>
      <c r="J660" s="1" t="s">
        <v>13322</v>
      </c>
      <c r="K660" s="1"/>
      <c r="L660" s="1"/>
      <c r="M660" s="1"/>
      <c r="N660" s="1"/>
      <c r="O660" s="1" t="s">
        <v>13643</v>
      </c>
      <c r="P660" s="1"/>
      <c r="Q660" s="1"/>
      <c r="R660" s="1" t="s">
        <v>9230</v>
      </c>
      <c r="S660" s="30" t="s">
        <v>5328</v>
      </c>
    </row>
    <row r="661" spans="1:19" ht="135">
      <c r="A661" s="1" t="s">
        <v>302</v>
      </c>
      <c r="B661" s="1" t="s">
        <v>4096</v>
      </c>
      <c r="C661" s="1"/>
      <c r="D661" s="5"/>
      <c r="E661" s="1" t="s">
        <v>13185</v>
      </c>
      <c r="F661" s="1" t="s">
        <v>13185</v>
      </c>
      <c r="G661" s="1" t="s">
        <v>13469</v>
      </c>
      <c r="H661" s="1" t="s">
        <v>13644</v>
      </c>
      <c r="I661" s="1" t="s">
        <v>13185</v>
      </c>
      <c r="J661" s="1" t="s">
        <v>13645</v>
      </c>
      <c r="K661" s="1" t="s">
        <v>13185</v>
      </c>
      <c r="L661" s="1" t="s">
        <v>13185</v>
      </c>
      <c r="M661" s="1" t="s">
        <v>13185</v>
      </c>
      <c r="N661" s="1" t="s">
        <v>13646</v>
      </c>
      <c r="O661" s="1" t="s">
        <v>13185</v>
      </c>
      <c r="P661" s="1" t="s">
        <v>13368</v>
      </c>
      <c r="Q661" s="1" t="s">
        <v>13212</v>
      </c>
      <c r="R661" s="1" t="s">
        <v>9231</v>
      </c>
      <c r="S661" s="30" t="s">
        <v>5329</v>
      </c>
    </row>
    <row r="662" spans="1:19" ht="240">
      <c r="A662" s="1" t="s">
        <v>303</v>
      </c>
      <c r="B662" s="1" t="s">
        <v>4110</v>
      </c>
      <c r="C662" s="1"/>
      <c r="D662" s="5"/>
      <c r="E662" s="1" t="s">
        <v>13185</v>
      </c>
      <c r="F662" s="1" t="s">
        <v>13185</v>
      </c>
      <c r="G662" s="1" t="s">
        <v>13282</v>
      </c>
      <c r="H662" s="1" t="s">
        <v>13647</v>
      </c>
      <c r="I662" s="1" t="s">
        <v>13502</v>
      </c>
      <c r="J662" s="1" t="s">
        <v>13189</v>
      </c>
      <c r="K662" s="1" t="s">
        <v>13648</v>
      </c>
      <c r="L662" s="1" t="s">
        <v>13649</v>
      </c>
      <c r="M662" s="1" t="s">
        <v>13230</v>
      </c>
      <c r="N662" s="1"/>
      <c r="O662" s="1" t="s">
        <v>13650</v>
      </c>
      <c r="P662" s="1" t="s">
        <v>13247</v>
      </c>
      <c r="Q662" s="1" t="s">
        <v>13212</v>
      </c>
      <c r="R662" s="1" t="s">
        <v>9232</v>
      </c>
      <c r="S662" s="30" t="s">
        <v>5330</v>
      </c>
    </row>
    <row r="663" spans="1:19" ht="165">
      <c r="A663" s="1" t="s">
        <v>17376</v>
      </c>
      <c r="B663" s="1" t="s">
        <v>4118</v>
      </c>
      <c r="C663" s="1"/>
      <c r="D663" s="5"/>
      <c r="E663" s="1"/>
      <c r="F663" s="1" t="s">
        <v>14380</v>
      </c>
      <c r="G663" s="1"/>
      <c r="H663" s="1" t="s">
        <v>17378</v>
      </c>
      <c r="I663" s="1"/>
      <c r="J663" s="1" t="s">
        <v>13189</v>
      </c>
      <c r="K663" s="1"/>
      <c r="L663" s="1" t="s">
        <v>14607</v>
      </c>
      <c r="M663" s="1" t="s">
        <v>15509</v>
      </c>
      <c r="N663" s="1"/>
      <c r="O663" s="1" t="s">
        <v>13185</v>
      </c>
      <c r="P663" s="1"/>
      <c r="Q663" s="1"/>
      <c r="R663" s="1" t="s">
        <v>17377</v>
      </c>
      <c r="S663" s="27" t="s">
        <v>17375</v>
      </c>
    </row>
    <row r="664" spans="1:19" ht="195">
      <c r="A664" s="1" t="s">
        <v>23207</v>
      </c>
      <c r="B664" s="1" t="s">
        <v>4191</v>
      </c>
      <c r="C664" s="1"/>
      <c r="D664" s="5"/>
      <c r="E664" s="1"/>
      <c r="F664" s="1"/>
      <c r="G664" s="1" t="s">
        <v>13185</v>
      </c>
      <c r="H664" s="1" t="s">
        <v>13208</v>
      </c>
      <c r="I664" s="1" t="s">
        <v>23208</v>
      </c>
      <c r="J664" s="1"/>
      <c r="K664" s="1" t="s">
        <v>18508</v>
      </c>
      <c r="L664" s="1"/>
      <c r="M664" s="1" t="s">
        <v>23209</v>
      </c>
      <c r="N664" s="1"/>
      <c r="O664" s="1" t="s">
        <v>13185</v>
      </c>
      <c r="P664" s="1"/>
      <c r="Q664" s="1"/>
      <c r="R664" s="1" t="s">
        <v>23210</v>
      </c>
      <c r="S664" s="25" t="s">
        <v>23211</v>
      </c>
    </row>
    <row r="665" spans="1:19">
      <c r="A665" s="2" t="s">
        <v>27833</v>
      </c>
      <c r="B665" s="2" t="s">
        <v>4191</v>
      </c>
      <c r="D665" s="5"/>
      <c r="E665" s="1" t="s">
        <v>13185</v>
      </c>
      <c r="F665" s="1" t="s">
        <v>13185</v>
      </c>
      <c r="G665" s="1" t="s">
        <v>13185</v>
      </c>
      <c r="H665" s="1" t="s">
        <v>13185</v>
      </c>
      <c r="I665" s="1" t="s">
        <v>13185</v>
      </c>
      <c r="J665" s="1"/>
      <c r="K665" s="1" t="s">
        <v>13185</v>
      </c>
      <c r="L665" s="1" t="s">
        <v>13185</v>
      </c>
      <c r="M665" s="1" t="s">
        <v>13185</v>
      </c>
      <c r="N665" s="1"/>
      <c r="O665" s="1" t="s">
        <v>13185</v>
      </c>
      <c r="P665" s="1" t="s">
        <v>13185</v>
      </c>
      <c r="Q665" s="1" t="s">
        <v>13185</v>
      </c>
      <c r="R665" s="1" t="s">
        <v>27834</v>
      </c>
      <c r="S665" s="13" t="s">
        <v>27835</v>
      </c>
    </row>
    <row r="666" spans="1:19" ht="120">
      <c r="A666" s="1" t="s">
        <v>21798</v>
      </c>
      <c r="B666" s="1" t="s">
        <v>4212</v>
      </c>
      <c r="C666" s="1"/>
      <c r="D666" s="5"/>
      <c r="E666" s="1" t="s">
        <v>13186</v>
      </c>
      <c r="F666" s="1" t="s">
        <v>13194</v>
      </c>
      <c r="G666" s="1" t="s">
        <v>14155</v>
      </c>
      <c r="H666" s="1" t="s">
        <v>21799</v>
      </c>
      <c r="I666" s="1"/>
      <c r="J666" s="1"/>
      <c r="K666" s="1" t="s">
        <v>17926</v>
      </c>
      <c r="L666" s="1"/>
      <c r="M666" s="1"/>
      <c r="N666" s="1"/>
      <c r="O666" s="1" t="s">
        <v>13185</v>
      </c>
      <c r="P666" s="1" t="s">
        <v>13185</v>
      </c>
      <c r="Q666" s="1" t="s">
        <v>13185</v>
      </c>
      <c r="R666" s="1" t="s">
        <v>21800</v>
      </c>
      <c r="S666" s="18" t="s">
        <v>21801</v>
      </c>
    </row>
    <row r="667" spans="1:19">
      <c r="A667" s="1" t="s">
        <v>17423</v>
      </c>
      <c r="B667" s="1" t="s">
        <v>4331</v>
      </c>
      <c r="C667" s="1"/>
      <c r="D667" s="5"/>
      <c r="E667" s="1" t="s">
        <v>13185</v>
      </c>
      <c r="F667" s="1" t="s">
        <v>13185</v>
      </c>
      <c r="G667" s="1" t="s">
        <v>13185</v>
      </c>
      <c r="H667" s="1" t="s">
        <v>13185</v>
      </c>
      <c r="I667" s="1" t="s">
        <v>13185</v>
      </c>
      <c r="J667" s="1" t="s">
        <v>13185</v>
      </c>
      <c r="K667" s="1" t="s">
        <v>13185</v>
      </c>
      <c r="L667" s="1" t="s">
        <v>13185</v>
      </c>
      <c r="M667" s="1" t="s">
        <v>13185</v>
      </c>
      <c r="N667" s="1" t="s">
        <v>13185</v>
      </c>
      <c r="O667" s="1" t="s">
        <v>13185</v>
      </c>
      <c r="P667" s="1" t="s">
        <v>13185</v>
      </c>
      <c r="Q667" s="1" t="s">
        <v>13185</v>
      </c>
      <c r="R667" s="1" t="s">
        <v>17424</v>
      </c>
      <c r="S667" s="27" t="s">
        <v>17422</v>
      </c>
    </row>
    <row r="668" spans="1:19" ht="60">
      <c r="A668" s="2" t="s">
        <v>30248</v>
      </c>
      <c r="B668" s="2" t="s">
        <v>4096</v>
      </c>
      <c r="D668" s="5"/>
      <c r="E668" s="1" t="s">
        <v>13185</v>
      </c>
      <c r="F668" s="97" t="s">
        <v>13210</v>
      </c>
      <c r="G668" s="1"/>
      <c r="H668" s="97" t="s">
        <v>13336</v>
      </c>
      <c r="I668" s="1"/>
      <c r="J668" s="1"/>
      <c r="K668" s="1"/>
      <c r="L668" s="1"/>
      <c r="M668" s="1"/>
      <c r="N668" s="1"/>
      <c r="O668" s="1"/>
      <c r="P668" s="1" t="s">
        <v>13185</v>
      </c>
      <c r="Q668" s="97" t="s">
        <v>13268</v>
      </c>
      <c r="R668" s="2" t="s">
        <v>30249</v>
      </c>
      <c r="S668" s="13" t="s">
        <v>30250</v>
      </c>
    </row>
    <row r="669" spans="1:19" ht="30">
      <c r="A669" s="1" t="s">
        <v>304</v>
      </c>
      <c r="B669" s="1" t="s">
        <v>4101</v>
      </c>
      <c r="C669" s="1"/>
      <c r="D669" s="5"/>
      <c r="E669" s="1" t="s">
        <v>13185</v>
      </c>
      <c r="F669" s="1" t="s">
        <v>13185</v>
      </c>
      <c r="G669" s="1" t="s">
        <v>13185</v>
      </c>
      <c r="H669" s="1" t="s">
        <v>13185</v>
      </c>
      <c r="I669" s="1" t="s">
        <v>13185</v>
      </c>
      <c r="J669" s="1" t="s">
        <v>13185</v>
      </c>
      <c r="K669" s="1" t="s">
        <v>13185</v>
      </c>
      <c r="L669" s="1" t="s">
        <v>13185</v>
      </c>
      <c r="M669" s="1" t="s">
        <v>13185</v>
      </c>
      <c r="N669" s="1" t="s">
        <v>13185</v>
      </c>
      <c r="O669" s="1" t="s">
        <v>13185</v>
      </c>
      <c r="P669" s="1" t="s">
        <v>13185</v>
      </c>
      <c r="Q669" s="1" t="s">
        <v>13185</v>
      </c>
      <c r="R669" s="1" t="s">
        <v>9233</v>
      </c>
      <c r="S669" s="30" t="s">
        <v>5331</v>
      </c>
    </row>
    <row r="670" spans="1:19">
      <c r="A670" s="1" t="s">
        <v>305</v>
      </c>
      <c r="B670" s="1" t="s">
        <v>4096</v>
      </c>
      <c r="C670" s="1"/>
      <c r="D670" s="5"/>
      <c r="E670" s="1" t="s">
        <v>13185</v>
      </c>
      <c r="F670" s="1"/>
      <c r="G670" s="1"/>
      <c r="H670" s="1" t="s">
        <v>13185</v>
      </c>
      <c r="I670" s="1"/>
      <c r="J670" s="1"/>
      <c r="K670" s="1"/>
      <c r="L670" s="1"/>
      <c r="M670" s="1"/>
      <c r="N670" s="1"/>
      <c r="O670" s="1"/>
      <c r="P670" s="1" t="s">
        <v>13185</v>
      </c>
      <c r="Q670" s="1" t="s">
        <v>13185</v>
      </c>
      <c r="R670" s="1" t="s">
        <v>9234</v>
      </c>
      <c r="S670" s="30" t="s">
        <v>5332</v>
      </c>
    </row>
    <row r="671" spans="1:19" ht="30">
      <c r="A671" s="1" t="s">
        <v>18718</v>
      </c>
      <c r="B671" s="1" t="s">
        <v>4142</v>
      </c>
      <c r="C671" s="1"/>
      <c r="D671" s="5"/>
      <c r="E671" s="1" t="s">
        <v>13186</v>
      </c>
      <c r="F671" s="1" t="s">
        <v>13185</v>
      </c>
      <c r="G671" s="1" t="s">
        <v>13185</v>
      </c>
      <c r="H671" s="1" t="s">
        <v>13185</v>
      </c>
      <c r="I671" s="1" t="s">
        <v>13185</v>
      </c>
      <c r="J671" s="1" t="s">
        <v>13185</v>
      </c>
      <c r="K671" s="1" t="s">
        <v>13185</v>
      </c>
      <c r="L671" s="1" t="s">
        <v>13185</v>
      </c>
      <c r="M671" s="1" t="s">
        <v>13185</v>
      </c>
      <c r="N671" s="1" t="s">
        <v>13185</v>
      </c>
      <c r="O671" s="1" t="s">
        <v>13185</v>
      </c>
      <c r="P671" s="1" t="s">
        <v>13185</v>
      </c>
      <c r="Q671" s="1" t="s">
        <v>13185</v>
      </c>
      <c r="R671" s="1" t="s">
        <v>18719</v>
      </c>
      <c r="S671" s="27" t="s">
        <v>18720</v>
      </c>
    </row>
    <row r="672" spans="1:19">
      <c r="A672" s="1" t="s">
        <v>306</v>
      </c>
      <c r="B672" s="1" t="s">
        <v>4191</v>
      </c>
      <c r="C672" s="1"/>
      <c r="D672" s="5"/>
      <c r="E672" s="1" t="s">
        <v>13185</v>
      </c>
      <c r="F672" s="1" t="s">
        <v>13185</v>
      </c>
      <c r="G672" s="1" t="s">
        <v>13185</v>
      </c>
      <c r="H672" s="1" t="s">
        <v>13185</v>
      </c>
      <c r="I672" s="1" t="s">
        <v>13185</v>
      </c>
      <c r="J672" s="1" t="s">
        <v>13185</v>
      </c>
      <c r="K672" s="1" t="s">
        <v>13185</v>
      </c>
      <c r="L672" s="1" t="s">
        <v>13185</v>
      </c>
      <c r="M672" s="1" t="s">
        <v>13185</v>
      </c>
      <c r="N672" s="1" t="s">
        <v>13185</v>
      </c>
      <c r="O672" s="1" t="s">
        <v>13185</v>
      </c>
      <c r="P672" s="1" t="s">
        <v>13185</v>
      </c>
      <c r="Q672" s="1" t="s">
        <v>13185</v>
      </c>
      <c r="R672" s="1" t="s">
        <v>9235</v>
      </c>
      <c r="S672" s="30" t="s">
        <v>5333</v>
      </c>
    </row>
    <row r="673" spans="1:19" ht="90">
      <c r="A673" s="1" t="s">
        <v>307</v>
      </c>
      <c r="B673" s="1" t="s">
        <v>4191</v>
      </c>
      <c r="C673" s="1"/>
      <c r="D673" s="5"/>
      <c r="E673" s="1" t="s">
        <v>13185</v>
      </c>
      <c r="F673" s="1"/>
      <c r="G673" s="1"/>
      <c r="H673" s="1" t="s">
        <v>13651</v>
      </c>
      <c r="I673" s="1"/>
      <c r="J673" s="1"/>
      <c r="K673" s="1"/>
      <c r="L673" s="1"/>
      <c r="M673" s="1"/>
      <c r="N673" s="1"/>
      <c r="O673" s="1"/>
      <c r="P673" s="1" t="s">
        <v>13247</v>
      </c>
      <c r="Q673" s="1" t="s">
        <v>13652</v>
      </c>
      <c r="R673" s="1" t="s">
        <v>9236</v>
      </c>
      <c r="S673" s="13" t="s">
        <v>20405</v>
      </c>
    </row>
    <row r="674" spans="1:19" ht="210">
      <c r="A674" s="1" t="s">
        <v>29267</v>
      </c>
      <c r="B674" s="2" t="s">
        <v>4191</v>
      </c>
      <c r="D674" s="5"/>
      <c r="E674" s="1" t="s">
        <v>13185</v>
      </c>
      <c r="F674" s="1" t="s">
        <v>29268</v>
      </c>
      <c r="G674" s="1" t="s">
        <v>13702</v>
      </c>
      <c r="H674" s="97" t="s">
        <v>19132</v>
      </c>
      <c r="I674" s="1"/>
      <c r="J674" s="1"/>
      <c r="K674" s="1" t="s">
        <v>13365</v>
      </c>
      <c r="L674" s="1"/>
      <c r="M674" s="1"/>
      <c r="N674" s="1"/>
      <c r="O674" s="1"/>
      <c r="P674" s="1" t="s">
        <v>13185</v>
      </c>
      <c r="Q674" s="97" t="s">
        <v>13484</v>
      </c>
      <c r="R674" s="1" t="s">
        <v>29269</v>
      </c>
      <c r="S674" s="54" t="s">
        <v>29270</v>
      </c>
    </row>
    <row r="675" spans="1:19" ht="135">
      <c r="A675" s="1" t="s">
        <v>308</v>
      </c>
      <c r="B675" s="1" t="s">
        <v>4303</v>
      </c>
      <c r="C675" s="1"/>
      <c r="D675" s="5"/>
      <c r="E675" s="1" t="s">
        <v>13262</v>
      </c>
      <c r="F675" s="1" t="s">
        <v>13653</v>
      </c>
      <c r="G675" s="1"/>
      <c r="H675" s="1"/>
      <c r="I675" s="1"/>
      <c r="J675" s="1"/>
      <c r="K675" s="1"/>
      <c r="L675" s="1"/>
      <c r="M675" s="1"/>
      <c r="N675" s="1"/>
      <c r="O675" s="1"/>
      <c r="P675" s="1" t="s">
        <v>13654</v>
      </c>
      <c r="Q675" s="1" t="s">
        <v>13518</v>
      </c>
      <c r="R675" s="1" t="s">
        <v>9237</v>
      </c>
      <c r="S675" s="30" t="s">
        <v>5334</v>
      </c>
    </row>
    <row r="676" spans="1:19" ht="105">
      <c r="A676" s="1" t="s">
        <v>309</v>
      </c>
      <c r="B676" s="1" t="s">
        <v>4207</v>
      </c>
      <c r="C676" s="1"/>
      <c r="D676" s="5" t="s">
        <v>13071</v>
      </c>
      <c r="E676" s="1"/>
      <c r="F676" s="1" t="s">
        <v>13655</v>
      </c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 t="s">
        <v>9238</v>
      </c>
      <c r="S676" s="30" t="s">
        <v>5335</v>
      </c>
    </row>
    <row r="677" spans="1:19">
      <c r="A677" s="1" t="s">
        <v>26513</v>
      </c>
      <c r="B677" s="2" t="s">
        <v>19040</v>
      </c>
      <c r="D677" s="5"/>
      <c r="E677" s="1" t="s">
        <v>13185</v>
      </c>
      <c r="F677" s="1" t="s">
        <v>13185</v>
      </c>
      <c r="G677" s="1" t="s">
        <v>13185</v>
      </c>
      <c r="H677" s="1" t="s">
        <v>13185</v>
      </c>
      <c r="I677" s="1" t="s">
        <v>13185</v>
      </c>
      <c r="J677" s="1" t="s">
        <v>13185</v>
      </c>
      <c r="K677" s="1" t="s">
        <v>13185</v>
      </c>
      <c r="L677" s="1" t="s">
        <v>13185</v>
      </c>
      <c r="M677" s="1" t="s">
        <v>13185</v>
      </c>
      <c r="N677" s="1" t="s">
        <v>13185</v>
      </c>
      <c r="O677" s="1" t="s">
        <v>13185</v>
      </c>
      <c r="P677" s="1" t="s">
        <v>13185</v>
      </c>
      <c r="Q677" s="1" t="s">
        <v>13185</v>
      </c>
      <c r="R677" s="1" t="s">
        <v>26514</v>
      </c>
      <c r="S677" s="13" t="s">
        <v>26515</v>
      </c>
    </row>
    <row r="678" spans="1:19" ht="225">
      <c r="A678" s="1" t="s">
        <v>310</v>
      </c>
      <c r="B678" s="1" t="s">
        <v>4196</v>
      </c>
      <c r="C678" s="1"/>
      <c r="D678" s="5"/>
      <c r="E678" s="1" t="s">
        <v>13420</v>
      </c>
      <c r="F678" s="1" t="s">
        <v>13656</v>
      </c>
      <c r="G678" s="1" t="s">
        <v>13657</v>
      </c>
      <c r="H678" s="1" t="s">
        <v>13658</v>
      </c>
      <c r="I678" s="1"/>
      <c r="J678" s="1"/>
      <c r="K678" s="1"/>
      <c r="L678" s="1"/>
      <c r="M678" s="1"/>
      <c r="N678" s="1"/>
      <c r="O678" s="1" t="s">
        <v>13659</v>
      </c>
      <c r="P678" s="1" t="s">
        <v>13185</v>
      </c>
      <c r="Q678" s="1" t="s">
        <v>13446</v>
      </c>
      <c r="R678" s="1" t="s">
        <v>9239</v>
      </c>
      <c r="S678" s="33" t="s">
        <v>5336</v>
      </c>
    </row>
    <row r="679" spans="1:19" ht="195">
      <c r="A679" s="1" t="s">
        <v>311</v>
      </c>
      <c r="B679" s="1" t="s">
        <v>4304</v>
      </c>
      <c r="C679" s="1"/>
      <c r="D679" s="5"/>
      <c r="E679" s="1" t="s">
        <v>13185</v>
      </c>
      <c r="F679" s="1" t="s">
        <v>13660</v>
      </c>
      <c r="G679" s="1" t="s">
        <v>13661</v>
      </c>
      <c r="H679" s="1" t="s">
        <v>13185</v>
      </c>
      <c r="I679" s="1"/>
      <c r="J679" s="1"/>
      <c r="K679" s="1"/>
      <c r="L679" s="1"/>
      <c r="M679" s="1"/>
      <c r="N679" s="1"/>
      <c r="O679" s="1"/>
      <c r="P679" s="1" t="s">
        <v>13185</v>
      </c>
      <c r="Q679" s="1" t="s">
        <v>13185</v>
      </c>
      <c r="R679" s="1" t="s">
        <v>9240</v>
      </c>
      <c r="S679" s="33" t="s">
        <v>5337</v>
      </c>
    </row>
    <row r="680" spans="1:19" ht="90">
      <c r="A680" s="1" t="s">
        <v>312</v>
      </c>
      <c r="B680" s="1" t="s">
        <v>30348</v>
      </c>
      <c r="C680" s="1" t="s">
        <v>30347</v>
      </c>
      <c r="D680" s="5"/>
      <c r="E680" s="1" t="s">
        <v>13185</v>
      </c>
      <c r="F680" s="1" t="s">
        <v>13185</v>
      </c>
      <c r="G680" s="1" t="s">
        <v>13185</v>
      </c>
      <c r="H680" s="1" t="s">
        <v>13185</v>
      </c>
      <c r="I680" s="1" t="s">
        <v>13185</v>
      </c>
      <c r="J680" s="1" t="s">
        <v>13185</v>
      </c>
      <c r="K680" s="1" t="s">
        <v>13185</v>
      </c>
      <c r="L680" s="1" t="s">
        <v>13185</v>
      </c>
      <c r="M680" s="1" t="s">
        <v>13185</v>
      </c>
      <c r="N680" s="1" t="s">
        <v>13185</v>
      </c>
      <c r="O680" s="1" t="s">
        <v>13185</v>
      </c>
      <c r="P680" s="1" t="s">
        <v>13185</v>
      </c>
      <c r="Q680" s="1" t="s">
        <v>13185</v>
      </c>
      <c r="R680" s="1" t="s">
        <v>27721</v>
      </c>
      <c r="S680" s="13" t="s">
        <v>27719</v>
      </c>
    </row>
    <row r="681" spans="1:19" ht="120">
      <c r="A681" s="1" t="s">
        <v>18699</v>
      </c>
      <c r="B681" s="1" t="s">
        <v>4142</v>
      </c>
      <c r="C681" s="1"/>
      <c r="D681" s="5"/>
      <c r="E681" s="1" t="s">
        <v>18700</v>
      </c>
      <c r="F681" s="1" t="s">
        <v>14476</v>
      </c>
      <c r="G681" s="1"/>
      <c r="H681" s="1" t="s">
        <v>13208</v>
      </c>
      <c r="I681" s="1"/>
      <c r="J681" s="1"/>
      <c r="K681" s="1"/>
      <c r="L681" s="1"/>
      <c r="M681" s="1"/>
      <c r="N681" s="1"/>
      <c r="O681" s="1"/>
      <c r="P681" s="1" t="s">
        <v>13475</v>
      </c>
      <c r="Q681" s="1" t="s">
        <v>13615</v>
      </c>
      <c r="R681" s="1" t="s">
        <v>21187</v>
      </c>
      <c r="S681" s="27" t="s">
        <v>18701</v>
      </c>
    </row>
    <row r="682" spans="1:19">
      <c r="A682" s="1" t="s">
        <v>313</v>
      </c>
      <c r="B682" s="1" t="s">
        <v>4191</v>
      </c>
      <c r="C682" s="1"/>
      <c r="D682" s="5"/>
      <c r="E682" s="1" t="s">
        <v>13185</v>
      </c>
      <c r="F682" s="1" t="s">
        <v>13185</v>
      </c>
      <c r="G682" s="1" t="s">
        <v>13185</v>
      </c>
      <c r="H682" s="1" t="s">
        <v>13185</v>
      </c>
      <c r="I682" s="1" t="s">
        <v>13185</v>
      </c>
      <c r="J682" s="1" t="s">
        <v>13185</v>
      </c>
      <c r="K682" s="1" t="s">
        <v>13185</v>
      </c>
      <c r="L682" s="1" t="s">
        <v>13185</v>
      </c>
      <c r="M682" s="1" t="s">
        <v>13185</v>
      </c>
      <c r="N682" s="1" t="s">
        <v>13185</v>
      </c>
      <c r="O682" s="1" t="s">
        <v>13185</v>
      </c>
      <c r="P682" s="1" t="s">
        <v>13185</v>
      </c>
      <c r="Q682" s="1" t="s">
        <v>13185</v>
      </c>
      <c r="R682" s="1">
        <v>2004107324</v>
      </c>
      <c r="S682" s="30" t="s">
        <v>5338</v>
      </c>
    </row>
    <row r="683" spans="1:19">
      <c r="A683" s="1" t="s">
        <v>18936</v>
      </c>
      <c r="B683" s="1" t="s">
        <v>4139</v>
      </c>
      <c r="C683" s="1"/>
      <c r="D683" s="5"/>
      <c r="E683" s="1" t="s">
        <v>13185</v>
      </c>
      <c r="F683" s="1" t="s">
        <v>13185</v>
      </c>
      <c r="G683" s="1" t="s">
        <v>13185</v>
      </c>
      <c r="H683" s="1" t="s">
        <v>13185</v>
      </c>
      <c r="I683" s="1" t="s">
        <v>13185</v>
      </c>
      <c r="J683" s="1" t="s">
        <v>13185</v>
      </c>
      <c r="K683" s="1" t="s">
        <v>13185</v>
      </c>
      <c r="L683" s="1" t="s">
        <v>13185</v>
      </c>
      <c r="M683" s="1" t="s">
        <v>13185</v>
      </c>
      <c r="N683" s="1" t="s">
        <v>13185</v>
      </c>
      <c r="O683" s="1" t="s">
        <v>13185</v>
      </c>
      <c r="P683" s="1" t="s">
        <v>13185</v>
      </c>
      <c r="Q683" s="1" t="s">
        <v>13185</v>
      </c>
      <c r="R683" s="1" t="s">
        <v>18937</v>
      </c>
      <c r="S683" s="27" t="s">
        <v>18935</v>
      </c>
    </row>
    <row r="684" spans="1:19" ht="240">
      <c r="A684" s="1" t="s">
        <v>314</v>
      </c>
      <c r="B684" s="1" t="s">
        <v>4306</v>
      </c>
      <c r="C684" s="1"/>
      <c r="D684" s="5"/>
      <c r="E684" s="1" t="s">
        <v>13185</v>
      </c>
      <c r="F684" s="1" t="s">
        <v>13430</v>
      </c>
      <c r="G684" s="1" t="s">
        <v>13662</v>
      </c>
      <c r="H684" s="1" t="s">
        <v>13663</v>
      </c>
      <c r="I684" s="1" t="s">
        <v>13664</v>
      </c>
      <c r="J684" s="1" t="s">
        <v>13665</v>
      </c>
      <c r="K684" s="1" t="s">
        <v>13666</v>
      </c>
      <c r="L684" s="1" t="s">
        <v>13185</v>
      </c>
      <c r="M684" s="1" t="s">
        <v>13392</v>
      </c>
      <c r="N684" s="1"/>
      <c r="O684" s="1" t="s">
        <v>13185</v>
      </c>
      <c r="P684" s="1" t="s">
        <v>13185</v>
      </c>
      <c r="Q684" s="1" t="s">
        <v>13185</v>
      </c>
      <c r="R684" s="1" t="s">
        <v>9241</v>
      </c>
      <c r="S684" s="33" t="s">
        <v>5339</v>
      </c>
    </row>
    <row r="685" spans="1:19" ht="120">
      <c r="A685" s="1" t="s">
        <v>24256</v>
      </c>
      <c r="B685" s="2" t="s">
        <v>4191</v>
      </c>
      <c r="D685" s="5"/>
      <c r="E685" s="1"/>
      <c r="F685" s="1"/>
      <c r="G685" s="1"/>
      <c r="H685" s="1"/>
      <c r="I685" s="1"/>
      <c r="J685" s="1" t="s">
        <v>15107</v>
      </c>
      <c r="K685" s="1"/>
      <c r="L685" s="1"/>
      <c r="M685" s="1"/>
      <c r="N685" s="1"/>
      <c r="O685" s="1" t="s">
        <v>14325</v>
      </c>
      <c r="P685" s="1"/>
      <c r="Q685" s="1"/>
      <c r="R685" s="1" t="s">
        <v>24257</v>
      </c>
      <c r="S685" s="13" t="s">
        <v>24258</v>
      </c>
    </row>
    <row r="686" spans="1:19" ht="195">
      <c r="A686" s="1" t="s">
        <v>315</v>
      </c>
      <c r="B686" s="1" t="s">
        <v>4307</v>
      </c>
      <c r="C686" s="1"/>
      <c r="D686" s="5"/>
      <c r="E686" s="1" t="s">
        <v>13185</v>
      </c>
      <c r="F686" s="1" t="s">
        <v>13185</v>
      </c>
      <c r="G686" s="1" t="s">
        <v>13185</v>
      </c>
      <c r="H686" s="1" t="s">
        <v>13185</v>
      </c>
      <c r="I686" s="1" t="s">
        <v>13185</v>
      </c>
      <c r="J686" s="1" t="s">
        <v>13185</v>
      </c>
      <c r="K686" s="1" t="s">
        <v>13185</v>
      </c>
      <c r="L686" s="1" t="s">
        <v>13185</v>
      </c>
      <c r="M686" s="1" t="s">
        <v>13185</v>
      </c>
      <c r="N686" s="1" t="s">
        <v>13667</v>
      </c>
      <c r="O686" s="1" t="s">
        <v>13185</v>
      </c>
      <c r="P686" s="1" t="s">
        <v>13185</v>
      </c>
      <c r="Q686" s="1" t="s">
        <v>13185</v>
      </c>
      <c r="R686" s="1" t="s">
        <v>9242</v>
      </c>
      <c r="S686" s="27" t="s">
        <v>5340</v>
      </c>
    </row>
    <row r="687" spans="1:19">
      <c r="A687" s="1" t="s">
        <v>316</v>
      </c>
      <c r="B687" s="1" t="s">
        <v>4114</v>
      </c>
      <c r="C687" s="1"/>
      <c r="D687" s="5"/>
      <c r="E687" s="1" t="s">
        <v>13185</v>
      </c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 t="s">
        <v>9243</v>
      </c>
      <c r="S687" s="30" t="s">
        <v>5341</v>
      </c>
    </row>
    <row r="688" spans="1:19" ht="30">
      <c r="A688" s="1" t="s">
        <v>22456</v>
      </c>
      <c r="B688" s="1" t="s">
        <v>4191</v>
      </c>
      <c r="C688" s="1"/>
      <c r="D688" s="5"/>
      <c r="E688" s="1" t="s">
        <v>13186</v>
      </c>
      <c r="F688" s="1" t="s">
        <v>13194</v>
      </c>
      <c r="G688" s="1"/>
      <c r="H688" s="1" t="s">
        <v>13185</v>
      </c>
      <c r="I688" s="1"/>
      <c r="J688" s="1"/>
      <c r="K688" s="1"/>
      <c r="L688" s="1"/>
      <c r="M688" s="1" t="s">
        <v>13230</v>
      </c>
      <c r="N688" s="1"/>
      <c r="O688" s="1" t="s">
        <v>13273</v>
      </c>
      <c r="P688" s="1"/>
      <c r="Q688" s="1"/>
      <c r="R688" s="1" t="s">
        <v>22457</v>
      </c>
      <c r="S688" s="18" t="s">
        <v>22458</v>
      </c>
    </row>
    <row r="689" spans="1:19">
      <c r="A689" s="1" t="s">
        <v>20328</v>
      </c>
      <c r="B689" s="1" t="s">
        <v>4191</v>
      </c>
      <c r="C689" s="1"/>
      <c r="D689" s="5"/>
      <c r="E689" s="1" t="s">
        <v>13185</v>
      </c>
      <c r="F689" s="1" t="s">
        <v>13185</v>
      </c>
      <c r="G689" s="1" t="s">
        <v>13185</v>
      </c>
      <c r="H689" s="1" t="s">
        <v>13185</v>
      </c>
      <c r="I689" s="1" t="s">
        <v>13185</v>
      </c>
      <c r="J689" s="1" t="s">
        <v>13185</v>
      </c>
      <c r="K689" s="1" t="s">
        <v>13185</v>
      </c>
      <c r="L689" s="1" t="s">
        <v>13185</v>
      </c>
      <c r="M689" s="1" t="s">
        <v>13185</v>
      </c>
      <c r="N689" s="1" t="s">
        <v>13185</v>
      </c>
      <c r="O689" s="1" t="s">
        <v>13185</v>
      </c>
      <c r="P689" s="1" t="s">
        <v>13185</v>
      </c>
      <c r="Q689" s="1" t="s">
        <v>13185</v>
      </c>
      <c r="R689" s="1" t="s">
        <v>20329</v>
      </c>
      <c r="S689" s="18" t="s">
        <v>20327</v>
      </c>
    </row>
    <row r="690" spans="1:19">
      <c r="A690" s="1" t="s">
        <v>317</v>
      </c>
      <c r="B690" s="1" t="s">
        <v>4191</v>
      </c>
      <c r="C690" s="1"/>
      <c r="D690" s="5"/>
      <c r="E690" s="1"/>
      <c r="F690" s="1"/>
      <c r="G690" s="1"/>
      <c r="H690" s="1"/>
      <c r="I690" s="1" t="s">
        <v>13185</v>
      </c>
      <c r="J690" s="1"/>
      <c r="K690" s="1" t="s">
        <v>13185</v>
      </c>
      <c r="L690" s="1"/>
      <c r="M690" s="1"/>
      <c r="N690" s="1"/>
      <c r="O690" s="1"/>
      <c r="P690" s="1"/>
      <c r="Q690" s="1"/>
      <c r="R690" s="1" t="s">
        <v>9244</v>
      </c>
      <c r="S690" s="30" t="s">
        <v>5342</v>
      </c>
    </row>
    <row r="691" spans="1:19">
      <c r="A691" s="1" t="s">
        <v>318</v>
      </c>
      <c r="B691" s="1" t="s">
        <v>4098</v>
      </c>
      <c r="C691" s="1"/>
      <c r="D691" s="5" t="s">
        <v>13077</v>
      </c>
      <c r="E691" s="1" t="s">
        <v>13185</v>
      </c>
      <c r="F691" s="1" t="s">
        <v>13185</v>
      </c>
      <c r="G691" s="1" t="s">
        <v>13185</v>
      </c>
      <c r="H691" s="1" t="s">
        <v>13185</v>
      </c>
      <c r="I691" s="1" t="s">
        <v>13185</v>
      </c>
      <c r="J691" s="1" t="s">
        <v>13185</v>
      </c>
      <c r="K691" s="1" t="s">
        <v>13185</v>
      </c>
      <c r="L691" s="1" t="s">
        <v>13185</v>
      </c>
      <c r="M691" s="1" t="s">
        <v>13185</v>
      </c>
      <c r="N691" s="1" t="s">
        <v>13185</v>
      </c>
      <c r="O691" s="1" t="s">
        <v>13185</v>
      </c>
      <c r="P691" s="1" t="s">
        <v>13185</v>
      </c>
      <c r="Q691" s="1" t="s">
        <v>13185</v>
      </c>
      <c r="R691" s="1" t="s">
        <v>9245</v>
      </c>
      <c r="S691" s="27" t="s">
        <v>5343</v>
      </c>
    </row>
    <row r="692" spans="1:19" ht="90">
      <c r="A692" s="1" t="s">
        <v>21422</v>
      </c>
      <c r="B692" s="1" t="s">
        <v>24036</v>
      </c>
      <c r="C692" s="1"/>
      <c r="D692" s="5"/>
      <c r="E692" s="1" t="s">
        <v>13186</v>
      </c>
      <c r="F692" s="1" t="s">
        <v>13714</v>
      </c>
      <c r="G692" s="1" t="s">
        <v>21423</v>
      </c>
      <c r="H692" s="1"/>
      <c r="I692" s="1"/>
      <c r="J692" s="1" t="s">
        <v>13189</v>
      </c>
      <c r="K692" s="1" t="s">
        <v>13365</v>
      </c>
      <c r="L692" s="1"/>
      <c r="M692" s="1" t="s">
        <v>13191</v>
      </c>
      <c r="N692" s="1"/>
      <c r="O692" s="1" t="s">
        <v>13185</v>
      </c>
      <c r="P692" s="1"/>
      <c r="Q692" s="1" t="s">
        <v>13209</v>
      </c>
      <c r="R692" s="1" t="s">
        <v>24037</v>
      </c>
      <c r="S692" s="18" t="s">
        <v>21424</v>
      </c>
    </row>
    <row r="693" spans="1:19">
      <c r="A693" s="1" t="s">
        <v>24968</v>
      </c>
      <c r="B693" s="2" t="s">
        <v>4109</v>
      </c>
      <c r="D693" s="5"/>
      <c r="E693" s="1" t="s">
        <v>13185</v>
      </c>
      <c r="F693" s="1" t="s">
        <v>13185</v>
      </c>
      <c r="G693" s="1" t="s">
        <v>13185</v>
      </c>
      <c r="H693" s="1" t="s">
        <v>13185</v>
      </c>
      <c r="I693" s="1" t="s">
        <v>13185</v>
      </c>
      <c r="J693" s="1" t="s">
        <v>13185</v>
      </c>
      <c r="K693" s="1" t="s">
        <v>13185</v>
      </c>
      <c r="L693" s="1" t="s">
        <v>13185</v>
      </c>
      <c r="M693" s="1" t="s">
        <v>13185</v>
      </c>
      <c r="N693" s="1"/>
      <c r="O693" s="1" t="s">
        <v>13185</v>
      </c>
      <c r="P693" s="1" t="s">
        <v>13185</v>
      </c>
      <c r="Q693" s="1" t="s">
        <v>13185</v>
      </c>
      <c r="R693" s="1" t="s">
        <v>24969</v>
      </c>
      <c r="S693" s="13" t="s">
        <v>24970</v>
      </c>
    </row>
    <row r="694" spans="1:19" ht="75">
      <c r="A694" s="2" t="s">
        <v>28189</v>
      </c>
      <c r="B694" s="2" t="s">
        <v>24359</v>
      </c>
      <c r="D694" s="5"/>
      <c r="E694" s="1" t="s">
        <v>13185</v>
      </c>
      <c r="F694" s="1" t="s">
        <v>13210</v>
      </c>
      <c r="G694" s="1"/>
      <c r="H694" s="1" t="s">
        <v>14437</v>
      </c>
      <c r="I694" s="1"/>
      <c r="J694" s="1"/>
      <c r="K694" s="1"/>
      <c r="L694" s="1" t="s">
        <v>15458</v>
      </c>
      <c r="M694" s="1"/>
      <c r="N694" s="1"/>
      <c r="O694" s="1"/>
      <c r="P694" s="1" t="s">
        <v>13185</v>
      </c>
      <c r="Q694" s="1" t="s">
        <v>13185</v>
      </c>
      <c r="R694" s="1" t="s">
        <v>28190</v>
      </c>
      <c r="S694" s="13" t="s">
        <v>28191</v>
      </c>
    </row>
    <row r="695" spans="1:19" ht="165">
      <c r="A695" s="1" t="s">
        <v>18646</v>
      </c>
      <c r="B695" s="1" t="s">
        <v>4096</v>
      </c>
      <c r="C695" s="1"/>
      <c r="D695" s="5"/>
      <c r="E695" s="1" t="s">
        <v>13185</v>
      </c>
      <c r="F695" s="1" t="s">
        <v>18647</v>
      </c>
      <c r="G695" s="1" t="s">
        <v>13316</v>
      </c>
      <c r="H695" s="1"/>
      <c r="I695" s="1"/>
      <c r="J695" s="1" t="s">
        <v>13189</v>
      </c>
      <c r="K695" s="1" t="s">
        <v>13365</v>
      </c>
      <c r="L695" s="1"/>
      <c r="M695" s="1" t="s">
        <v>16537</v>
      </c>
      <c r="N695" s="1"/>
      <c r="O695" s="1" t="s">
        <v>13185</v>
      </c>
      <c r="P695" s="1" t="s">
        <v>13570</v>
      </c>
      <c r="Q695" s="1" t="s">
        <v>13212</v>
      </c>
      <c r="R695" s="1" t="s">
        <v>18648</v>
      </c>
      <c r="S695" s="27" t="s">
        <v>18645</v>
      </c>
    </row>
    <row r="696" spans="1:19" ht="30">
      <c r="A696" s="1" t="s">
        <v>17572</v>
      </c>
      <c r="B696" s="1" t="s">
        <v>17526</v>
      </c>
      <c r="C696" s="1"/>
      <c r="D696" s="5"/>
      <c r="E696" s="1" t="s">
        <v>13185</v>
      </c>
      <c r="F696" s="1" t="s">
        <v>13185</v>
      </c>
      <c r="G696" s="1" t="s">
        <v>13185</v>
      </c>
      <c r="H696" s="1" t="s">
        <v>13185</v>
      </c>
      <c r="I696" s="1" t="s">
        <v>13185</v>
      </c>
      <c r="J696" s="1" t="s">
        <v>13185</v>
      </c>
      <c r="K696" s="1" t="s">
        <v>13185</v>
      </c>
      <c r="L696" s="1" t="s">
        <v>13185</v>
      </c>
      <c r="M696" s="1" t="s">
        <v>13185</v>
      </c>
      <c r="N696" s="1" t="s">
        <v>13185</v>
      </c>
      <c r="O696" s="1" t="s">
        <v>13185</v>
      </c>
      <c r="P696" s="1" t="s">
        <v>13185</v>
      </c>
      <c r="Q696" s="1" t="s">
        <v>13185</v>
      </c>
      <c r="R696" s="1" t="s">
        <v>17527</v>
      </c>
      <c r="S696" s="27" t="s">
        <v>17525</v>
      </c>
    </row>
    <row r="697" spans="1:19" ht="120">
      <c r="A697" s="1" t="s">
        <v>319</v>
      </c>
      <c r="B697" s="1" t="s">
        <v>4095</v>
      </c>
      <c r="C697" s="1"/>
      <c r="D697" s="5"/>
      <c r="E697" s="1" t="s">
        <v>13185</v>
      </c>
      <c r="F697" s="1" t="s">
        <v>13668</v>
      </c>
      <c r="G697" s="1" t="s">
        <v>13669</v>
      </c>
      <c r="H697" s="1" t="s">
        <v>13670</v>
      </c>
      <c r="I697" s="1"/>
      <c r="J697" s="1"/>
      <c r="K697" s="1"/>
      <c r="L697" s="1"/>
      <c r="M697" s="1"/>
      <c r="N697" s="1"/>
      <c r="O697" s="1" t="s">
        <v>13185</v>
      </c>
      <c r="P697" s="1" t="s">
        <v>13671</v>
      </c>
      <c r="Q697" s="1" t="s">
        <v>13672</v>
      </c>
      <c r="R697" s="1">
        <v>3155453</v>
      </c>
      <c r="S697" s="30" t="s">
        <v>5344</v>
      </c>
    </row>
    <row r="698" spans="1:19">
      <c r="A698" s="1" t="s">
        <v>320</v>
      </c>
      <c r="B698" s="1" t="s">
        <v>4191</v>
      </c>
      <c r="C698" s="1"/>
      <c r="D698" s="5"/>
      <c r="E698" s="1" t="s">
        <v>13185</v>
      </c>
      <c r="F698" s="1" t="s">
        <v>13185</v>
      </c>
      <c r="G698" s="1" t="s">
        <v>13185</v>
      </c>
      <c r="H698" s="1" t="s">
        <v>13185</v>
      </c>
      <c r="I698" s="1" t="s">
        <v>13185</v>
      </c>
      <c r="J698" s="1" t="s">
        <v>13185</v>
      </c>
      <c r="K698" s="1" t="s">
        <v>13185</v>
      </c>
      <c r="L698" s="1" t="s">
        <v>13185</v>
      </c>
      <c r="M698" s="1" t="s">
        <v>13185</v>
      </c>
      <c r="N698" s="1" t="s">
        <v>13185</v>
      </c>
      <c r="O698" s="1" t="s">
        <v>13185</v>
      </c>
      <c r="P698" s="1" t="s">
        <v>13185</v>
      </c>
      <c r="Q698" s="1" t="s">
        <v>13185</v>
      </c>
      <c r="R698" s="1" t="s">
        <v>9246</v>
      </c>
      <c r="S698" s="30" t="s">
        <v>5345</v>
      </c>
    </row>
    <row r="699" spans="1:19" ht="240">
      <c r="A699" s="2" t="s">
        <v>29403</v>
      </c>
      <c r="B699" s="2" t="s">
        <v>24773</v>
      </c>
      <c r="D699" s="5"/>
      <c r="E699" s="1"/>
      <c r="F699" s="97" t="s">
        <v>29404</v>
      </c>
      <c r="G699" s="97" t="s">
        <v>13843</v>
      </c>
      <c r="H699" s="1"/>
      <c r="I699" s="1"/>
      <c r="J699" s="97" t="s">
        <v>14739</v>
      </c>
      <c r="K699" s="1" t="s">
        <v>13365</v>
      </c>
      <c r="L699" s="1"/>
      <c r="M699" s="97" t="s">
        <v>29405</v>
      </c>
      <c r="N699" s="1"/>
      <c r="O699" s="1" t="s">
        <v>13185</v>
      </c>
      <c r="P699" s="1"/>
      <c r="Q699" s="1"/>
      <c r="R699" s="2" t="s">
        <v>29500</v>
      </c>
      <c r="S699" s="13" t="s">
        <v>29499</v>
      </c>
    </row>
    <row r="700" spans="1:19" ht="240">
      <c r="A700" s="2" t="s">
        <v>29403</v>
      </c>
      <c r="B700" s="2" t="s">
        <v>21657</v>
      </c>
      <c r="D700" s="5"/>
      <c r="E700" s="1"/>
      <c r="F700" s="97" t="s">
        <v>29404</v>
      </c>
      <c r="G700" s="97" t="s">
        <v>13843</v>
      </c>
      <c r="H700" s="1"/>
      <c r="I700" s="1"/>
      <c r="J700" s="97" t="s">
        <v>14739</v>
      </c>
      <c r="K700" s="1" t="s">
        <v>13365</v>
      </c>
      <c r="L700" s="1"/>
      <c r="M700" s="97" t="s">
        <v>29405</v>
      </c>
      <c r="N700" s="1"/>
      <c r="O700" s="1" t="s">
        <v>13185</v>
      </c>
      <c r="P700" s="1"/>
      <c r="Q700" s="1"/>
      <c r="R700" s="2" t="s">
        <v>29500</v>
      </c>
      <c r="S700" s="13" t="s">
        <v>29499</v>
      </c>
    </row>
    <row r="701" spans="1:19" ht="60">
      <c r="A701" s="1" t="s">
        <v>321</v>
      </c>
      <c r="B701" s="1" t="s">
        <v>16913</v>
      </c>
      <c r="C701" s="1"/>
      <c r="D701" s="5"/>
      <c r="E701" s="1" t="s">
        <v>13185</v>
      </c>
      <c r="F701" s="1" t="s">
        <v>13306</v>
      </c>
      <c r="G701" s="1"/>
      <c r="H701" s="1"/>
      <c r="I701" s="1"/>
      <c r="J701" s="1" t="s">
        <v>13189</v>
      </c>
      <c r="K701" s="1"/>
      <c r="L701" s="1"/>
      <c r="M701" s="1"/>
      <c r="N701" s="1"/>
      <c r="O701" s="1"/>
      <c r="P701" s="1"/>
      <c r="Q701" s="1" t="s">
        <v>13580</v>
      </c>
      <c r="R701" s="1" t="s">
        <v>9247</v>
      </c>
      <c r="S701" s="30" t="s">
        <v>5346</v>
      </c>
    </row>
    <row r="702" spans="1:19">
      <c r="A702" s="2" t="s">
        <v>26285</v>
      </c>
      <c r="B702" s="2" t="s">
        <v>26286</v>
      </c>
      <c r="D702" s="5"/>
      <c r="E702" s="1" t="s">
        <v>13185</v>
      </c>
      <c r="F702" s="1" t="s">
        <v>13185</v>
      </c>
      <c r="G702" s="1" t="s">
        <v>13185</v>
      </c>
      <c r="H702" s="1" t="s">
        <v>13185</v>
      </c>
      <c r="I702" s="1" t="s">
        <v>13185</v>
      </c>
      <c r="J702" s="1" t="s">
        <v>13185</v>
      </c>
      <c r="K702" s="1" t="s">
        <v>13185</v>
      </c>
      <c r="L702" s="1" t="s">
        <v>13185</v>
      </c>
      <c r="M702" s="1" t="s">
        <v>13185</v>
      </c>
      <c r="N702" s="1" t="s">
        <v>13185</v>
      </c>
      <c r="O702" s="1" t="s">
        <v>13185</v>
      </c>
      <c r="P702" s="1" t="s">
        <v>13185</v>
      </c>
      <c r="Q702" s="1" t="s">
        <v>13185</v>
      </c>
      <c r="R702" s="1" t="s">
        <v>26287</v>
      </c>
      <c r="S702" s="13" t="s">
        <v>26288</v>
      </c>
    </row>
    <row r="703" spans="1:19" ht="120">
      <c r="A703" s="1" t="s">
        <v>322</v>
      </c>
      <c r="B703" s="1" t="s">
        <v>27134</v>
      </c>
      <c r="C703" s="1" t="s">
        <v>28965</v>
      </c>
      <c r="D703" s="5"/>
      <c r="E703" s="1" t="s">
        <v>13185</v>
      </c>
      <c r="F703" s="1" t="s">
        <v>13194</v>
      </c>
      <c r="G703" s="1"/>
      <c r="H703" s="1"/>
      <c r="I703" s="1"/>
      <c r="J703" s="1"/>
      <c r="K703" s="1"/>
      <c r="L703" s="1"/>
      <c r="M703" s="1"/>
      <c r="N703" s="1"/>
      <c r="O703" s="1"/>
      <c r="P703" s="1" t="s">
        <v>13221</v>
      </c>
      <c r="Q703" s="1" t="s">
        <v>13268</v>
      </c>
      <c r="R703" s="1" t="s">
        <v>9248</v>
      </c>
      <c r="S703" s="27" t="s">
        <v>5347</v>
      </c>
    </row>
    <row r="704" spans="1:19" ht="120">
      <c r="A704" s="1" t="s">
        <v>322</v>
      </c>
      <c r="B704" s="1" t="s">
        <v>27135</v>
      </c>
      <c r="C704" s="1" t="s">
        <v>28965</v>
      </c>
      <c r="D704" s="5"/>
      <c r="E704" s="1" t="s">
        <v>13185</v>
      </c>
      <c r="F704" s="1" t="s">
        <v>13194</v>
      </c>
      <c r="G704" s="1"/>
      <c r="H704" s="1"/>
      <c r="I704" s="1"/>
      <c r="J704" s="1"/>
      <c r="K704" s="1"/>
      <c r="L704" s="1"/>
      <c r="M704" s="1"/>
      <c r="N704" s="1"/>
      <c r="O704" s="1"/>
      <c r="P704" s="1" t="s">
        <v>13221</v>
      </c>
      <c r="Q704" s="1" t="s">
        <v>13268</v>
      </c>
      <c r="R704" s="1" t="s">
        <v>9249</v>
      </c>
      <c r="S704" s="27" t="s">
        <v>5347</v>
      </c>
    </row>
    <row r="705" spans="1:19">
      <c r="A705" s="1" t="s">
        <v>17647</v>
      </c>
      <c r="B705" s="1" t="s">
        <v>4191</v>
      </c>
      <c r="C705" s="1"/>
      <c r="D705" s="5"/>
      <c r="E705" s="1" t="s">
        <v>13185</v>
      </c>
      <c r="F705" s="1" t="s">
        <v>13185</v>
      </c>
      <c r="G705" s="1" t="s">
        <v>13185</v>
      </c>
      <c r="H705" s="1" t="s">
        <v>13185</v>
      </c>
      <c r="I705" s="1" t="s">
        <v>13185</v>
      </c>
      <c r="J705" s="1" t="s">
        <v>13185</v>
      </c>
      <c r="K705" s="1" t="s">
        <v>13185</v>
      </c>
      <c r="L705" s="1" t="s">
        <v>13185</v>
      </c>
      <c r="M705" s="1" t="s">
        <v>13185</v>
      </c>
      <c r="N705" s="1" t="s">
        <v>13185</v>
      </c>
      <c r="O705" s="1" t="s">
        <v>13185</v>
      </c>
      <c r="P705" s="1" t="s">
        <v>13185</v>
      </c>
      <c r="Q705" s="1" t="s">
        <v>13185</v>
      </c>
      <c r="R705" s="1" t="s">
        <v>17648</v>
      </c>
      <c r="S705" s="27" t="s">
        <v>17646</v>
      </c>
    </row>
    <row r="706" spans="1:19" ht="150">
      <c r="A706" s="1" t="s">
        <v>29271</v>
      </c>
      <c r="B706" s="2" t="s">
        <v>4196</v>
      </c>
      <c r="C706" s="35" t="s">
        <v>29520</v>
      </c>
      <c r="D706" s="5"/>
      <c r="E706" s="1"/>
      <c r="F706" s="1"/>
      <c r="G706" s="1" t="s">
        <v>13185</v>
      </c>
      <c r="H706" s="1"/>
      <c r="I706" s="97" t="s">
        <v>13313</v>
      </c>
      <c r="J706" s="1" t="s">
        <v>13185</v>
      </c>
      <c r="K706" s="97" t="s">
        <v>29272</v>
      </c>
      <c r="L706" s="1"/>
      <c r="M706" s="97" t="s">
        <v>29273</v>
      </c>
      <c r="N706" s="1" t="s">
        <v>13185</v>
      </c>
      <c r="O706" s="1"/>
      <c r="P706" s="1"/>
      <c r="Q706" s="1"/>
      <c r="R706" s="1" t="s">
        <v>29274</v>
      </c>
      <c r="S706" s="13" t="s">
        <v>29275</v>
      </c>
    </row>
    <row r="707" spans="1:19" ht="150">
      <c r="A707" s="1" t="s">
        <v>29271</v>
      </c>
      <c r="B707" s="2" t="s">
        <v>4211</v>
      </c>
      <c r="C707" s="2" t="s">
        <v>29520</v>
      </c>
      <c r="D707" s="5"/>
      <c r="E707" s="1"/>
      <c r="F707" s="1"/>
      <c r="G707" s="1" t="s">
        <v>13185</v>
      </c>
      <c r="H707" s="1"/>
      <c r="I707" s="97" t="s">
        <v>13313</v>
      </c>
      <c r="J707" s="1" t="s">
        <v>13185</v>
      </c>
      <c r="K707" s="97" t="s">
        <v>29272</v>
      </c>
      <c r="L707" s="1"/>
      <c r="M707" s="97" t="s">
        <v>29273</v>
      </c>
      <c r="N707" s="1" t="s">
        <v>13185</v>
      </c>
      <c r="O707" s="1"/>
      <c r="P707" s="1"/>
      <c r="Q707" s="1"/>
      <c r="R707" s="1" t="s">
        <v>29274</v>
      </c>
      <c r="S707" s="13" t="s">
        <v>29275</v>
      </c>
    </row>
    <row r="708" spans="1:19" ht="255">
      <c r="A708" s="1" t="s">
        <v>323</v>
      </c>
      <c r="B708" s="1" t="s">
        <v>4110</v>
      </c>
      <c r="C708" s="1"/>
      <c r="D708" s="5"/>
      <c r="E708" s="1" t="s">
        <v>13185</v>
      </c>
      <c r="F708" s="1" t="s">
        <v>13674</v>
      </c>
      <c r="G708" s="1" t="s">
        <v>13195</v>
      </c>
      <c r="H708" s="1" t="s">
        <v>13675</v>
      </c>
      <c r="I708" s="1"/>
      <c r="J708" s="1"/>
      <c r="K708" s="1"/>
      <c r="L708" s="1"/>
      <c r="M708" s="1" t="s">
        <v>13191</v>
      </c>
      <c r="N708" s="1"/>
      <c r="O708" s="1" t="s">
        <v>13676</v>
      </c>
      <c r="P708" s="1" t="s">
        <v>13185</v>
      </c>
      <c r="Q708" s="1" t="s">
        <v>13185</v>
      </c>
      <c r="R708" s="1" t="s">
        <v>9250</v>
      </c>
      <c r="S708" s="55" t="s">
        <v>5348</v>
      </c>
    </row>
    <row r="709" spans="1:19" ht="30">
      <c r="A709" s="1" t="s">
        <v>324</v>
      </c>
      <c r="B709" s="1" t="s">
        <v>4308</v>
      </c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 t="s">
        <v>13212</v>
      </c>
      <c r="R709" s="1" t="s">
        <v>9251</v>
      </c>
      <c r="S709" s="30" t="s">
        <v>5349</v>
      </c>
    </row>
    <row r="710" spans="1:19">
      <c r="A710" s="1" t="s">
        <v>325</v>
      </c>
      <c r="B710" s="1" t="s">
        <v>4109</v>
      </c>
      <c r="C710" s="1"/>
      <c r="D710" s="5"/>
      <c r="E710" s="1" t="s">
        <v>13185</v>
      </c>
      <c r="F710" s="1" t="s">
        <v>13185</v>
      </c>
      <c r="G710" s="1" t="s">
        <v>13185</v>
      </c>
      <c r="H710" s="1" t="s">
        <v>13185</v>
      </c>
      <c r="I710" s="1" t="s">
        <v>13185</v>
      </c>
      <c r="J710" s="1" t="s">
        <v>13185</v>
      </c>
      <c r="K710" s="1" t="s">
        <v>13185</v>
      </c>
      <c r="L710" s="1" t="s">
        <v>13185</v>
      </c>
      <c r="M710" s="1" t="s">
        <v>13185</v>
      </c>
      <c r="N710" s="1" t="s">
        <v>13185</v>
      </c>
      <c r="O710" s="1" t="s">
        <v>13185</v>
      </c>
      <c r="P710" s="1" t="s">
        <v>13185</v>
      </c>
      <c r="Q710" s="1" t="s">
        <v>13185</v>
      </c>
      <c r="R710" s="1" t="s">
        <v>9252</v>
      </c>
      <c r="S710" s="30" t="s">
        <v>5350</v>
      </c>
    </row>
    <row r="711" spans="1:19" ht="60">
      <c r="A711" s="1" t="s">
        <v>326</v>
      </c>
      <c r="B711" s="1" t="s">
        <v>4097</v>
      </c>
      <c r="C711" s="1"/>
      <c r="D711" s="5"/>
      <c r="E711" s="1" t="s">
        <v>13186</v>
      </c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 t="s">
        <v>13247</v>
      </c>
      <c r="Q711" s="1" t="s">
        <v>13209</v>
      </c>
      <c r="R711" s="1" t="s">
        <v>9253</v>
      </c>
      <c r="S711" s="30" t="s">
        <v>5351</v>
      </c>
    </row>
    <row r="712" spans="1:19">
      <c r="A712" s="1" t="s">
        <v>19810</v>
      </c>
      <c r="B712" s="1" t="s">
        <v>4113</v>
      </c>
      <c r="C712" s="1"/>
      <c r="D712" s="5"/>
      <c r="E712" s="1" t="s">
        <v>13185</v>
      </c>
      <c r="F712" s="1" t="s">
        <v>13185</v>
      </c>
      <c r="G712" s="1" t="s">
        <v>13185</v>
      </c>
      <c r="H712" s="1" t="s">
        <v>13185</v>
      </c>
      <c r="I712" s="1" t="s">
        <v>13185</v>
      </c>
      <c r="J712" s="1" t="s">
        <v>13185</v>
      </c>
      <c r="K712" s="1" t="s">
        <v>13185</v>
      </c>
      <c r="L712" s="1" t="s">
        <v>13185</v>
      </c>
      <c r="M712" s="1" t="s">
        <v>13185</v>
      </c>
      <c r="N712" s="1" t="s">
        <v>13185</v>
      </c>
      <c r="O712" s="1" t="s">
        <v>13185</v>
      </c>
      <c r="P712" s="1" t="s">
        <v>13185</v>
      </c>
      <c r="Q712" s="1" t="s">
        <v>13185</v>
      </c>
      <c r="R712" s="1" t="s">
        <v>19811</v>
      </c>
      <c r="S712" s="28" t="s">
        <v>19812</v>
      </c>
    </row>
    <row r="713" spans="1:19" ht="150">
      <c r="A713" s="1" t="s">
        <v>19882</v>
      </c>
      <c r="B713" s="1" t="s">
        <v>19664</v>
      </c>
      <c r="C713" s="1"/>
      <c r="D713" s="5"/>
      <c r="E713" s="1" t="s">
        <v>13186</v>
      </c>
      <c r="F713" s="1" t="s">
        <v>13185</v>
      </c>
      <c r="G713" s="1" t="s">
        <v>13185</v>
      </c>
      <c r="H713" s="1" t="s">
        <v>13185</v>
      </c>
      <c r="I713" s="1" t="s">
        <v>13185</v>
      </c>
      <c r="J713" s="1" t="s">
        <v>13185</v>
      </c>
      <c r="K713" s="1" t="s">
        <v>13185</v>
      </c>
      <c r="L713" s="1" t="s">
        <v>13185</v>
      </c>
      <c r="M713" s="1" t="s">
        <v>19883</v>
      </c>
      <c r="N713" s="1"/>
      <c r="O713" s="1" t="s">
        <v>13185</v>
      </c>
      <c r="P713" s="1" t="s">
        <v>13185</v>
      </c>
      <c r="Q713" s="1" t="s">
        <v>13185</v>
      </c>
      <c r="R713" s="1" t="s">
        <v>19884</v>
      </c>
      <c r="S713" s="28" t="s">
        <v>19885</v>
      </c>
    </row>
    <row r="714" spans="1:19" ht="30">
      <c r="A714" s="1" t="s">
        <v>327</v>
      </c>
      <c r="B714" s="1" t="s">
        <v>4191</v>
      </c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 t="s">
        <v>13324</v>
      </c>
      <c r="Q714" s="1" t="s">
        <v>13212</v>
      </c>
      <c r="R714" s="1" t="s">
        <v>9254</v>
      </c>
      <c r="S714" s="30" t="s">
        <v>5352</v>
      </c>
    </row>
    <row r="715" spans="1:19">
      <c r="A715" s="1" t="s">
        <v>328</v>
      </c>
      <c r="B715" s="1" t="s">
        <v>4309</v>
      </c>
      <c r="C715" s="1"/>
      <c r="D715" s="5"/>
      <c r="E715" s="1"/>
      <c r="F715" s="1"/>
      <c r="G715" s="1"/>
      <c r="H715" s="1"/>
      <c r="I715" s="1"/>
      <c r="J715" s="1" t="s">
        <v>13185</v>
      </c>
      <c r="K715" s="1"/>
      <c r="L715" s="1"/>
      <c r="M715" s="1"/>
      <c r="N715" s="1" t="s">
        <v>13185</v>
      </c>
      <c r="O715" s="1" t="s">
        <v>13185</v>
      </c>
      <c r="P715" s="1"/>
      <c r="Q715" s="1"/>
      <c r="R715" s="1" t="s">
        <v>9255</v>
      </c>
      <c r="S715" s="30" t="s">
        <v>5353</v>
      </c>
    </row>
    <row r="716" spans="1:19">
      <c r="A716" s="2" t="s">
        <v>29406</v>
      </c>
      <c r="B716" s="2" t="s">
        <v>4191</v>
      </c>
      <c r="D716" s="5"/>
      <c r="E716" s="1" t="s">
        <v>13185</v>
      </c>
      <c r="F716" s="1" t="s">
        <v>13185</v>
      </c>
      <c r="G716" s="1" t="s">
        <v>13185</v>
      </c>
      <c r="H716" s="1" t="s">
        <v>13185</v>
      </c>
      <c r="I716" s="1" t="s">
        <v>13185</v>
      </c>
      <c r="J716" s="1" t="s">
        <v>13185</v>
      </c>
      <c r="K716" s="1" t="s">
        <v>13185</v>
      </c>
      <c r="L716" s="1" t="s">
        <v>13185</v>
      </c>
      <c r="M716" s="1" t="s">
        <v>13185</v>
      </c>
      <c r="N716" s="1" t="s">
        <v>13185</v>
      </c>
      <c r="O716" s="1" t="s">
        <v>13185</v>
      </c>
      <c r="P716" s="1" t="s">
        <v>13185</v>
      </c>
      <c r="Q716" s="1" t="s">
        <v>13185</v>
      </c>
      <c r="R716" s="1" t="s">
        <v>29407</v>
      </c>
      <c r="S716" s="58" t="s">
        <v>29501</v>
      </c>
    </row>
    <row r="717" spans="1:19" ht="30">
      <c r="A717" s="1" t="s">
        <v>329</v>
      </c>
      <c r="B717" s="1" t="s">
        <v>4310</v>
      </c>
      <c r="C717" s="1"/>
      <c r="D717" s="5"/>
      <c r="E717" s="1" t="s">
        <v>13185</v>
      </c>
      <c r="F717" s="1" t="s">
        <v>13185</v>
      </c>
      <c r="G717" s="1" t="s">
        <v>13185</v>
      </c>
      <c r="H717" s="1" t="s">
        <v>13185</v>
      </c>
      <c r="I717" s="1"/>
      <c r="J717" s="1"/>
      <c r="K717" s="1"/>
      <c r="L717" s="1" t="s">
        <v>13185</v>
      </c>
      <c r="M717" s="1" t="s">
        <v>13185</v>
      </c>
      <c r="N717" s="1" t="s">
        <v>13185</v>
      </c>
      <c r="O717" s="1" t="s">
        <v>13185</v>
      </c>
      <c r="P717" s="1" t="s">
        <v>13185</v>
      </c>
      <c r="Q717" s="1" t="s">
        <v>13185</v>
      </c>
      <c r="R717" s="1" t="s">
        <v>9256</v>
      </c>
      <c r="S717" s="13" t="s">
        <v>22065</v>
      </c>
    </row>
    <row r="718" spans="1:19" ht="150">
      <c r="A718" s="1" t="s">
        <v>330</v>
      </c>
      <c r="B718" s="1" t="s">
        <v>4311</v>
      </c>
      <c r="C718" s="1"/>
      <c r="D718" s="5"/>
      <c r="E718" s="1" t="s">
        <v>13185</v>
      </c>
      <c r="F718" s="1" t="s">
        <v>13677</v>
      </c>
      <c r="G718" s="1" t="s">
        <v>13185</v>
      </c>
      <c r="H718" s="1" t="s">
        <v>13185</v>
      </c>
      <c r="I718" s="1" t="s">
        <v>13185</v>
      </c>
      <c r="J718" s="1" t="s">
        <v>13678</v>
      </c>
      <c r="K718" s="1" t="s">
        <v>13185</v>
      </c>
      <c r="L718" s="1" t="s">
        <v>13679</v>
      </c>
      <c r="M718" s="1" t="s">
        <v>13680</v>
      </c>
      <c r="N718" s="1"/>
      <c r="O718" s="1" t="s">
        <v>13185</v>
      </c>
      <c r="P718" s="1" t="s">
        <v>13185</v>
      </c>
      <c r="Q718" s="1" t="s">
        <v>13185</v>
      </c>
      <c r="R718" s="1" t="s">
        <v>9257</v>
      </c>
      <c r="S718" s="30" t="s">
        <v>5354</v>
      </c>
    </row>
    <row r="719" spans="1:19" ht="180">
      <c r="A719" s="2" t="s">
        <v>27754</v>
      </c>
      <c r="B719" s="2" t="s">
        <v>27755</v>
      </c>
      <c r="D719" s="5"/>
      <c r="E719" s="1" t="s">
        <v>13185</v>
      </c>
      <c r="F719" s="1" t="s">
        <v>14435</v>
      </c>
      <c r="G719" s="1" t="s">
        <v>27756</v>
      </c>
      <c r="H719" s="1" t="s">
        <v>13208</v>
      </c>
      <c r="I719" s="1" t="s">
        <v>13253</v>
      </c>
      <c r="J719" s="1"/>
      <c r="K719" s="1" t="s">
        <v>27757</v>
      </c>
      <c r="L719" s="1" t="s">
        <v>13290</v>
      </c>
      <c r="M719" s="1" t="s">
        <v>20119</v>
      </c>
      <c r="N719" s="1"/>
      <c r="O719" s="1"/>
      <c r="P719" s="1" t="s">
        <v>13185</v>
      </c>
      <c r="Q719" s="1" t="s">
        <v>13185</v>
      </c>
      <c r="R719" s="1" t="s">
        <v>27758</v>
      </c>
      <c r="S719" s="13" t="s">
        <v>27759</v>
      </c>
    </row>
    <row r="720" spans="1:19" ht="150">
      <c r="A720" s="1" t="s">
        <v>21022</v>
      </c>
      <c r="B720" s="1" t="s">
        <v>4191</v>
      </c>
      <c r="C720" s="1"/>
      <c r="D720" s="5"/>
      <c r="E720" s="1" t="s">
        <v>13185</v>
      </c>
      <c r="F720" s="1" t="s">
        <v>13185</v>
      </c>
      <c r="G720" s="1" t="s">
        <v>13185</v>
      </c>
      <c r="H720" s="1" t="s">
        <v>13185</v>
      </c>
      <c r="I720" s="1" t="s">
        <v>13185</v>
      </c>
      <c r="J720" s="1"/>
      <c r="K720" s="1" t="s">
        <v>19105</v>
      </c>
      <c r="L720" s="1" t="s">
        <v>13988</v>
      </c>
      <c r="M720" s="1" t="s">
        <v>21023</v>
      </c>
      <c r="N720" s="1"/>
      <c r="O720" s="1" t="s">
        <v>13185</v>
      </c>
      <c r="P720" s="1" t="s">
        <v>13185</v>
      </c>
      <c r="Q720" s="1" t="s">
        <v>13185</v>
      </c>
      <c r="R720" s="1" t="s">
        <v>21024</v>
      </c>
      <c r="S720" s="18" t="s">
        <v>21025</v>
      </c>
    </row>
    <row r="721" spans="1:19" ht="45">
      <c r="A721" s="1" t="s">
        <v>331</v>
      </c>
      <c r="B721" s="1" t="s">
        <v>4312</v>
      </c>
      <c r="C721" s="1"/>
      <c r="D721" s="5"/>
      <c r="E721" s="1" t="s">
        <v>13185</v>
      </c>
      <c r="F721" s="1" t="s">
        <v>13185</v>
      </c>
      <c r="G721" s="1" t="s">
        <v>13185</v>
      </c>
      <c r="H721" s="1" t="s">
        <v>13185</v>
      </c>
      <c r="I721" s="1" t="s">
        <v>13185</v>
      </c>
      <c r="J721" s="1" t="s">
        <v>13185</v>
      </c>
      <c r="K721" s="1" t="s">
        <v>13185</v>
      </c>
      <c r="L721" s="1" t="s">
        <v>13185</v>
      </c>
      <c r="M721" s="1" t="s">
        <v>13185</v>
      </c>
      <c r="N721" s="1" t="s">
        <v>13185</v>
      </c>
      <c r="O721" s="1" t="s">
        <v>13185</v>
      </c>
      <c r="P721" s="1" t="s">
        <v>13185</v>
      </c>
      <c r="Q721" s="1" t="s">
        <v>13185</v>
      </c>
      <c r="R721" s="1" t="s">
        <v>9258</v>
      </c>
      <c r="S721" s="30" t="s">
        <v>5355</v>
      </c>
    </row>
    <row r="722" spans="1:19" ht="105">
      <c r="A722" s="1" t="s">
        <v>20750</v>
      </c>
      <c r="B722" s="1" t="s">
        <v>4212</v>
      </c>
      <c r="C722" s="1"/>
      <c r="D722" s="5"/>
      <c r="E722" s="1"/>
      <c r="F722" s="1"/>
      <c r="G722" s="1"/>
      <c r="H722" s="1"/>
      <c r="I722" s="1"/>
      <c r="J722" s="1" t="s">
        <v>19261</v>
      </c>
      <c r="K722" s="1"/>
      <c r="L722" s="1"/>
      <c r="M722" s="1"/>
      <c r="N722" s="1" t="s">
        <v>13185</v>
      </c>
      <c r="O722" s="1"/>
      <c r="P722" s="1"/>
      <c r="Q722" s="1"/>
      <c r="R722" s="1" t="s">
        <v>20751</v>
      </c>
      <c r="S722" s="18" t="s">
        <v>20752</v>
      </c>
    </row>
    <row r="723" spans="1:19" ht="135">
      <c r="A723" s="1" t="s">
        <v>332</v>
      </c>
      <c r="B723" s="1" t="s">
        <v>4097</v>
      </c>
      <c r="C723" s="1"/>
      <c r="D723" s="5"/>
      <c r="E723" s="1" t="s">
        <v>13185</v>
      </c>
      <c r="F723" s="1" t="s">
        <v>13681</v>
      </c>
      <c r="G723" s="1" t="s">
        <v>13252</v>
      </c>
      <c r="H723" s="1" t="s">
        <v>13334</v>
      </c>
      <c r="I723" s="1" t="s">
        <v>13353</v>
      </c>
      <c r="J723" s="1"/>
      <c r="K723" s="1"/>
      <c r="L723" s="1" t="s">
        <v>13682</v>
      </c>
      <c r="M723" s="1" t="s">
        <v>13230</v>
      </c>
      <c r="N723" s="1"/>
      <c r="O723" s="1" t="s">
        <v>13185</v>
      </c>
      <c r="P723" s="1"/>
      <c r="Q723" s="1"/>
      <c r="R723" s="1" t="s">
        <v>21907</v>
      </c>
      <c r="S723" s="33" t="s">
        <v>5356</v>
      </c>
    </row>
    <row r="724" spans="1:19" ht="180">
      <c r="A724" s="1" t="s">
        <v>19049</v>
      </c>
      <c r="B724" s="1" t="s">
        <v>4191</v>
      </c>
      <c r="C724" s="1"/>
      <c r="D724" s="5"/>
      <c r="E724" s="1" t="s">
        <v>19050</v>
      </c>
      <c r="F724" s="1" t="s">
        <v>14121</v>
      </c>
      <c r="G724" s="1" t="s">
        <v>13185</v>
      </c>
      <c r="H724" s="1" t="s">
        <v>19051</v>
      </c>
      <c r="I724" s="1" t="s">
        <v>19052</v>
      </c>
      <c r="J724" s="1" t="s">
        <v>19053</v>
      </c>
      <c r="K724" s="1"/>
      <c r="L724" s="1" t="s">
        <v>13185</v>
      </c>
      <c r="M724" s="1" t="s">
        <v>13185</v>
      </c>
      <c r="N724" s="1" t="s">
        <v>13185</v>
      </c>
      <c r="O724" s="1" t="s">
        <v>13185</v>
      </c>
      <c r="P724" s="1" t="s">
        <v>13185</v>
      </c>
      <c r="Q724" s="1" t="s">
        <v>13185</v>
      </c>
      <c r="R724" s="1" t="s">
        <v>19054</v>
      </c>
      <c r="S724" s="27" t="s">
        <v>19055</v>
      </c>
    </row>
    <row r="725" spans="1:19">
      <c r="A725" s="1" t="s">
        <v>333</v>
      </c>
      <c r="B725" s="1" t="s">
        <v>4196</v>
      </c>
      <c r="C725" s="1"/>
      <c r="D725" s="5"/>
      <c r="E725" s="1" t="s">
        <v>13185</v>
      </c>
      <c r="F725" s="1" t="s">
        <v>13185</v>
      </c>
      <c r="G725" s="1"/>
      <c r="H725" s="1"/>
      <c r="I725" s="1"/>
      <c r="J725" s="1"/>
      <c r="K725" s="1"/>
      <c r="L725" s="1"/>
      <c r="M725" s="1"/>
      <c r="N725" s="1"/>
      <c r="O725" s="1" t="s">
        <v>13185</v>
      </c>
      <c r="P725" s="1"/>
      <c r="Q725" s="1"/>
      <c r="R725" s="1" t="s">
        <v>9259</v>
      </c>
      <c r="S725" s="27" t="s">
        <v>5357</v>
      </c>
    </row>
    <row r="726" spans="1:19">
      <c r="A726" s="1" t="s">
        <v>333</v>
      </c>
      <c r="B726" s="1" t="s">
        <v>4242</v>
      </c>
      <c r="C726" s="1"/>
      <c r="D726" s="5"/>
      <c r="E726" s="1" t="s">
        <v>13185</v>
      </c>
      <c r="F726" s="1" t="s">
        <v>13185</v>
      </c>
      <c r="G726" s="1"/>
      <c r="H726" s="1"/>
      <c r="I726" s="1"/>
      <c r="J726" s="1"/>
      <c r="K726" s="1"/>
      <c r="L726" s="1"/>
      <c r="M726" s="1"/>
      <c r="N726" s="1"/>
      <c r="O726" s="1" t="s">
        <v>13185</v>
      </c>
      <c r="P726" s="1"/>
      <c r="Q726" s="1"/>
      <c r="R726" s="1" t="s">
        <v>9259</v>
      </c>
      <c r="S726" s="27" t="s">
        <v>5357</v>
      </c>
    </row>
    <row r="727" spans="1:19">
      <c r="A727" s="1" t="s">
        <v>333</v>
      </c>
      <c r="B727" s="1" t="s">
        <v>4231</v>
      </c>
      <c r="C727" s="1"/>
      <c r="D727" s="5"/>
      <c r="E727" s="1" t="s">
        <v>13185</v>
      </c>
      <c r="F727" s="1" t="s">
        <v>13185</v>
      </c>
      <c r="G727" s="1"/>
      <c r="H727" s="1"/>
      <c r="I727" s="1"/>
      <c r="J727" s="1"/>
      <c r="K727" s="1"/>
      <c r="L727" s="1"/>
      <c r="M727" s="1"/>
      <c r="N727" s="1"/>
      <c r="O727" s="1" t="s">
        <v>13185</v>
      </c>
      <c r="P727" s="1"/>
      <c r="Q727" s="1"/>
      <c r="R727" s="1" t="s">
        <v>9259</v>
      </c>
      <c r="S727" s="27" t="s">
        <v>5357</v>
      </c>
    </row>
    <row r="728" spans="1:19" ht="120">
      <c r="A728" s="1" t="s">
        <v>23900</v>
      </c>
      <c r="B728" s="2" t="s">
        <v>23185</v>
      </c>
      <c r="D728" s="5"/>
      <c r="E728" s="1" t="s">
        <v>13186</v>
      </c>
      <c r="F728" s="1" t="s">
        <v>13185</v>
      </c>
      <c r="G728" s="1"/>
      <c r="H728" s="1" t="s">
        <v>19314</v>
      </c>
      <c r="I728" s="1"/>
      <c r="J728" s="1"/>
      <c r="K728" s="1"/>
      <c r="L728" s="1"/>
      <c r="M728" s="1"/>
      <c r="N728" s="1"/>
      <c r="O728" s="1" t="s">
        <v>13185</v>
      </c>
      <c r="P728" s="1" t="s">
        <v>13185</v>
      </c>
      <c r="Q728" s="1" t="s">
        <v>13377</v>
      </c>
      <c r="R728" s="1" t="s">
        <v>23901</v>
      </c>
      <c r="S728" s="38" t="s">
        <v>23902</v>
      </c>
    </row>
    <row r="729" spans="1:19" ht="180">
      <c r="A729" s="1" t="s">
        <v>334</v>
      </c>
      <c r="B729" s="1" t="s">
        <v>4107</v>
      </c>
      <c r="C729" s="1"/>
      <c r="D729" s="5"/>
      <c r="E729" s="1" t="s">
        <v>13185</v>
      </c>
      <c r="F729" s="1" t="s">
        <v>13683</v>
      </c>
      <c r="G729" s="1" t="s">
        <v>13684</v>
      </c>
      <c r="H729" s="1" t="s">
        <v>13185</v>
      </c>
      <c r="I729" s="1"/>
      <c r="J729" s="1"/>
      <c r="K729" s="1"/>
      <c r="L729" s="1" t="s">
        <v>13685</v>
      </c>
      <c r="M729" s="1"/>
      <c r="N729" s="1"/>
      <c r="O729" s="1"/>
      <c r="P729" s="1" t="s">
        <v>13185</v>
      </c>
      <c r="Q729" s="1" t="s">
        <v>13185</v>
      </c>
      <c r="R729" s="1">
        <v>25426</v>
      </c>
      <c r="S729" s="30" t="s">
        <v>5358</v>
      </c>
    </row>
    <row r="730" spans="1:19" ht="60">
      <c r="A730" s="1" t="s">
        <v>19625</v>
      </c>
      <c r="B730" s="1" t="s">
        <v>4242</v>
      </c>
      <c r="D730" s="5"/>
      <c r="E730" s="1" t="s">
        <v>13186</v>
      </c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 t="s">
        <v>13368</v>
      </c>
      <c r="Q730" s="1" t="s">
        <v>13212</v>
      </c>
      <c r="R730" s="1" t="s">
        <v>19626</v>
      </c>
      <c r="S730" s="26" t="s">
        <v>19627</v>
      </c>
    </row>
    <row r="731" spans="1:19" ht="195">
      <c r="A731" s="2" t="s">
        <v>25850</v>
      </c>
      <c r="B731" s="2" t="s">
        <v>4262</v>
      </c>
      <c r="D731" s="5"/>
      <c r="E731" s="1" t="s">
        <v>13185</v>
      </c>
      <c r="F731" s="1" t="s">
        <v>13630</v>
      </c>
      <c r="G731" s="1" t="s">
        <v>25851</v>
      </c>
      <c r="H731" s="1" t="s">
        <v>13185</v>
      </c>
      <c r="I731" s="1" t="s">
        <v>18376</v>
      </c>
      <c r="J731" s="1"/>
      <c r="K731" s="1" t="s">
        <v>18556</v>
      </c>
      <c r="L731" s="1" t="s">
        <v>15458</v>
      </c>
      <c r="M731" s="1" t="s">
        <v>13230</v>
      </c>
      <c r="N731" s="1"/>
      <c r="O731" s="1" t="s">
        <v>13185</v>
      </c>
      <c r="P731" s="1" t="s">
        <v>13185</v>
      </c>
      <c r="Q731" s="1" t="s">
        <v>13185</v>
      </c>
      <c r="R731" s="1" t="s">
        <v>25852</v>
      </c>
      <c r="S731" s="13" t="s">
        <v>25853</v>
      </c>
    </row>
    <row r="732" spans="1:19" ht="210">
      <c r="A732" s="1" t="s">
        <v>335</v>
      </c>
      <c r="B732" s="1" t="s">
        <v>4313</v>
      </c>
      <c r="C732" s="1"/>
      <c r="D732" s="5"/>
      <c r="E732" s="1" t="s">
        <v>13185</v>
      </c>
      <c r="F732" s="1" t="s">
        <v>13185</v>
      </c>
      <c r="G732" s="1" t="s">
        <v>13686</v>
      </c>
      <c r="H732" s="1" t="s">
        <v>13528</v>
      </c>
      <c r="I732" s="1" t="s">
        <v>13443</v>
      </c>
      <c r="J732" s="1" t="s">
        <v>13687</v>
      </c>
      <c r="K732" s="1" t="s">
        <v>13688</v>
      </c>
      <c r="L732" s="1" t="s">
        <v>13649</v>
      </c>
      <c r="M732" s="1" t="s">
        <v>13689</v>
      </c>
      <c r="N732" s="1"/>
      <c r="O732" s="1" t="s">
        <v>13185</v>
      </c>
      <c r="P732" s="1" t="s">
        <v>13690</v>
      </c>
      <c r="Q732" s="1" t="s">
        <v>13212</v>
      </c>
      <c r="R732" s="1" t="s">
        <v>9260</v>
      </c>
      <c r="S732" s="30" t="s">
        <v>5359</v>
      </c>
    </row>
    <row r="733" spans="1:19" ht="195">
      <c r="A733" s="1" t="s">
        <v>26691</v>
      </c>
      <c r="B733" s="2" t="s">
        <v>23306</v>
      </c>
      <c r="D733" s="5"/>
      <c r="E733" s="1" t="s">
        <v>13185</v>
      </c>
      <c r="F733" s="1" t="s">
        <v>13774</v>
      </c>
      <c r="G733" s="1" t="s">
        <v>13843</v>
      </c>
      <c r="H733" s="1"/>
      <c r="I733" s="1" t="s">
        <v>23100</v>
      </c>
      <c r="J733" s="1"/>
      <c r="K733" s="1" t="s">
        <v>26692</v>
      </c>
      <c r="L733" s="1" t="s">
        <v>14779</v>
      </c>
      <c r="M733" s="1" t="s">
        <v>13230</v>
      </c>
      <c r="N733" s="1"/>
      <c r="O733" s="1" t="s">
        <v>26693</v>
      </c>
      <c r="P733" s="1" t="s">
        <v>13185</v>
      </c>
      <c r="Q733" s="1" t="s">
        <v>13185</v>
      </c>
      <c r="R733" s="1" t="s">
        <v>26694</v>
      </c>
      <c r="S733" s="13" t="s">
        <v>26695</v>
      </c>
    </row>
    <row r="734" spans="1:19" ht="30">
      <c r="A734" s="1" t="s">
        <v>19545</v>
      </c>
      <c r="B734" s="1" t="s">
        <v>28507</v>
      </c>
      <c r="D734" s="5"/>
      <c r="E734" s="1" t="s">
        <v>13185</v>
      </c>
      <c r="F734" s="1" t="s">
        <v>13185</v>
      </c>
      <c r="G734" s="1" t="s">
        <v>13185</v>
      </c>
      <c r="H734" s="1" t="s">
        <v>13185</v>
      </c>
      <c r="I734" s="1" t="s">
        <v>13185</v>
      </c>
      <c r="J734" s="1" t="s">
        <v>13185</v>
      </c>
      <c r="K734" s="1" t="s">
        <v>13185</v>
      </c>
      <c r="L734" s="1" t="s">
        <v>13185</v>
      </c>
      <c r="M734" s="1" t="s">
        <v>13185</v>
      </c>
      <c r="N734" s="1" t="s">
        <v>13185</v>
      </c>
      <c r="O734" s="1" t="s">
        <v>13185</v>
      </c>
      <c r="P734" s="1" t="s">
        <v>13185</v>
      </c>
      <c r="Q734" s="1" t="s">
        <v>13185</v>
      </c>
      <c r="R734" s="1" t="s">
        <v>19546</v>
      </c>
      <c r="S734" s="13" t="s">
        <v>20464</v>
      </c>
    </row>
    <row r="735" spans="1:19">
      <c r="A735" s="1" t="s">
        <v>19545</v>
      </c>
      <c r="B735" s="2" t="s">
        <v>28505</v>
      </c>
      <c r="D735" s="5"/>
      <c r="E735" s="1" t="s">
        <v>13185</v>
      </c>
      <c r="F735" s="1" t="s">
        <v>13185</v>
      </c>
      <c r="G735" s="1" t="s">
        <v>13185</v>
      </c>
      <c r="H735" s="1" t="s">
        <v>13185</v>
      </c>
      <c r="I735" s="1" t="s">
        <v>13185</v>
      </c>
      <c r="J735" s="1" t="s">
        <v>13185</v>
      </c>
      <c r="K735" s="1" t="s">
        <v>13185</v>
      </c>
      <c r="L735" s="1" t="s">
        <v>13185</v>
      </c>
      <c r="M735" s="1" t="s">
        <v>13185</v>
      </c>
      <c r="N735" s="1" t="s">
        <v>13185</v>
      </c>
      <c r="O735" s="1" t="s">
        <v>13185</v>
      </c>
      <c r="P735" s="1" t="s">
        <v>13185</v>
      </c>
      <c r="Q735" s="1" t="s">
        <v>13185</v>
      </c>
      <c r="R735" s="1" t="s">
        <v>28506</v>
      </c>
      <c r="S735" s="13" t="s">
        <v>20464</v>
      </c>
    </row>
    <row r="736" spans="1:19">
      <c r="A736" s="1" t="s">
        <v>336</v>
      </c>
      <c r="B736" s="1" t="s">
        <v>4142</v>
      </c>
      <c r="C736" s="1"/>
      <c r="D736" s="5"/>
      <c r="E736" s="1" t="s">
        <v>13185</v>
      </c>
      <c r="F736" s="1" t="s">
        <v>13185</v>
      </c>
      <c r="G736" s="1" t="s">
        <v>13185</v>
      </c>
      <c r="H736" s="1" t="s">
        <v>13185</v>
      </c>
      <c r="I736" s="1" t="s">
        <v>13185</v>
      </c>
      <c r="J736" s="1" t="s">
        <v>13185</v>
      </c>
      <c r="K736" s="1" t="s">
        <v>13185</v>
      </c>
      <c r="L736" s="1" t="s">
        <v>13185</v>
      </c>
      <c r="M736" s="1" t="s">
        <v>13185</v>
      </c>
      <c r="N736" s="1" t="s">
        <v>13185</v>
      </c>
      <c r="O736" s="1" t="s">
        <v>13185</v>
      </c>
      <c r="P736" s="1" t="s">
        <v>13185</v>
      </c>
      <c r="Q736" s="1" t="s">
        <v>13185</v>
      </c>
      <c r="R736" s="1" t="s">
        <v>9261</v>
      </c>
      <c r="S736" s="30" t="s">
        <v>5360</v>
      </c>
    </row>
    <row r="737" spans="1:19" ht="30">
      <c r="A737" s="1" t="s">
        <v>337</v>
      </c>
      <c r="B737" s="1" t="s">
        <v>4101</v>
      </c>
      <c r="C737" s="1"/>
      <c r="D737" s="5"/>
      <c r="E737" s="1" t="s">
        <v>13185</v>
      </c>
      <c r="F737" s="1" t="s">
        <v>13185</v>
      </c>
      <c r="G737" s="1" t="s">
        <v>13185</v>
      </c>
      <c r="H737" s="1" t="s">
        <v>13185</v>
      </c>
      <c r="I737" s="1" t="s">
        <v>13185</v>
      </c>
      <c r="J737" s="1"/>
      <c r="K737" s="1" t="s">
        <v>13185</v>
      </c>
      <c r="L737" s="1" t="s">
        <v>13185</v>
      </c>
      <c r="M737" s="1"/>
      <c r="N737" s="1"/>
      <c r="O737" s="1" t="s">
        <v>13185</v>
      </c>
      <c r="P737" s="1" t="s">
        <v>13185</v>
      </c>
      <c r="Q737" s="1" t="s">
        <v>13185</v>
      </c>
      <c r="R737" s="1" t="s">
        <v>9262</v>
      </c>
      <c r="S737" s="30" t="s">
        <v>5361</v>
      </c>
    </row>
    <row r="738" spans="1:19">
      <c r="A738" s="1" t="s">
        <v>337</v>
      </c>
      <c r="B738" s="1" t="s">
        <v>4099</v>
      </c>
      <c r="C738" s="1"/>
      <c r="D738" s="5"/>
      <c r="E738" s="1" t="s">
        <v>13185</v>
      </c>
      <c r="F738" s="1" t="s">
        <v>13185</v>
      </c>
      <c r="G738" s="1" t="s">
        <v>13185</v>
      </c>
      <c r="H738" s="1" t="s">
        <v>13185</v>
      </c>
      <c r="I738" s="1" t="s">
        <v>13185</v>
      </c>
      <c r="J738" s="1"/>
      <c r="K738" s="1" t="s">
        <v>13185</v>
      </c>
      <c r="L738" s="1" t="s">
        <v>13185</v>
      </c>
      <c r="M738" s="1"/>
      <c r="N738" s="1"/>
      <c r="O738" s="1" t="s">
        <v>13185</v>
      </c>
      <c r="P738" s="1" t="s">
        <v>13185</v>
      </c>
      <c r="Q738" s="1" t="s">
        <v>13185</v>
      </c>
      <c r="R738" s="1" t="s">
        <v>9263</v>
      </c>
      <c r="S738" s="30" t="s">
        <v>5361</v>
      </c>
    </row>
    <row r="739" spans="1:19">
      <c r="A739" s="1" t="s">
        <v>26596</v>
      </c>
      <c r="B739" s="2" t="s">
        <v>21537</v>
      </c>
      <c r="D739" s="5"/>
      <c r="E739" s="1" t="s">
        <v>13185</v>
      </c>
      <c r="F739" s="1" t="s">
        <v>13185</v>
      </c>
      <c r="G739" s="1" t="s">
        <v>13185</v>
      </c>
      <c r="H739" s="1" t="s">
        <v>13185</v>
      </c>
      <c r="I739" s="1" t="s">
        <v>13185</v>
      </c>
      <c r="J739" s="1" t="s">
        <v>13185</v>
      </c>
      <c r="K739" s="1" t="s">
        <v>13185</v>
      </c>
      <c r="L739" s="1" t="s">
        <v>13185</v>
      </c>
      <c r="M739" s="1" t="s">
        <v>13185</v>
      </c>
      <c r="N739" s="1" t="s">
        <v>13185</v>
      </c>
      <c r="O739" s="1" t="s">
        <v>13185</v>
      </c>
      <c r="P739" s="1" t="s">
        <v>13185</v>
      </c>
      <c r="Q739" s="1" t="s">
        <v>13185</v>
      </c>
      <c r="R739" s="1" t="s">
        <v>26597</v>
      </c>
      <c r="S739" s="13" t="s">
        <v>26598</v>
      </c>
    </row>
    <row r="740" spans="1:19">
      <c r="A740" s="1" t="s">
        <v>17006</v>
      </c>
      <c r="B740" s="1" t="s">
        <v>4126</v>
      </c>
      <c r="C740" s="1"/>
      <c r="D740" s="5"/>
      <c r="E740" s="1" t="s">
        <v>13185</v>
      </c>
      <c r="F740" s="1" t="s">
        <v>13185</v>
      </c>
      <c r="G740" s="1" t="s">
        <v>13185</v>
      </c>
      <c r="H740" s="1" t="s">
        <v>13185</v>
      </c>
      <c r="I740" s="1" t="s">
        <v>13185</v>
      </c>
      <c r="J740" s="1" t="s">
        <v>13185</v>
      </c>
      <c r="K740" s="1" t="s">
        <v>13185</v>
      </c>
      <c r="L740" s="1" t="s">
        <v>13185</v>
      </c>
      <c r="M740" s="1" t="s">
        <v>13185</v>
      </c>
      <c r="N740" s="1" t="s">
        <v>13185</v>
      </c>
      <c r="O740" s="1" t="s">
        <v>13185</v>
      </c>
      <c r="P740" s="1" t="s">
        <v>13185</v>
      </c>
      <c r="Q740" s="1" t="s">
        <v>13185</v>
      </c>
      <c r="R740" s="1" t="s">
        <v>17007</v>
      </c>
      <c r="S740" s="27" t="s">
        <v>17005</v>
      </c>
    </row>
    <row r="741" spans="1:19">
      <c r="A741" s="2" t="s">
        <v>28139</v>
      </c>
      <c r="B741" s="2" t="s">
        <v>23787</v>
      </c>
      <c r="D741" s="5"/>
      <c r="E741" s="1" t="s">
        <v>13185</v>
      </c>
      <c r="F741" s="1" t="s">
        <v>13185</v>
      </c>
      <c r="G741" s="1" t="s">
        <v>13185</v>
      </c>
      <c r="H741" s="1" t="s">
        <v>13185</v>
      </c>
      <c r="I741" s="1" t="s">
        <v>13185</v>
      </c>
      <c r="J741" s="1" t="s">
        <v>13185</v>
      </c>
      <c r="K741" s="1" t="s">
        <v>13185</v>
      </c>
      <c r="L741" s="1" t="s">
        <v>13185</v>
      </c>
      <c r="M741" s="1" t="s">
        <v>13185</v>
      </c>
      <c r="N741" s="1" t="s">
        <v>13185</v>
      </c>
      <c r="O741" s="1" t="s">
        <v>13185</v>
      </c>
      <c r="P741" s="1" t="s">
        <v>13185</v>
      </c>
      <c r="Q741" s="1" t="s">
        <v>13185</v>
      </c>
      <c r="R741" s="1" t="s">
        <v>28140</v>
      </c>
      <c r="S741" s="13" t="s">
        <v>28141</v>
      </c>
    </row>
    <row r="742" spans="1:19" ht="45">
      <c r="A742" s="1" t="s">
        <v>338</v>
      </c>
      <c r="B742" s="1" t="s">
        <v>4096</v>
      </c>
      <c r="C742" s="1"/>
      <c r="D742" s="5"/>
      <c r="E742" s="1" t="s">
        <v>13262</v>
      </c>
      <c r="F742" s="1"/>
      <c r="G742" s="1" t="s">
        <v>13691</v>
      </c>
      <c r="H742" s="1" t="s">
        <v>13692</v>
      </c>
      <c r="I742" s="1"/>
      <c r="J742" s="1"/>
      <c r="K742" s="1"/>
      <c r="L742" s="1"/>
      <c r="M742" s="1"/>
      <c r="N742" s="1"/>
      <c r="O742" s="1"/>
      <c r="P742" s="1"/>
      <c r="Q742" s="1"/>
      <c r="R742" s="1" t="s">
        <v>9264</v>
      </c>
      <c r="S742" s="30" t="s">
        <v>5362</v>
      </c>
    </row>
    <row r="743" spans="1:19" ht="150">
      <c r="A743" s="1" t="s">
        <v>23169</v>
      </c>
      <c r="B743" s="1" t="s">
        <v>23072</v>
      </c>
      <c r="C743" s="1"/>
      <c r="D743" s="5"/>
      <c r="E743" s="1" t="s">
        <v>13185</v>
      </c>
      <c r="F743" s="1" t="s">
        <v>15549</v>
      </c>
      <c r="G743" s="1"/>
      <c r="H743" s="1" t="s">
        <v>13185</v>
      </c>
      <c r="I743" s="1"/>
      <c r="J743" s="1"/>
      <c r="K743" s="1" t="s">
        <v>13528</v>
      </c>
      <c r="L743" s="1" t="s">
        <v>13962</v>
      </c>
      <c r="M743" s="1"/>
      <c r="N743" s="1"/>
      <c r="O743" s="1" t="s">
        <v>13185</v>
      </c>
      <c r="P743" s="1" t="s">
        <v>13185</v>
      </c>
      <c r="Q743" s="1" t="s">
        <v>13185</v>
      </c>
      <c r="R743" s="1" t="s">
        <v>23073</v>
      </c>
      <c r="S743" s="25" t="s">
        <v>23074</v>
      </c>
    </row>
    <row r="744" spans="1:19" ht="30">
      <c r="A744" s="1" t="s">
        <v>24810</v>
      </c>
      <c r="B744" s="2" t="s">
        <v>4212</v>
      </c>
      <c r="C744" s="2" t="s">
        <v>27053</v>
      </c>
      <c r="D744" s="5"/>
      <c r="E744" s="1" t="s">
        <v>13185</v>
      </c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 t="s">
        <v>13212</v>
      </c>
      <c r="R744" s="1" t="s">
        <v>24811</v>
      </c>
      <c r="S744" s="13" t="s">
        <v>24812</v>
      </c>
    </row>
    <row r="745" spans="1:19" ht="150">
      <c r="A745" s="1" t="s">
        <v>26480</v>
      </c>
      <c r="B745" s="2" t="s">
        <v>4262</v>
      </c>
      <c r="D745" s="5"/>
      <c r="E745" s="1"/>
      <c r="F745" s="1" t="s">
        <v>19060</v>
      </c>
      <c r="G745" s="1"/>
      <c r="H745" s="1"/>
      <c r="I745" s="1"/>
      <c r="J745" s="1"/>
      <c r="K745" s="1"/>
      <c r="L745" s="1"/>
      <c r="M745" s="1" t="s">
        <v>13299</v>
      </c>
      <c r="N745" s="1"/>
      <c r="O745" s="1" t="s">
        <v>13185</v>
      </c>
      <c r="P745" s="1"/>
      <c r="Q745" s="1"/>
      <c r="R745" s="1" t="s">
        <v>26481</v>
      </c>
      <c r="S745" s="13" t="s">
        <v>26482</v>
      </c>
    </row>
    <row r="746" spans="1:19" ht="60">
      <c r="A746" s="1" t="s">
        <v>339</v>
      </c>
      <c r="B746" s="1" t="s">
        <v>4205</v>
      </c>
      <c r="C746" s="1"/>
      <c r="D746" s="5"/>
      <c r="E746" s="1"/>
      <c r="F746" s="1"/>
      <c r="G746" s="1"/>
      <c r="H746" s="1"/>
      <c r="I746" s="1"/>
      <c r="J746" s="1" t="s">
        <v>13613</v>
      </c>
      <c r="K746" s="1"/>
      <c r="L746" s="1"/>
      <c r="M746" s="1"/>
      <c r="N746" s="1"/>
      <c r="O746" s="1"/>
      <c r="P746" s="1"/>
      <c r="Q746" s="1"/>
      <c r="R746" s="1" t="s">
        <v>9265</v>
      </c>
      <c r="S746" s="30" t="s">
        <v>5363</v>
      </c>
    </row>
    <row r="747" spans="1:19">
      <c r="A747" s="1" t="s">
        <v>340</v>
      </c>
      <c r="B747" s="1" t="s">
        <v>4314</v>
      </c>
      <c r="C747" s="1"/>
      <c r="D747" s="5"/>
      <c r="E747" s="1"/>
      <c r="F747" s="1" t="s">
        <v>13185</v>
      </c>
      <c r="G747" s="1" t="s">
        <v>13185</v>
      </c>
      <c r="H747" s="1"/>
      <c r="I747" s="1"/>
      <c r="J747" s="1" t="s">
        <v>13185</v>
      </c>
      <c r="K747" s="1"/>
      <c r="L747" s="1"/>
      <c r="M747" s="1" t="s">
        <v>13185</v>
      </c>
      <c r="N747" s="1" t="s">
        <v>13185</v>
      </c>
      <c r="O747" s="1" t="s">
        <v>13185</v>
      </c>
      <c r="P747" s="1"/>
      <c r="Q747" s="1"/>
      <c r="R747" s="1" t="s">
        <v>9266</v>
      </c>
      <c r="S747" s="30" t="s">
        <v>5364</v>
      </c>
    </row>
    <row r="748" spans="1:19" ht="180">
      <c r="A748" s="1" t="s">
        <v>341</v>
      </c>
      <c r="B748" s="1" t="s">
        <v>4315</v>
      </c>
      <c r="C748" s="1"/>
      <c r="D748" s="5"/>
      <c r="E748" s="1" t="s">
        <v>13185</v>
      </c>
      <c r="F748" s="1" t="s">
        <v>13696</v>
      </c>
      <c r="G748" s="1"/>
      <c r="H748" s="1"/>
      <c r="I748" s="1"/>
      <c r="J748" s="1"/>
      <c r="K748" s="1"/>
      <c r="L748" s="1"/>
      <c r="M748" s="1"/>
      <c r="N748" s="1"/>
      <c r="O748" s="1"/>
      <c r="P748" s="1" t="s">
        <v>13185</v>
      </c>
      <c r="Q748" s="1" t="s">
        <v>13268</v>
      </c>
      <c r="R748" s="1" t="s">
        <v>9267</v>
      </c>
      <c r="S748" s="27" t="s">
        <v>5365</v>
      </c>
    </row>
    <row r="749" spans="1:19" ht="30">
      <c r="A749" s="1" t="s">
        <v>342</v>
      </c>
      <c r="B749" s="1" t="s">
        <v>4316</v>
      </c>
      <c r="C749" s="1"/>
      <c r="D749" s="5"/>
      <c r="E749" s="1" t="s">
        <v>13185</v>
      </c>
      <c r="F749" s="1" t="s">
        <v>13185</v>
      </c>
      <c r="G749" s="1" t="s">
        <v>13185</v>
      </c>
      <c r="H749" s="1" t="s">
        <v>13185</v>
      </c>
      <c r="I749" s="1" t="s">
        <v>13185</v>
      </c>
      <c r="J749" s="1" t="s">
        <v>13185</v>
      </c>
      <c r="K749" s="1" t="s">
        <v>13185</v>
      </c>
      <c r="L749" s="1" t="s">
        <v>13185</v>
      </c>
      <c r="M749" s="1" t="s">
        <v>13185</v>
      </c>
      <c r="N749" s="1" t="s">
        <v>13185</v>
      </c>
      <c r="O749" s="1" t="s">
        <v>13185</v>
      </c>
      <c r="P749" s="1" t="s">
        <v>13185</v>
      </c>
      <c r="Q749" s="1" t="s">
        <v>13185</v>
      </c>
      <c r="R749" s="1" t="s">
        <v>9268</v>
      </c>
      <c r="S749" s="30" t="s">
        <v>5366</v>
      </c>
    </row>
    <row r="750" spans="1:19" ht="30">
      <c r="A750" s="1" t="s">
        <v>343</v>
      </c>
      <c r="B750" s="1" t="s">
        <v>4317</v>
      </c>
      <c r="C750" s="1"/>
      <c r="D750" s="5"/>
      <c r="E750" s="1" t="s">
        <v>13185</v>
      </c>
      <c r="F750" s="1" t="s">
        <v>13185</v>
      </c>
      <c r="G750" s="1" t="s">
        <v>13185</v>
      </c>
      <c r="H750" s="1" t="s">
        <v>13185</v>
      </c>
      <c r="I750" s="1" t="s">
        <v>13185</v>
      </c>
      <c r="J750" s="1" t="s">
        <v>13185</v>
      </c>
      <c r="K750" s="1" t="s">
        <v>13185</v>
      </c>
      <c r="L750" s="1" t="s">
        <v>13185</v>
      </c>
      <c r="M750" s="1" t="s">
        <v>13185</v>
      </c>
      <c r="N750" s="1" t="s">
        <v>13185</v>
      </c>
      <c r="O750" s="1" t="s">
        <v>13185</v>
      </c>
      <c r="P750" s="1" t="s">
        <v>13185</v>
      </c>
      <c r="Q750" s="1" t="s">
        <v>13185</v>
      </c>
      <c r="R750" s="1" t="s">
        <v>9269</v>
      </c>
      <c r="S750" s="30" t="s">
        <v>5367</v>
      </c>
    </row>
    <row r="751" spans="1:19" ht="60">
      <c r="A751" s="1" t="s">
        <v>23552</v>
      </c>
      <c r="B751" s="1" t="s">
        <v>20664</v>
      </c>
      <c r="D751" s="5"/>
      <c r="E751" s="1"/>
      <c r="F751" s="1" t="s">
        <v>15993</v>
      </c>
      <c r="G751" s="1"/>
      <c r="H751" s="1"/>
      <c r="I751" s="1"/>
      <c r="J751" s="1"/>
      <c r="K751" s="1"/>
      <c r="L751" s="1"/>
      <c r="M751" s="1"/>
      <c r="N751" s="1"/>
      <c r="O751" s="1" t="s">
        <v>13270</v>
      </c>
      <c r="P751" s="1"/>
      <c r="Q751" s="1"/>
      <c r="R751" s="1" t="s">
        <v>23553</v>
      </c>
      <c r="S751" s="42" t="s">
        <v>23554</v>
      </c>
    </row>
    <row r="752" spans="1:19" ht="30">
      <c r="A752" s="2" t="s">
        <v>29408</v>
      </c>
      <c r="B752" s="2" t="s">
        <v>4114</v>
      </c>
      <c r="D752" s="5"/>
      <c r="E752" s="1" t="s">
        <v>13185</v>
      </c>
      <c r="F752" s="1" t="s">
        <v>13194</v>
      </c>
      <c r="G752" s="1"/>
      <c r="H752" s="1"/>
      <c r="I752" s="1"/>
      <c r="J752" s="1"/>
      <c r="K752" s="1"/>
      <c r="L752" s="1" t="s">
        <v>13582</v>
      </c>
      <c r="M752" s="1"/>
      <c r="N752" s="1"/>
      <c r="O752" s="1"/>
      <c r="P752" s="1"/>
      <c r="Q752" s="1" t="s">
        <v>13212</v>
      </c>
      <c r="R752" s="2" t="s">
        <v>29409</v>
      </c>
      <c r="S752" s="13" t="s">
        <v>29502</v>
      </c>
    </row>
    <row r="753" spans="1:19" ht="90">
      <c r="A753" s="2" t="s">
        <v>27826</v>
      </c>
      <c r="B753" s="2" t="s">
        <v>4097</v>
      </c>
      <c r="D753" s="5"/>
      <c r="E753" s="1" t="s">
        <v>13185</v>
      </c>
      <c r="F753" s="1" t="s">
        <v>14302</v>
      </c>
      <c r="G753" s="1"/>
      <c r="H753" s="1"/>
      <c r="I753" s="1" t="s">
        <v>27827</v>
      </c>
      <c r="J753" s="1"/>
      <c r="K753" s="1"/>
      <c r="L753" s="1"/>
      <c r="M753" s="1"/>
      <c r="N753" s="1"/>
      <c r="O753" s="1"/>
      <c r="P753" s="1"/>
      <c r="Q753" s="1" t="s">
        <v>13212</v>
      </c>
      <c r="R753" s="1" t="s">
        <v>27828</v>
      </c>
      <c r="S753" s="13" t="s">
        <v>27829</v>
      </c>
    </row>
    <row r="754" spans="1:19" ht="120">
      <c r="A754" s="1" t="s">
        <v>18419</v>
      </c>
      <c r="B754" s="1" t="s">
        <v>18420</v>
      </c>
      <c r="C754" s="1"/>
      <c r="D754" s="5"/>
      <c r="E754" s="1" t="s">
        <v>13185</v>
      </c>
      <c r="F754" s="1" t="s">
        <v>13248</v>
      </c>
      <c r="G754" s="1"/>
      <c r="H754" s="1" t="s">
        <v>13208</v>
      </c>
      <c r="I754" s="1"/>
      <c r="J754" s="1"/>
      <c r="K754" s="1"/>
      <c r="L754" s="1"/>
      <c r="M754" s="1"/>
      <c r="N754" s="1"/>
      <c r="O754" s="1"/>
      <c r="P754" s="1" t="s">
        <v>13483</v>
      </c>
      <c r="Q754" s="1" t="s">
        <v>13209</v>
      </c>
      <c r="R754" s="1" t="s">
        <v>18422</v>
      </c>
      <c r="S754" s="27" t="s">
        <v>18421</v>
      </c>
    </row>
    <row r="755" spans="1:19">
      <c r="A755" s="1" t="s">
        <v>344</v>
      </c>
      <c r="B755" s="1" t="s">
        <v>4106</v>
      </c>
      <c r="C755" s="1"/>
      <c r="D755" s="5"/>
      <c r="E755" s="1" t="s">
        <v>13185</v>
      </c>
      <c r="F755" s="1" t="s">
        <v>13185</v>
      </c>
      <c r="G755" s="1"/>
      <c r="H755" s="1" t="s">
        <v>13185</v>
      </c>
      <c r="I755" s="1"/>
      <c r="J755" s="1" t="s">
        <v>13185</v>
      </c>
      <c r="K755" s="1"/>
      <c r="L755" s="1" t="s">
        <v>13185</v>
      </c>
      <c r="M755" s="1"/>
      <c r="N755" s="1"/>
      <c r="O755" s="1"/>
      <c r="P755" s="1" t="s">
        <v>13185</v>
      </c>
      <c r="Q755" s="1" t="s">
        <v>13185</v>
      </c>
      <c r="R755" s="1" t="s">
        <v>9270</v>
      </c>
      <c r="S755" s="30" t="s">
        <v>5368</v>
      </c>
    </row>
    <row r="756" spans="1:19" ht="165">
      <c r="A756" s="2" t="s">
        <v>30318</v>
      </c>
      <c r="B756" s="2" t="s">
        <v>23787</v>
      </c>
      <c r="D756" s="5"/>
      <c r="E756" s="1" t="s">
        <v>13185</v>
      </c>
      <c r="F756" s="97" t="s">
        <v>22979</v>
      </c>
      <c r="G756" s="97" t="s">
        <v>13843</v>
      </c>
      <c r="H756" s="97" t="s">
        <v>20793</v>
      </c>
      <c r="I756" s="1"/>
      <c r="J756" s="1"/>
      <c r="K756" s="1" t="s">
        <v>13365</v>
      </c>
      <c r="L756" s="1"/>
      <c r="M756" s="1"/>
      <c r="N756" s="1"/>
      <c r="O756" s="1"/>
      <c r="P756" s="1" t="s">
        <v>13185</v>
      </c>
      <c r="Q756" s="1" t="s">
        <v>13185</v>
      </c>
      <c r="R756" s="2" t="s">
        <v>30319</v>
      </c>
      <c r="S756" s="13" t="s">
        <v>30320</v>
      </c>
    </row>
    <row r="757" spans="1:19">
      <c r="A757" s="1" t="s">
        <v>24647</v>
      </c>
      <c r="B757" s="1" t="s">
        <v>24648</v>
      </c>
      <c r="D757" s="5"/>
      <c r="E757" s="1"/>
      <c r="F757" s="1" t="s">
        <v>13185</v>
      </c>
      <c r="G757" s="1" t="s">
        <v>13185</v>
      </c>
      <c r="H757" s="1" t="s">
        <v>13185</v>
      </c>
      <c r="I757" s="1" t="s">
        <v>13185</v>
      </c>
      <c r="J757" s="1" t="s">
        <v>13185</v>
      </c>
      <c r="K757" s="1" t="s">
        <v>13185</v>
      </c>
      <c r="L757" s="1" t="s">
        <v>13185</v>
      </c>
      <c r="M757" s="1" t="s">
        <v>13185</v>
      </c>
      <c r="N757" s="1" t="s">
        <v>13185</v>
      </c>
      <c r="O757" s="1" t="s">
        <v>13185</v>
      </c>
      <c r="P757" s="1" t="s">
        <v>13185</v>
      </c>
      <c r="Q757" s="1" t="s">
        <v>13185</v>
      </c>
      <c r="R757" s="1" t="s">
        <v>24649</v>
      </c>
      <c r="S757" s="13" t="s">
        <v>24650</v>
      </c>
    </row>
    <row r="758" spans="1:19">
      <c r="A758" s="1" t="s">
        <v>27569</v>
      </c>
      <c r="B758" s="2" t="s">
        <v>17400</v>
      </c>
      <c r="D758" s="5"/>
      <c r="E758" s="1" t="s">
        <v>13185</v>
      </c>
      <c r="F758" s="1" t="s">
        <v>13185</v>
      </c>
      <c r="G758" s="1" t="s">
        <v>13185</v>
      </c>
      <c r="H758" s="1" t="s">
        <v>13185</v>
      </c>
      <c r="I758" s="1" t="s">
        <v>13185</v>
      </c>
      <c r="J758" s="1" t="s">
        <v>13185</v>
      </c>
      <c r="K758" s="1" t="s">
        <v>13185</v>
      </c>
      <c r="L758" s="1" t="s">
        <v>13185</v>
      </c>
      <c r="M758" s="1" t="s">
        <v>13185</v>
      </c>
      <c r="N758" s="1" t="s">
        <v>13185</v>
      </c>
      <c r="O758" s="1" t="s">
        <v>13185</v>
      </c>
      <c r="P758" s="1" t="s">
        <v>13185</v>
      </c>
      <c r="Q758" s="1" t="s">
        <v>13185</v>
      </c>
      <c r="R758" s="1" t="s">
        <v>27570</v>
      </c>
      <c r="S758" s="13" t="s">
        <v>27571</v>
      </c>
    </row>
    <row r="759" spans="1:19">
      <c r="A759" s="1" t="s">
        <v>345</v>
      </c>
      <c r="B759" s="1" t="s">
        <v>4109</v>
      </c>
      <c r="C759" s="1"/>
      <c r="D759" s="5"/>
      <c r="E759" s="1" t="s">
        <v>13185</v>
      </c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 t="s">
        <v>13185</v>
      </c>
      <c r="Q759" s="1" t="s">
        <v>13185</v>
      </c>
      <c r="R759" s="1" t="s">
        <v>9271</v>
      </c>
      <c r="S759" s="30" t="s">
        <v>5369</v>
      </c>
    </row>
    <row r="760" spans="1:19">
      <c r="A760" s="1" t="s">
        <v>27002</v>
      </c>
      <c r="B760" s="2" t="s">
        <v>27003</v>
      </c>
      <c r="D760" s="5"/>
      <c r="E760" s="1"/>
      <c r="F760" s="1"/>
      <c r="G760" s="1"/>
      <c r="H760" s="1"/>
      <c r="I760" s="1" t="s">
        <v>13185</v>
      </c>
      <c r="J760" s="1"/>
      <c r="K760" s="1"/>
      <c r="L760" s="1" t="s">
        <v>13185</v>
      </c>
      <c r="M760" s="1"/>
      <c r="N760" s="1"/>
      <c r="O760" s="1"/>
      <c r="P760" s="1"/>
      <c r="Q760" s="1"/>
      <c r="R760" s="1" t="s">
        <v>27004</v>
      </c>
      <c r="S760" s="13" t="s">
        <v>27005</v>
      </c>
    </row>
    <row r="761" spans="1:19">
      <c r="A761" s="1" t="s">
        <v>16735</v>
      </c>
      <c r="B761" s="1" t="s">
        <v>4139</v>
      </c>
      <c r="C761" s="1"/>
      <c r="D761" s="5"/>
      <c r="E761" s="1" t="s">
        <v>13185</v>
      </c>
      <c r="F761" s="1" t="s">
        <v>13185</v>
      </c>
      <c r="G761" s="1" t="s">
        <v>13185</v>
      </c>
      <c r="H761" s="1" t="s">
        <v>13185</v>
      </c>
      <c r="I761" s="1" t="s">
        <v>13185</v>
      </c>
      <c r="J761" s="1" t="s">
        <v>13185</v>
      </c>
      <c r="K761" s="1" t="s">
        <v>13185</v>
      </c>
      <c r="L761" s="1" t="s">
        <v>13185</v>
      </c>
      <c r="M761" s="1" t="s">
        <v>13185</v>
      </c>
      <c r="N761" s="1" t="s">
        <v>13185</v>
      </c>
      <c r="O761" s="1" t="s">
        <v>13185</v>
      </c>
      <c r="P761" s="1" t="s">
        <v>13185</v>
      </c>
      <c r="Q761" s="1" t="s">
        <v>13185</v>
      </c>
      <c r="R761" s="1" t="s">
        <v>16737</v>
      </c>
      <c r="S761" s="27" t="s">
        <v>16736</v>
      </c>
    </row>
    <row r="762" spans="1:19">
      <c r="A762" s="1" t="s">
        <v>21758</v>
      </c>
      <c r="B762" s="1" t="s">
        <v>4142</v>
      </c>
      <c r="C762" s="1"/>
      <c r="D762" s="5"/>
      <c r="E762" s="1" t="s">
        <v>13185</v>
      </c>
      <c r="F762" s="1" t="s">
        <v>13185</v>
      </c>
      <c r="G762" s="1" t="s">
        <v>13185</v>
      </c>
      <c r="H762" s="1" t="s">
        <v>13185</v>
      </c>
      <c r="I762" s="1" t="s">
        <v>13185</v>
      </c>
      <c r="J762" s="1" t="s">
        <v>13185</v>
      </c>
      <c r="K762" s="1" t="s">
        <v>13185</v>
      </c>
      <c r="L762" s="1" t="s">
        <v>13185</v>
      </c>
      <c r="M762" s="1" t="s">
        <v>13185</v>
      </c>
      <c r="N762" s="1" t="s">
        <v>13185</v>
      </c>
      <c r="O762" s="1" t="s">
        <v>13185</v>
      </c>
      <c r="P762" s="1" t="s">
        <v>13185</v>
      </c>
      <c r="Q762" s="1" t="s">
        <v>13185</v>
      </c>
      <c r="R762" s="1" t="s">
        <v>21759</v>
      </c>
      <c r="S762" s="18" t="s">
        <v>21760</v>
      </c>
    </row>
    <row r="763" spans="1:19" ht="90">
      <c r="A763" s="1" t="s">
        <v>17739</v>
      </c>
      <c r="B763" s="1" t="s">
        <v>4139</v>
      </c>
      <c r="C763" s="1"/>
      <c r="D763" s="5"/>
      <c r="E763" s="1" t="s">
        <v>13185</v>
      </c>
      <c r="F763" s="1" t="s">
        <v>13248</v>
      </c>
      <c r="G763" s="1" t="s">
        <v>13390</v>
      </c>
      <c r="H763" s="1"/>
      <c r="I763" s="1"/>
      <c r="J763" s="1"/>
      <c r="K763" s="1"/>
      <c r="L763" s="1"/>
      <c r="M763" s="1"/>
      <c r="N763" s="1"/>
      <c r="O763" s="1"/>
      <c r="P763" s="1" t="s">
        <v>13344</v>
      </c>
      <c r="Q763" s="1" t="s">
        <v>13212</v>
      </c>
      <c r="R763" s="1" t="s">
        <v>17740</v>
      </c>
      <c r="S763" s="27" t="s">
        <v>17741</v>
      </c>
    </row>
    <row r="764" spans="1:19">
      <c r="A764" s="1" t="s">
        <v>346</v>
      </c>
      <c r="B764" s="1" t="s">
        <v>4110</v>
      </c>
      <c r="C764" s="1"/>
      <c r="D764" s="5"/>
      <c r="E764" s="1" t="s">
        <v>13185</v>
      </c>
      <c r="F764" s="1" t="s">
        <v>13185</v>
      </c>
      <c r="G764" s="1" t="s">
        <v>13185</v>
      </c>
      <c r="H764" s="1" t="s">
        <v>13185</v>
      </c>
      <c r="I764" s="1" t="s">
        <v>13185</v>
      </c>
      <c r="J764" s="1" t="s">
        <v>13185</v>
      </c>
      <c r="K764" s="1" t="s">
        <v>13185</v>
      </c>
      <c r="L764" s="1" t="s">
        <v>13185</v>
      </c>
      <c r="M764" s="1" t="s">
        <v>13185</v>
      </c>
      <c r="N764" s="1" t="s">
        <v>13185</v>
      </c>
      <c r="O764" s="1" t="s">
        <v>13185</v>
      </c>
      <c r="P764" s="1" t="s">
        <v>13185</v>
      </c>
      <c r="Q764" s="1" t="s">
        <v>13185</v>
      </c>
      <c r="R764" s="1" t="s">
        <v>9272</v>
      </c>
      <c r="S764" s="30" t="s">
        <v>5370</v>
      </c>
    </row>
    <row r="765" spans="1:19" ht="30">
      <c r="A765" s="1" t="s">
        <v>347</v>
      </c>
      <c r="B765" s="1" t="s">
        <v>4318</v>
      </c>
      <c r="C765" s="1"/>
      <c r="D765" s="5"/>
      <c r="E765" s="1" t="s">
        <v>13185</v>
      </c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 t="s">
        <v>9273</v>
      </c>
      <c r="S765" s="30" t="s">
        <v>5371</v>
      </c>
    </row>
    <row r="766" spans="1:19">
      <c r="A766" s="1" t="s">
        <v>348</v>
      </c>
      <c r="B766" s="1" t="s">
        <v>4191</v>
      </c>
      <c r="C766" s="1"/>
      <c r="D766" s="5"/>
      <c r="E766" s="1" t="s">
        <v>13185</v>
      </c>
      <c r="F766" s="1" t="s">
        <v>13185</v>
      </c>
      <c r="G766" s="1" t="s">
        <v>13185</v>
      </c>
      <c r="H766" s="1"/>
      <c r="I766" s="1"/>
      <c r="J766" s="1"/>
      <c r="K766" s="1"/>
      <c r="L766" s="1" t="s">
        <v>13185</v>
      </c>
      <c r="M766" s="1"/>
      <c r="N766" s="1"/>
      <c r="O766" s="1" t="s">
        <v>13185</v>
      </c>
      <c r="P766" s="1" t="s">
        <v>13185</v>
      </c>
      <c r="Q766" s="1" t="s">
        <v>13185</v>
      </c>
      <c r="R766" s="1" t="s">
        <v>9274</v>
      </c>
      <c r="S766" s="30" t="s">
        <v>5372</v>
      </c>
    </row>
    <row r="767" spans="1:19" ht="240">
      <c r="A767" s="1" t="s">
        <v>349</v>
      </c>
      <c r="B767" s="1" t="s">
        <v>4097</v>
      </c>
      <c r="C767" s="1"/>
      <c r="D767" s="5"/>
      <c r="E767" s="1" t="s">
        <v>13185</v>
      </c>
      <c r="F767" s="1" t="s">
        <v>13210</v>
      </c>
      <c r="G767" s="1"/>
      <c r="H767" s="1" t="s">
        <v>13293</v>
      </c>
      <c r="I767" s="1"/>
      <c r="J767" s="1"/>
      <c r="K767" s="1"/>
      <c r="L767" s="1"/>
      <c r="M767" s="1"/>
      <c r="N767" s="1"/>
      <c r="O767" s="1"/>
      <c r="P767" s="1" t="s">
        <v>13185</v>
      </c>
      <c r="Q767" s="1" t="s">
        <v>13185</v>
      </c>
      <c r="R767" s="1" t="s">
        <v>9275</v>
      </c>
      <c r="S767" s="30" t="s">
        <v>5374</v>
      </c>
    </row>
    <row r="768" spans="1:19" ht="270">
      <c r="A768" s="1" t="s">
        <v>20510</v>
      </c>
      <c r="B768" s="2" t="s">
        <v>4102</v>
      </c>
      <c r="D768" s="5"/>
      <c r="E768" s="1" t="s">
        <v>13185</v>
      </c>
      <c r="F768" s="1" t="s">
        <v>18727</v>
      </c>
      <c r="G768" s="1" t="s">
        <v>20219</v>
      </c>
      <c r="H768" s="1" t="s">
        <v>13185</v>
      </c>
      <c r="I768" s="1" t="s">
        <v>18851</v>
      </c>
      <c r="J768" s="1" t="s">
        <v>15942</v>
      </c>
      <c r="K768" s="1" t="s">
        <v>18679</v>
      </c>
      <c r="L768" s="1" t="s">
        <v>13185</v>
      </c>
      <c r="M768" s="1" t="s">
        <v>13853</v>
      </c>
      <c r="N768" s="1"/>
      <c r="O768" s="1" t="s">
        <v>13185</v>
      </c>
      <c r="P768" s="1" t="s">
        <v>13185</v>
      </c>
      <c r="Q768" s="1" t="s">
        <v>13185</v>
      </c>
      <c r="R768" s="1" t="s">
        <v>20511</v>
      </c>
      <c r="S768" s="18" t="s">
        <v>20512</v>
      </c>
    </row>
    <row r="769" spans="1:19" ht="150">
      <c r="A769" s="1" t="s">
        <v>350</v>
      </c>
      <c r="B769" s="1" t="s">
        <v>4106</v>
      </c>
      <c r="C769" s="1"/>
      <c r="D769" s="5"/>
      <c r="E769" s="1" t="s">
        <v>13185</v>
      </c>
      <c r="F769" s="1" t="s">
        <v>13697</v>
      </c>
      <c r="G769" s="1"/>
      <c r="H769" s="1" t="s">
        <v>13698</v>
      </c>
      <c r="I769" s="1"/>
      <c r="J769" s="1"/>
      <c r="K769" s="1"/>
      <c r="L769" s="1"/>
      <c r="M769" s="1"/>
      <c r="N769" s="1"/>
      <c r="O769" s="1"/>
      <c r="P769" s="1" t="s">
        <v>13699</v>
      </c>
      <c r="Q769" s="1" t="s">
        <v>13580</v>
      </c>
      <c r="R769" s="1">
        <v>13371</v>
      </c>
      <c r="S769" s="30" t="s">
        <v>5375</v>
      </c>
    </row>
    <row r="770" spans="1:19" ht="75">
      <c r="A770" s="19" t="s">
        <v>24584</v>
      </c>
      <c r="B770" s="2" t="s">
        <v>4103</v>
      </c>
      <c r="D770" s="5"/>
      <c r="E770" s="1"/>
      <c r="F770" s="1"/>
      <c r="G770" s="1" t="s">
        <v>13316</v>
      </c>
      <c r="H770" s="1"/>
      <c r="I770" s="1"/>
      <c r="J770" s="1" t="s">
        <v>24585</v>
      </c>
      <c r="K770" s="1" t="s">
        <v>13612</v>
      </c>
      <c r="L770" s="1"/>
      <c r="M770" s="1"/>
      <c r="N770" s="1"/>
      <c r="O770" s="1"/>
      <c r="P770" s="1"/>
      <c r="Q770" s="1"/>
      <c r="R770" s="1" t="s">
        <v>24586</v>
      </c>
      <c r="S770" s="13" t="s">
        <v>24587</v>
      </c>
    </row>
    <row r="771" spans="1:19" ht="120">
      <c r="A771" s="1" t="s">
        <v>22301</v>
      </c>
      <c r="B771" s="1" t="s">
        <v>4102</v>
      </c>
      <c r="C771" s="1"/>
      <c r="D771" s="5"/>
      <c r="E771" s="1" t="s">
        <v>13185</v>
      </c>
      <c r="F771" s="1" t="s">
        <v>21884</v>
      </c>
      <c r="G771" s="1" t="s">
        <v>22302</v>
      </c>
      <c r="H771" s="1" t="s">
        <v>16580</v>
      </c>
      <c r="I771" s="1"/>
      <c r="J771" s="1"/>
      <c r="K771" s="1" t="s">
        <v>18504</v>
      </c>
      <c r="L771" s="1" t="s">
        <v>13582</v>
      </c>
      <c r="M771" s="1" t="s">
        <v>13191</v>
      </c>
      <c r="N771" s="1"/>
      <c r="O771" s="1" t="s">
        <v>22303</v>
      </c>
      <c r="P771" s="1" t="s">
        <v>13483</v>
      </c>
      <c r="Q771" s="1" t="s">
        <v>13185</v>
      </c>
      <c r="R771" s="1" t="s">
        <v>22304</v>
      </c>
      <c r="S771" s="18" t="s">
        <v>22305</v>
      </c>
    </row>
    <row r="772" spans="1:19">
      <c r="A772" s="1" t="s">
        <v>351</v>
      </c>
      <c r="B772" s="1" t="s">
        <v>4109</v>
      </c>
      <c r="C772" s="1"/>
      <c r="D772" s="5"/>
      <c r="E772" s="1" t="s">
        <v>13185</v>
      </c>
      <c r="F772" s="1" t="s">
        <v>13185</v>
      </c>
      <c r="G772" s="1" t="s">
        <v>13185</v>
      </c>
      <c r="H772" s="1" t="s">
        <v>13185</v>
      </c>
      <c r="I772" s="1" t="s">
        <v>13185</v>
      </c>
      <c r="J772" s="1" t="s">
        <v>13185</v>
      </c>
      <c r="K772" s="1" t="s">
        <v>13185</v>
      </c>
      <c r="L772" s="1" t="s">
        <v>13185</v>
      </c>
      <c r="M772" s="1" t="s">
        <v>13185</v>
      </c>
      <c r="N772" s="1" t="s">
        <v>13185</v>
      </c>
      <c r="O772" s="1" t="s">
        <v>13185</v>
      </c>
      <c r="P772" s="1" t="s">
        <v>13185</v>
      </c>
      <c r="Q772" s="1" t="s">
        <v>13185</v>
      </c>
      <c r="R772" s="1" t="s">
        <v>9276</v>
      </c>
      <c r="S772" s="13" t="s">
        <v>20950</v>
      </c>
    </row>
    <row r="773" spans="1:19">
      <c r="A773" s="1" t="s">
        <v>24329</v>
      </c>
      <c r="B773" s="1" t="s">
        <v>4156</v>
      </c>
      <c r="C773" s="1"/>
      <c r="D773" s="5"/>
      <c r="E773" s="1" t="s">
        <v>13185</v>
      </c>
      <c r="F773" s="1" t="s">
        <v>13185</v>
      </c>
      <c r="G773" s="1" t="s">
        <v>13185</v>
      </c>
      <c r="H773" s="1" t="s">
        <v>13185</v>
      </c>
      <c r="I773" s="1" t="s">
        <v>13185</v>
      </c>
      <c r="J773" s="1" t="s">
        <v>13185</v>
      </c>
      <c r="K773" s="1" t="s">
        <v>13185</v>
      </c>
      <c r="L773" s="1" t="s">
        <v>13185</v>
      </c>
      <c r="M773" s="1" t="s">
        <v>13185</v>
      </c>
      <c r="N773" s="1" t="s">
        <v>13185</v>
      </c>
      <c r="O773" s="1" t="s">
        <v>13185</v>
      </c>
      <c r="P773" s="1" t="s">
        <v>13185</v>
      </c>
      <c r="Q773" s="1" t="s">
        <v>13185</v>
      </c>
      <c r="R773" s="1" t="s">
        <v>24330</v>
      </c>
      <c r="S773" s="49" t="s">
        <v>24331</v>
      </c>
    </row>
    <row r="774" spans="1:19">
      <c r="A774" s="1" t="s">
        <v>352</v>
      </c>
      <c r="B774" s="1" t="s">
        <v>4231</v>
      </c>
      <c r="C774" s="1"/>
      <c r="D774" s="5"/>
      <c r="E774" s="1" t="s">
        <v>13185</v>
      </c>
      <c r="F774" s="1" t="s">
        <v>13270</v>
      </c>
      <c r="G774" s="1" t="s">
        <v>13270</v>
      </c>
      <c r="H774" s="1" t="s">
        <v>13270</v>
      </c>
      <c r="I774" s="1" t="s">
        <v>13270</v>
      </c>
      <c r="J774" s="1" t="s">
        <v>13270</v>
      </c>
      <c r="K774" s="1" t="s">
        <v>13270</v>
      </c>
      <c r="L774" s="1" t="s">
        <v>13270</v>
      </c>
      <c r="M774" s="1" t="s">
        <v>13270</v>
      </c>
      <c r="N774" s="1" t="s">
        <v>13270</v>
      </c>
      <c r="O774" s="1" t="s">
        <v>13270</v>
      </c>
      <c r="P774" s="1" t="s">
        <v>13270</v>
      </c>
      <c r="Q774" s="1" t="s">
        <v>13270</v>
      </c>
      <c r="R774" s="1" t="s">
        <v>9277</v>
      </c>
      <c r="S774" s="30" t="s">
        <v>5376</v>
      </c>
    </row>
    <row r="775" spans="1:19" ht="240">
      <c r="A775" s="2" t="s">
        <v>28998</v>
      </c>
      <c r="B775" s="2" t="s">
        <v>4103</v>
      </c>
      <c r="D775" s="5"/>
      <c r="E775" s="1" t="s">
        <v>13185</v>
      </c>
      <c r="F775" s="97" t="s">
        <v>13630</v>
      </c>
      <c r="G775" s="97" t="s">
        <v>28999</v>
      </c>
      <c r="H775" s="1"/>
      <c r="I775" s="1"/>
      <c r="J775" s="1"/>
      <c r="K775" s="1"/>
      <c r="L775" s="1"/>
      <c r="M775" s="1"/>
      <c r="N775" s="1"/>
      <c r="O775" s="97" t="s">
        <v>13575</v>
      </c>
      <c r="P775" s="1" t="s">
        <v>13185</v>
      </c>
      <c r="Q775" s="1" t="s">
        <v>13185</v>
      </c>
      <c r="R775" s="1" t="s">
        <v>29000</v>
      </c>
      <c r="S775" s="13" t="s">
        <v>29078</v>
      </c>
    </row>
    <row r="776" spans="1:19" ht="120">
      <c r="A776" s="1" t="s">
        <v>353</v>
      </c>
      <c r="B776" s="1" t="s">
        <v>4097</v>
      </c>
      <c r="C776" s="1"/>
      <c r="D776" s="5"/>
      <c r="E776" s="1" t="s">
        <v>13185</v>
      </c>
      <c r="F776" s="1" t="s">
        <v>13248</v>
      </c>
      <c r="G776" s="1" t="s">
        <v>13326</v>
      </c>
      <c r="H776" s="1"/>
      <c r="I776" s="1"/>
      <c r="J776" s="1"/>
      <c r="K776" s="1"/>
      <c r="L776" s="1" t="s">
        <v>13700</v>
      </c>
      <c r="M776" s="1"/>
      <c r="N776" s="1"/>
      <c r="O776" s="1" t="s">
        <v>13607</v>
      </c>
      <c r="P776" s="1" t="s">
        <v>13483</v>
      </c>
      <c r="Q776" s="1" t="s">
        <v>13268</v>
      </c>
      <c r="R776" s="1" t="s">
        <v>9278</v>
      </c>
      <c r="S776" s="30" t="s">
        <v>5377</v>
      </c>
    </row>
    <row r="777" spans="1:19" ht="105">
      <c r="A777" s="1" t="s">
        <v>354</v>
      </c>
      <c r="B777" s="1" t="s">
        <v>4096</v>
      </c>
      <c r="C777" s="1"/>
      <c r="D777" s="5"/>
      <c r="E777" s="1" t="s">
        <v>13185</v>
      </c>
      <c r="F777" s="1" t="s">
        <v>13701</v>
      </c>
      <c r="G777" s="1" t="s">
        <v>13702</v>
      </c>
      <c r="H777" s="1" t="s">
        <v>13208</v>
      </c>
      <c r="I777" s="1"/>
      <c r="J777" s="1"/>
      <c r="K777" s="1"/>
      <c r="L777" s="1"/>
      <c r="M777" s="1"/>
      <c r="N777" s="1"/>
      <c r="O777" s="1"/>
      <c r="P777" s="1" t="s">
        <v>13185</v>
      </c>
      <c r="Q777" s="1" t="s">
        <v>13566</v>
      </c>
      <c r="R777" s="1" t="s">
        <v>9279</v>
      </c>
      <c r="S777" s="30" t="s">
        <v>5378</v>
      </c>
    </row>
    <row r="778" spans="1:19">
      <c r="A778" s="1" t="s">
        <v>355</v>
      </c>
      <c r="B778" s="1" t="s">
        <v>4096</v>
      </c>
      <c r="C778" s="1"/>
      <c r="D778" s="5"/>
      <c r="E778" s="1" t="s">
        <v>13185</v>
      </c>
      <c r="F778" s="1" t="s">
        <v>13185</v>
      </c>
      <c r="G778" s="1" t="s">
        <v>13185</v>
      </c>
      <c r="H778" s="1" t="s">
        <v>13185</v>
      </c>
      <c r="I778" s="1" t="s">
        <v>13185</v>
      </c>
      <c r="J778" s="1" t="s">
        <v>13185</v>
      </c>
      <c r="K778" s="1" t="s">
        <v>13185</v>
      </c>
      <c r="L778" s="1" t="s">
        <v>13185</v>
      </c>
      <c r="M778" s="1" t="s">
        <v>13185</v>
      </c>
      <c r="N778" s="1" t="s">
        <v>13185</v>
      </c>
      <c r="O778" s="1" t="s">
        <v>13185</v>
      </c>
      <c r="P778" s="1" t="s">
        <v>13185</v>
      </c>
      <c r="Q778" s="1" t="s">
        <v>13185</v>
      </c>
      <c r="R778" s="1" t="s">
        <v>9280</v>
      </c>
      <c r="S778" s="30" t="s">
        <v>5379</v>
      </c>
    </row>
    <row r="779" spans="1:19" ht="150">
      <c r="A779" s="1" t="s">
        <v>356</v>
      </c>
      <c r="B779" s="1" t="s">
        <v>4290</v>
      </c>
      <c r="C779" s="1"/>
      <c r="D779" s="5"/>
      <c r="E779" s="1"/>
      <c r="F779" s="1"/>
      <c r="G779" s="1"/>
      <c r="H779" s="1"/>
      <c r="I779" s="1"/>
      <c r="J779" s="1" t="s">
        <v>13185</v>
      </c>
      <c r="K779" s="1"/>
      <c r="L779" s="1"/>
      <c r="M779" s="1" t="s">
        <v>13703</v>
      </c>
      <c r="N779" s="1" t="s">
        <v>13704</v>
      </c>
      <c r="O779" s="1" t="s">
        <v>13705</v>
      </c>
      <c r="P779" s="1"/>
      <c r="Q779" s="1"/>
      <c r="R779" s="1" t="s">
        <v>9281</v>
      </c>
      <c r="S779" s="30" t="s">
        <v>5380</v>
      </c>
    </row>
    <row r="780" spans="1:19" ht="30">
      <c r="A780" s="1" t="s">
        <v>357</v>
      </c>
      <c r="B780" s="1" t="s">
        <v>4129</v>
      </c>
      <c r="C780" s="1"/>
      <c r="D780" s="5"/>
      <c r="E780" s="1" t="s">
        <v>13185</v>
      </c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 t="s">
        <v>13212</v>
      </c>
      <c r="R780" s="1" t="s">
        <v>9282</v>
      </c>
      <c r="S780" s="30" t="s">
        <v>5381</v>
      </c>
    </row>
    <row r="781" spans="1:19" ht="120">
      <c r="A781" s="1" t="s">
        <v>19326</v>
      </c>
      <c r="B781" s="1" t="s">
        <v>4106</v>
      </c>
      <c r="C781" s="1"/>
      <c r="D781" s="5"/>
      <c r="E781" s="1" t="s">
        <v>13185</v>
      </c>
      <c r="F781" s="1"/>
      <c r="G781" s="1"/>
      <c r="H781" s="1" t="s">
        <v>13208</v>
      </c>
      <c r="I781" s="1"/>
      <c r="J781" s="1"/>
      <c r="K781" s="1" t="s">
        <v>18377</v>
      </c>
      <c r="L781" s="1"/>
      <c r="M781" s="1"/>
      <c r="N781" s="1"/>
      <c r="O781" s="1" t="s">
        <v>13185</v>
      </c>
      <c r="P781" s="1"/>
      <c r="Q781" s="1"/>
      <c r="R781" s="1" t="s">
        <v>19328</v>
      </c>
      <c r="S781" s="27" t="s">
        <v>19327</v>
      </c>
    </row>
    <row r="782" spans="1:19">
      <c r="A782" s="1" t="s">
        <v>20045</v>
      </c>
      <c r="B782" s="1" t="s">
        <v>20723</v>
      </c>
      <c r="D782" s="5"/>
      <c r="E782" s="1" t="s">
        <v>13185</v>
      </c>
      <c r="F782" s="1" t="s">
        <v>13185</v>
      </c>
      <c r="G782" s="1" t="s">
        <v>13185</v>
      </c>
      <c r="H782" s="1" t="s">
        <v>13185</v>
      </c>
      <c r="I782" s="1" t="s">
        <v>13185</v>
      </c>
      <c r="J782" s="1" t="s">
        <v>13185</v>
      </c>
      <c r="K782" s="1" t="s">
        <v>13185</v>
      </c>
      <c r="L782" s="1" t="s">
        <v>13185</v>
      </c>
      <c r="M782" s="1" t="s">
        <v>13185</v>
      </c>
      <c r="N782" s="1" t="s">
        <v>13185</v>
      </c>
      <c r="O782" s="1" t="s">
        <v>13185</v>
      </c>
      <c r="P782" s="1" t="s">
        <v>13185</v>
      </c>
      <c r="Q782" s="1" t="s">
        <v>13185</v>
      </c>
      <c r="R782" s="1" t="s">
        <v>20047</v>
      </c>
      <c r="S782" s="28" t="s">
        <v>20046</v>
      </c>
    </row>
    <row r="783" spans="1:19" ht="75">
      <c r="A783" s="1" t="s">
        <v>27294</v>
      </c>
      <c r="B783" s="2" t="s">
        <v>4331</v>
      </c>
      <c r="D783" s="5"/>
      <c r="E783" s="1" t="s">
        <v>13185</v>
      </c>
      <c r="F783" s="1" t="s">
        <v>27295</v>
      </c>
      <c r="G783" s="1"/>
      <c r="H783" s="1"/>
      <c r="I783" s="1"/>
      <c r="J783" s="1" t="s">
        <v>13189</v>
      </c>
      <c r="K783" s="1"/>
      <c r="L783" s="1"/>
      <c r="M783" s="1"/>
      <c r="N783" s="1"/>
      <c r="O783" s="1" t="s">
        <v>13185</v>
      </c>
      <c r="P783" s="1"/>
      <c r="Q783" s="1" t="s">
        <v>13212</v>
      </c>
      <c r="R783" s="1" t="s">
        <v>27296</v>
      </c>
      <c r="S783" s="13" t="s">
        <v>27298</v>
      </c>
    </row>
    <row r="784" spans="1:19" ht="75">
      <c r="A784" s="1" t="s">
        <v>27294</v>
      </c>
      <c r="B784" s="2" t="s">
        <v>4211</v>
      </c>
      <c r="D784" s="5"/>
      <c r="E784" s="1" t="s">
        <v>13185</v>
      </c>
      <c r="F784" s="1" t="s">
        <v>27295</v>
      </c>
      <c r="G784" s="1"/>
      <c r="H784" s="1"/>
      <c r="I784" s="1"/>
      <c r="J784" s="1" t="s">
        <v>13189</v>
      </c>
      <c r="K784" s="1"/>
      <c r="L784" s="1"/>
      <c r="M784" s="1"/>
      <c r="N784" s="1"/>
      <c r="O784" s="1" t="s">
        <v>13185</v>
      </c>
      <c r="P784" s="1"/>
      <c r="Q784" s="1" t="s">
        <v>13212</v>
      </c>
      <c r="R784" s="1" t="s">
        <v>27297</v>
      </c>
      <c r="S784" s="13" t="s">
        <v>27298</v>
      </c>
    </row>
    <row r="785" spans="1:19" ht="90">
      <c r="A785" s="1" t="s">
        <v>358</v>
      </c>
      <c r="B785" s="1" t="s">
        <v>4130</v>
      </c>
      <c r="C785" s="1"/>
      <c r="D785" s="5"/>
      <c r="E785" s="1" t="s">
        <v>13185</v>
      </c>
      <c r="F785" s="1"/>
      <c r="G785" s="1"/>
      <c r="H785" s="1" t="s">
        <v>13706</v>
      </c>
      <c r="I785" s="1"/>
      <c r="J785" s="1"/>
      <c r="K785" s="1"/>
      <c r="L785" s="1"/>
      <c r="M785" s="1"/>
      <c r="N785" s="1"/>
      <c r="O785" s="1"/>
      <c r="P785" s="1" t="s">
        <v>13259</v>
      </c>
      <c r="Q785" s="1" t="s">
        <v>13209</v>
      </c>
      <c r="R785" s="1" t="s">
        <v>9283</v>
      </c>
      <c r="S785" s="30" t="s">
        <v>5382</v>
      </c>
    </row>
    <row r="786" spans="1:19" ht="90">
      <c r="A786" s="1" t="s">
        <v>359</v>
      </c>
      <c r="B786" s="1" t="s">
        <v>4110</v>
      </c>
      <c r="C786" s="1"/>
      <c r="D786" s="5"/>
      <c r="E786" s="1" t="s">
        <v>13185</v>
      </c>
      <c r="F786" s="1" t="s">
        <v>13248</v>
      </c>
      <c r="G786" s="1" t="s">
        <v>13390</v>
      </c>
      <c r="H786" s="1"/>
      <c r="I786" s="1"/>
      <c r="J786" s="1"/>
      <c r="K786" s="1"/>
      <c r="L786" s="1"/>
      <c r="M786" s="1"/>
      <c r="N786" s="1"/>
      <c r="O786" s="1"/>
      <c r="P786" s="1"/>
      <c r="Q786" s="1" t="s">
        <v>13212</v>
      </c>
      <c r="R786" s="1" t="s">
        <v>9284</v>
      </c>
      <c r="S786" s="30" t="s">
        <v>5383</v>
      </c>
    </row>
    <row r="787" spans="1:19" ht="210">
      <c r="A787" s="1" t="s">
        <v>22824</v>
      </c>
      <c r="B787" s="1" t="s">
        <v>4191</v>
      </c>
      <c r="C787" s="1"/>
      <c r="D787" s="5"/>
      <c r="E787" s="1"/>
      <c r="F787" s="39" t="s">
        <v>22825</v>
      </c>
      <c r="G787" s="1" t="s">
        <v>22826</v>
      </c>
      <c r="H787" s="1"/>
      <c r="I787" s="1" t="s">
        <v>21919</v>
      </c>
      <c r="J787" s="1"/>
      <c r="K787" s="1"/>
      <c r="L787" s="1"/>
      <c r="M787" s="1"/>
      <c r="N787" s="1"/>
      <c r="O787" s="1"/>
      <c r="P787" s="1"/>
      <c r="Q787" s="1"/>
      <c r="R787" s="1" t="s">
        <v>22827</v>
      </c>
      <c r="S787" s="25" t="s">
        <v>22828</v>
      </c>
    </row>
    <row r="788" spans="1:19" ht="120">
      <c r="A788" s="1" t="s">
        <v>24971</v>
      </c>
      <c r="B788" s="2" t="s">
        <v>4191</v>
      </c>
      <c r="D788" s="5"/>
      <c r="E788" s="1" t="s">
        <v>13185</v>
      </c>
      <c r="F788" s="1" t="s">
        <v>14435</v>
      </c>
      <c r="G788" s="1" t="s">
        <v>13185</v>
      </c>
      <c r="H788" s="1"/>
      <c r="I788" s="1" t="s">
        <v>13185</v>
      </c>
      <c r="J788" s="1" t="s">
        <v>13185</v>
      </c>
      <c r="K788" s="1" t="s">
        <v>24972</v>
      </c>
      <c r="L788" s="1" t="s">
        <v>24973</v>
      </c>
      <c r="M788" s="1" t="s">
        <v>13185</v>
      </c>
      <c r="N788" s="1" t="s">
        <v>13185</v>
      </c>
      <c r="O788" s="1" t="s">
        <v>13185</v>
      </c>
      <c r="P788" s="1"/>
      <c r="Q788" s="1" t="s">
        <v>13212</v>
      </c>
      <c r="R788" s="1" t="s">
        <v>24974</v>
      </c>
      <c r="S788" s="13" t="s">
        <v>24975</v>
      </c>
    </row>
    <row r="789" spans="1:19">
      <c r="A789" s="1" t="s">
        <v>360</v>
      </c>
      <c r="B789" s="1" t="s">
        <v>4096</v>
      </c>
      <c r="C789" s="1"/>
      <c r="D789" s="5"/>
      <c r="E789" s="1" t="s">
        <v>13185</v>
      </c>
      <c r="F789" s="1" t="s">
        <v>13185</v>
      </c>
      <c r="G789" s="1" t="s">
        <v>13185</v>
      </c>
      <c r="H789" s="1" t="s">
        <v>13185</v>
      </c>
      <c r="I789" s="1" t="s">
        <v>13185</v>
      </c>
      <c r="J789" s="1" t="s">
        <v>13185</v>
      </c>
      <c r="K789" s="1" t="s">
        <v>13185</v>
      </c>
      <c r="L789" s="1" t="s">
        <v>13185</v>
      </c>
      <c r="M789" s="1" t="s">
        <v>13185</v>
      </c>
      <c r="N789" s="1" t="s">
        <v>13185</v>
      </c>
      <c r="O789" s="1" t="s">
        <v>13185</v>
      </c>
      <c r="P789" s="1" t="s">
        <v>13185</v>
      </c>
      <c r="Q789" s="1" t="s">
        <v>13185</v>
      </c>
      <c r="R789" s="1" t="s">
        <v>9285</v>
      </c>
      <c r="S789" s="33" t="s">
        <v>5384</v>
      </c>
    </row>
    <row r="790" spans="1:19">
      <c r="A790" s="1" t="s">
        <v>361</v>
      </c>
      <c r="B790" s="1" t="s">
        <v>4106</v>
      </c>
      <c r="C790" s="1"/>
      <c r="D790" s="5"/>
      <c r="E790" s="1" t="s">
        <v>13185</v>
      </c>
      <c r="F790" s="1"/>
      <c r="G790" s="1"/>
      <c r="H790" s="1" t="s">
        <v>13185</v>
      </c>
      <c r="I790" s="1"/>
      <c r="J790" s="1"/>
      <c r="K790" s="1"/>
      <c r="L790" s="1"/>
      <c r="M790" s="1"/>
      <c r="N790" s="1"/>
      <c r="O790" s="1"/>
      <c r="P790" s="1" t="s">
        <v>13270</v>
      </c>
      <c r="Q790" s="1" t="s">
        <v>13185</v>
      </c>
      <c r="R790" s="1" t="s">
        <v>9286</v>
      </c>
      <c r="S790" s="30" t="s">
        <v>5385</v>
      </c>
    </row>
    <row r="791" spans="1:19" ht="240">
      <c r="A791" s="1" t="s">
        <v>362</v>
      </c>
      <c r="B791" s="1" t="s">
        <v>4102</v>
      </c>
      <c r="C791" s="1"/>
      <c r="D791" s="5"/>
      <c r="E791" s="1" t="s">
        <v>13185</v>
      </c>
      <c r="F791" s="1" t="s">
        <v>13194</v>
      </c>
      <c r="G791" s="1" t="s">
        <v>13316</v>
      </c>
      <c r="H791" s="1" t="s">
        <v>13707</v>
      </c>
      <c r="I791" s="1"/>
      <c r="J791" s="1"/>
      <c r="K791" s="1"/>
      <c r="L791" s="1"/>
      <c r="M791" s="1"/>
      <c r="N791" s="1"/>
      <c r="O791" s="1"/>
      <c r="P791" s="1" t="s">
        <v>13185</v>
      </c>
      <c r="Q791" s="1" t="s">
        <v>13185</v>
      </c>
      <c r="R791" s="1" t="s">
        <v>9287</v>
      </c>
      <c r="S791" s="26" t="s">
        <v>18372</v>
      </c>
    </row>
    <row r="792" spans="1:19" ht="105">
      <c r="A792" s="1" t="s">
        <v>20852</v>
      </c>
      <c r="B792" s="1" t="s">
        <v>4103</v>
      </c>
      <c r="C792" s="1"/>
      <c r="D792" s="5"/>
      <c r="E792" s="1" t="s">
        <v>13185</v>
      </c>
      <c r="F792" s="1" t="s">
        <v>13630</v>
      </c>
      <c r="G792" s="1" t="s">
        <v>13326</v>
      </c>
      <c r="H792" s="1" t="s">
        <v>13185</v>
      </c>
      <c r="I792" s="1" t="s">
        <v>13443</v>
      </c>
      <c r="J792" s="1"/>
      <c r="K792" s="1"/>
      <c r="L792" s="1"/>
      <c r="M792" s="1"/>
      <c r="N792" s="1"/>
      <c r="O792" s="1"/>
      <c r="P792" s="1" t="s">
        <v>13185</v>
      </c>
      <c r="Q792" s="1" t="s">
        <v>13185</v>
      </c>
      <c r="R792" s="1" t="s">
        <v>20853</v>
      </c>
      <c r="S792" s="18" t="s">
        <v>20854</v>
      </c>
    </row>
    <row r="793" spans="1:19" ht="60">
      <c r="A793" s="1" t="s">
        <v>363</v>
      </c>
      <c r="B793" s="1" t="s">
        <v>4319</v>
      </c>
      <c r="C793" s="1"/>
      <c r="D793" s="5"/>
      <c r="E793" s="1" t="s">
        <v>13185</v>
      </c>
      <c r="F793" s="1"/>
      <c r="G793" s="1" t="s">
        <v>13365</v>
      </c>
      <c r="H793" s="1"/>
      <c r="I793" s="1"/>
      <c r="J793" s="1"/>
      <c r="K793" s="1"/>
      <c r="L793" s="1"/>
      <c r="M793" s="1"/>
      <c r="N793" s="1"/>
      <c r="O793" s="1"/>
      <c r="P793" s="1" t="s">
        <v>13221</v>
      </c>
      <c r="Q793" s="1" t="s">
        <v>13209</v>
      </c>
      <c r="R793" s="1" t="s">
        <v>9288</v>
      </c>
      <c r="S793" s="30" t="s">
        <v>5386</v>
      </c>
    </row>
    <row r="794" spans="1:19" ht="60">
      <c r="A794" s="1" t="s">
        <v>363</v>
      </c>
      <c r="B794" s="1" t="s">
        <v>4097</v>
      </c>
      <c r="C794" s="1"/>
      <c r="D794" s="5"/>
      <c r="E794" s="1" t="s">
        <v>13185</v>
      </c>
      <c r="F794" s="1"/>
      <c r="G794" s="1" t="s">
        <v>13365</v>
      </c>
      <c r="H794" s="1"/>
      <c r="I794" s="1"/>
      <c r="J794" s="1"/>
      <c r="K794" s="1"/>
      <c r="L794" s="1"/>
      <c r="M794" s="1"/>
      <c r="N794" s="1"/>
      <c r="O794" s="1"/>
      <c r="P794" s="1" t="s">
        <v>13221</v>
      </c>
      <c r="Q794" s="1" t="s">
        <v>13209</v>
      </c>
      <c r="R794" s="1" t="s">
        <v>9288</v>
      </c>
      <c r="S794" s="30" t="s">
        <v>5386</v>
      </c>
    </row>
    <row r="795" spans="1:19" ht="60">
      <c r="A795" s="1" t="s">
        <v>29922</v>
      </c>
      <c r="B795" s="2" t="s">
        <v>28387</v>
      </c>
      <c r="D795" s="5"/>
      <c r="E795" s="1" t="s">
        <v>13185</v>
      </c>
      <c r="F795" s="1"/>
      <c r="G795" s="1" t="s">
        <v>13185</v>
      </c>
      <c r="H795" s="1"/>
      <c r="I795" s="1" t="s">
        <v>13185</v>
      </c>
      <c r="J795" s="1" t="s">
        <v>13185</v>
      </c>
      <c r="K795" s="1" t="s">
        <v>13185</v>
      </c>
      <c r="L795" s="1"/>
      <c r="M795" s="1" t="s">
        <v>13185</v>
      </c>
      <c r="N795" s="1" t="s">
        <v>13185</v>
      </c>
      <c r="O795" s="1"/>
      <c r="P795" s="1" t="s">
        <v>27144</v>
      </c>
      <c r="Q795" s="1" t="s">
        <v>13209</v>
      </c>
      <c r="R795" s="1" t="s">
        <v>29923</v>
      </c>
      <c r="S795" s="54" t="s">
        <v>29976</v>
      </c>
    </row>
    <row r="796" spans="1:19" ht="240">
      <c r="A796" s="1" t="s">
        <v>364</v>
      </c>
      <c r="B796" s="1" t="s">
        <v>4096</v>
      </c>
      <c r="C796" s="1"/>
      <c r="D796" s="5"/>
      <c r="E796" s="1" t="s">
        <v>13185</v>
      </c>
      <c r="F796" s="1" t="s">
        <v>13274</v>
      </c>
      <c r="G796" s="1" t="s">
        <v>13360</v>
      </c>
      <c r="H796" s="1" t="s">
        <v>13708</v>
      </c>
      <c r="I796" s="1" t="s">
        <v>13353</v>
      </c>
      <c r="J796" s="1" t="s">
        <v>13709</v>
      </c>
      <c r="K796" s="1" t="s">
        <v>13710</v>
      </c>
      <c r="L796" s="1" t="s">
        <v>13276</v>
      </c>
      <c r="M796" s="1" t="s">
        <v>13711</v>
      </c>
      <c r="N796" s="1" t="s">
        <v>13712</v>
      </c>
      <c r="O796" s="1" t="s">
        <v>13185</v>
      </c>
      <c r="P796" s="1" t="s">
        <v>13713</v>
      </c>
      <c r="Q796" s="1" t="s">
        <v>13215</v>
      </c>
      <c r="R796" s="1" t="s">
        <v>9289</v>
      </c>
      <c r="S796" s="30" t="s">
        <v>5387</v>
      </c>
    </row>
    <row r="797" spans="1:19">
      <c r="A797" s="1" t="s">
        <v>18139</v>
      </c>
      <c r="B797" s="1" t="s">
        <v>18142</v>
      </c>
      <c r="C797" s="1"/>
      <c r="D797" s="5"/>
      <c r="E797" s="1" t="s">
        <v>13185</v>
      </c>
      <c r="F797" s="1" t="s">
        <v>13185</v>
      </c>
      <c r="G797" s="1" t="s">
        <v>13185</v>
      </c>
      <c r="H797" s="1" t="s">
        <v>13185</v>
      </c>
      <c r="I797" s="1" t="s">
        <v>13185</v>
      </c>
      <c r="J797" s="1" t="s">
        <v>13185</v>
      </c>
      <c r="K797" s="1" t="s">
        <v>13185</v>
      </c>
      <c r="L797" s="1" t="s">
        <v>13185</v>
      </c>
      <c r="M797" s="1" t="s">
        <v>13185</v>
      </c>
      <c r="N797" s="1" t="s">
        <v>13185</v>
      </c>
      <c r="O797" s="1" t="s">
        <v>13185</v>
      </c>
      <c r="P797" s="1" t="s">
        <v>13185</v>
      </c>
      <c r="Q797" s="1" t="s">
        <v>13185</v>
      </c>
      <c r="R797" s="1" t="s">
        <v>18140</v>
      </c>
      <c r="S797" s="27" t="s">
        <v>18141</v>
      </c>
    </row>
    <row r="798" spans="1:19" ht="30">
      <c r="A798" s="19" t="s">
        <v>24592</v>
      </c>
      <c r="B798" s="1" t="s">
        <v>24595</v>
      </c>
      <c r="D798" s="5"/>
      <c r="E798" s="1" t="s">
        <v>13185</v>
      </c>
      <c r="F798" s="1" t="s">
        <v>13185</v>
      </c>
      <c r="G798" s="1" t="s">
        <v>13185</v>
      </c>
      <c r="H798" s="1" t="s">
        <v>13185</v>
      </c>
      <c r="I798" s="1" t="s">
        <v>13185</v>
      </c>
      <c r="J798" s="1" t="s">
        <v>13185</v>
      </c>
      <c r="K798" s="1" t="s">
        <v>13185</v>
      </c>
      <c r="L798" s="1" t="s">
        <v>13185</v>
      </c>
      <c r="M798" s="1" t="s">
        <v>13185</v>
      </c>
      <c r="N798" s="1" t="s">
        <v>13185</v>
      </c>
      <c r="O798" s="1" t="s">
        <v>13185</v>
      </c>
      <c r="P798" s="1" t="s">
        <v>13185</v>
      </c>
      <c r="Q798" s="1" t="s">
        <v>13185</v>
      </c>
      <c r="R798" s="1" t="s">
        <v>24593</v>
      </c>
      <c r="S798" s="94" t="s">
        <v>24594</v>
      </c>
    </row>
    <row r="799" spans="1:19">
      <c r="A799" s="1" t="s">
        <v>365</v>
      </c>
      <c r="B799" s="1" t="s">
        <v>4096</v>
      </c>
      <c r="C799" s="1"/>
      <c r="D799" s="5"/>
      <c r="E799" s="1"/>
      <c r="F799" s="1"/>
      <c r="G799" s="1" t="s">
        <v>13185</v>
      </c>
      <c r="H799" s="1" t="s">
        <v>13185</v>
      </c>
      <c r="I799" s="1"/>
      <c r="J799" s="1"/>
      <c r="K799" s="1"/>
      <c r="L799" s="1"/>
      <c r="M799" s="1" t="s">
        <v>13185</v>
      </c>
      <c r="N799" s="1"/>
      <c r="O799" s="1"/>
      <c r="P799" s="1"/>
      <c r="Q799" s="1"/>
      <c r="R799" s="1" t="s">
        <v>9290</v>
      </c>
      <c r="S799" s="30" t="s">
        <v>5388</v>
      </c>
    </row>
    <row r="800" spans="1:19">
      <c r="A800" s="1" t="s">
        <v>366</v>
      </c>
      <c r="B800" s="1" t="s">
        <v>4233</v>
      </c>
      <c r="C800" s="1"/>
      <c r="D800" s="5"/>
      <c r="E800" s="1" t="s">
        <v>13185</v>
      </c>
      <c r="F800" s="1" t="s">
        <v>13185</v>
      </c>
      <c r="G800" s="1" t="s">
        <v>13185</v>
      </c>
      <c r="H800" s="1" t="s">
        <v>13185</v>
      </c>
      <c r="I800" s="1" t="s">
        <v>13185</v>
      </c>
      <c r="J800" s="1" t="s">
        <v>13185</v>
      </c>
      <c r="K800" s="1" t="s">
        <v>13185</v>
      </c>
      <c r="L800" s="1" t="s">
        <v>13185</v>
      </c>
      <c r="M800" s="1" t="s">
        <v>13185</v>
      </c>
      <c r="N800" s="1"/>
      <c r="O800" s="1" t="s">
        <v>13185</v>
      </c>
      <c r="P800" s="1" t="s">
        <v>13185</v>
      </c>
      <c r="Q800" s="1" t="s">
        <v>13185</v>
      </c>
      <c r="R800" s="1" t="s">
        <v>9291</v>
      </c>
      <c r="S800" s="27" t="s">
        <v>5389</v>
      </c>
    </row>
    <row r="801" spans="1:19">
      <c r="A801" s="1" t="s">
        <v>367</v>
      </c>
      <c r="B801" s="1" t="s">
        <v>4102</v>
      </c>
      <c r="C801" s="1"/>
      <c r="D801" s="5"/>
      <c r="E801" s="1" t="s">
        <v>13185</v>
      </c>
      <c r="F801" s="1" t="s">
        <v>13306</v>
      </c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 t="s">
        <v>9292</v>
      </c>
      <c r="S801" s="33" t="s">
        <v>5390</v>
      </c>
    </row>
    <row r="802" spans="1:19">
      <c r="A802" s="1" t="s">
        <v>368</v>
      </c>
      <c r="B802" s="1" t="s">
        <v>4109</v>
      </c>
      <c r="C802" s="1"/>
      <c r="D802" s="5" t="s">
        <v>13078</v>
      </c>
      <c r="E802" s="1" t="s">
        <v>13185</v>
      </c>
      <c r="F802" s="1" t="s">
        <v>13185</v>
      </c>
      <c r="G802" s="1" t="s">
        <v>13185</v>
      </c>
      <c r="H802" s="1" t="s">
        <v>13185</v>
      </c>
      <c r="I802" s="1" t="s">
        <v>13185</v>
      </c>
      <c r="J802" s="1"/>
      <c r="K802" s="1" t="s">
        <v>13185</v>
      </c>
      <c r="L802" s="1" t="s">
        <v>13185</v>
      </c>
      <c r="M802" s="1" t="s">
        <v>13185</v>
      </c>
      <c r="N802" s="1"/>
      <c r="O802" s="1" t="s">
        <v>13185</v>
      </c>
      <c r="P802" s="1" t="s">
        <v>13185</v>
      </c>
      <c r="Q802" s="1" t="s">
        <v>13185</v>
      </c>
      <c r="R802" s="1" t="s">
        <v>9293</v>
      </c>
      <c r="S802" s="30" t="s">
        <v>5391</v>
      </c>
    </row>
    <row r="803" spans="1:19">
      <c r="A803" s="1" t="s">
        <v>24272</v>
      </c>
      <c r="B803" s="2" t="s">
        <v>24273</v>
      </c>
      <c r="D803" s="5"/>
      <c r="E803" s="1" t="s">
        <v>13185</v>
      </c>
      <c r="F803" s="1" t="s">
        <v>13185</v>
      </c>
      <c r="G803" s="1" t="s">
        <v>13185</v>
      </c>
      <c r="H803" s="1" t="s">
        <v>13185</v>
      </c>
      <c r="I803" s="1" t="s">
        <v>13185</v>
      </c>
      <c r="J803" s="1" t="s">
        <v>13185</v>
      </c>
      <c r="K803" s="1" t="s">
        <v>13185</v>
      </c>
      <c r="L803" s="1" t="s">
        <v>13185</v>
      </c>
      <c r="M803" s="1" t="s">
        <v>13185</v>
      </c>
      <c r="N803" s="1" t="s">
        <v>13185</v>
      </c>
      <c r="O803" s="1" t="s">
        <v>13185</v>
      </c>
      <c r="P803" s="1" t="s">
        <v>13185</v>
      </c>
      <c r="Q803" s="1" t="s">
        <v>13185</v>
      </c>
      <c r="R803" s="1" t="s">
        <v>24274</v>
      </c>
      <c r="S803" s="13" t="s">
        <v>24275</v>
      </c>
    </row>
    <row r="804" spans="1:19">
      <c r="A804" s="1" t="s">
        <v>24408</v>
      </c>
      <c r="B804" s="2" t="s">
        <v>4112</v>
      </c>
      <c r="D804" s="5"/>
      <c r="E804" s="1" t="s">
        <v>13185</v>
      </c>
      <c r="F804" s="1" t="s">
        <v>13185</v>
      </c>
      <c r="G804" s="1" t="s">
        <v>13185</v>
      </c>
      <c r="H804" s="1" t="s">
        <v>13185</v>
      </c>
      <c r="I804" s="1" t="s">
        <v>13185</v>
      </c>
      <c r="J804" s="1" t="s">
        <v>13185</v>
      </c>
      <c r="K804" s="1" t="s">
        <v>13185</v>
      </c>
      <c r="L804" s="1" t="s">
        <v>13185</v>
      </c>
      <c r="M804" s="1" t="s">
        <v>13185</v>
      </c>
      <c r="N804" s="1" t="s">
        <v>13185</v>
      </c>
      <c r="O804" s="1" t="s">
        <v>13185</v>
      </c>
      <c r="P804" s="1" t="s">
        <v>13185</v>
      </c>
      <c r="Q804" s="1" t="s">
        <v>13185</v>
      </c>
      <c r="R804" s="1" t="s">
        <v>24409</v>
      </c>
      <c r="S804" s="50" t="s">
        <v>24410</v>
      </c>
    </row>
    <row r="805" spans="1:19" ht="195">
      <c r="A805" s="1" t="s">
        <v>16698</v>
      </c>
      <c r="B805" s="1" t="s">
        <v>4253</v>
      </c>
      <c r="C805" s="1"/>
      <c r="D805" s="5"/>
      <c r="E805" s="1" t="s">
        <v>13185</v>
      </c>
      <c r="F805" s="1" t="s">
        <v>13194</v>
      </c>
      <c r="G805" s="1"/>
      <c r="H805" s="1" t="s">
        <v>16112</v>
      </c>
      <c r="I805" s="1" t="s">
        <v>13185</v>
      </c>
      <c r="J805" s="1" t="s">
        <v>13185</v>
      </c>
      <c r="K805" s="1" t="s">
        <v>13185</v>
      </c>
      <c r="L805" s="1" t="s">
        <v>13191</v>
      </c>
      <c r="M805" s="1"/>
      <c r="N805" s="1"/>
      <c r="O805" s="1" t="s">
        <v>13185</v>
      </c>
      <c r="P805" s="1" t="s">
        <v>13185</v>
      </c>
      <c r="Q805" s="1" t="s">
        <v>13185</v>
      </c>
      <c r="R805" s="1" t="s">
        <v>16699</v>
      </c>
      <c r="S805" s="27" t="s">
        <v>16700</v>
      </c>
    </row>
    <row r="806" spans="1:19" ht="150">
      <c r="A806" s="2" t="s">
        <v>25858</v>
      </c>
      <c r="B806" s="2" t="s">
        <v>4156</v>
      </c>
      <c r="D806" s="5"/>
      <c r="E806" s="1" t="s">
        <v>13185</v>
      </c>
      <c r="F806" s="1" t="s">
        <v>20979</v>
      </c>
      <c r="G806" s="1" t="s">
        <v>13316</v>
      </c>
      <c r="H806" s="1"/>
      <c r="I806" s="1" t="s">
        <v>13185</v>
      </c>
      <c r="J806" s="1"/>
      <c r="K806" s="1" t="s">
        <v>19349</v>
      </c>
      <c r="L806" s="1" t="s">
        <v>14019</v>
      </c>
      <c r="M806" s="1" t="s">
        <v>13220</v>
      </c>
      <c r="N806" s="1"/>
      <c r="O806" s="1" t="s">
        <v>13185</v>
      </c>
      <c r="P806" s="1"/>
      <c r="Q806" s="1"/>
      <c r="R806" s="1" t="s">
        <v>25859</v>
      </c>
      <c r="S806" s="13" t="s">
        <v>25860</v>
      </c>
    </row>
    <row r="807" spans="1:19">
      <c r="A807" s="1" t="s">
        <v>19813</v>
      </c>
      <c r="B807" s="1" t="s">
        <v>4110</v>
      </c>
      <c r="C807" s="1"/>
      <c r="D807" s="5"/>
      <c r="E807" s="1" t="s">
        <v>13185</v>
      </c>
      <c r="F807" s="1" t="s">
        <v>13185</v>
      </c>
      <c r="G807" s="1" t="s">
        <v>13185</v>
      </c>
      <c r="H807" s="1" t="s">
        <v>13185</v>
      </c>
      <c r="I807" s="1" t="s">
        <v>13185</v>
      </c>
      <c r="J807" s="1" t="s">
        <v>13185</v>
      </c>
      <c r="K807" s="1" t="s">
        <v>13185</v>
      </c>
      <c r="L807" s="1" t="s">
        <v>13185</v>
      </c>
      <c r="M807" s="1" t="s">
        <v>13185</v>
      </c>
      <c r="N807" s="1" t="s">
        <v>13185</v>
      </c>
      <c r="O807" s="1" t="s">
        <v>13185</v>
      </c>
      <c r="P807" s="1" t="s">
        <v>13185</v>
      </c>
      <c r="Q807" s="1" t="s">
        <v>13185</v>
      </c>
      <c r="R807" s="1" t="s">
        <v>19814</v>
      </c>
      <c r="S807" s="28" t="s">
        <v>19815</v>
      </c>
    </row>
    <row r="808" spans="1:19">
      <c r="A808" s="2" t="s">
        <v>28136</v>
      </c>
      <c r="B808" s="2" t="s">
        <v>24773</v>
      </c>
      <c r="D808" s="5"/>
      <c r="E808" s="1" t="s">
        <v>13185</v>
      </c>
      <c r="F808" s="1" t="s">
        <v>13185</v>
      </c>
      <c r="G808" s="1" t="s">
        <v>13185</v>
      </c>
      <c r="H808" s="1" t="s">
        <v>13185</v>
      </c>
      <c r="I808" s="1" t="s">
        <v>13185</v>
      </c>
      <c r="J808" s="1" t="s">
        <v>13185</v>
      </c>
      <c r="K808" s="1" t="s">
        <v>13185</v>
      </c>
      <c r="L808" s="1" t="s">
        <v>13185</v>
      </c>
      <c r="M808" s="1" t="s">
        <v>13185</v>
      </c>
      <c r="N808" s="1" t="s">
        <v>13185</v>
      </c>
      <c r="O808" s="1" t="s">
        <v>13185</v>
      </c>
      <c r="P808" s="1" t="s">
        <v>13185</v>
      </c>
      <c r="Q808" s="1" t="s">
        <v>13185</v>
      </c>
      <c r="R808" s="1" t="s">
        <v>28137</v>
      </c>
      <c r="S808" s="13" t="s">
        <v>28138</v>
      </c>
    </row>
    <row r="809" spans="1:19" ht="300">
      <c r="A809" s="1" t="s">
        <v>26864</v>
      </c>
      <c r="B809" s="2" t="s">
        <v>26865</v>
      </c>
      <c r="D809" s="5"/>
      <c r="E809" s="1"/>
      <c r="F809" s="1" t="s">
        <v>13185</v>
      </c>
      <c r="G809" s="1" t="s">
        <v>18260</v>
      </c>
      <c r="H809" s="1"/>
      <c r="I809" s="1"/>
      <c r="J809" s="1" t="s">
        <v>26866</v>
      </c>
      <c r="K809" s="1" t="s">
        <v>13365</v>
      </c>
      <c r="L809" s="1" t="s">
        <v>13649</v>
      </c>
      <c r="M809" s="1" t="s">
        <v>15059</v>
      </c>
      <c r="N809" s="1"/>
      <c r="O809" s="1" t="s">
        <v>26867</v>
      </c>
      <c r="P809" s="1"/>
      <c r="Q809" s="1"/>
      <c r="R809" s="1" t="s">
        <v>26922</v>
      </c>
      <c r="S809" s="13" t="s">
        <v>26921</v>
      </c>
    </row>
    <row r="810" spans="1:19">
      <c r="A810" s="1" t="s">
        <v>369</v>
      </c>
      <c r="B810" s="1" t="s">
        <v>4282</v>
      </c>
      <c r="C810" s="1"/>
      <c r="D810" s="5" t="s">
        <v>13079</v>
      </c>
      <c r="E810" s="1" t="s">
        <v>13185</v>
      </c>
      <c r="F810" s="1" t="s">
        <v>13185</v>
      </c>
      <c r="G810" s="1" t="s">
        <v>13185</v>
      </c>
      <c r="H810" s="1" t="s">
        <v>13185</v>
      </c>
      <c r="I810" s="1"/>
      <c r="J810" s="1"/>
      <c r="K810" s="1"/>
      <c r="L810" s="1"/>
      <c r="M810" s="1"/>
      <c r="N810" s="1"/>
      <c r="O810" s="1"/>
      <c r="P810" s="1" t="s">
        <v>13185</v>
      </c>
      <c r="Q810" s="1"/>
      <c r="R810" s="1" t="s">
        <v>9294</v>
      </c>
      <c r="S810" s="30" t="s">
        <v>5392</v>
      </c>
    </row>
    <row r="811" spans="1:19" ht="285">
      <c r="A811" s="1" t="s">
        <v>370</v>
      </c>
      <c r="B811" s="1" t="s">
        <v>4191</v>
      </c>
      <c r="C811" s="1"/>
      <c r="D811" s="5"/>
      <c r="E811" s="1"/>
      <c r="F811" s="1"/>
      <c r="G811" s="1"/>
      <c r="H811" s="1"/>
      <c r="I811" s="1"/>
      <c r="J811" s="1" t="s">
        <v>13613</v>
      </c>
      <c r="K811" s="1"/>
      <c r="L811" s="1"/>
      <c r="M811" s="1" t="s">
        <v>13716</v>
      </c>
      <c r="N811" s="1" t="s">
        <v>13717</v>
      </c>
      <c r="O811" s="1"/>
      <c r="P811" s="1"/>
      <c r="Q811" s="1"/>
      <c r="R811" s="1" t="s">
        <v>9295</v>
      </c>
      <c r="S811" s="30" t="s">
        <v>5393</v>
      </c>
    </row>
    <row r="812" spans="1:19" ht="300">
      <c r="A812" s="1" t="s">
        <v>371</v>
      </c>
      <c r="B812" s="1" t="s">
        <v>4096</v>
      </c>
      <c r="C812" s="1"/>
      <c r="D812" s="5"/>
      <c r="E812" s="1" t="s">
        <v>13185</v>
      </c>
      <c r="F812" s="1" t="s">
        <v>13210</v>
      </c>
      <c r="G812" s="1" t="s">
        <v>13316</v>
      </c>
      <c r="H812" s="1" t="s">
        <v>13718</v>
      </c>
      <c r="I812" s="1"/>
      <c r="J812" s="1"/>
      <c r="K812" s="1"/>
      <c r="L812" s="1"/>
      <c r="M812" s="1"/>
      <c r="N812" s="1"/>
      <c r="O812" s="1"/>
      <c r="P812" s="1" t="s">
        <v>13185</v>
      </c>
      <c r="Q812" s="1" t="s">
        <v>13185</v>
      </c>
      <c r="R812" s="1" t="s">
        <v>9296</v>
      </c>
      <c r="S812" s="30" t="s">
        <v>5394</v>
      </c>
    </row>
    <row r="813" spans="1:19" ht="150">
      <c r="A813" s="1" t="s">
        <v>372</v>
      </c>
      <c r="B813" s="1" t="s">
        <v>4320</v>
      </c>
      <c r="C813" s="1"/>
      <c r="D813" s="5"/>
      <c r="E813" s="1" t="s">
        <v>13185</v>
      </c>
      <c r="F813" s="1" t="s">
        <v>13194</v>
      </c>
      <c r="G813" s="1"/>
      <c r="H813" s="1" t="s">
        <v>13719</v>
      </c>
      <c r="I813" s="1"/>
      <c r="J813" s="1"/>
      <c r="K813" s="1"/>
      <c r="L813" s="1"/>
      <c r="M813" s="1"/>
      <c r="N813" s="1"/>
      <c r="O813" s="1"/>
      <c r="P813" s="1" t="s">
        <v>13408</v>
      </c>
      <c r="Q813" s="1" t="s">
        <v>13185</v>
      </c>
      <c r="R813" s="1" t="s">
        <v>9297</v>
      </c>
      <c r="S813" s="27" t="s">
        <v>5395</v>
      </c>
    </row>
    <row r="814" spans="1:19" ht="300">
      <c r="A814" s="1" t="s">
        <v>16668</v>
      </c>
      <c r="B814" s="1" t="s">
        <v>4253</v>
      </c>
      <c r="C814" s="1"/>
      <c r="D814" s="5"/>
      <c r="E814" s="1" t="s">
        <v>13185</v>
      </c>
      <c r="F814" s="1" t="s">
        <v>13185</v>
      </c>
      <c r="G814" s="1" t="s">
        <v>13185</v>
      </c>
      <c r="H814" s="1" t="s">
        <v>13391</v>
      </c>
      <c r="I814" s="1" t="s">
        <v>13796</v>
      </c>
      <c r="J814" s="1" t="s">
        <v>13416</v>
      </c>
      <c r="K814" s="1" t="s">
        <v>16670</v>
      </c>
      <c r="L814" s="1" t="s">
        <v>14779</v>
      </c>
      <c r="M814" s="1"/>
      <c r="N814" s="1"/>
      <c r="O814" s="1" t="s">
        <v>13185</v>
      </c>
      <c r="P814" s="1" t="s">
        <v>13185</v>
      </c>
      <c r="Q814" s="1" t="s">
        <v>13185</v>
      </c>
      <c r="R814" s="1" t="s">
        <v>16671</v>
      </c>
      <c r="S814" s="27" t="s">
        <v>16669</v>
      </c>
    </row>
    <row r="815" spans="1:19" ht="60">
      <c r="A815" s="1" t="s">
        <v>373</v>
      </c>
      <c r="B815" s="1" t="s">
        <v>4102</v>
      </c>
      <c r="C815" s="1"/>
      <c r="D815" s="5"/>
      <c r="E815" s="1" t="s">
        <v>13185</v>
      </c>
      <c r="F815" s="1" t="s">
        <v>13720</v>
      </c>
      <c r="G815" s="1" t="s">
        <v>13721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 t="s">
        <v>9298</v>
      </c>
      <c r="S815" s="30" t="s">
        <v>5396</v>
      </c>
    </row>
    <row r="816" spans="1:19">
      <c r="A816" s="1" t="s">
        <v>374</v>
      </c>
      <c r="B816" s="1" t="s">
        <v>4205</v>
      </c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 t="s">
        <v>13185</v>
      </c>
      <c r="P816" s="1"/>
      <c r="Q816" s="1"/>
      <c r="R816" s="1" t="s">
        <v>9299</v>
      </c>
      <c r="S816" s="30" t="s">
        <v>5397</v>
      </c>
    </row>
    <row r="817" spans="1:19" ht="30">
      <c r="A817" s="1" t="s">
        <v>375</v>
      </c>
      <c r="B817" s="1" t="s">
        <v>4191</v>
      </c>
      <c r="C817" s="1"/>
      <c r="D817" s="5"/>
      <c r="E817" s="1" t="s">
        <v>13185</v>
      </c>
      <c r="F817" s="1" t="s">
        <v>13185</v>
      </c>
      <c r="G817" s="1" t="s">
        <v>13185</v>
      </c>
      <c r="H817" s="1" t="s">
        <v>13185</v>
      </c>
      <c r="I817" s="1" t="s">
        <v>13185</v>
      </c>
      <c r="J817" s="1" t="s">
        <v>13185</v>
      </c>
      <c r="K817" s="1" t="s">
        <v>13185</v>
      </c>
      <c r="L817" s="1" t="s">
        <v>13185</v>
      </c>
      <c r="M817" s="1" t="s">
        <v>13185</v>
      </c>
      <c r="N817" s="1"/>
      <c r="O817" s="1" t="s">
        <v>13185</v>
      </c>
      <c r="P817" s="1" t="s">
        <v>13185</v>
      </c>
      <c r="Q817" s="1" t="s">
        <v>13185</v>
      </c>
      <c r="R817" s="1" t="s">
        <v>9300</v>
      </c>
      <c r="S817" s="28" t="s">
        <v>5398</v>
      </c>
    </row>
    <row r="818" spans="1:19" ht="30">
      <c r="A818" s="1" t="s">
        <v>375</v>
      </c>
      <c r="B818" s="1" t="s">
        <v>4211</v>
      </c>
      <c r="C818" s="1"/>
      <c r="D818" s="5"/>
      <c r="E818" s="1" t="s">
        <v>13185</v>
      </c>
      <c r="F818" s="1" t="s">
        <v>13185</v>
      </c>
      <c r="G818" s="1" t="s">
        <v>13185</v>
      </c>
      <c r="H818" s="1" t="s">
        <v>13185</v>
      </c>
      <c r="I818" s="1" t="s">
        <v>13185</v>
      </c>
      <c r="J818" s="1" t="s">
        <v>13185</v>
      </c>
      <c r="K818" s="1" t="s">
        <v>13185</v>
      </c>
      <c r="L818" s="1" t="s">
        <v>13185</v>
      </c>
      <c r="M818" s="1" t="s">
        <v>13185</v>
      </c>
      <c r="N818" s="1"/>
      <c r="O818" s="1" t="s">
        <v>13185</v>
      </c>
      <c r="P818" s="1" t="s">
        <v>13185</v>
      </c>
      <c r="Q818" s="1" t="s">
        <v>13185</v>
      </c>
      <c r="R818" s="1" t="s">
        <v>9301</v>
      </c>
      <c r="S818" s="18" t="s">
        <v>5398</v>
      </c>
    </row>
    <row r="819" spans="1:19" ht="210">
      <c r="A819" s="1" t="s">
        <v>376</v>
      </c>
      <c r="B819" s="1" t="s">
        <v>4097</v>
      </c>
      <c r="C819" s="1"/>
      <c r="D819" s="5"/>
      <c r="E819" s="1" t="s">
        <v>13185</v>
      </c>
      <c r="F819" s="1" t="s">
        <v>13450</v>
      </c>
      <c r="G819" s="1"/>
      <c r="H819" s="1" t="s">
        <v>13722</v>
      </c>
      <c r="I819" s="1"/>
      <c r="J819" s="1"/>
      <c r="K819" s="1"/>
      <c r="L819" s="1"/>
      <c r="M819" s="1"/>
      <c r="N819" s="1"/>
      <c r="O819" s="1" t="s">
        <v>13676</v>
      </c>
      <c r="P819" s="1" t="s">
        <v>13185</v>
      </c>
      <c r="Q819" s="1" t="s">
        <v>13723</v>
      </c>
      <c r="R819" s="1" t="s">
        <v>9302</v>
      </c>
      <c r="S819" s="30" t="s">
        <v>5399</v>
      </c>
    </row>
    <row r="820" spans="1:19" ht="30">
      <c r="A820" s="1" t="s">
        <v>20082</v>
      </c>
      <c r="B820" s="1" t="s">
        <v>20084</v>
      </c>
      <c r="D820" s="5"/>
      <c r="E820" s="1" t="s">
        <v>13186</v>
      </c>
      <c r="F820" s="1" t="s">
        <v>13194</v>
      </c>
      <c r="G820" s="1" t="s">
        <v>13316</v>
      </c>
      <c r="H820" s="1"/>
      <c r="I820" s="1"/>
      <c r="J820" s="1"/>
      <c r="K820" s="1"/>
      <c r="L820" s="1"/>
      <c r="M820" s="1"/>
      <c r="N820" s="1"/>
      <c r="O820" s="1"/>
      <c r="P820" s="1"/>
      <c r="Q820" s="1" t="s">
        <v>13212</v>
      </c>
      <c r="R820" s="1" t="s">
        <v>20085</v>
      </c>
      <c r="S820" s="28" t="s">
        <v>20086</v>
      </c>
    </row>
    <row r="821" spans="1:19" ht="105">
      <c r="A821" s="1" t="s">
        <v>377</v>
      </c>
      <c r="B821" s="1" t="s">
        <v>4249</v>
      </c>
      <c r="C821" s="1"/>
      <c r="D821" s="5" t="s">
        <v>13080</v>
      </c>
      <c r="E821" s="1" t="s">
        <v>13186</v>
      </c>
      <c r="F821" s="1"/>
      <c r="G821" s="1"/>
      <c r="H821" s="1" t="s">
        <v>13724</v>
      </c>
      <c r="I821" s="1"/>
      <c r="J821" s="1" t="s">
        <v>13189</v>
      </c>
      <c r="K821" s="1"/>
      <c r="L821" s="1"/>
      <c r="M821" s="1"/>
      <c r="N821" s="1"/>
      <c r="O821" s="1" t="s">
        <v>13185</v>
      </c>
      <c r="P821" s="1" t="s">
        <v>13185</v>
      </c>
      <c r="Q821" s="1" t="s">
        <v>13725</v>
      </c>
      <c r="R821" s="1" t="s">
        <v>9303</v>
      </c>
      <c r="S821" s="30" t="s">
        <v>5400</v>
      </c>
    </row>
    <row r="822" spans="1:19" ht="105">
      <c r="A822" s="1" t="s">
        <v>377</v>
      </c>
      <c r="B822" s="1" t="s">
        <v>4097</v>
      </c>
      <c r="C822" s="1"/>
      <c r="D822" s="5" t="s">
        <v>13080</v>
      </c>
      <c r="E822" s="1" t="s">
        <v>13186</v>
      </c>
      <c r="F822" s="1"/>
      <c r="G822" s="1"/>
      <c r="H822" s="1" t="s">
        <v>13724</v>
      </c>
      <c r="I822" s="1"/>
      <c r="J822" s="1" t="s">
        <v>13189</v>
      </c>
      <c r="K822" s="1"/>
      <c r="L822" s="1"/>
      <c r="M822" s="1"/>
      <c r="N822" s="1"/>
      <c r="O822" s="1" t="s">
        <v>13185</v>
      </c>
      <c r="P822" s="1" t="s">
        <v>13185</v>
      </c>
      <c r="Q822" s="1" t="s">
        <v>13725</v>
      </c>
      <c r="R822" s="1" t="s">
        <v>9303</v>
      </c>
      <c r="S822" s="30" t="s">
        <v>5400</v>
      </c>
    </row>
    <row r="823" spans="1:19" ht="135">
      <c r="A823" s="1" t="s">
        <v>19160</v>
      </c>
      <c r="B823" s="1" t="s">
        <v>4102</v>
      </c>
      <c r="C823" s="1"/>
      <c r="D823" s="5"/>
      <c r="E823" s="1" t="s">
        <v>13185</v>
      </c>
      <c r="F823" s="1" t="s">
        <v>13248</v>
      </c>
      <c r="G823" s="1" t="s">
        <v>13326</v>
      </c>
      <c r="H823" s="1" t="s">
        <v>13336</v>
      </c>
      <c r="I823" s="1"/>
      <c r="J823" s="1"/>
      <c r="K823" s="1" t="s">
        <v>18454</v>
      </c>
      <c r="L823" s="1"/>
      <c r="M823" s="1" t="s">
        <v>19162</v>
      </c>
      <c r="N823" s="1"/>
      <c r="O823" s="1"/>
      <c r="P823" s="1" t="s">
        <v>13483</v>
      </c>
      <c r="Q823" s="1" t="s">
        <v>13209</v>
      </c>
      <c r="R823" s="1" t="s">
        <v>19163</v>
      </c>
      <c r="S823" s="27" t="s">
        <v>19161</v>
      </c>
    </row>
    <row r="824" spans="1:19">
      <c r="A824" s="1" t="s">
        <v>19628</v>
      </c>
      <c r="B824" s="1" t="s">
        <v>4102</v>
      </c>
      <c r="D824" s="5"/>
      <c r="E824" s="1" t="s">
        <v>13185</v>
      </c>
      <c r="F824" s="1" t="s">
        <v>13185</v>
      </c>
      <c r="G824" s="1" t="s">
        <v>13185</v>
      </c>
      <c r="H824" s="1" t="s">
        <v>13185</v>
      </c>
      <c r="I824" s="1" t="s">
        <v>13185</v>
      </c>
      <c r="J824" s="1" t="s">
        <v>13185</v>
      </c>
      <c r="K824" s="1" t="s">
        <v>13185</v>
      </c>
      <c r="L824" s="1" t="s">
        <v>13185</v>
      </c>
      <c r="M824" s="1" t="s">
        <v>13185</v>
      </c>
      <c r="N824" s="1" t="s">
        <v>13185</v>
      </c>
      <c r="O824" s="1" t="s">
        <v>13185</v>
      </c>
      <c r="P824" s="1" t="s">
        <v>13185</v>
      </c>
      <c r="Q824" s="1" t="s">
        <v>13185</v>
      </c>
      <c r="R824" s="1" t="s">
        <v>19629</v>
      </c>
      <c r="S824" s="26" t="s">
        <v>19630</v>
      </c>
    </row>
    <row r="825" spans="1:19">
      <c r="A825" s="1" t="s">
        <v>378</v>
      </c>
      <c r="B825" s="1" t="s">
        <v>4099</v>
      </c>
      <c r="C825" s="1"/>
      <c r="D825" s="5"/>
      <c r="E825" s="1" t="s">
        <v>13185</v>
      </c>
      <c r="F825" s="1" t="s">
        <v>13185</v>
      </c>
      <c r="G825" s="1" t="s">
        <v>13185</v>
      </c>
      <c r="H825" s="1" t="s">
        <v>13185</v>
      </c>
      <c r="I825" s="1" t="s">
        <v>13185</v>
      </c>
      <c r="J825" s="1" t="s">
        <v>13185</v>
      </c>
      <c r="K825" s="1" t="s">
        <v>13185</v>
      </c>
      <c r="L825" s="1" t="s">
        <v>13185</v>
      </c>
      <c r="M825" s="1" t="s">
        <v>13185</v>
      </c>
      <c r="N825" s="1" t="s">
        <v>13185</v>
      </c>
      <c r="O825" s="1" t="s">
        <v>13185</v>
      </c>
      <c r="P825" s="1" t="s">
        <v>13185</v>
      </c>
      <c r="Q825" s="1" t="s">
        <v>13185</v>
      </c>
      <c r="R825" s="1" t="s">
        <v>9304</v>
      </c>
      <c r="S825" s="30" t="s">
        <v>5401</v>
      </c>
    </row>
    <row r="826" spans="1:19">
      <c r="A826" s="2" t="s">
        <v>27978</v>
      </c>
      <c r="B826" s="2" t="s">
        <v>4191</v>
      </c>
      <c r="D826" s="5"/>
      <c r="E826" s="1" t="s">
        <v>13185</v>
      </c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 t="s">
        <v>13185</v>
      </c>
      <c r="Q826" s="1" t="s">
        <v>13185</v>
      </c>
      <c r="R826" s="2" t="s">
        <v>27979</v>
      </c>
      <c r="S826" s="54" t="s">
        <v>27980</v>
      </c>
    </row>
    <row r="827" spans="1:19">
      <c r="A827" s="1" t="s">
        <v>379</v>
      </c>
      <c r="B827" s="1" t="s">
        <v>4102</v>
      </c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 t="s">
        <v>13185</v>
      </c>
      <c r="R827" s="1" t="s">
        <v>9305</v>
      </c>
      <c r="S827" s="30" t="s">
        <v>5402</v>
      </c>
    </row>
    <row r="828" spans="1:19">
      <c r="A828" s="1" t="s">
        <v>380</v>
      </c>
      <c r="B828" s="1" t="s">
        <v>4097</v>
      </c>
      <c r="C828" s="1"/>
      <c r="D828" s="5"/>
      <c r="E828" s="1"/>
      <c r="F828" s="1" t="s">
        <v>13726</v>
      </c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 t="s">
        <v>9306</v>
      </c>
      <c r="S828" s="30" t="s">
        <v>5403</v>
      </c>
    </row>
    <row r="829" spans="1:19" ht="30">
      <c r="A829" s="1" t="s">
        <v>381</v>
      </c>
      <c r="B829" s="1" t="s">
        <v>4321</v>
      </c>
      <c r="C829" s="1"/>
      <c r="D829" s="5"/>
      <c r="E829" s="1" t="s">
        <v>13185</v>
      </c>
      <c r="F829" s="1" t="s">
        <v>13185</v>
      </c>
      <c r="G829" s="1" t="s">
        <v>13185</v>
      </c>
      <c r="H829" s="1" t="s">
        <v>13185</v>
      </c>
      <c r="I829" s="1" t="s">
        <v>13185</v>
      </c>
      <c r="J829" s="1" t="s">
        <v>13185</v>
      </c>
      <c r="K829" s="1" t="s">
        <v>13185</v>
      </c>
      <c r="L829" s="1" t="s">
        <v>13185</v>
      </c>
      <c r="M829" s="1" t="s">
        <v>13185</v>
      </c>
      <c r="N829" s="1" t="s">
        <v>13185</v>
      </c>
      <c r="O829" s="1" t="s">
        <v>13185</v>
      </c>
      <c r="P829" s="1" t="s">
        <v>13185</v>
      </c>
      <c r="Q829" s="1" t="s">
        <v>13185</v>
      </c>
      <c r="R829" s="1" t="s">
        <v>9307</v>
      </c>
      <c r="S829" s="27" t="s">
        <v>5404</v>
      </c>
    </row>
    <row r="830" spans="1:19" ht="60">
      <c r="A830" s="1" t="s">
        <v>17186</v>
      </c>
      <c r="B830" s="1" t="s">
        <v>4097</v>
      </c>
      <c r="C830" s="1"/>
      <c r="D830" s="5"/>
      <c r="E830" s="1" t="s">
        <v>13185</v>
      </c>
      <c r="F830" s="1" t="s">
        <v>13450</v>
      </c>
      <c r="G830" s="1"/>
      <c r="H830" s="1"/>
      <c r="I830" s="1"/>
      <c r="J830" s="1"/>
      <c r="K830" s="1"/>
      <c r="L830" s="1"/>
      <c r="M830" s="1"/>
      <c r="N830" s="1"/>
      <c r="O830" s="1"/>
      <c r="P830" s="1" t="s">
        <v>13185</v>
      </c>
      <c r="Q830" s="1" t="s">
        <v>13185</v>
      </c>
      <c r="R830" s="1" t="s">
        <v>17187</v>
      </c>
      <c r="S830" s="27" t="s">
        <v>17185</v>
      </c>
    </row>
    <row r="831" spans="1:19" ht="180">
      <c r="A831" s="1" t="s">
        <v>382</v>
      </c>
      <c r="B831" s="1" t="s">
        <v>4096</v>
      </c>
      <c r="C831" s="1"/>
      <c r="D831" s="5"/>
      <c r="E831" s="1" t="s">
        <v>13185</v>
      </c>
      <c r="F831" s="1" t="s">
        <v>13185</v>
      </c>
      <c r="G831" s="1" t="s">
        <v>13185</v>
      </c>
      <c r="H831" s="1" t="s">
        <v>13185</v>
      </c>
      <c r="I831" s="1" t="s">
        <v>13353</v>
      </c>
      <c r="J831" s="1" t="s">
        <v>13727</v>
      </c>
      <c r="K831" s="1"/>
      <c r="L831" s="1"/>
      <c r="M831" s="1" t="s">
        <v>13230</v>
      </c>
      <c r="N831" s="1"/>
      <c r="O831" s="1" t="s">
        <v>13185</v>
      </c>
      <c r="P831" s="1" t="s">
        <v>13185</v>
      </c>
      <c r="Q831" s="1" t="s">
        <v>13185</v>
      </c>
      <c r="R831" s="1" t="s">
        <v>9308</v>
      </c>
      <c r="S831" s="30" t="s">
        <v>5405</v>
      </c>
    </row>
    <row r="832" spans="1:19" ht="45">
      <c r="A832" s="2" t="s">
        <v>28551</v>
      </c>
      <c r="B832" s="2" t="s">
        <v>4097</v>
      </c>
      <c r="C832" s="2" t="s">
        <v>28555</v>
      </c>
      <c r="D832" s="5"/>
      <c r="E832" s="1" t="s">
        <v>13185</v>
      </c>
      <c r="F832" s="1"/>
      <c r="G832" s="1"/>
      <c r="H832" s="1"/>
      <c r="I832" s="1"/>
      <c r="J832" s="1"/>
      <c r="K832" s="1"/>
      <c r="L832" s="1"/>
      <c r="M832" s="1"/>
      <c r="N832" s="1"/>
      <c r="O832" s="1" t="s">
        <v>28552</v>
      </c>
      <c r="P832" s="1"/>
      <c r="Q832" s="1" t="s">
        <v>13212</v>
      </c>
      <c r="R832" s="1" t="s">
        <v>28553</v>
      </c>
      <c r="S832" s="54" t="s">
        <v>28554</v>
      </c>
    </row>
    <row r="833" spans="1:19">
      <c r="A833" s="1" t="s">
        <v>383</v>
      </c>
      <c r="B833" s="1" t="s">
        <v>4096</v>
      </c>
      <c r="C833" s="1"/>
      <c r="D833" s="5"/>
      <c r="E833" s="1" t="s">
        <v>13185</v>
      </c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 t="s">
        <v>13185</v>
      </c>
      <c r="Q833" s="1" t="s">
        <v>13185</v>
      </c>
      <c r="R833" s="1" t="s">
        <v>9309</v>
      </c>
      <c r="S833" s="30" t="s">
        <v>5406</v>
      </c>
    </row>
    <row r="834" spans="1:19">
      <c r="A834" s="2" t="s">
        <v>29503</v>
      </c>
      <c r="B834" s="2" t="s">
        <v>4102</v>
      </c>
      <c r="D834" s="5"/>
      <c r="E834" s="1" t="s">
        <v>13185</v>
      </c>
      <c r="F834" s="1"/>
      <c r="G834" s="1"/>
      <c r="H834" s="1"/>
      <c r="I834" s="1"/>
      <c r="J834" s="1"/>
      <c r="K834" s="97"/>
      <c r="L834" s="1"/>
      <c r="M834" s="1"/>
      <c r="N834" s="1"/>
      <c r="O834" s="1"/>
      <c r="P834" s="1"/>
      <c r="Q834" s="1"/>
      <c r="R834" s="2" t="s">
        <v>29410</v>
      </c>
      <c r="S834" s="101" t="s">
        <v>29502</v>
      </c>
    </row>
    <row r="835" spans="1:19" ht="330">
      <c r="A835" s="1" t="s">
        <v>23374</v>
      </c>
      <c r="B835" s="1" t="s">
        <v>20664</v>
      </c>
      <c r="C835" s="1"/>
      <c r="D835" s="5"/>
      <c r="E835" s="1" t="s">
        <v>16577</v>
      </c>
      <c r="F835" s="1" t="s">
        <v>18259</v>
      </c>
      <c r="G835" s="1" t="s">
        <v>18260</v>
      </c>
      <c r="H835" s="1" t="s">
        <v>18261</v>
      </c>
      <c r="I835" s="1" t="s">
        <v>18262</v>
      </c>
      <c r="J835" s="1"/>
      <c r="K835" s="1" t="s">
        <v>18263</v>
      </c>
      <c r="L835" s="1" t="s">
        <v>14051</v>
      </c>
      <c r="M835" s="1" t="s">
        <v>21713</v>
      </c>
      <c r="N835" s="1"/>
      <c r="O835" s="1"/>
      <c r="P835" s="1" t="s">
        <v>16622</v>
      </c>
      <c r="Q835" s="1" t="s">
        <v>13356</v>
      </c>
      <c r="R835" s="1" t="s">
        <v>23375</v>
      </c>
      <c r="S835" s="42" t="s">
        <v>23376</v>
      </c>
    </row>
    <row r="836" spans="1:19" ht="30">
      <c r="A836" s="1" t="s">
        <v>384</v>
      </c>
      <c r="B836" s="1" t="s">
        <v>4101</v>
      </c>
      <c r="C836" s="1"/>
      <c r="D836" s="5"/>
      <c r="E836" s="1" t="s">
        <v>13185</v>
      </c>
      <c r="F836" s="1" t="s">
        <v>13185</v>
      </c>
      <c r="G836" s="1" t="s">
        <v>13185</v>
      </c>
      <c r="H836" s="1" t="s">
        <v>13185</v>
      </c>
      <c r="I836" s="1" t="s">
        <v>13185</v>
      </c>
      <c r="J836" s="1" t="s">
        <v>13185</v>
      </c>
      <c r="K836" s="1" t="s">
        <v>13185</v>
      </c>
      <c r="L836" s="1" t="s">
        <v>13185</v>
      </c>
      <c r="M836" s="1" t="s">
        <v>13185</v>
      </c>
      <c r="N836" s="1" t="s">
        <v>13185</v>
      </c>
      <c r="O836" s="1" t="s">
        <v>13185</v>
      </c>
      <c r="P836" s="1" t="s">
        <v>13185</v>
      </c>
      <c r="Q836" s="1" t="s">
        <v>13185</v>
      </c>
      <c r="R836" s="1" t="s">
        <v>9310</v>
      </c>
      <c r="S836" s="30" t="s">
        <v>5407</v>
      </c>
    </row>
    <row r="837" spans="1:19">
      <c r="A837" s="1" t="s">
        <v>385</v>
      </c>
      <c r="B837" s="1" t="s">
        <v>4237</v>
      </c>
      <c r="C837" s="1"/>
      <c r="D837" s="5"/>
      <c r="E837" s="1" t="s">
        <v>13185</v>
      </c>
      <c r="F837" s="1" t="s">
        <v>13185</v>
      </c>
      <c r="G837" s="1" t="s">
        <v>13185</v>
      </c>
      <c r="H837" s="1" t="s">
        <v>13185</v>
      </c>
      <c r="I837" s="1" t="s">
        <v>13185</v>
      </c>
      <c r="J837" s="1"/>
      <c r="K837" s="1"/>
      <c r="L837" s="1"/>
      <c r="M837" s="1" t="s">
        <v>13185</v>
      </c>
      <c r="N837" s="1"/>
      <c r="O837" s="1" t="s">
        <v>13185</v>
      </c>
      <c r="P837" s="1" t="s">
        <v>13185</v>
      </c>
      <c r="Q837" s="1" t="s">
        <v>13185</v>
      </c>
      <c r="R837" s="1" t="s">
        <v>9311</v>
      </c>
      <c r="S837" s="27" t="s">
        <v>5408</v>
      </c>
    </row>
    <row r="838" spans="1:19">
      <c r="A838" s="2" t="s">
        <v>26028</v>
      </c>
      <c r="B838" s="2" t="s">
        <v>23787</v>
      </c>
      <c r="D838" s="5"/>
      <c r="E838" s="1" t="s">
        <v>13185</v>
      </c>
      <c r="F838" s="1" t="s">
        <v>13185</v>
      </c>
      <c r="G838" s="1" t="s">
        <v>13185</v>
      </c>
      <c r="H838" s="1" t="s">
        <v>13185</v>
      </c>
      <c r="I838" s="1" t="s">
        <v>13185</v>
      </c>
      <c r="J838" s="1" t="s">
        <v>13185</v>
      </c>
      <c r="K838" s="1" t="s">
        <v>13185</v>
      </c>
      <c r="L838" s="1" t="s">
        <v>13185</v>
      </c>
      <c r="M838" s="1" t="s">
        <v>13185</v>
      </c>
      <c r="N838" s="1" t="s">
        <v>13185</v>
      </c>
      <c r="O838" s="1" t="s">
        <v>13185</v>
      </c>
      <c r="P838" s="1" t="s">
        <v>13185</v>
      </c>
      <c r="Q838" s="1" t="s">
        <v>13185</v>
      </c>
      <c r="R838" s="1" t="s">
        <v>26029</v>
      </c>
      <c r="S838" s="13" t="s">
        <v>26030</v>
      </c>
    </row>
    <row r="839" spans="1:19" ht="165">
      <c r="A839" s="1" t="s">
        <v>386</v>
      </c>
      <c r="B839" s="1" t="s">
        <v>4206</v>
      </c>
      <c r="C839" s="1"/>
      <c r="D839" s="5"/>
      <c r="E839" s="1"/>
      <c r="F839" s="1" t="s">
        <v>13728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 t="s">
        <v>9312</v>
      </c>
      <c r="S839" s="33" t="s">
        <v>5409</v>
      </c>
    </row>
    <row r="840" spans="1:19" ht="45">
      <c r="A840" s="1" t="s">
        <v>387</v>
      </c>
      <c r="B840" s="1" t="s">
        <v>4098</v>
      </c>
      <c r="C840" s="1"/>
      <c r="D840" s="5"/>
      <c r="E840" s="1" t="s">
        <v>13185</v>
      </c>
      <c r="F840" s="1" t="s">
        <v>13194</v>
      </c>
      <c r="G840" s="1"/>
      <c r="H840" s="1"/>
      <c r="I840" s="1"/>
      <c r="J840" s="1"/>
      <c r="K840" s="1"/>
      <c r="L840" s="1"/>
      <c r="M840" s="1"/>
      <c r="N840" s="1"/>
      <c r="O840" s="1"/>
      <c r="P840" s="1" t="s">
        <v>13729</v>
      </c>
      <c r="Q840" s="1" t="s">
        <v>13212</v>
      </c>
      <c r="R840" s="1" t="s">
        <v>9313</v>
      </c>
      <c r="S840" s="27" t="s">
        <v>5410</v>
      </c>
    </row>
    <row r="841" spans="1:19">
      <c r="A841" s="1" t="s">
        <v>388</v>
      </c>
      <c r="B841" s="1" t="s">
        <v>4270</v>
      </c>
      <c r="C841" s="1"/>
      <c r="D841" s="5"/>
      <c r="E841" s="1" t="s">
        <v>13185</v>
      </c>
      <c r="F841" s="1" t="s">
        <v>13185</v>
      </c>
      <c r="G841" s="1"/>
      <c r="H841" s="1" t="s">
        <v>13185</v>
      </c>
      <c r="I841" s="1" t="s">
        <v>13185</v>
      </c>
      <c r="J841" s="1"/>
      <c r="K841" s="1"/>
      <c r="L841" s="1" t="s">
        <v>13185</v>
      </c>
      <c r="M841" s="1"/>
      <c r="N841" s="1"/>
      <c r="O841" s="1"/>
      <c r="P841" s="1" t="s">
        <v>13185</v>
      </c>
      <c r="Q841" s="1" t="s">
        <v>13185</v>
      </c>
      <c r="R841" s="1" t="s">
        <v>9314</v>
      </c>
      <c r="S841" s="30" t="s">
        <v>5411</v>
      </c>
    </row>
    <row r="842" spans="1:19">
      <c r="A842" s="1" t="s">
        <v>388</v>
      </c>
      <c r="B842" s="1" t="s">
        <v>4205</v>
      </c>
      <c r="C842" s="1"/>
      <c r="D842" s="5"/>
      <c r="E842" s="1" t="s">
        <v>13185</v>
      </c>
      <c r="F842" s="1" t="s">
        <v>13185</v>
      </c>
      <c r="G842" s="1"/>
      <c r="H842" s="1" t="s">
        <v>13185</v>
      </c>
      <c r="I842" s="1" t="s">
        <v>13185</v>
      </c>
      <c r="J842" s="1"/>
      <c r="K842" s="1"/>
      <c r="L842" s="1" t="s">
        <v>13185</v>
      </c>
      <c r="M842" s="1"/>
      <c r="N842" s="1"/>
      <c r="O842" s="1"/>
      <c r="P842" s="1" t="s">
        <v>13185</v>
      </c>
      <c r="Q842" s="1" t="s">
        <v>13185</v>
      </c>
      <c r="R842" s="1" t="s">
        <v>9314</v>
      </c>
      <c r="S842" s="30" t="s">
        <v>5411</v>
      </c>
    </row>
    <row r="843" spans="1:19" ht="75">
      <c r="A843" s="1" t="s">
        <v>24800</v>
      </c>
      <c r="B843" s="2" t="s">
        <v>19657</v>
      </c>
      <c r="D843" s="5"/>
      <c r="E843" s="1" t="s">
        <v>13185</v>
      </c>
      <c r="F843" s="1" t="s">
        <v>16267</v>
      </c>
      <c r="G843" s="1"/>
      <c r="H843" s="1"/>
      <c r="I843" s="1"/>
      <c r="J843" s="1"/>
      <c r="K843" s="1" t="s">
        <v>17926</v>
      </c>
      <c r="L843" s="1"/>
      <c r="M843" s="1" t="s">
        <v>13299</v>
      </c>
      <c r="N843" s="1"/>
      <c r="O843" s="1"/>
      <c r="P843" s="1"/>
      <c r="Q843" s="1"/>
      <c r="R843" s="1" t="s">
        <v>24801</v>
      </c>
      <c r="S843" s="13" t="s">
        <v>24802</v>
      </c>
    </row>
    <row r="844" spans="1:19" ht="135">
      <c r="A844" s="1" t="s">
        <v>24181</v>
      </c>
      <c r="B844" s="2" t="s">
        <v>24128</v>
      </c>
      <c r="D844" s="5"/>
      <c r="E844" s="1" t="s">
        <v>13186</v>
      </c>
      <c r="F844" s="1" t="s">
        <v>24182</v>
      </c>
      <c r="G844" s="1" t="s">
        <v>13321</v>
      </c>
      <c r="H844" s="1" t="s">
        <v>13188</v>
      </c>
      <c r="I844" s="1" t="s">
        <v>24183</v>
      </c>
      <c r="J844" s="1" t="s">
        <v>13322</v>
      </c>
      <c r="K844" s="1" t="s">
        <v>24184</v>
      </c>
      <c r="L844" s="1" t="s">
        <v>14567</v>
      </c>
      <c r="M844" s="1" t="s">
        <v>13375</v>
      </c>
      <c r="N844" s="1"/>
      <c r="O844" s="1" t="s">
        <v>13185</v>
      </c>
      <c r="P844" s="1" t="s">
        <v>13185</v>
      </c>
      <c r="Q844" s="1" t="s">
        <v>13185</v>
      </c>
      <c r="R844" s="2" t="s">
        <v>24185</v>
      </c>
      <c r="S844" s="13" t="s">
        <v>24186</v>
      </c>
    </row>
    <row r="845" spans="1:19" ht="30">
      <c r="A845" s="1" t="s">
        <v>389</v>
      </c>
      <c r="B845" s="1" t="s">
        <v>4322</v>
      </c>
      <c r="C845" s="1"/>
      <c r="D845" s="5"/>
      <c r="E845" s="1" t="s">
        <v>13185</v>
      </c>
      <c r="F845" s="1" t="s">
        <v>13306</v>
      </c>
      <c r="G845" s="1" t="s">
        <v>13702</v>
      </c>
      <c r="H845" s="1"/>
      <c r="I845" s="1"/>
      <c r="J845" s="1"/>
      <c r="K845" s="1"/>
      <c r="L845" s="1"/>
      <c r="M845" s="1"/>
      <c r="N845" s="1"/>
      <c r="O845" s="1"/>
      <c r="P845" s="1"/>
      <c r="Q845" s="1" t="s">
        <v>13212</v>
      </c>
      <c r="R845" s="1" t="s">
        <v>9315</v>
      </c>
      <c r="S845" s="30" t="s">
        <v>5412</v>
      </c>
    </row>
    <row r="846" spans="1:19" ht="45">
      <c r="A846" s="1" t="s">
        <v>21504</v>
      </c>
      <c r="B846" s="1" t="s">
        <v>4106</v>
      </c>
      <c r="C846" s="1"/>
      <c r="D846" s="5"/>
      <c r="E846" s="1" t="s">
        <v>13185</v>
      </c>
      <c r="F846" s="1"/>
      <c r="G846" s="1" t="s">
        <v>13326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 t="s">
        <v>21505</v>
      </c>
      <c r="S846" s="18" t="s">
        <v>21506</v>
      </c>
    </row>
    <row r="847" spans="1:19">
      <c r="A847" s="2" t="s">
        <v>25452</v>
      </c>
      <c r="B847" s="2" t="s">
        <v>4098</v>
      </c>
      <c r="D847" s="5"/>
      <c r="E847" s="1" t="s">
        <v>13185</v>
      </c>
      <c r="F847" s="1" t="s">
        <v>13185</v>
      </c>
      <c r="G847" s="1" t="s">
        <v>13185</v>
      </c>
      <c r="H847" s="1" t="s">
        <v>13185</v>
      </c>
      <c r="I847" s="1" t="s">
        <v>13185</v>
      </c>
      <c r="J847" s="1" t="s">
        <v>13185</v>
      </c>
      <c r="K847" s="1" t="s">
        <v>13185</v>
      </c>
      <c r="L847" s="1" t="s">
        <v>13185</v>
      </c>
      <c r="M847" s="1" t="s">
        <v>13185</v>
      </c>
      <c r="N847" s="1" t="s">
        <v>13185</v>
      </c>
      <c r="O847" s="1" t="s">
        <v>13185</v>
      </c>
      <c r="P847" s="1" t="s">
        <v>13185</v>
      </c>
      <c r="Q847" s="1" t="s">
        <v>13185</v>
      </c>
      <c r="R847" s="2" t="s">
        <v>25453</v>
      </c>
      <c r="S847" s="13" t="s">
        <v>25454</v>
      </c>
    </row>
    <row r="848" spans="1:19">
      <c r="A848" s="1" t="s">
        <v>27195</v>
      </c>
      <c r="B848" s="2" t="s">
        <v>4211</v>
      </c>
      <c r="D848" s="5"/>
      <c r="E848" s="1"/>
      <c r="F848" s="1"/>
      <c r="G848" s="1"/>
      <c r="H848" s="1"/>
      <c r="I848" s="1"/>
      <c r="J848" s="1" t="s">
        <v>13185</v>
      </c>
      <c r="K848" s="1"/>
      <c r="L848" s="1"/>
      <c r="M848" s="1"/>
      <c r="N848" s="1" t="s">
        <v>13185</v>
      </c>
      <c r="O848" s="1" t="s">
        <v>13185</v>
      </c>
      <c r="P848" s="1"/>
      <c r="Q848" s="1"/>
      <c r="R848" s="1" t="s">
        <v>27196</v>
      </c>
      <c r="S848" s="13" t="s">
        <v>27197</v>
      </c>
    </row>
    <row r="849" spans="1:19" ht="180">
      <c r="A849" s="1" t="s">
        <v>390</v>
      </c>
      <c r="B849" s="1" t="s">
        <v>20672</v>
      </c>
      <c r="C849" s="1" t="s">
        <v>20673</v>
      </c>
      <c r="D849" s="5"/>
      <c r="E849" s="1" t="s">
        <v>13185</v>
      </c>
      <c r="F849" s="1" t="s">
        <v>13185</v>
      </c>
      <c r="G849" s="1" t="s">
        <v>13730</v>
      </c>
      <c r="H849" s="1" t="s">
        <v>13185</v>
      </c>
      <c r="I849" s="1" t="s">
        <v>13185</v>
      </c>
      <c r="J849" s="1" t="s">
        <v>13464</v>
      </c>
      <c r="K849" s="1" t="s">
        <v>13185</v>
      </c>
      <c r="L849" s="1" t="s">
        <v>13185</v>
      </c>
      <c r="M849" s="1" t="s">
        <v>13185</v>
      </c>
      <c r="N849" s="1"/>
      <c r="O849" s="1" t="s">
        <v>13185</v>
      </c>
      <c r="P849" s="1" t="s">
        <v>13185</v>
      </c>
      <c r="Q849" s="1" t="s">
        <v>13185</v>
      </c>
      <c r="R849" s="1" t="s">
        <v>9316</v>
      </c>
      <c r="S849" s="27" t="s">
        <v>5413</v>
      </c>
    </row>
    <row r="850" spans="1:19" ht="210">
      <c r="A850" s="1" t="s">
        <v>24191</v>
      </c>
      <c r="B850" s="2" t="s">
        <v>24192</v>
      </c>
      <c r="D850" s="5"/>
      <c r="E850" s="1" t="s">
        <v>13185</v>
      </c>
      <c r="F850" s="1" t="s">
        <v>13637</v>
      </c>
      <c r="G850" s="1" t="s">
        <v>13185</v>
      </c>
      <c r="H850" s="1" t="s">
        <v>13208</v>
      </c>
      <c r="I850" s="1"/>
      <c r="J850" s="1"/>
      <c r="K850" s="1" t="s">
        <v>24193</v>
      </c>
      <c r="L850" s="1" t="s">
        <v>13529</v>
      </c>
      <c r="M850" s="1" t="s">
        <v>13230</v>
      </c>
      <c r="N850" s="1"/>
      <c r="O850" s="1" t="s">
        <v>24194</v>
      </c>
      <c r="P850" s="1"/>
      <c r="Q850" s="1" t="s">
        <v>14211</v>
      </c>
      <c r="R850" s="2">
        <v>26412</v>
      </c>
      <c r="S850" s="13" t="s">
        <v>24195</v>
      </c>
    </row>
    <row r="851" spans="1:19" ht="165">
      <c r="A851" s="1" t="s">
        <v>29241</v>
      </c>
      <c r="B851" s="2" t="s">
        <v>24121</v>
      </c>
      <c r="D851" s="5"/>
      <c r="E851" s="1" t="s">
        <v>13185</v>
      </c>
      <c r="F851" s="97" t="s">
        <v>14435</v>
      </c>
      <c r="G851" s="1" t="s">
        <v>15187</v>
      </c>
      <c r="H851" s="1"/>
      <c r="I851" s="97" t="s">
        <v>15485</v>
      </c>
      <c r="J851" s="1"/>
      <c r="K851" s="1" t="s">
        <v>13365</v>
      </c>
      <c r="L851" s="1" t="s">
        <v>14083</v>
      </c>
      <c r="M851" s="1"/>
      <c r="N851" s="1"/>
      <c r="O851" s="97" t="s">
        <v>28256</v>
      </c>
      <c r="P851" s="97" t="s">
        <v>15262</v>
      </c>
      <c r="Q851" s="1" t="s">
        <v>29242</v>
      </c>
      <c r="R851" s="1" t="s">
        <v>29243</v>
      </c>
      <c r="S851" s="13" t="s">
        <v>29249</v>
      </c>
    </row>
    <row r="852" spans="1:19" ht="30">
      <c r="A852" s="1" t="s">
        <v>391</v>
      </c>
      <c r="B852" s="1" t="s">
        <v>4101</v>
      </c>
      <c r="C852" s="1"/>
      <c r="D852" s="5"/>
      <c r="E852" s="1" t="s">
        <v>13185</v>
      </c>
      <c r="F852" s="1" t="s">
        <v>13185</v>
      </c>
      <c r="G852" s="1"/>
      <c r="H852" s="1" t="s">
        <v>13185</v>
      </c>
      <c r="I852" s="1"/>
      <c r="J852" s="1"/>
      <c r="K852" s="1" t="s">
        <v>13185</v>
      </c>
      <c r="L852" s="1"/>
      <c r="M852" s="1"/>
      <c r="N852" s="1"/>
      <c r="O852" s="1" t="s">
        <v>13185</v>
      </c>
      <c r="P852" s="1" t="s">
        <v>13185</v>
      </c>
      <c r="Q852" s="1" t="s">
        <v>13185</v>
      </c>
      <c r="R852" s="1" t="s">
        <v>9317</v>
      </c>
      <c r="S852" s="30" t="s">
        <v>5414</v>
      </c>
    </row>
    <row r="853" spans="1:19">
      <c r="A853" s="1" t="s">
        <v>391</v>
      </c>
      <c r="B853" s="1" t="s">
        <v>4096</v>
      </c>
      <c r="C853" s="1"/>
      <c r="D853" s="5"/>
      <c r="E853" s="1" t="s">
        <v>13185</v>
      </c>
      <c r="F853" s="1" t="s">
        <v>13185</v>
      </c>
      <c r="G853" s="1"/>
      <c r="H853" s="1" t="s">
        <v>13185</v>
      </c>
      <c r="I853" s="1"/>
      <c r="J853" s="1"/>
      <c r="K853" s="1" t="s">
        <v>13185</v>
      </c>
      <c r="L853" s="1"/>
      <c r="M853" s="1"/>
      <c r="N853" s="1"/>
      <c r="O853" s="1" t="s">
        <v>13185</v>
      </c>
      <c r="P853" s="1" t="s">
        <v>13185</v>
      </c>
      <c r="Q853" s="1" t="s">
        <v>13185</v>
      </c>
      <c r="R853" s="1" t="s">
        <v>9318</v>
      </c>
      <c r="S853" s="30" t="s">
        <v>5414</v>
      </c>
    </row>
    <row r="854" spans="1:19" ht="105">
      <c r="A854" s="1" t="s">
        <v>392</v>
      </c>
      <c r="B854" s="1" t="s">
        <v>4323</v>
      </c>
      <c r="C854" s="1"/>
      <c r="D854" s="5"/>
      <c r="E854" s="1" t="s">
        <v>13731</v>
      </c>
      <c r="F854" s="1" t="s">
        <v>13732</v>
      </c>
      <c r="G854" s="1"/>
      <c r="H854" s="1"/>
      <c r="I854" s="1" t="s">
        <v>13694</v>
      </c>
      <c r="J854" s="1"/>
      <c r="K854" s="1"/>
      <c r="L854" s="1" t="s">
        <v>13733</v>
      </c>
      <c r="M854" s="1"/>
      <c r="N854" s="1"/>
      <c r="O854" s="1" t="s">
        <v>13734</v>
      </c>
      <c r="P854" s="1" t="s">
        <v>13735</v>
      </c>
      <c r="Q854" s="1" t="s">
        <v>13212</v>
      </c>
      <c r="R854" s="1" t="s">
        <v>9319</v>
      </c>
      <c r="S854" s="26" t="s">
        <v>19614</v>
      </c>
    </row>
    <row r="855" spans="1:19" ht="105">
      <c r="A855" s="1" t="s">
        <v>392</v>
      </c>
      <c r="B855" s="1" t="s">
        <v>4324</v>
      </c>
      <c r="C855" s="1"/>
      <c r="D855" s="5"/>
      <c r="E855" s="1" t="s">
        <v>13731</v>
      </c>
      <c r="F855" s="1" t="s">
        <v>13732</v>
      </c>
      <c r="G855" s="1"/>
      <c r="H855" s="1"/>
      <c r="I855" s="1" t="s">
        <v>13694</v>
      </c>
      <c r="J855" s="1"/>
      <c r="K855" s="1"/>
      <c r="L855" s="1" t="s">
        <v>13733</v>
      </c>
      <c r="M855" s="1"/>
      <c r="N855" s="1"/>
      <c r="O855" s="1" t="s">
        <v>13734</v>
      </c>
      <c r="P855" s="1" t="s">
        <v>13735</v>
      </c>
      <c r="Q855" s="1" t="s">
        <v>13212</v>
      </c>
      <c r="R855" s="1" t="s">
        <v>9319</v>
      </c>
      <c r="S855" s="26" t="s">
        <v>19614</v>
      </c>
    </row>
    <row r="856" spans="1:19" ht="135">
      <c r="A856" s="2" t="s">
        <v>27442</v>
      </c>
      <c r="B856" s="2" t="s">
        <v>4109</v>
      </c>
      <c r="D856" s="5"/>
      <c r="E856" s="1" t="s">
        <v>13185</v>
      </c>
      <c r="F856" s="1"/>
      <c r="G856" s="1" t="s">
        <v>18054</v>
      </c>
      <c r="H856" s="1" t="s">
        <v>27443</v>
      </c>
      <c r="I856" s="1" t="s">
        <v>13185</v>
      </c>
      <c r="J856" s="1"/>
      <c r="K856" s="1"/>
      <c r="L856" s="1" t="s">
        <v>13988</v>
      </c>
      <c r="M856" s="1"/>
      <c r="N856" s="1"/>
      <c r="O856" s="1"/>
      <c r="P856" s="1" t="s">
        <v>13185</v>
      </c>
      <c r="Q856" s="1" t="s">
        <v>13185</v>
      </c>
      <c r="R856" s="2" t="s">
        <v>27444</v>
      </c>
      <c r="S856" s="13" t="s">
        <v>27445</v>
      </c>
    </row>
    <row r="857" spans="1:19" ht="30">
      <c r="A857" s="1" t="s">
        <v>22597</v>
      </c>
      <c r="B857" s="1" t="s">
        <v>17400</v>
      </c>
      <c r="C857" s="1"/>
      <c r="D857" s="5"/>
      <c r="E857" s="1" t="s">
        <v>13185</v>
      </c>
      <c r="F857" s="1" t="s">
        <v>13185</v>
      </c>
      <c r="G857" s="1"/>
      <c r="H857" s="1"/>
      <c r="I857" s="1"/>
      <c r="J857" s="1"/>
      <c r="K857" s="1"/>
      <c r="L857" s="1"/>
      <c r="M857" s="1"/>
      <c r="N857" s="1"/>
      <c r="O857" s="1" t="s">
        <v>13185</v>
      </c>
      <c r="P857" s="1"/>
      <c r="Q857" s="1" t="s">
        <v>13212</v>
      </c>
      <c r="R857" s="1" t="s">
        <v>26655</v>
      </c>
      <c r="S857" s="25" t="s">
        <v>22598</v>
      </c>
    </row>
    <row r="858" spans="1:19">
      <c r="A858" s="1" t="s">
        <v>393</v>
      </c>
      <c r="B858" s="1" t="s">
        <v>4098</v>
      </c>
      <c r="C858" s="1"/>
      <c r="D858" s="5"/>
      <c r="E858" s="1" t="s">
        <v>13185</v>
      </c>
      <c r="F858" s="1" t="s">
        <v>13185</v>
      </c>
      <c r="G858" s="1" t="s">
        <v>13185</v>
      </c>
      <c r="H858" s="1"/>
      <c r="I858" s="1"/>
      <c r="J858" s="1"/>
      <c r="K858" s="1"/>
      <c r="L858" s="1"/>
      <c r="M858" s="1"/>
      <c r="N858" s="1"/>
      <c r="O858" s="1"/>
      <c r="P858" s="1" t="s">
        <v>13185</v>
      </c>
      <c r="Q858" s="1" t="s">
        <v>13185</v>
      </c>
      <c r="R858" s="1" t="s">
        <v>9320</v>
      </c>
      <c r="S858" s="27" t="s">
        <v>5415</v>
      </c>
    </row>
    <row r="859" spans="1:19">
      <c r="A859" s="1" t="s">
        <v>23041</v>
      </c>
      <c r="B859" s="1" t="s">
        <v>4099</v>
      </c>
      <c r="C859" s="1"/>
      <c r="D859" s="5"/>
      <c r="E859" s="1" t="s">
        <v>13185</v>
      </c>
      <c r="F859" s="1" t="s">
        <v>13185</v>
      </c>
      <c r="G859" s="1" t="s">
        <v>13185</v>
      </c>
      <c r="H859" s="1"/>
      <c r="I859" s="1"/>
      <c r="J859" s="1"/>
      <c r="K859" s="1" t="s">
        <v>13185</v>
      </c>
      <c r="L859" s="1" t="s">
        <v>13185</v>
      </c>
      <c r="M859" s="1"/>
      <c r="N859" s="1"/>
      <c r="O859" s="1" t="s">
        <v>13185</v>
      </c>
      <c r="P859" s="1" t="s">
        <v>13185</v>
      </c>
      <c r="Q859" s="1" t="s">
        <v>13185</v>
      </c>
      <c r="R859" s="1" t="s">
        <v>23042</v>
      </c>
      <c r="S859" s="25" t="s">
        <v>23043</v>
      </c>
    </row>
    <row r="860" spans="1:19" ht="165">
      <c r="A860" s="1" t="s">
        <v>17194</v>
      </c>
      <c r="B860" s="1" t="s">
        <v>4191</v>
      </c>
      <c r="C860" s="1"/>
      <c r="D860" s="5"/>
      <c r="E860" s="1" t="s">
        <v>13185</v>
      </c>
      <c r="F860" s="1" t="s">
        <v>14989</v>
      </c>
      <c r="G860" s="1" t="s">
        <v>13390</v>
      </c>
      <c r="H860" s="1" t="s">
        <v>14553</v>
      </c>
      <c r="I860" s="1" t="s">
        <v>13502</v>
      </c>
      <c r="J860" s="1" t="s">
        <v>17196</v>
      </c>
      <c r="K860" s="1"/>
      <c r="L860" s="1" t="s">
        <v>14108</v>
      </c>
      <c r="M860" s="1" t="s">
        <v>13230</v>
      </c>
      <c r="N860" s="1"/>
      <c r="O860" s="1" t="s">
        <v>13185</v>
      </c>
      <c r="P860" s="1" t="s">
        <v>13185</v>
      </c>
      <c r="Q860" s="1" t="s">
        <v>13185</v>
      </c>
      <c r="R860" s="1" t="s">
        <v>17197</v>
      </c>
      <c r="S860" s="27" t="s">
        <v>17193</v>
      </c>
    </row>
    <row r="861" spans="1:19" ht="150">
      <c r="A861" s="1" t="s">
        <v>394</v>
      </c>
      <c r="B861" s="1" t="s">
        <v>4191</v>
      </c>
      <c r="C861" s="1"/>
      <c r="D861" s="5"/>
      <c r="E861" s="1" t="s">
        <v>13185</v>
      </c>
      <c r="F861" s="1" t="s">
        <v>13736</v>
      </c>
      <c r="G861" s="1" t="s">
        <v>13195</v>
      </c>
      <c r="H861" s="1" t="s">
        <v>13208</v>
      </c>
      <c r="I861" s="1"/>
      <c r="J861" s="1"/>
      <c r="K861" s="1"/>
      <c r="L861" s="1"/>
      <c r="M861" s="1"/>
      <c r="N861" s="1"/>
      <c r="O861" s="1" t="s">
        <v>13273</v>
      </c>
      <c r="P861" s="1" t="s">
        <v>13344</v>
      </c>
      <c r="Q861" s="1" t="s">
        <v>13295</v>
      </c>
      <c r="R861" s="1" t="s">
        <v>9321</v>
      </c>
      <c r="S861" s="27" t="s">
        <v>5416</v>
      </c>
    </row>
    <row r="862" spans="1:19">
      <c r="A862" s="1" t="s">
        <v>395</v>
      </c>
      <c r="B862" s="1" t="s">
        <v>4096</v>
      </c>
      <c r="C862" s="1"/>
      <c r="D862" s="5"/>
      <c r="E862" s="1" t="s">
        <v>13185</v>
      </c>
      <c r="F862" s="1" t="s">
        <v>13185</v>
      </c>
      <c r="G862" s="1" t="s">
        <v>13185</v>
      </c>
      <c r="H862" s="1" t="s">
        <v>13185</v>
      </c>
      <c r="I862" s="1" t="s">
        <v>13185</v>
      </c>
      <c r="J862" s="1" t="s">
        <v>13185</v>
      </c>
      <c r="K862" s="1" t="s">
        <v>13185</v>
      </c>
      <c r="L862" s="1" t="s">
        <v>13185</v>
      </c>
      <c r="M862" s="1" t="s">
        <v>13185</v>
      </c>
      <c r="N862" s="1" t="s">
        <v>13185</v>
      </c>
      <c r="O862" s="1" t="s">
        <v>13185</v>
      </c>
      <c r="P862" s="1" t="s">
        <v>13185</v>
      </c>
      <c r="Q862" s="1" t="s">
        <v>13185</v>
      </c>
      <c r="R862" s="1" t="s">
        <v>9322</v>
      </c>
      <c r="S862" s="30" t="s">
        <v>5417</v>
      </c>
    </row>
    <row r="863" spans="1:19" ht="240">
      <c r="A863" s="1" t="s">
        <v>396</v>
      </c>
      <c r="B863" s="1" t="s">
        <v>4191</v>
      </c>
      <c r="C863" s="1"/>
      <c r="D863" s="5"/>
      <c r="E863" s="1" t="s">
        <v>13185</v>
      </c>
      <c r="F863" s="1" t="s">
        <v>13194</v>
      </c>
      <c r="G863" s="1" t="s">
        <v>13252</v>
      </c>
      <c r="H863" s="1"/>
      <c r="I863" s="1" t="s">
        <v>13253</v>
      </c>
      <c r="J863" s="1"/>
      <c r="K863" s="1" t="s">
        <v>13472</v>
      </c>
      <c r="L863" s="1" t="s">
        <v>13255</v>
      </c>
      <c r="M863" s="1" t="s">
        <v>13256</v>
      </c>
      <c r="N863" s="1"/>
      <c r="O863" s="1" t="s">
        <v>13257</v>
      </c>
      <c r="P863" s="1" t="s">
        <v>13247</v>
      </c>
      <c r="Q863" s="1" t="s">
        <v>13258</v>
      </c>
      <c r="R863" s="1" t="s">
        <v>9323</v>
      </c>
      <c r="S863" s="30" t="s">
        <v>5081</v>
      </c>
    </row>
    <row r="864" spans="1:19" ht="105">
      <c r="A864" s="1" t="s">
        <v>397</v>
      </c>
      <c r="B864" s="1" t="s">
        <v>4325</v>
      </c>
      <c r="C864" s="1"/>
      <c r="D864" s="5"/>
      <c r="E864" s="1" t="s">
        <v>13185</v>
      </c>
      <c r="F864" s="1" t="s">
        <v>13194</v>
      </c>
      <c r="G864" s="1"/>
      <c r="H864" s="1" t="s">
        <v>13208</v>
      </c>
      <c r="I864" s="1"/>
      <c r="J864" s="1"/>
      <c r="K864" s="1"/>
      <c r="L864" s="1"/>
      <c r="M864" s="1"/>
      <c r="N864" s="1"/>
      <c r="O864" s="1"/>
      <c r="P864" s="1" t="s">
        <v>13247</v>
      </c>
      <c r="Q864" s="1" t="s">
        <v>13377</v>
      </c>
      <c r="R864" s="1" t="s">
        <v>9324</v>
      </c>
      <c r="S864" s="30" t="s">
        <v>5418</v>
      </c>
    </row>
    <row r="865" spans="1:19">
      <c r="A865" s="1" t="s">
        <v>398</v>
      </c>
      <c r="B865" s="1" t="s">
        <v>4102</v>
      </c>
      <c r="C865" s="1"/>
      <c r="D865" s="5"/>
      <c r="E865" s="1" t="s">
        <v>13185</v>
      </c>
      <c r="F865" s="1"/>
      <c r="G865" s="1"/>
      <c r="H865" s="1" t="s">
        <v>13185</v>
      </c>
      <c r="I865" s="1"/>
      <c r="J865" s="1"/>
      <c r="K865" s="1"/>
      <c r="L865" s="1"/>
      <c r="M865" s="1"/>
      <c r="N865" s="1"/>
      <c r="O865" s="1"/>
      <c r="P865" s="1" t="s">
        <v>13185</v>
      </c>
      <c r="Q865" s="1" t="s">
        <v>13185</v>
      </c>
      <c r="R865" s="1" t="s">
        <v>9325</v>
      </c>
      <c r="S865" s="30" t="s">
        <v>5419</v>
      </c>
    </row>
    <row r="866" spans="1:19">
      <c r="A866" s="1" t="s">
        <v>399</v>
      </c>
      <c r="B866" s="1" t="s">
        <v>4118</v>
      </c>
      <c r="C866" s="1"/>
      <c r="D866" s="5"/>
      <c r="E866" s="1" t="s">
        <v>13185</v>
      </c>
      <c r="F866" s="1" t="s">
        <v>13185</v>
      </c>
      <c r="G866" s="1" t="s">
        <v>13185</v>
      </c>
      <c r="H866" s="1" t="s">
        <v>13185</v>
      </c>
      <c r="I866" s="1" t="s">
        <v>13185</v>
      </c>
      <c r="J866" s="1" t="s">
        <v>13185</v>
      </c>
      <c r="K866" s="1" t="s">
        <v>13185</v>
      </c>
      <c r="L866" s="1" t="s">
        <v>13185</v>
      </c>
      <c r="M866" s="1" t="s">
        <v>13185</v>
      </c>
      <c r="N866" s="1" t="s">
        <v>13185</v>
      </c>
      <c r="O866" s="1" t="s">
        <v>13185</v>
      </c>
      <c r="P866" s="1" t="s">
        <v>13185</v>
      </c>
      <c r="Q866" s="1" t="s">
        <v>13185</v>
      </c>
      <c r="R866" s="1" t="s">
        <v>9326</v>
      </c>
      <c r="S866" s="96" t="s">
        <v>5420</v>
      </c>
    </row>
    <row r="867" spans="1:19" ht="120">
      <c r="A867" s="1" t="s">
        <v>400</v>
      </c>
      <c r="B867" s="1" t="s">
        <v>4326</v>
      </c>
      <c r="C867" s="1"/>
      <c r="D867" s="5"/>
      <c r="E867" s="1" t="s">
        <v>13185</v>
      </c>
      <c r="F867" s="1" t="s">
        <v>13738</v>
      </c>
      <c r="G867" s="1" t="s">
        <v>13437</v>
      </c>
      <c r="H867" s="1" t="s">
        <v>13739</v>
      </c>
      <c r="I867" s="1" t="s">
        <v>13740</v>
      </c>
      <c r="J867" s="1" t="s">
        <v>13438</v>
      </c>
      <c r="K867" s="1"/>
      <c r="L867" s="1"/>
      <c r="M867" s="1" t="s">
        <v>13741</v>
      </c>
      <c r="N867" s="1"/>
      <c r="O867" s="1" t="s">
        <v>13742</v>
      </c>
      <c r="P867" s="1" t="s">
        <v>13185</v>
      </c>
      <c r="Q867" s="1" t="s">
        <v>13185</v>
      </c>
      <c r="R867" s="1" t="s">
        <v>9327</v>
      </c>
      <c r="S867" s="30" t="s">
        <v>5421</v>
      </c>
    </row>
    <row r="868" spans="1:19">
      <c r="A868" s="1" t="s">
        <v>401</v>
      </c>
      <c r="B868" s="1" t="s">
        <v>4191</v>
      </c>
      <c r="C868" s="1"/>
      <c r="D868" s="5"/>
      <c r="E868" s="1" t="s">
        <v>13185</v>
      </c>
      <c r="F868" s="1" t="s">
        <v>13185</v>
      </c>
      <c r="G868" s="1" t="s">
        <v>13185</v>
      </c>
      <c r="H868" s="1" t="s">
        <v>13185</v>
      </c>
      <c r="I868" s="1" t="s">
        <v>13185</v>
      </c>
      <c r="J868" s="1" t="s">
        <v>13185</v>
      </c>
      <c r="K868" s="1" t="s">
        <v>13185</v>
      </c>
      <c r="L868" s="1" t="s">
        <v>13185</v>
      </c>
      <c r="M868" s="1" t="s">
        <v>13185</v>
      </c>
      <c r="N868" s="1" t="s">
        <v>13185</v>
      </c>
      <c r="O868" s="1" t="s">
        <v>13185</v>
      </c>
      <c r="P868" s="1" t="s">
        <v>13185</v>
      </c>
      <c r="Q868" s="1" t="s">
        <v>13185</v>
      </c>
      <c r="R868" s="1" t="s">
        <v>9328</v>
      </c>
      <c r="S868" s="30" t="s">
        <v>5422</v>
      </c>
    </row>
    <row r="869" spans="1:19">
      <c r="A869" s="19" t="s">
        <v>24559</v>
      </c>
      <c r="B869" s="2" t="s">
        <v>4096</v>
      </c>
      <c r="D869" s="5"/>
      <c r="E869" s="1" t="s">
        <v>13185</v>
      </c>
      <c r="F869" s="1" t="s">
        <v>13185</v>
      </c>
      <c r="G869" s="1" t="s">
        <v>13185</v>
      </c>
      <c r="H869" s="1" t="s">
        <v>13185</v>
      </c>
      <c r="I869" s="1" t="s">
        <v>13185</v>
      </c>
      <c r="J869" s="1" t="s">
        <v>13185</v>
      </c>
      <c r="K869" s="1" t="s">
        <v>13185</v>
      </c>
      <c r="L869" s="1" t="s">
        <v>13185</v>
      </c>
      <c r="M869" s="1" t="s">
        <v>13185</v>
      </c>
      <c r="N869" s="1" t="s">
        <v>13185</v>
      </c>
      <c r="O869" s="1" t="s">
        <v>13185</v>
      </c>
      <c r="P869" s="1" t="s">
        <v>13185</v>
      </c>
      <c r="Q869" s="1" t="s">
        <v>13185</v>
      </c>
      <c r="R869" s="1" t="s">
        <v>24560</v>
      </c>
      <c r="S869" s="94" t="s">
        <v>24561</v>
      </c>
    </row>
    <row r="870" spans="1:19">
      <c r="A870" s="19" t="s">
        <v>24559</v>
      </c>
      <c r="B870" s="2" t="s">
        <v>24562</v>
      </c>
      <c r="D870" s="5"/>
      <c r="E870" s="1" t="s">
        <v>13185</v>
      </c>
      <c r="F870" s="1" t="s">
        <v>13185</v>
      </c>
      <c r="G870" s="1" t="s">
        <v>13185</v>
      </c>
      <c r="H870" s="1" t="s">
        <v>13185</v>
      </c>
      <c r="I870" s="1" t="s">
        <v>13185</v>
      </c>
      <c r="J870" s="1" t="s">
        <v>13185</v>
      </c>
      <c r="K870" s="1" t="s">
        <v>13185</v>
      </c>
      <c r="L870" s="1" t="s">
        <v>13185</v>
      </c>
      <c r="M870" s="1" t="s">
        <v>13185</v>
      </c>
      <c r="N870" s="1" t="s">
        <v>13185</v>
      </c>
      <c r="O870" s="1" t="s">
        <v>13185</v>
      </c>
      <c r="P870" s="1" t="s">
        <v>13185</v>
      </c>
      <c r="Q870" s="1" t="s">
        <v>13185</v>
      </c>
      <c r="R870" s="1" t="s">
        <v>24563</v>
      </c>
      <c r="S870" s="94" t="s">
        <v>24561</v>
      </c>
    </row>
    <row r="871" spans="1:19">
      <c r="A871" s="19" t="s">
        <v>24559</v>
      </c>
      <c r="B871" s="2" t="s">
        <v>23787</v>
      </c>
      <c r="D871" s="5"/>
      <c r="E871" s="1" t="s">
        <v>13185</v>
      </c>
      <c r="F871" s="1" t="s">
        <v>13185</v>
      </c>
      <c r="G871" s="1" t="s">
        <v>13185</v>
      </c>
      <c r="H871" s="1" t="s">
        <v>13185</v>
      </c>
      <c r="I871" s="1" t="s">
        <v>13185</v>
      </c>
      <c r="J871" s="1" t="s">
        <v>13185</v>
      </c>
      <c r="K871" s="1" t="s">
        <v>13185</v>
      </c>
      <c r="L871" s="1" t="s">
        <v>13185</v>
      </c>
      <c r="M871" s="1" t="s">
        <v>13185</v>
      </c>
      <c r="N871" s="1" t="s">
        <v>13185</v>
      </c>
      <c r="O871" s="1" t="s">
        <v>13185</v>
      </c>
      <c r="P871" s="1" t="s">
        <v>13185</v>
      </c>
      <c r="Q871" s="1" t="s">
        <v>13185</v>
      </c>
      <c r="R871" s="1" t="s">
        <v>24564</v>
      </c>
      <c r="S871" s="94" t="s">
        <v>24561</v>
      </c>
    </row>
    <row r="872" spans="1:19">
      <c r="A872" s="1" t="s">
        <v>402</v>
      </c>
      <c r="B872" s="1" t="s">
        <v>4133</v>
      </c>
      <c r="C872" s="1"/>
      <c r="D872" s="5"/>
      <c r="E872" s="1" t="s">
        <v>13185</v>
      </c>
      <c r="F872" s="1" t="s">
        <v>13185</v>
      </c>
      <c r="G872" s="1" t="s">
        <v>13185</v>
      </c>
      <c r="H872" s="1" t="s">
        <v>13185</v>
      </c>
      <c r="I872" s="1" t="s">
        <v>13185</v>
      </c>
      <c r="J872" s="1" t="s">
        <v>13185</v>
      </c>
      <c r="K872" s="1" t="s">
        <v>13185</v>
      </c>
      <c r="L872" s="1" t="s">
        <v>13185</v>
      </c>
      <c r="M872" s="1" t="s">
        <v>13185</v>
      </c>
      <c r="N872" s="1" t="s">
        <v>13185</v>
      </c>
      <c r="O872" s="1" t="s">
        <v>13185</v>
      </c>
      <c r="P872" s="1" t="s">
        <v>13185</v>
      </c>
      <c r="Q872" s="1" t="s">
        <v>13185</v>
      </c>
      <c r="R872" s="1" t="s">
        <v>9329</v>
      </c>
      <c r="S872" s="30" t="s">
        <v>5423</v>
      </c>
    </row>
    <row r="873" spans="1:19" ht="30">
      <c r="A873" s="1" t="s">
        <v>402</v>
      </c>
      <c r="B873" s="1" t="s">
        <v>4305</v>
      </c>
      <c r="C873" s="1"/>
      <c r="D873" s="5"/>
      <c r="E873" s="1" t="s">
        <v>13185</v>
      </c>
      <c r="F873" s="1" t="s">
        <v>13185</v>
      </c>
      <c r="G873" s="1" t="s">
        <v>13185</v>
      </c>
      <c r="H873" s="1" t="s">
        <v>13185</v>
      </c>
      <c r="I873" s="1" t="s">
        <v>13185</v>
      </c>
      <c r="J873" s="1" t="s">
        <v>13185</v>
      </c>
      <c r="K873" s="1" t="s">
        <v>13185</v>
      </c>
      <c r="L873" s="1" t="s">
        <v>13185</v>
      </c>
      <c r="M873" s="1" t="s">
        <v>13185</v>
      </c>
      <c r="N873" s="1" t="s">
        <v>13185</v>
      </c>
      <c r="O873" s="1" t="s">
        <v>13185</v>
      </c>
      <c r="P873" s="1" t="s">
        <v>13185</v>
      </c>
      <c r="Q873" s="1" t="s">
        <v>13185</v>
      </c>
      <c r="R873" s="1" t="s">
        <v>9329</v>
      </c>
      <c r="S873" s="30" t="s">
        <v>5423</v>
      </c>
    </row>
    <row r="874" spans="1:19" ht="45">
      <c r="A874" s="1" t="s">
        <v>403</v>
      </c>
      <c r="B874" s="1" t="s">
        <v>4109</v>
      </c>
      <c r="C874" s="1"/>
      <c r="D874" s="5" t="s">
        <v>13081</v>
      </c>
      <c r="E874" s="1" t="s">
        <v>13185</v>
      </c>
      <c r="F874" s="1"/>
      <c r="G874" s="1"/>
      <c r="H874" s="1" t="s">
        <v>13185</v>
      </c>
      <c r="I874" s="1"/>
      <c r="J874" s="1"/>
      <c r="K874" s="1"/>
      <c r="L874" s="1"/>
      <c r="M874" s="1"/>
      <c r="N874" s="1"/>
      <c r="O874" s="1"/>
      <c r="P874" s="1" t="s">
        <v>13185</v>
      </c>
      <c r="Q874" s="1" t="s">
        <v>13185</v>
      </c>
      <c r="R874" s="1" t="s">
        <v>9330</v>
      </c>
      <c r="S874" s="13" t="s">
        <v>25674</v>
      </c>
    </row>
    <row r="875" spans="1:19" ht="210">
      <c r="A875" s="1" t="s">
        <v>404</v>
      </c>
      <c r="B875" s="1" t="s">
        <v>4327</v>
      </c>
      <c r="C875" s="1"/>
      <c r="D875" s="5"/>
      <c r="E875" s="1" t="s">
        <v>13185</v>
      </c>
      <c r="F875" s="1" t="s">
        <v>13488</v>
      </c>
      <c r="G875" s="1" t="s">
        <v>13282</v>
      </c>
      <c r="H875" s="1" t="s">
        <v>13185</v>
      </c>
      <c r="I875" s="1" t="s">
        <v>13743</v>
      </c>
      <c r="J875" s="1" t="s">
        <v>13744</v>
      </c>
      <c r="K875" s="1" t="s">
        <v>13185</v>
      </c>
      <c r="L875" s="1" t="s">
        <v>13185</v>
      </c>
      <c r="M875" s="1" t="s">
        <v>13745</v>
      </c>
      <c r="N875" s="1"/>
      <c r="O875" s="1" t="s">
        <v>13185</v>
      </c>
      <c r="P875" s="1" t="s">
        <v>13185</v>
      </c>
      <c r="Q875" s="1" t="s">
        <v>13185</v>
      </c>
      <c r="R875" s="1" t="s">
        <v>9331</v>
      </c>
      <c r="S875" s="30" t="s">
        <v>5424</v>
      </c>
    </row>
    <row r="876" spans="1:19">
      <c r="A876" s="1" t="s">
        <v>405</v>
      </c>
      <c r="B876" s="1" t="s">
        <v>4328</v>
      </c>
      <c r="C876" s="1"/>
      <c r="D876" s="5"/>
      <c r="E876" s="1" t="s">
        <v>13185</v>
      </c>
      <c r="F876" s="1" t="s">
        <v>13185</v>
      </c>
      <c r="G876" s="1" t="s">
        <v>13185</v>
      </c>
      <c r="H876" s="1" t="s">
        <v>13185</v>
      </c>
      <c r="I876" s="1" t="s">
        <v>13185</v>
      </c>
      <c r="J876" s="1" t="s">
        <v>13185</v>
      </c>
      <c r="K876" s="1" t="s">
        <v>13185</v>
      </c>
      <c r="L876" s="1" t="s">
        <v>13185</v>
      </c>
      <c r="M876" s="1" t="s">
        <v>13185</v>
      </c>
      <c r="N876" s="1" t="s">
        <v>13185</v>
      </c>
      <c r="O876" s="1" t="s">
        <v>13185</v>
      </c>
      <c r="P876" s="1" t="s">
        <v>13185</v>
      </c>
      <c r="Q876" s="1" t="s">
        <v>13185</v>
      </c>
      <c r="R876" s="1" t="s">
        <v>9332</v>
      </c>
      <c r="S876" s="30" t="s">
        <v>5425</v>
      </c>
    </row>
    <row r="877" spans="1:19" ht="285">
      <c r="A877" s="1" t="s">
        <v>406</v>
      </c>
      <c r="B877" s="1" t="s">
        <v>4098</v>
      </c>
      <c r="C877" s="1"/>
      <c r="D877" s="5"/>
      <c r="E877" s="1" t="s">
        <v>13185</v>
      </c>
      <c r="F877" s="1" t="s">
        <v>13185</v>
      </c>
      <c r="G877" s="1" t="s">
        <v>25163</v>
      </c>
      <c r="H877" s="1" t="s">
        <v>13185</v>
      </c>
      <c r="I877" s="1" t="s">
        <v>13185</v>
      </c>
      <c r="J877" s="1"/>
      <c r="K877" s="1" t="s">
        <v>13185</v>
      </c>
      <c r="L877" s="1" t="s">
        <v>13185</v>
      </c>
      <c r="M877" s="1" t="s">
        <v>13185</v>
      </c>
      <c r="N877" s="1"/>
      <c r="O877" s="1" t="s">
        <v>13185</v>
      </c>
      <c r="P877" s="1" t="s">
        <v>13185</v>
      </c>
      <c r="Q877" s="1" t="s">
        <v>13185</v>
      </c>
      <c r="R877" s="1" t="s">
        <v>9333</v>
      </c>
      <c r="S877" s="27" t="s">
        <v>5426</v>
      </c>
    </row>
    <row r="878" spans="1:19">
      <c r="A878" s="1" t="s">
        <v>21995</v>
      </c>
      <c r="B878" s="1" t="s">
        <v>4191</v>
      </c>
      <c r="C878" s="1"/>
      <c r="D878" s="5"/>
      <c r="E878" s="1" t="s">
        <v>13185</v>
      </c>
      <c r="F878" s="1"/>
      <c r="G878" s="1"/>
      <c r="H878" s="1" t="s">
        <v>13185</v>
      </c>
      <c r="I878" s="1"/>
      <c r="J878" s="1"/>
      <c r="K878" s="1"/>
      <c r="L878" s="1"/>
      <c r="M878" s="1"/>
      <c r="N878" s="1"/>
      <c r="O878" s="1"/>
      <c r="P878" s="1" t="s">
        <v>13185</v>
      </c>
      <c r="Q878" s="1" t="s">
        <v>13185</v>
      </c>
      <c r="R878" s="1" t="s">
        <v>21996</v>
      </c>
      <c r="S878" s="18" t="s">
        <v>21997</v>
      </c>
    </row>
    <row r="879" spans="1:19" ht="45">
      <c r="A879" s="2" t="s">
        <v>26380</v>
      </c>
      <c r="B879" s="2" t="s">
        <v>4142</v>
      </c>
      <c r="D879" s="5"/>
      <c r="E879" s="1" t="s">
        <v>13185</v>
      </c>
      <c r="F879" s="1" t="s">
        <v>13248</v>
      </c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 t="s">
        <v>13212</v>
      </c>
      <c r="R879" s="2" t="s">
        <v>26381</v>
      </c>
      <c r="S879" s="13" t="s">
        <v>26382</v>
      </c>
    </row>
    <row r="880" spans="1:19">
      <c r="A880" s="1" t="s">
        <v>407</v>
      </c>
      <c r="B880" s="1" t="s">
        <v>4097</v>
      </c>
      <c r="C880" s="1"/>
      <c r="D880" s="5"/>
      <c r="E880" s="1"/>
      <c r="F880" s="1"/>
      <c r="G880" s="1" t="s">
        <v>13185</v>
      </c>
      <c r="H880" s="1"/>
      <c r="I880" s="1"/>
      <c r="J880" s="1" t="s">
        <v>13185</v>
      </c>
      <c r="K880" s="1"/>
      <c r="L880" s="1"/>
      <c r="M880" s="1" t="s">
        <v>13185</v>
      </c>
      <c r="N880" s="1" t="s">
        <v>13185</v>
      </c>
      <c r="O880" s="1" t="s">
        <v>13185</v>
      </c>
      <c r="P880" s="1"/>
      <c r="Q880" s="1"/>
      <c r="R880" s="1" t="s">
        <v>9334</v>
      </c>
      <c r="S880" s="30" t="s">
        <v>5427</v>
      </c>
    </row>
    <row r="881" spans="1:19" ht="45">
      <c r="A881" s="1" t="s">
        <v>408</v>
      </c>
      <c r="B881" s="1" t="s">
        <v>4329</v>
      </c>
      <c r="C881" s="1"/>
      <c r="D881" s="5"/>
      <c r="E881" s="1" t="s">
        <v>13185</v>
      </c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 t="s">
        <v>13185</v>
      </c>
      <c r="Q881" s="1" t="s">
        <v>13185</v>
      </c>
      <c r="R881" s="1" t="s">
        <v>9335</v>
      </c>
      <c r="S881" s="30" t="s">
        <v>5428</v>
      </c>
    </row>
    <row r="882" spans="1:19" ht="315">
      <c r="A882" s="1" t="s">
        <v>20912</v>
      </c>
      <c r="B882" s="1" t="s">
        <v>4617</v>
      </c>
      <c r="C882" s="1"/>
      <c r="D882" s="5"/>
      <c r="E882" s="1" t="s">
        <v>13185</v>
      </c>
      <c r="F882" s="1" t="s">
        <v>13185</v>
      </c>
      <c r="G882" s="1" t="s">
        <v>13185</v>
      </c>
      <c r="H882" s="1" t="s">
        <v>13185</v>
      </c>
      <c r="I882" s="1" t="s">
        <v>13185</v>
      </c>
      <c r="J882" s="1" t="s">
        <v>13185</v>
      </c>
      <c r="K882" s="1" t="s">
        <v>20904</v>
      </c>
      <c r="L882" s="1" t="s">
        <v>13185</v>
      </c>
      <c r="M882" s="1" t="s">
        <v>20983</v>
      </c>
      <c r="N882" s="1" t="s">
        <v>13185</v>
      </c>
      <c r="O882" s="1" t="s">
        <v>13185</v>
      </c>
      <c r="P882" s="1" t="s">
        <v>13185</v>
      </c>
      <c r="Q882" s="1" t="s">
        <v>13185</v>
      </c>
      <c r="R882" s="1" t="s">
        <v>20914</v>
      </c>
      <c r="S882" s="18" t="s">
        <v>20913</v>
      </c>
    </row>
    <row r="883" spans="1:19" ht="30">
      <c r="A883" s="1" t="s">
        <v>409</v>
      </c>
      <c r="B883" s="1" t="s">
        <v>4205</v>
      </c>
      <c r="C883" s="1"/>
      <c r="D883" s="5"/>
      <c r="E883" s="1" t="s">
        <v>13185</v>
      </c>
      <c r="F883" s="1" t="s">
        <v>13185</v>
      </c>
      <c r="G883" s="1"/>
      <c r="H883" s="1" t="s">
        <v>13185</v>
      </c>
      <c r="I883" s="1"/>
      <c r="J883" s="1"/>
      <c r="K883" s="1"/>
      <c r="L883" s="1"/>
      <c r="M883" s="1"/>
      <c r="N883" s="1"/>
      <c r="O883" s="1" t="s">
        <v>13746</v>
      </c>
      <c r="P883" s="1" t="s">
        <v>13185</v>
      </c>
      <c r="Q883" s="1" t="s">
        <v>13185</v>
      </c>
      <c r="R883" s="1" t="s">
        <v>9336</v>
      </c>
      <c r="S883" s="33" t="s">
        <v>5429</v>
      </c>
    </row>
    <row r="884" spans="1:19" ht="45">
      <c r="A884" s="1" t="s">
        <v>409</v>
      </c>
      <c r="B884" s="1" t="s">
        <v>4206</v>
      </c>
      <c r="C884" s="1"/>
      <c r="D884" s="5"/>
      <c r="E884" s="1" t="s">
        <v>13185</v>
      </c>
      <c r="F884" s="1" t="s">
        <v>13185</v>
      </c>
      <c r="G884" s="1"/>
      <c r="H884" s="1" t="s">
        <v>13185</v>
      </c>
      <c r="I884" s="1"/>
      <c r="J884" s="1"/>
      <c r="K884" s="1"/>
      <c r="L884" s="1"/>
      <c r="M884" s="1"/>
      <c r="N884" s="1"/>
      <c r="O884" s="1" t="s">
        <v>13747</v>
      </c>
      <c r="P884" s="1" t="s">
        <v>13185</v>
      </c>
      <c r="Q884" s="1" t="s">
        <v>13185</v>
      </c>
      <c r="R884" s="1" t="s">
        <v>9336</v>
      </c>
      <c r="S884" s="30" t="s">
        <v>5429</v>
      </c>
    </row>
    <row r="885" spans="1:19" ht="45">
      <c r="A885" s="1" t="s">
        <v>409</v>
      </c>
      <c r="B885" s="1" t="s">
        <v>4330</v>
      </c>
      <c r="C885" s="1"/>
      <c r="D885" s="5"/>
      <c r="E885" s="1" t="s">
        <v>13185</v>
      </c>
      <c r="F885" s="1" t="s">
        <v>13185</v>
      </c>
      <c r="G885" s="1"/>
      <c r="H885" s="1" t="s">
        <v>13185</v>
      </c>
      <c r="I885" s="1"/>
      <c r="J885" s="1"/>
      <c r="K885" s="1"/>
      <c r="L885" s="1"/>
      <c r="M885" s="1"/>
      <c r="N885" s="1"/>
      <c r="O885" s="1" t="s">
        <v>13747</v>
      </c>
      <c r="P885" s="1" t="s">
        <v>13185</v>
      </c>
      <c r="Q885" s="1" t="s">
        <v>13185</v>
      </c>
      <c r="R885" s="1" t="s">
        <v>9336</v>
      </c>
      <c r="S885" s="30" t="s">
        <v>5429</v>
      </c>
    </row>
    <row r="886" spans="1:19">
      <c r="A886" s="1" t="s">
        <v>20488</v>
      </c>
      <c r="B886" s="1" t="s">
        <v>4139</v>
      </c>
      <c r="C886" s="1"/>
      <c r="D886" s="5"/>
      <c r="E886" s="1" t="s">
        <v>13185</v>
      </c>
      <c r="F886" s="1" t="s">
        <v>13185</v>
      </c>
      <c r="G886" s="1" t="s">
        <v>13185</v>
      </c>
      <c r="H886" s="1" t="s">
        <v>13185</v>
      </c>
      <c r="I886" s="1" t="s">
        <v>13185</v>
      </c>
      <c r="J886" s="1" t="s">
        <v>13185</v>
      </c>
      <c r="K886" s="1" t="s">
        <v>13185</v>
      </c>
      <c r="L886" s="1" t="s">
        <v>13185</v>
      </c>
      <c r="M886" s="1" t="s">
        <v>13185</v>
      </c>
      <c r="N886" s="1" t="s">
        <v>13185</v>
      </c>
      <c r="O886" s="1" t="s">
        <v>13185</v>
      </c>
      <c r="P886" s="1" t="s">
        <v>13185</v>
      </c>
      <c r="Q886" s="1" t="s">
        <v>13185</v>
      </c>
      <c r="R886" s="1" t="s">
        <v>20489</v>
      </c>
      <c r="S886" s="18" t="s">
        <v>20490</v>
      </c>
    </row>
    <row r="887" spans="1:19">
      <c r="A887" s="1" t="s">
        <v>410</v>
      </c>
      <c r="B887" s="1" t="s">
        <v>4331</v>
      </c>
      <c r="C887" s="1"/>
      <c r="D887" s="5"/>
      <c r="E887" s="1" t="s">
        <v>13185</v>
      </c>
      <c r="F887" s="1" t="s">
        <v>13185</v>
      </c>
      <c r="G887" s="1" t="s">
        <v>13185</v>
      </c>
      <c r="H887" s="1" t="s">
        <v>13185</v>
      </c>
      <c r="I887" s="1" t="s">
        <v>13185</v>
      </c>
      <c r="J887" s="1"/>
      <c r="K887" s="1"/>
      <c r="L887" s="1"/>
      <c r="M887" s="1" t="s">
        <v>13185</v>
      </c>
      <c r="N887" s="1"/>
      <c r="O887" s="1" t="s">
        <v>13185</v>
      </c>
      <c r="P887" s="1" t="s">
        <v>13185</v>
      </c>
      <c r="Q887" s="1" t="s">
        <v>13185</v>
      </c>
      <c r="R887" s="1" t="s">
        <v>9337</v>
      </c>
      <c r="S887" s="30" t="s">
        <v>5430</v>
      </c>
    </row>
    <row r="888" spans="1:19">
      <c r="A888" s="1" t="s">
        <v>411</v>
      </c>
      <c r="B888" s="1" t="s">
        <v>4205</v>
      </c>
      <c r="C888" s="1"/>
      <c r="D888" s="5"/>
      <c r="E888" s="1" t="s">
        <v>13185</v>
      </c>
      <c r="F888" s="1" t="s">
        <v>13185</v>
      </c>
      <c r="G888" s="1" t="s">
        <v>13185</v>
      </c>
      <c r="H888" s="1" t="s">
        <v>13185</v>
      </c>
      <c r="I888" s="1" t="s">
        <v>13185</v>
      </c>
      <c r="J888" s="1" t="s">
        <v>13185</v>
      </c>
      <c r="K888" s="1" t="s">
        <v>13185</v>
      </c>
      <c r="L888" s="1" t="s">
        <v>13185</v>
      </c>
      <c r="M888" s="1" t="s">
        <v>13185</v>
      </c>
      <c r="N888" s="1" t="s">
        <v>13185</v>
      </c>
      <c r="O888" s="1" t="s">
        <v>13185</v>
      </c>
      <c r="P888" s="1" t="s">
        <v>13185</v>
      </c>
      <c r="Q888" s="1" t="s">
        <v>13185</v>
      </c>
      <c r="R888" s="1" t="s">
        <v>9338</v>
      </c>
      <c r="S888" s="30" t="s">
        <v>5431</v>
      </c>
    </row>
    <row r="889" spans="1:19">
      <c r="A889" s="1" t="s">
        <v>411</v>
      </c>
      <c r="B889" s="1" t="s">
        <v>4332</v>
      </c>
      <c r="C889" s="1"/>
      <c r="D889" s="5"/>
      <c r="E889" s="1" t="s">
        <v>13185</v>
      </c>
      <c r="F889" s="1" t="s">
        <v>13185</v>
      </c>
      <c r="G889" s="1" t="s">
        <v>13185</v>
      </c>
      <c r="H889" s="1" t="s">
        <v>13185</v>
      </c>
      <c r="I889" s="1" t="s">
        <v>13185</v>
      </c>
      <c r="J889" s="1" t="s">
        <v>13185</v>
      </c>
      <c r="K889" s="1" t="s">
        <v>13185</v>
      </c>
      <c r="L889" s="1" t="s">
        <v>13185</v>
      </c>
      <c r="M889" s="1" t="s">
        <v>13185</v>
      </c>
      <c r="N889" s="1" t="s">
        <v>13185</v>
      </c>
      <c r="O889" s="1" t="s">
        <v>13185</v>
      </c>
      <c r="P889" s="1" t="s">
        <v>13185</v>
      </c>
      <c r="Q889" s="1" t="s">
        <v>13185</v>
      </c>
      <c r="R889" s="1" t="s">
        <v>9338</v>
      </c>
      <c r="S889" s="30" t="s">
        <v>5431</v>
      </c>
    </row>
    <row r="890" spans="1:19">
      <c r="A890" s="1" t="s">
        <v>411</v>
      </c>
      <c r="B890" s="1" t="s">
        <v>4333</v>
      </c>
      <c r="C890" s="1"/>
      <c r="D890" s="5"/>
      <c r="E890" s="1" t="s">
        <v>13185</v>
      </c>
      <c r="F890" s="1" t="s">
        <v>13185</v>
      </c>
      <c r="G890" s="1" t="s">
        <v>13185</v>
      </c>
      <c r="H890" s="1" t="s">
        <v>13185</v>
      </c>
      <c r="I890" s="1" t="s">
        <v>13185</v>
      </c>
      <c r="J890" s="1" t="s">
        <v>13185</v>
      </c>
      <c r="K890" s="1" t="s">
        <v>13185</v>
      </c>
      <c r="L890" s="1" t="s">
        <v>13185</v>
      </c>
      <c r="M890" s="1" t="s">
        <v>13185</v>
      </c>
      <c r="N890" s="1" t="s">
        <v>13185</v>
      </c>
      <c r="O890" s="1" t="s">
        <v>13185</v>
      </c>
      <c r="P890" s="1" t="s">
        <v>13185</v>
      </c>
      <c r="Q890" s="1" t="s">
        <v>13185</v>
      </c>
      <c r="R890" s="1" t="s">
        <v>9338</v>
      </c>
      <c r="S890" s="30" t="s">
        <v>5431</v>
      </c>
    </row>
    <row r="891" spans="1:19">
      <c r="A891" s="1" t="s">
        <v>411</v>
      </c>
      <c r="B891" s="1" t="s">
        <v>4206</v>
      </c>
      <c r="C891" s="1"/>
      <c r="D891" s="5"/>
      <c r="E891" s="1" t="s">
        <v>13185</v>
      </c>
      <c r="F891" s="1" t="s">
        <v>13185</v>
      </c>
      <c r="G891" s="1" t="s">
        <v>13185</v>
      </c>
      <c r="H891" s="1" t="s">
        <v>13185</v>
      </c>
      <c r="I891" s="1" t="s">
        <v>13185</v>
      </c>
      <c r="J891" s="1" t="s">
        <v>13185</v>
      </c>
      <c r="K891" s="1" t="s">
        <v>13185</v>
      </c>
      <c r="L891" s="1" t="s">
        <v>13185</v>
      </c>
      <c r="M891" s="1" t="s">
        <v>13185</v>
      </c>
      <c r="N891" s="1" t="s">
        <v>13185</v>
      </c>
      <c r="O891" s="1" t="s">
        <v>13185</v>
      </c>
      <c r="P891" s="1" t="s">
        <v>13185</v>
      </c>
      <c r="Q891" s="1" t="s">
        <v>13185</v>
      </c>
      <c r="R891" s="1" t="s">
        <v>9338</v>
      </c>
      <c r="S891" s="30" t="s">
        <v>5431</v>
      </c>
    </row>
    <row r="892" spans="1:19" ht="60">
      <c r="A892" s="1" t="s">
        <v>412</v>
      </c>
      <c r="B892" s="1" t="s">
        <v>4118</v>
      </c>
      <c r="C892" s="1"/>
      <c r="D892" s="5"/>
      <c r="E892" s="1" t="s">
        <v>13185</v>
      </c>
      <c r="F892" s="1"/>
      <c r="G892" s="1" t="s">
        <v>13326</v>
      </c>
      <c r="H892" s="1"/>
      <c r="I892" s="1"/>
      <c r="J892" s="1"/>
      <c r="K892" s="1"/>
      <c r="L892" s="1"/>
      <c r="M892" s="1" t="s">
        <v>13230</v>
      </c>
      <c r="N892" s="1"/>
      <c r="O892" s="1" t="s">
        <v>13748</v>
      </c>
      <c r="P892" s="1" t="s">
        <v>13344</v>
      </c>
      <c r="Q892" s="1" t="s">
        <v>13209</v>
      </c>
      <c r="R892" s="1" t="s">
        <v>9339</v>
      </c>
      <c r="S892" s="30" t="s">
        <v>5432</v>
      </c>
    </row>
    <row r="893" spans="1:19">
      <c r="A893" s="1" t="s">
        <v>413</v>
      </c>
      <c r="B893" s="1" t="s">
        <v>4110</v>
      </c>
      <c r="C893" s="1"/>
      <c r="D893" s="5"/>
      <c r="E893" s="1" t="s">
        <v>13185</v>
      </c>
      <c r="F893" s="1" t="s">
        <v>13185</v>
      </c>
      <c r="G893" s="1" t="s">
        <v>13185</v>
      </c>
      <c r="H893" s="1" t="s">
        <v>13185</v>
      </c>
      <c r="I893" s="1" t="s">
        <v>13185</v>
      </c>
      <c r="J893" s="1" t="s">
        <v>13185</v>
      </c>
      <c r="K893" s="1" t="s">
        <v>13185</v>
      </c>
      <c r="L893" s="1" t="s">
        <v>13185</v>
      </c>
      <c r="M893" s="1" t="s">
        <v>13185</v>
      </c>
      <c r="N893" s="1" t="s">
        <v>13185</v>
      </c>
      <c r="O893" s="1" t="s">
        <v>13185</v>
      </c>
      <c r="P893" s="1" t="s">
        <v>13185</v>
      </c>
      <c r="Q893" s="1" t="s">
        <v>13185</v>
      </c>
      <c r="R893" s="1" t="s">
        <v>9340</v>
      </c>
      <c r="S893" s="30" t="s">
        <v>5433</v>
      </c>
    </row>
    <row r="894" spans="1:19">
      <c r="A894" s="1" t="s">
        <v>414</v>
      </c>
      <c r="B894" s="1" t="s">
        <v>4191</v>
      </c>
      <c r="C894" s="1"/>
      <c r="D894" s="5"/>
      <c r="E894" s="1" t="s">
        <v>13185</v>
      </c>
      <c r="F894" s="1" t="s">
        <v>13185</v>
      </c>
      <c r="G894" s="1" t="s">
        <v>13185</v>
      </c>
      <c r="H894" s="1" t="s">
        <v>13185</v>
      </c>
      <c r="I894" s="1" t="s">
        <v>13185</v>
      </c>
      <c r="J894" s="1" t="s">
        <v>13185</v>
      </c>
      <c r="K894" s="1" t="s">
        <v>13185</v>
      </c>
      <c r="L894" s="1" t="s">
        <v>13185</v>
      </c>
      <c r="M894" s="1" t="s">
        <v>13185</v>
      </c>
      <c r="N894" s="1" t="s">
        <v>13185</v>
      </c>
      <c r="O894" s="1" t="s">
        <v>13185</v>
      </c>
      <c r="P894" s="1" t="s">
        <v>13185</v>
      </c>
      <c r="Q894" s="1" t="s">
        <v>13185</v>
      </c>
      <c r="R894" s="1" t="s">
        <v>9341</v>
      </c>
      <c r="S894" s="30" t="s">
        <v>5434</v>
      </c>
    </row>
    <row r="895" spans="1:19" ht="225">
      <c r="A895" s="1" t="s">
        <v>415</v>
      </c>
      <c r="B895" s="1" t="s">
        <v>4212</v>
      </c>
      <c r="C895" s="1"/>
      <c r="D895" s="5"/>
      <c r="E895" s="1" t="s">
        <v>13185</v>
      </c>
      <c r="F895" s="1" t="s">
        <v>13749</v>
      </c>
      <c r="G895" s="1" t="s">
        <v>13750</v>
      </c>
      <c r="H895" s="1" t="s">
        <v>13751</v>
      </c>
      <c r="I895" s="1" t="s">
        <v>13752</v>
      </c>
      <c r="J895" s="1" t="s">
        <v>13753</v>
      </c>
      <c r="K895" s="1" t="s">
        <v>13754</v>
      </c>
      <c r="L895" s="1" t="s">
        <v>13185</v>
      </c>
      <c r="M895" s="1"/>
      <c r="N895" s="1"/>
      <c r="O895" s="1" t="s">
        <v>13755</v>
      </c>
      <c r="P895" s="1" t="s">
        <v>13713</v>
      </c>
      <c r="Q895" s="1" t="s">
        <v>13185</v>
      </c>
      <c r="R895" s="1" t="s">
        <v>9342</v>
      </c>
      <c r="S895" s="30" t="s">
        <v>5435</v>
      </c>
    </row>
    <row r="896" spans="1:19" ht="225">
      <c r="A896" s="1" t="s">
        <v>415</v>
      </c>
      <c r="B896" s="1" t="s">
        <v>4211</v>
      </c>
      <c r="C896" s="1"/>
      <c r="D896" s="5"/>
      <c r="E896" s="1" t="s">
        <v>13185</v>
      </c>
      <c r="F896" s="1" t="s">
        <v>13749</v>
      </c>
      <c r="G896" s="1" t="s">
        <v>13750</v>
      </c>
      <c r="H896" s="1" t="s">
        <v>13756</v>
      </c>
      <c r="I896" s="1" t="s">
        <v>13752</v>
      </c>
      <c r="J896" s="1" t="s">
        <v>13753</v>
      </c>
      <c r="K896" s="1" t="s">
        <v>13754</v>
      </c>
      <c r="L896" s="1" t="s">
        <v>13185</v>
      </c>
      <c r="M896" s="1"/>
      <c r="N896" s="1"/>
      <c r="O896" s="1" t="s">
        <v>13755</v>
      </c>
      <c r="P896" s="1" t="s">
        <v>13713</v>
      </c>
      <c r="Q896" s="1" t="s">
        <v>13185</v>
      </c>
      <c r="R896" s="1" t="s">
        <v>9342</v>
      </c>
      <c r="S896" s="30" t="s">
        <v>5435</v>
      </c>
    </row>
    <row r="897" spans="1:19" ht="135">
      <c r="A897" s="1" t="s">
        <v>416</v>
      </c>
      <c r="B897" s="1" t="s">
        <v>4220</v>
      </c>
      <c r="C897" s="1"/>
      <c r="D897" s="5"/>
      <c r="E897" s="1" t="s">
        <v>13185</v>
      </c>
      <c r="F897" s="1" t="s">
        <v>13757</v>
      </c>
      <c r="G897" s="1" t="s">
        <v>13390</v>
      </c>
      <c r="H897" s="1" t="s">
        <v>13758</v>
      </c>
      <c r="I897" s="1"/>
      <c r="J897" s="1"/>
      <c r="K897" s="1"/>
      <c r="L897" s="1" t="s">
        <v>13759</v>
      </c>
      <c r="M897" s="1" t="s">
        <v>13230</v>
      </c>
      <c r="N897" s="1"/>
      <c r="O897" s="1" t="s">
        <v>13185</v>
      </c>
      <c r="P897" s="1" t="s">
        <v>13185</v>
      </c>
      <c r="Q897" s="1" t="s">
        <v>13185</v>
      </c>
      <c r="R897" s="1" t="s">
        <v>9343</v>
      </c>
      <c r="S897" s="30" t="s">
        <v>5436</v>
      </c>
    </row>
    <row r="898" spans="1:19" ht="135">
      <c r="A898" s="1" t="s">
        <v>416</v>
      </c>
      <c r="B898" s="1" t="s">
        <v>4334</v>
      </c>
      <c r="C898" s="1"/>
      <c r="D898" s="5"/>
      <c r="E898" s="1" t="s">
        <v>13185</v>
      </c>
      <c r="F898" s="1" t="s">
        <v>13757</v>
      </c>
      <c r="G898" s="1" t="s">
        <v>13390</v>
      </c>
      <c r="H898" s="1" t="s">
        <v>13758</v>
      </c>
      <c r="I898" s="1"/>
      <c r="J898" s="1"/>
      <c r="K898" s="1"/>
      <c r="L898" s="1" t="s">
        <v>13759</v>
      </c>
      <c r="M898" s="1" t="s">
        <v>13230</v>
      </c>
      <c r="N898" s="1"/>
      <c r="O898" s="1" t="s">
        <v>13185</v>
      </c>
      <c r="P898" s="1" t="s">
        <v>13185</v>
      </c>
      <c r="Q898" s="1" t="s">
        <v>13185</v>
      </c>
      <c r="R898" s="1" t="s">
        <v>9343</v>
      </c>
      <c r="S898" s="30" t="s">
        <v>5436</v>
      </c>
    </row>
    <row r="899" spans="1:19">
      <c r="A899" s="1" t="s">
        <v>417</v>
      </c>
      <c r="B899" s="1" t="s">
        <v>4107</v>
      </c>
      <c r="C899" s="1"/>
      <c r="D899" s="5"/>
      <c r="E899" s="1"/>
      <c r="F899" s="1"/>
      <c r="G899" s="1"/>
      <c r="H899" s="1"/>
      <c r="I899" s="1" t="s">
        <v>13185</v>
      </c>
      <c r="J899" s="1"/>
      <c r="K899" s="1" t="s">
        <v>13185</v>
      </c>
      <c r="L899" s="1" t="s">
        <v>13185</v>
      </c>
      <c r="M899" s="1"/>
      <c r="N899" s="1"/>
      <c r="O899" s="1"/>
      <c r="P899" s="1"/>
      <c r="Q899" s="1"/>
      <c r="R899" s="1" t="s">
        <v>9344</v>
      </c>
      <c r="S899" s="13" t="s">
        <v>28852</v>
      </c>
    </row>
    <row r="900" spans="1:19" ht="45">
      <c r="A900" s="2" t="s">
        <v>25892</v>
      </c>
      <c r="B900" s="2" t="s">
        <v>25893</v>
      </c>
      <c r="D900" s="5"/>
      <c r="E900" s="1"/>
      <c r="F900" s="1"/>
      <c r="G900" s="1"/>
      <c r="H900" s="1"/>
      <c r="I900" s="1"/>
      <c r="J900" s="1" t="s">
        <v>14489</v>
      </c>
      <c r="K900" s="1"/>
      <c r="L900" s="1"/>
      <c r="M900" s="1" t="s">
        <v>25894</v>
      </c>
      <c r="N900" s="1" t="s">
        <v>13185</v>
      </c>
      <c r="O900" s="1"/>
      <c r="P900" s="1"/>
      <c r="Q900" s="1"/>
      <c r="R900" s="1" t="s">
        <v>25895</v>
      </c>
      <c r="S900" s="13" t="s">
        <v>25896</v>
      </c>
    </row>
    <row r="901" spans="1:19" ht="120">
      <c r="A901" s="1" t="s">
        <v>418</v>
      </c>
      <c r="B901" s="1" t="s">
        <v>4196</v>
      </c>
      <c r="C901" s="1"/>
      <c r="D901" s="5"/>
      <c r="E901" s="1" t="s">
        <v>13185</v>
      </c>
      <c r="F901" s="1" t="s">
        <v>13185</v>
      </c>
      <c r="G901" s="1" t="s">
        <v>13760</v>
      </c>
      <c r="H901" s="1"/>
      <c r="I901" s="1"/>
      <c r="J901" s="1" t="s">
        <v>13761</v>
      </c>
      <c r="K901" s="1"/>
      <c r="L901" s="1"/>
      <c r="M901" s="1"/>
      <c r="N901" s="1"/>
      <c r="O901" s="1" t="s">
        <v>13185</v>
      </c>
      <c r="P901" s="1"/>
      <c r="Q901" s="1"/>
      <c r="R901" s="1" t="s">
        <v>9345</v>
      </c>
      <c r="S901" s="30" t="s">
        <v>5437</v>
      </c>
    </row>
    <row r="902" spans="1:19" ht="75">
      <c r="A902" s="1" t="s">
        <v>23514</v>
      </c>
      <c r="B902" s="1" t="s">
        <v>23515</v>
      </c>
      <c r="C902" s="1"/>
      <c r="D902" s="5"/>
      <c r="E902" s="1"/>
      <c r="F902" s="1"/>
      <c r="G902" s="1" t="s">
        <v>13185</v>
      </c>
      <c r="H902" s="1"/>
      <c r="I902" s="1" t="s">
        <v>14994</v>
      </c>
      <c r="J902" s="1"/>
      <c r="K902" s="1" t="s">
        <v>13185</v>
      </c>
      <c r="L902" s="1"/>
      <c r="M902" s="1"/>
      <c r="N902" s="1"/>
      <c r="O902" s="1"/>
      <c r="P902" s="1"/>
      <c r="Q902" s="1"/>
      <c r="R902" s="1" t="s">
        <v>17238</v>
      </c>
      <c r="S902" s="27" t="s">
        <v>17237</v>
      </c>
    </row>
    <row r="903" spans="1:19">
      <c r="A903" s="1" t="s">
        <v>419</v>
      </c>
      <c r="B903" s="1" t="s">
        <v>4107</v>
      </c>
      <c r="C903" s="1"/>
      <c r="D903" s="5"/>
      <c r="E903" s="1" t="s">
        <v>13185</v>
      </c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 t="s">
        <v>9346</v>
      </c>
      <c r="S903" s="30" t="s">
        <v>5438</v>
      </c>
    </row>
    <row r="904" spans="1:19" ht="195">
      <c r="A904" s="1" t="s">
        <v>420</v>
      </c>
      <c r="B904" s="1" t="s">
        <v>4335</v>
      </c>
      <c r="C904" s="1"/>
      <c r="D904" s="5"/>
      <c r="E904" s="1" t="s">
        <v>13185</v>
      </c>
      <c r="F904" s="1" t="s">
        <v>13194</v>
      </c>
      <c r="G904" s="1"/>
      <c r="H904" s="1" t="s">
        <v>13188</v>
      </c>
      <c r="I904" s="1"/>
      <c r="J904" s="1"/>
      <c r="K904" s="1"/>
      <c r="L904" s="1"/>
      <c r="M904" s="1"/>
      <c r="N904" s="1"/>
      <c r="O904" s="1" t="s">
        <v>13762</v>
      </c>
      <c r="P904" s="1" t="s">
        <v>13763</v>
      </c>
      <c r="Q904" s="1" t="s">
        <v>13764</v>
      </c>
      <c r="R904" s="1" t="s">
        <v>9347</v>
      </c>
      <c r="S904" s="30" t="s">
        <v>5439</v>
      </c>
    </row>
    <row r="905" spans="1:19" ht="90">
      <c r="A905" s="1" t="s">
        <v>24440</v>
      </c>
      <c r="B905" s="2" t="s">
        <v>4212</v>
      </c>
      <c r="D905" s="5"/>
      <c r="E905" s="1" t="s">
        <v>13185</v>
      </c>
      <c r="F905" s="1" t="s">
        <v>13185</v>
      </c>
      <c r="G905" s="1"/>
      <c r="H905" s="1"/>
      <c r="I905" s="1" t="s">
        <v>24441</v>
      </c>
      <c r="J905" s="1" t="s">
        <v>13185</v>
      </c>
      <c r="K905" s="1" t="s">
        <v>13185</v>
      </c>
      <c r="L905" s="1" t="s">
        <v>14273</v>
      </c>
      <c r="M905" s="1"/>
      <c r="N905" s="1"/>
      <c r="O905" s="1" t="s">
        <v>24442</v>
      </c>
      <c r="P905" s="1" t="s">
        <v>13185</v>
      </c>
      <c r="Q905" s="1" t="s">
        <v>13185</v>
      </c>
      <c r="R905" s="1" t="s">
        <v>24443</v>
      </c>
      <c r="S905" s="13" t="s">
        <v>24444</v>
      </c>
    </row>
    <row r="906" spans="1:19">
      <c r="A906" s="1" t="s">
        <v>19590</v>
      </c>
      <c r="B906" s="1" t="s">
        <v>4098</v>
      </c>
      <c r="D906" s="5"/>
      <c r="E906" s="1" t="s">
        <v>13185</v>
      </c>
      <c r="F906" s="1" t="s">
        <v>13185</v>
      </c>
      <c r="G906" s="1" t="s">
        <v>13185</v>
      </c>
      <c r="H906" s="1" t="s">
        <v>13185</v>
      </c>
      <c r="I906" s="1" t="s">
        <v>13185</v>
      </c>
      <c r="J906" s="1" t="s">
        <v>13185</v>
      </c>
      <c r="K906" s="1" t="s">
        <v>13185</v>
      </c>
      <c r="L906" s="1" t="s">
        <v>13185</v>
      </c>
      <c r="M906" s="1" t="s">
        <v>13185</v>
      </c>
      <c r="N906" s="1" t="s">
        <v>13185</v>
      </c>
      <c r="O906" s="1" t="s">
        <v>13185</v>
      </c>
      <c r="P906" s="1" t="s">
        <v>13185</v>
      </c>
      <c r="Q906" s="1" t="s">
        <v>13185</v>
      </c>
      <c r="R906" s="1" t="s">
        <v>19591</v>
      </c>
      <c r="S906" s="26" t="s">
        <v>19592</v>
      </c>
    </row>
    <row r="907" spans="1:19">
      <c r="A907" s="1" t="s">
        <v>421</v>
      </c>
      <c r="B907" s="1" t="s">
        <v>4212</v>
      </c>
      <c r="C907" s="1"/>
      <c r="D907" s="5"/>
      <c r="E907" s="1" t="s">
        <v>13185</v>
      </c>
      <c r="F907" s="1" t="s">
        <v>13185</v>
      </c>
      <c r="G907" s="1" t="s">
        <v>13185</v>
      </c>
      <c r="H907" s="1" t="s">
        <v>13185</v>
      </c>
      <c r="I907" s="1" t="s">
        <v>13185</v>
      </c>
      <c r="J907" s="1" t="s">
        <v>13185</v>
      </c>
      <c r="K907" s="1" t="s">
        <v>13185</v>
      </c>
      <c r="L907" s="1" t="s">
        <v>13185</v>
      </c>
      <c r="M907" s="1" t="s">
        <v>13185</v>
      </c>
      <c r="N907" s="1" t="s">
        <v>13185</v>
      </c>
      <c r="O907" s="1" t="s">
        <v>13185</v>
      </c>
      <c r="P907" s="1" t="s">
        <v>13185</v>
      </c>
      <c r="Q907" s="1" t="s">
        <v>13185</v>
      </c>
      <c r="R907" s="1" t="s">
        <v>9348</v>
      </c>
      <c r="S907" s="30" t="s">
        <v>5440</v>
      </c>
    </row>
    <row r="908" spans="1:19">
      <c r="A908" s="1" t="s">
        <v>422</v>
      </c>
      <c r="B908" s="1" t="s">
        <v>4336</v>
      </c>
      <c r="C908" s="1"/>
      <c r="D908" s="5"/>
      <c r="E908" s="1" t="s">
        <v>13185</v>
      </c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 t="s">
        <v>13185</v>
      </c>
      <c r="Q908" s="1" t="s">
        <v>13185</v>
      </c>
      <c r="R908" s="1" t="s">
        <v>9335</v>
      </c>
      <c r="S908" s="30" t="s">
        <v>5428</v>
      </c>
    </row>
    <row r="909" spans="1:19" ht="45">
      <c r="A909" s="1" t="s">
        <v>423</v>
      </c>
      <c r="B909" s="1" t="s">
        <v>4099</v>
      </c>
      <c r="C909" s="1"/>
      <c r="D909" s="5"/>
      <c r="E909" s="1"/>
      <c r="F909" s="1" t="s">
        <v>13766</v>
      </c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 t="s">
        <v>9349</v>
      </c>
      <c r="S909" s="30" t="s">
        <v>5441</v>
      </c>
    </row>
    <row r="910" spans="1:19">
      <c r="A910" s="1" t="s">
        <v>424</v>
      </c>
      <c r="B910" s="1" t="s">
        <v>4212</v>
      </c>
      <c r="C910" s="1"/>
      <c r="D910" s="5"/>
      <c r="E910" s="1" t="s">
        <v>13185</v>
      </c>
      <c r="F910" s="1" t="s">
        <v>13185</v>
      </c>
      <c r="G910" s="1" t="s">
        <v>13185</v>
      </c>
      <c r="H910" s="1" t="s">
        <v>13185</v>
      </c>
      <c r="I910" s="1" t="s">
        <v>13185</v>
      </c>
      <c r="J910" s="1" t="s">
        <v>13185</v>
      </c>
      <c r="K910" s="1" t="s">
        <v>13185</v>
      </c>
      <c r="L910" s="1" t="s">
        <v>13185</v>
      </c>
      <c r="M910" s="1" t="s">
        <v>13185</v>
      </c>
      <c r="N910" s="1" t="s">
        <v>13185</v>
      </c>
      <c r="O910" s="1" t="s">
        <v>13185</v>
      </c>
      <c r="P910" s="1" t="s">
        <v>13185</v>
      </c>
      <c r="Q910" s="1" t="s">
        <v>13185</v>
      </c>
      <c r="R910" s="1" t="s">
        <v>9350</v>
      </c>
      <c r="S910" s="26" t="s">
        <v>17397</v>
      </c>
    </row>
    <row r="911" spans="1:19">
      <c r="A911" s="1" t="s">
        <v>424</v>
      </c>
      <c r="B911" s="1" t="s">
        <v>4211</v>
      </c>
      <c r="C911" s="1"/>
      <c r="D911" s="5"/>
      <c r="E911" s="1" t="s">
        <v>13185</v>
      </c>
      <c r="F911" s="1" t="s">
        <v>13185</v>
      </c>
      <c r="G911" s="1" t="s">
        <v>13185</v>
      </c>
      <c r="H911" s="1" t="s">
        <v>13185</v>
      </c>
      <c r="I911" s="1" t="s">
        <v>13185</v>
      </c>
      <c r="J911" s="1" t="s">
        <v>13185</v>
      </c>
      <c r="K911" s="1" t="s">
        <v>13185</v>
      </c>
      <c r="L911" s="1" t="s">
        <v>13185</v>
      </c>
      <c r="M911" s="1" t="s">
        <v>13185</v>
      </c>
      <c r="N911" s="1" t="s">
        <v>13185</v>
      </c>
      <c r="O911" s="1" t="s">
        <v>13185</v>
      </c>
      <c r="P911" s="1" t="s">
        <v>13185</v>
      </c>
      <c r="Q911" s="1" t="s">
        <v>13185</v>
      </c>
      <c r="R911" s="1" t="s">
        <v>9350</v>
      </c>
      <c r="S911" s="26" t="s">
        <v>17397</v>
      </c>
    </row>
    <row r="912" spans="1:19" ht="75">
      <c r="A912" s="1" t="s">
        <v>425</v>
      </c>
      <c r="B912" s="1" t="s">
        <v>4096</v>
      </c>
      <c r="C912" s="1"/>
      <c r="D912" s="5"/>
      <c r="E912" s="1" t="s">
        <v>13186</v>
      </c>
      <c r="F912" s="1" t="s">
        <v>13767</v>
      </c>
      <c r="G912" s="1"/>
      <c r="H912" s="1"/>
      <c r="I912" s="1"/>
      <c r="J912" s="1"/>
      <c r="K912" s="1"/>
      <c r="L912" s="1"/>
      <c r="M912" s="1"/>
      <c r="N912" s="1"/>
      <c r="O912" s="1" t="s">
        <v>13768</v>
      </c>
      <c r="P912" s="1"/>
      <c r="Q912" s="1"/>
      <c r="R912" s="1" t="s">
        <v>9351</v>
      </c>
      <c r="S912" s="30" t="s">
        <v>5442</v>
      </c>
    </row>
    <row r="913" spans="1:19" ht="30">
      <c r="A913" s="1" t="s">
        <v>426</v>
      </c>
      <c r="B913" s="1" t="s">
        <v>4191</v>
      </c>
      <c r="C913" s="1"/>
      <c r="D913" s="5"/>
      <c r="E913" s="1"/>
      <c r="F913" s="1" t="s">
        <v>13185</v>
      </c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 t="s">
        <v>13212</v>
      </c>
      <c r="R913" s="1" t="s">
        <v>9352</v>
      </c>
      <c r="S913" s="30" t="s">
        <v>5443</v>
      </c>
    </row>
    <row r="914" spans="1:19" ht="240">
      <c r="A914" s="1" t="s">
        <v>19980</v>
      </c>
      <c r="B914" s="1" t="s">
        <v>4192</v>
      </c>
      <c r="C914" s="1"/>
      <c r="D914" s="5"/>
      <c r="E914" s="1" t="s">
        <v>13185</v>
      </c>
      <c r="F914" s="1" t="s">
        <v>13185</v>
      </c>
      <c r="G914" s="1" t="s">
        <v>13769</v>
      </c>
      <c r="H914" s="1" t="s">
        <v>13770</v>
      </c>
      <c r="I914" s="1"/>
      <c r="J914" s="1" t="s">
        <v>13771</v>
      </c>
      <c r="K914" s="1"/>
      <c r="L914" s="1"/>
      <c r="M914" s="1"/>
      <c r="N914" s="1" t="s">
        <v>13772</v>
      </c>
      <c r="O914" s="1" t="s">
        <v>13773</v>
      </c>
      <c r="P914" s="1"/>
      <c r="Q914" s="1"/>
      <c r="R914" s="1" t="s">
        <v>9353</v>
      </c>
      <c r="S914" s="30" t="s">
        <v>5444</v>
      </c>
    </row>
    <row r="915" spans="1:19">
      <c r="A915" s="1" t="s">
        <v>427</v>
      </c>
      <c r="B915" s="1" t="s">
        <v>4337</v>
      </c>
      <c r="C915" s="1"/>
      <c r="D915" s="5"/>
      <c r="E915" s="1" t="s">
        <v>13185</v>
      </c>
      <c r="F915" s="1" t="s">
        <v>13185</v>
      </c>
      <c r="G915" s="1" t="s">
        <v>13185</v>
      </c>
      <c r="H915" s="1" t="s">
        <v>13185</v>
      </c>
      <c r="I915" s="1" t="s">
        <v>13185</v>
      </c>
      <c r="J915" s="1" t="s">
        <v>13185</v>
      </c>
      <c r="K915" s="1" t="s">
        <v>13185</v>
      </c>
      <c r="L915" s="1" t="s">
        <v>13185</v>
      </c>
      <c r="M915" s="1" t="s">
        <v>13185</v>
      </c>
      <c r="N915" s="1" t="s">
        <v>13185</v>
      </c>
      <c r="O915" s="1" t="s">
        <v>13185</v>
      </c>
      <c r="P915" s="1" t="s">
        <v>13185</v>
      </c>
      <c r="Q915" s="1" t="s">
        <v>13185</v>
      </c>
      <c r="R915" s="1" t="s">
        <v>9354</v>
      </c>
      <c r="S915" s="30" t="s">
        <v>5445</v>
      </c>
    </row>
    <row r="916" spans="1:19">
      <c r="A916" s="1" t="s">
        <v>427</v>
      </c>
      <c r="B916" s="1" t="s">
        <v>4338</v>
      </c>
      <c r="C916" s="1"/>
      <c r="D916" s="5"/>
      <c r="E916" s="1" t="s">
        <v>13185</v>
      </c>
      <c r="F916" s="1" t="s">
        <v>13185</v>
      </c>
      <c r="G916" s="1" t="s">
        <v>13185</v>
      </c>
      <c r="H916" s="1" t="s">
        <v>13185</v>
      </c>
      <c r="I916" s="1" t="s">
        <v>13185</v>
      </c>
      <c r="J916" s="1" t="s">
        <v>13185</v>
      </c>
      <c r="K916" s="1" t="s">
        <v>13185</v>
      </c>
      <c r="L916" s="1" t="s">
        <v>13185</v>
      </c>
      <c r="M916" s="1" t="s">
        <v>13185</v>
      </c>
      <c r="N916" s="1" t="s">
        <v>13185</v>
      </c>
      <c r="O916" s="1" t="s">
        <v>13185</v>
      </c>
      <c r="P916" s="1" t="s">
        <v>13185</v>
      </c>
      <c r="Q916" s="1" t="s">
        <v>13185</v>
      </c>
      <c r="R916" s="1" t="s">
        <v>9354</v>
      </c>
      <c r="S916" s="30" t="s">
        <v>5445</v>
      </c>
    </row>
    <row r="917" spans="1:19">
      <c r="A917" s="1" t="s">
        <v>427</v>
      </c>
      <c r="B917" s="1" t="s">
        <v>4339</v>
      </c>
      <c r="C917" s="1"/>
      <c r="D917" s="5"/>
      <c r="E917" s="1" t="s">
        <v>13185</v>
      </c>
      <c r="F917" s="1" t="s">
        <v>13185</v>
      </c>
      <c r="G917" s="1" t="s">
        <v>13185</v>
      </c>
      <c r="H917" s="1" t="s">
        <v>13185</v>
      </c>
      <c r="I917" s="1" t="s">
        <v>13185</v>
      </c>
      <c r="J917" s="1" t="s">
        <v>13185</v>
      </c>
      <c r="K917" s="1" t="s">
        <v>13185</v>
      </c>
      <c r="L917" s="1" t="s">
        <v>13185</v>
      </c>
      <c r="M917" s="1" t="s">
        <v>13185</v>
      </c>
      <c r="N917" s="1" t="s">
        <v>13185</v>
      </c>
      <c r="O917" s="1" t="s">
        <v>13185</v>
      </c>
      <c r="P917" s="1" t="s">
        <v>13185</v>
      </c>
      <c r="Q917" s="1" t="s">
        <v>13185</v>
      </c>
      <c r="R917" s="1" t="s">
        <v>9354</v>
      </c>
      <c r="S917" s="30" t="s">
        <v>5445</v>
      </c>
    </row>
    <row r="918" spans="1:19" ht="195">
      <c r="A918" s="2" t="s">
        <v>28673</v>
      </c>
      <c r="B918" s="2" t="s">
        <v>4134</v>
      </c>
      <c r="C918" s="1" t="s">
        <v>28674</v>
      </c>
      <c r="D918" s="5"/>
      <c r="E918" s="1" t="s">
        <v>13185</v>
      </c>
      <c r="F918" s="1" t="s">
        <v>13193</v>
      </c>
      <c r="G918" s="1" t="s">
        <v>27982</v>
      </c>
      <c r="H918" s="1" t="s">
        <v>16045</v>
      </c>
      <c r="I918" s="1" t="s">
        <v>28675</v>
      </c>
      <c r="J918" s="1"/>
      <c r="K918" s="1" t="s">
        <v>26334</v>
      </c>
      <c r="L918" s="1" t="s">
        <v>13276</v>
      </c>
      <c r="M918" s="1" t="s">
        <v>28676</v>
      </c>
      <c r="N918" s="1"/>
      <c r="O918" s="1"/>
      <c r="P918" s="1"/>
      <c r="Q918" s="1" t="s">
        <v>13215</v>
      </c>
      <c r="R918" s="1" t="s">
        <v>28677</v>
      </c>
      <c r="S918" s="58" t="s">
        <v>28678</v>
      </c>
    </row>
    <row r="919" spans="1:19">
      <c r="A919" s="1" t="s">
        <v>428</v>
      </c>
      <c r="B919" s="1" t="s">
        <v>4118</v>
      </c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 t="s">
        <v>13185</v>
      </c>
      <c r="P919" s="1"/>
      <c r="Q919" s="1"/>
      <c r="R919" s="1" t="s">
        <v>9355</v>
      </c>
      <c r="S919" s="30" t="s">
        <v>5446</v>
      </c>
    </row>
    <row r="920" spans="1:19" ht="165">
      <c r="A920" s="1" t="s">
        <v>19893</v>
      </c>
      <c r="B920" s="1" t="s">
        <v>4212</v>
      </c>
      <c r="C920" s="1"/>
      <c r="D920" s="5"/>
      <c r="E920" s="1" t="s">
        <v>13185</v>
      </c>
      <c r="F920" s="1" t="s">
        <v>13185</v>
      </c>
      <c r="G920" s="1" t="s">
        <v>13326</v>
      </c>
      <c r="H920" s="1" t="s">
        <v>13185</v>
      </c>
      <c r="I920" s="1"/>
      <c r="J920" s="1"/>
      <c r="K920" s="1" t="s">
        <v>13342</v>
      </c>
      <c r="L920" s="1"/>
      <c r="M920" s="1"/>
      <c r="N920" s="1"/>
      <c r="O920" s="1" t="s">
        <v>13748</v>
      </c>
      <c r="P920" s="1" t="s">
        <v>13185</v>
      </c>
      <c r="Q920" s="1" t="s">
        <v>13185</v>
      </c>
      <c r="R920" s="1" t="s">
        <v>17070</v>
      </c>
      <c r="S920" s="26" t="s">
        <v>19894</v>
      </c>
    </row>
    <row r="921" spans="1:19">
      <c r="A921" s="1" t="s">
        <v>429</v>
      </c>
      <c r="B921" s="1" t="s">
        <v>4097</v>
      </c>
      <c r="C921" s="1"/>
      <c r="D921" s="5"/>
      <c r="E921" s="1" t="s">
        <v>13185</v>
      </c>
      <c r="F921" s="1" t="s">
        <v>13194</v>
      </c>
      <c r="G921" s="1"/>
      <c r="H921" s="1"/>
      <c r="I921" s="1"/>
      <c r="J921" s="1"/>
      <c r="K921" s="1"/>
      <c r="L921" s="1"/>
      <c r="M921" s="1"/>
      <c r="N921" s="1"/>
      <c r="O921" s="1"/>
      <c r="P921" s="1" t="s">
        <v>13185</v>
      </c>
      <c r="Q921" s="1" t="s">
        <v>13185</v>
      </c>
      <c r="R921" s="1" t="s">
        <v>9356</v>
      </c>
      <c r="S921" s="30" t="s">
        <v>5447</v>
      </c>
    </row>
    <row r="922" spans="1:19">
      <c r="A922" s="1" t="s">
        <v>24302</v>
      </c>
      <c r="B922" s="1" t="s">
        <v>23185</v>
      </c>
      <c r="C922" s="1"/>
      <c r="D922" s="5"/>
      <c r="E922" s="1" t="s">
        <v>13185</v>
      </c>
      <c r="F922" s="1" t="s">
        <v>13185</v>
      </c>
      <c r="G922" s="1" t="s">
        <v>13185</v>
      </c>
      <c r="H922" s="1" t="s">
        <v>13185</v>
      </c>
      <c r="I922" s="1" t="s">
        <v>13185</v>
      </c>
      <c r="J922" s="1" t="s">
        <v>13185</v>
      </c>
      <c r="K922" s="1" t="s">
        <v>13185</v>
      </c>
      <c r="L922" s="1" t="s">
        <v>13185</v>
      </c>
      <c r="M922" s="1" t="s">
        <v>13185</v>
      </c>
      <c r="N922" s="1" t="s">
        <v>13185</v>
      </c>
      <c r="O922" s="1" t="s">
        <v>13185</v>
      </c>
      <c r="P922" s="1" t="s">
        <v>13185</v>
      </c>
      <c r="Q922" s="1" t="s">
        <v>13185</v>
      </c>
      <c r="R922" s="1" t="s">
        <v>24303</v>
      </c>
      <c r="S922" s="49" t="s">
        <v>24304</v>
      </c>
    </row>
    <row r="923" spans="1:19">
      <c r="A923" s="1" t="s">
        <v>430</v>
      </c>
      <c r="B923" s="1" t="s">
        <v>4340</v>
      </c>
      <c r="C923" s="1"/>
      <c r="D923" s="5"/>
      <c r="E923" s="1" t="s">
        <v>13185</v>
      </c>
      <c r="F923" s="1" t="s">
        <v>13185</v>
      </c>
      <c r="G923" s="1" t="s">
        <v>13185</v>
      </c>
      <c r="H923" s="1" t="s">
        <v>13185</v>
      </c>
      <c r="I923" s="1" t="s">
        <v>13185</v>
      </c>
      <c r="J923" s="1" t="s">
        <v>13185</v>
      </c>
      <c r="K923" s="1" t="s">
        <v>13185</v>
      </c>
      <c r="L923" s="1" t="s">
        <v>13185</v>
      </c>
      <c r="M923" s="1" t="s">
        <v>13185</v>
      </c>
      <c r="N923" s="1"/>
      <c r="O923" s="1" t="s">
        <v>13185</v>
      </c>
      <c r="P923" s="1" t="s">
        <v>13185</v>
      </c>
      <c r="Q923" s="1" t="s">
        <v>13185</v>
      </c>
      <c r="R923" s="1" t="s">
        <v>9357</v>
      </c>
      <c r="S923" s="30" t="s">
        <v>5448</v>
      </c>
    </row>
    <row r="924" spans="1:19">
      <c r="A924" s="1" t="s">
        <v>431</v>
      </c>
      <c r="B924" s="1" t="s">
        <v>4270</v>
      </c>
      <c r="C924" s="1"/>
      <c r="D924" s="5"/>
      <c r="E924" s="1" t="s">
        <v>13185</v>
      </c>
      <c r="F924" s="1" t="s">
        <v>13185</v>
      </c>
      <c r="G924" s="1"/>
      <c r="H924" s="1"/>
      <c r="I924" s="1"/>
      <c r="J924" s="1"/>
      <c r="K924" s="1"/>
      <c r="L924" s="1"/>
      <c r="M924" s="1"/>
      <c r="N924" s="1"/>
      <c r="O924" s="1"/>
      <c r="P924" s="1" t="s">
        <v>13185</v>
      </c>
      <c r="Q924" s="1" t="s">
        <v>13185</v>
      </c>
      <c r="R924" s="1" t="s">
        <v>9358</v>
      </c>
      <c r="S924" s="30" t="s">
        <v>5449</v>
      </c>
    </row>
    <row r="925" spans="1:19">
      <c r="A925" s="1" t="s">
        <v>431</v>
      </c>
      <c r="B925" s="1" t="s">
        <v>4341</v>
      </c>
      <c r="C925" s="1"/>
      <c r="D925" s="5"/>
      <c r="E925" s="1" t="s">
        <v>13185</v>
      </c>
      <c r="F925" s="1" t="s">
        <v>13185</v>
      </c>
      <c r="G925" s="1"/>
      <c r="H925" s="1"/>
      <c r="I925" s="1"/>
      <c r="J925" s="1"/>
      <c r="K925" s="1"/>
      <c r="L925" s="1"/>
      <c r="M925" s="1"/>
      <c r="N925" s="1"/>
      <c r="O925" s="1"/>
      <c r="P925" s="1" t="s">
        <v>13185</v>
      </c>
      <c r="Q925" s="1" t="s">
        <v>13185</v>
      </c>
      <c r="R925" s="1" t="s">
        <v>9358</v>
      </c>
      <c r="S925" s="30" t="s">
        <v>5449</v>
      </c>
    </row>
    <row r="926" spans="1:19">
      <c r="A926" s="1" t="s">
        <v>431</v>
      </c>
      <c r="B926" s="1" t="s">
        <v>4342</v>
      </c>
      <c r="C926" s="1"/>
      <c r="D926" s="5"/>
      <c r="E926" s="1" t="s">
        <v>13185</v>
      </c>
      <c r="F926" s="1" t="s">
        <v>13185</v>
      </c>
      <c r="G926" s="1"/>
      <c r="H926" s="1"/>
      <c r="I926" s="1"/>
      <c r="J926" s="1"/>
      <c r="K926" s="1"/>
      <c r="L926" s="1"/>
      <c r="M926" s="1"/>
      <c r="N926" s="1"/>
      <c r="O926" s="1"/>
      <c r="P926" s="1" t="s">
        <v>13185</v>
      </c>
      <c r="Q926" s="1" t="s">
        <v>13185</v>
      </c>
      <c r="R926" s="1" t="s">
        <v>9358</v>
      </c>
      <c r="S926" s="30" t="s">
        <v>5449</v>
      </c>
    </row>
    <row r="927" spans="1:19">
      <c r="A927" s="1" t="s">
        <v>431</v>
      </c>
      <c r="B927" s="1" t="s">
        <v>4206</v>
      </c>
      <c r="C927" s="1"/>
      <c r="D927" s="5"/>
      <c r="E927" s="1" t="s">
        <v>13378</v>
      </c>
      <c r="F927" s="1" t="s">
        <v>13185</v>
      </c>
      <c r="G927" s="1"/>
      <c r="H927" s="1"/>
      <c r="I927" s="1"/>
      <c r="J927" s="1"/>
      <c r="K927" s="1"/>
      <c r="L927" s="1"/>
      <c r="M927" s="1"/>
      <c r="N927" s="1"/>
      <c r="O927" s="1"/>
      <c r="P927" s="1" t="s">
        <v>13185</v>
      </c>
      <c r="Q927" s="1" t="s">
        <v>13185</v>
      </c>
      <c r="R927" s="1" t="s">
        <v>9358</v>
      </c>
      <c r="S927" s="30" t="s">
        <v>5449</v>
      </c>
    </row>
    <row r="928" spans="1:19">
      <c r="A928" s="1" t="s">
        <v>432</v>
      </c>
      <c r="B928" s="1" t="s">
        <v>4199</v>
      </c>
      <c r="C928" s="1"/>
      <c r="D928" s="5"/>
      <c r="E928" s="1"/>
      <c r="F928" s="1"/>
      <c r="G928" s="1" t="s">
        <v>13185</v>
      </c>
      <c r="H928" s="1"/>
      <c r="I928" s="1"/>
      <c r="J928" s="1" t="s">
        <v>13185</v>
      </c>
      <c r="K928" s="1" t="s">
        <v>13185</v>
      </c>
      <c r="L928" s="1"/>
      <c r="M928" s="1" t="s">
        <v>13185</v>
      </c>
      <c r="N928" s="1" t="s">
        <v>13185</v>
      </c>
      <c r="O928" s="1" t="s">
        <v>13185</v>
      </c>
      <c r="P928" s="1"/>
      <c r="Q928" s="1"/>
      <c r="R928" s="1" t="s">
        <v>9359</v>
      </c>
      <c r="S928" s="30" t="s">
        <v>5450</v>
      </c>
    </row>
    <row r="929" spans="1:19" ht="60">
      <c r="A929" s="1" t="s">
        <v>24156</v>
      </c>
      <c r="B929" s="1" t="s">
        <v>24157</v>
      </c>
      <c r="D929" s="5"/>
      <c r="E929" s="1"/>
      <c r="F929" s="1" t="s">
        <v>14511</v>
      </c>
      <c r="G929" s="1"/>
      <c r="H929" s="1"/>
      <c r="I929" s="1"/>
      <c r="J929" s="1" t="s">
        <v>13189</v>
      </c>
      <c r="K929" s="1"/>
      <c r="L929" s="1"/>
      <c r="M929" s="1" t="s">
        <v>13230</v>
      </c>
      <c r="N929" s="1"/>
      <c r="O929" s="1" t="s">
        <v>14325</v>
      </c>
      <c r="P929" s="1"/>
      <c r="Q929" s="1"/>
      <c r="R929" s="1" t="s">
        <v>24158</v>
      </c>
      <c r="S929" s="13" t="s">
        <v>24159</v>
      </c>
    </row>
    <row r="930" spans="1:19">
      <c r="A930" s="2" t="s">
        <v>28679</v>
      </c>
      <c r="B930" s="2" t="s">
        <v>4158</v>
      </c>
      <c r="D930" s="5"/>
      <c r="E930" s="1" t="s">
        <v>13185</v>
      </c>
      <c r="F930" s="1" t="s">
        <v>13185</v>
      </c>
      <c r="G930" s="1" t="s">
        <v>13185</v>
      </c>
      <c r="H930" s="1" t="s">
        <v>13185</v>
      </c>
      <c r="I930" s="1" t="s">
        <v>13185</v>
      </c>
      <c r="J930" s="1" t="s">
        <v>13185</v>
      </c>
      <c r="K930" s="1" t="s">
        <v>13185</v>
      </c>
      <c r="L930" s="1" t="s">
        <v>13185</v>
      </c>
      <c r="M930" s="1" t="s">
        <v>13185</v>
      </c>
      <c r="N930" s="1" t="s">
        <v>13185</v>
      </c>
      <c r="O930" s="1" t="s">
        <v>13185</v>
      </c>
      <c r="P930" s="1" t="s">
        <v>13185</v>
      </c>
      <c r="Q930" s="1" t="s">
        <v>13185</v>
      </c>
      <c r="R930" s="1" t="s">
        <v>28680</v>
      </c>
      <c r="S930" s="13" t="s">
        <v>28681</v>
      </c>
    </row>
    <row r="931" spans="1:19">
      <c r="A931" s="2" t="s">
        <v>29001</v>
      </c>
      <c r="B931" s="2" t="s">
        <v>24773</v>
      </c>
      <c r="D931" s="5"/>
      <c r="E931" s="1" t="s">
        <v>13185</v>
      </c>
      <c r="F931" s="1" t="s">
        <v>13185</v>
      </c>
      <c r="G931" s="1" t="s">
        <v>13185</v>
      </c>
      <c r="H931" s="1" t="s">
        <v>13185</v>
      </c>
      <c r="I931" s="1" t="s">
        <v>13185</v>
      </c>
      <c r="J931" s="1" t="s">
        <v>13185</v>
      </c>
      <c r="K931" s="1" t="s">
        <v>13185</v>
      </c>
      <c r="L931" s="1" t="s">
        <v>13185</v>
      </c>
      <c r="M931" s="1" t="s">
        <v>13185</v>
      </c>
      <c r="N931" s="1" t="s">
        <v>13185</v>
      </c>
      <c r="O931" s="1" t="s">
        <v>13185</v>
      </c>
      <c r="P931" s="1" t="s">
        <v>13185</v>
      </c>
      <c r="Q931" s="1" t="s">
        <v>13185</v>
      </c>
      <c r="R931" s="1" t="s">
        <v>29002</v>
      </c>
      <c r="S931" s="13" t="s">
        <v>29079</v>
      </c>
    </row>
    <row r="932" spans="1:19" ht="120">
      <c r="A932" s="1" t="s">
        <v>433</v>
      </c>
      <c r="B932" s="1" t="s">
        <v>4097</v>
      </c>
      <c r="C932" s="1"/>
      <c r="D932" s="5"/>
      <c r="E932" s="1" t="s">
        <v>13185</v>
      </c>
      <c r="F932" s="1" t="s">
        <v>13306</v>
      </c>
      <c r="G932" s="1"/>
      <c r="H932" s="1" t="s">
        <v>13208</v>
      </c>
      <c r="I932" s="1"/>
      <c r="J932" s="1"/>
      <c r="K932" s="1"/>
      <c r="L932" s="1"/>
      <c r="M932" s="1"/>
      <c r="N932" s="1"/>
      <c r="O932" s="1"/>
      <c r="P932" s="1" t="s">
        <v>13439</v>
      </c>
      <c r="Q932" s="1" t="s">
        <v>13185</v>
      </c>
      <c r="R932" s="1" t="s">
        <v>9361</v>
      </c>
      <c r="S932" s="30" t="s">
        <v>5451</v>
      </c>
    </row>
    <row r="933" spans="1:19" ht="60">
      <c r="A933" s="1" t="s">
        <v>434</v>
      </c>
      <c r="B933" s="1" t="s">
        <v>4191</v>
      </c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 t="s">
        <v>13317</v>
      </c>
      <c r="Q933" s="1" t="s">
        <v>13775</v>
      </c>
      <c r="R933" s="1" t="s">
        <v>9362</v>
      </c>
      <c r="S933" s="30" t="s">
        <v>5452</v>
      </c>
    </row>
    <row r="934" spans="1:19">
      <c r="A934" s="1" t="s">
        <v>19816</v>
      </c>
      <c r="B934" s="1" t="s">
        <v>4196</v>
      </c>
      <c r="C934" s="1"/>
      <c r="D934" s="5"/>
      <c r="E934" s="1" t="s">
        <v>13185</v>
      </c>
      <c r="F934" s="1" t="s">
        <v>13185</v>
      </c>
      <c r="G934" s="1" t="s">
        <v>13185</v>
      </c>
      <c r="H934" s="1" t="s">
        <v>13185</v>
      </c>
      <c r="I934" s="1" t="s">
        <v>13185</v>
      </c>
      <c r="J934" s="1" t="s">
        <v>13185</v>
      </c>
      <c r="K934" s="1" t="s">
        <v>13185</v>
      </c>
      <c r="L934" s="1" t="s">
        <v>13185</v>
      </c>
      <c r="M934" s="1" t="s">
        <v>13185</v>
      </c>
      <c r="N934" s="1" t="s">
        <v>13185</v>
      </c>
      <c r="O934" s="1" t="s">
        <v>13185</v>
      </c>
      <c r="P934" s="1" t="s">
        <v>13185</v>
      </c>
      <c r="Q934" s="1" t="s">
        <v>13185</v>
      </c>
      <c r="R934" s="1" t="s">
        <v>19817</v>
      </c>
      <c r="S934" s="28" t="s">
        <v>19818</v>
      </c>
    </row>
    <row r="935" spans="1:19">
      <c r="A935" s="1" t="s">
        <v>19816</v>
      </c>
      <c r="B935" s="2" t="s">
        <v>19040</v>
      </c>
      <c r="D935" s="5"/>
      <c r="E935" s="1" t="s">
        <v>13185</v>
      </c>
      <c r="F935" s="1" t="s">
        <v>13185</v>
      </c>
      <c r="G935" s="1" t="s">
        <v>13185</v>
      </c>
      <c r="H935" s="1" t="s">
        <v>13185</v>
      </c>
      <c r="I935" s="1" t="s">
        <v>13185</v>
      </c>
      <c r="J935" s="1" t="s">
        <v>13185</v>
      </c>
      <c r="K935" s="1" t="s">
        <v>13185</v>
      </c>
      <c r="L935" s="1" t="s">
        <v>13185</v>
      </c>
      <c r="M935" s="1" t="s">
        <v>13185</v>
      </c>
      <c r="N935" s="1" t="s">
        <v>13185</v>
      </c>
      <c r="O935" s="1" t="s">
        <v>13185</v>
      </c>
      <c r="P935" s="1" t="s">
        <v>13185</v>
      </c>
      <c r="Q935" s="1" t="s">
        <v>13185</v>
      </c>
      <c r="R935" s="1" t="s">
        <v>19817</v>
      </c>
      <c r="S935" s="28" t="s">
        <v>19818</v>
      </c>
    </row>
    <row r="936" spans="1:19">
      <c r="A936" s="1" t="s">
        <v>26696</v>
      </c>
      <c r="B936" s="2" t="s">
        <v>4096</v>
      </c>
      <c r="D936" s="5"/>
      <c r="E936" s="1" t="s">
        <v>13185</v>
      </c>
      <c r="F936" s="1" t="s">
        <v>13185</v>
      </c>
      <c r="G936" s="1" t="s">
        <v>13185</v>
      </c>
      <c r="H936" s="1" t="s">
        <v>13185</v>
      </c>
      <c r="I936" s="1" t="s">
        <v>13185</v>
      </c>
      <c r="J936" s="1" t="s">
        <v>13185</v>
      </c>
      <c r="K936" s="1" t="s">
        <v>13185</v>
      </c>
      <c r="L936" s="1" t="s">
        <v>13185</v>
      </c>
      <c r="M936" s="1" t="s">
        <v>13185</v>
      </c>
      <c r="N936" s="1" t="s">
        <v>13185</v>
      </c>
      <c r="O936" s="1" t="s">
        <v>13185</v>
      </c>
      <c r="P936" s="1" t="s">
        <v>13185</v>
      </c>
      <c r="Q936" s="1" t="s">
        <v>13185</v>
      </c>
      <c r="R936" s="1" t="s">
        <v>26697</v>
      </c>
      <c r="S936" s="13" t="s">
        <v>26698</v>
      </c>
    </row>
    <row r="937" spans="1:19" ht="90">
      <c r="A937" s="1" t="s">
        <v>20478</v>
      </c>
      <c r="B937" s="1" t="s">
        <v>4191</v>
      </c>
      <c r="C937" s="1"/>
      <c r="D937" s="5"/>
      <c r="E937" s="1" t="s">
        <v>13186</v>
      </c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 t="s">
        <v>20479</v>
      </c>
      <c r="Q937" s="1" t="s">
        <v>13268</v>
      </c>
      <c r="R937" s="1" t="s">
        <v>20480</v>
      </c>
      <c r="S937" s="18" t="s">
        <v>20481</v>
      </c>
    </row>
    <row r="938" spans="1:19" ht="150">
      <c r="A938" s="1" t="s">
        <v>435</v>
      </c>
      <c r="B938" s="1" t="s">
        <v>4191</v>
      </c>
      <c r="C938" s="1"/>
      <c r="D938" s="5"/>
      <c r="E938" s="1"/>
      <c r="F938" s="1"/>
      <c r="G938" s="1" t="s">
        <v>13776</v>
      </c>
      <c r="H938" s="1"/>
      <c r="I938" s="1"/>
      <c r="J938" s="1"/>
      <c r="K938" s="1"/>
      <c r="L938" s="1"/>
      <c r="M938" s="1"/>
      <c r="N938" s="1" t="s">
        <v>13777</v>
      </c>
      <c r="O938" s="1"/>
      <c r="P938" s="1"/>
      <c r="Q938" s="1"/>
      <c r="R938" s="1" t="s">
        <v>9363</v>
      </c>
      <c r="S938" s="30" t="s">
        <v>5453</v>
      </c>
    </row>
    <row r="939" spans="1:19" ht="150">
      <c r="A939" s="1" t="s">
        <v>436</v>
      </c>
      <c r="B939" s="1" t="s">
        <v>4114</v>
      </c>
      <c r="C939" s="1"/>
      <c r="D939" s="5"/>
      <c r="E939" s="1" t="s">
        <v>13185</v>
      </c>
      <c r="F939" s="1" t="s">
        <v>13778</v>
      </c>
      <c r="G939" s="1"/>
      <c r="H939" s="1"/>
      <c r="I939" s="1"/>
      <c r="J939" s="1"/>
      <c r="K939" s="1"/>
      <c r="L939" s="1"/>
      <c r="M939" s="1" t="s">
        <v>13779</v>
      </c>
      <c r="N939" s="1"/>
      <c r="O939" s="1" t="s">
        <v>13780</v>
      </c>
      <c r="P939" s="1"/>
      <c r="Q939" s="1" t="s">
        <v>13212</v>
      </c>
      <c r="R939" s="1" t="s">
        <v>9364</v>
      </c>
      <c r="S939" s="30" t="s">
        <v>5454</v>
      </c>
    </row>
    <row r="940" spans="1:19" ht="135">
      <c r="A940" s="2" t="s">
        <v>28682</v>
      </c>
      <c r="B940" s="2" t="s">
        <v>18433</v>
      </c>
      <c r="D940" s="5"/>
      <c r="E940" s="1" t="s">
        <v>13185</v>
      </c>
      <c r="F940" s="1" t="s">
        <v>14435</v>
      </c>
      <c r="G940" s="1" t="s">
        <v>13843</v>
      </c>
      <c r="H940" s="1"/>
      <c r="I940" s="1"/>
      <c r="J940" s="1" t="s">
        <v>15758</v>
      </c>
      <c r="K940" s="1" t="s">
        <v>28695</v>
      </c>
      <c r="L940" s="1"/>
      <c r="M940" s="1" t="s">
        <v>13256</v>
      </c>
      <c r="N940" s="1"/>
      <c r="O940" s="1" t="s">
        <v>27595</v>
      </c>
      <c r="P940" s="1"/>
      <c r="Q940" s="1"/>
      <c r="R940" s="1" t="s">
        <v>28683</v>
      </c>
      <c r="S940" s="13" t="s">
        <v>28684</v>
      </c>
    </row>
    <row r="941" spans="1:19" ht="165">
      <c r="A941" s="1" t="s">
        <v>437</v>
      </c>
      <c r="B941" s="1" t="s">
        <v>4118</v>
      </c>
      <c r="C941" s="1"/>
      <c r="D941" s="5"/>
      <c r="E941" s="1" t="s">
        <v>13185</v>
      </c>
      <c r="F941" s="1" t="s">
        <v>13781</v>
      </c>
      <c r="G941" s="1" t="s">
        <v>13782</v>
      </c>
      <c r="H941" s="1" t="s">
        <v>13783</v>
      </c>
      <c r="I941" s="1"/>
      <c r="J941" s="1" t="s">
        <v>13185</v>
      </c>
      <c r="K941" s="1"/>
      <c r="L941" s="1"/>
      <c r="M941" s="1" t="s">
        <v>13185</v>
      </c>
      <c r="N941" s="1" t="s">
        <v>13185</v>
      </c>
      <c r="O941" s="1" t="s">
        <v>13185</v>
      </c>
      <c r="P941" s="1" t="s">
        <v>13477</v>
      </c>
      <c r="Q941" s="1" t="s">
        <v>13209</v>
      </c>
      <c r="R941" s="1" t="s">
        <v>9365</v>
      </c>
      <c r="S941" s="27" t="s">
        <v>5455</v>
      </c>
    </row>
    <row r="942" spans="1:19">
      <c r="A942" s="1" t="s">
        <v>24890</v>
      </c>
      <c r="B942" s="2" t="s">
        <v>24247</v>
      </c>
      <c r="D942" s="5"/>
      <c r="E942" s="1" t="s">
        <v>13185</v>
      </c>
      <c r="F942" s="1" t="s">
        <v>13185</v>
      </c>
      <c r="G942" s="1" t="s">
        <v>13185</v>
      </c>
      <c r="H942" s="1" t="s">
        <v>13185</v>
      </c>
      <c r="I942" s="1" t="s">
        <v>13185</v>
      </c>
      <c r="J942" s="1" t="s">
        <v>13185</v>
      </c>
      <c r="K942" s="1" t="s">
        <v>13185</v>
      </c>
      <c r="L942" s="1" t="s">
        <v>13185</v>
      </c>
      <c r="M942" s="1" t="s">
        <v>13185</v>
      </c>
      <c r="N942" s="1" t="s">
        <v>13185</v>
      </c>
      <c r="O942" s="1" t="s">
        <v>13185</v>
      </c>
      <c r="P942" s="1" t="s">
        <v>13185</v>
      </c>
      <c r="Q942" s="1" t="s">
        <v>13185</v>
      </c>
      <c r="R942" s="2" t="s">
        <v>24891</v>
      </c>
      <c r="S942" s="94" t="s">
        <v>24892</v>
      </c>
    </row>
    <row r="943" spans="1:19" ht="240">
      <c r="A943" s="1" t="s">
        <v>438</v>
      </c>
      <c r="B943" s="1" t="s">
        <v>4191</v>
      </c>
      <c r="C943" s="1"/>
      <c r="D943" s="5"/>
      <c r="E943" s="1" t="s">
        <v>22572</v>
      </c>
      <c r="F943" s="1" t="s">
        <v>13674</v>
      </c>
      <c r="G943" s="1"/>
      <c r="H943" s="1" t="s">
        <v>14033</v>
      </c>
      <c r="I943" s="1"/>
      <c r="J943" s="1"/>
      <c r="K943" s="1" t="s">
        <v>22573</v>
      </c>
      <c r="L943" s="1" t="s">
        <v>13276</v>
      </c>
      <c r="M943" s="1"/>
      <c r="N943" s="1"/>
      <c r="O943" s="1"/>
      <c r="P943" s="1" t="s">
        <v>13185</v>
      </c>
      <c r="Q943" s="1" t="s">
        <v>13185</v>
      </c>
      <c r="R943" s="1" t="s">
        <v>9366</v>
      </c>
      <c r="S943" s="30" t="s">
        <v>5456</v>
      </c>
    </row>
    <row r="944" spans="1:19">
      <c r="A944" s="1" t="s">
        <v>26699</v>
      </c>
      <c r="B944" s="2" t="s">
        <v>4096</v>
      </c>
      <c r="D944" s="5"/>
      <c r="E944" s="1" t="s">
        <v>13185</v>
      </c>
      <c r="F944" s="1" t="s">
        <v>13185</v>
      </c>
      <c r="G944" s="1" t="s">
        <v>13185</v>
      </c>
      <c r="H944" s="1" t="s">
        <v>13185</v>
      </c>
      <c r="I944" s="1" t="s">
        <v>13185</v>
      </c>
      <c r="J944" s="1" t="s">
        <v>13185</v>
      </c>
      <c r="K944" s="1" t="s">
        <v>13185</v>
      </c>
      <c r="L944" s="1" t="s">
        <v>13185</v>
      </c>
      <c r="M944" s="1" t="s">
        <v>13185</v>
      </c>
      <c r="N944" s="1" t="s">
        <v>13185</v>
      </c>
      <c r="O944" s="1" t="s">
        <v>13185</v>
      </c>
      <c r="P944" s="1" t="s">
        <v>13185</v>
      </c>
      <c r="Q944" s="1" t="s">
        <v>13185</v>
      </c>
      <c r="R944" s="1" t="s">
        <v>26700</v>
      </c>
      <c r="S944" s="13" t="s">
        <v>26701</v>
      </c>
    </row>
    <row r="945" spans="1:19">
      <c r="A945" s="1" t="s">
        <v>24761</v>
      </c>
      <c r="B945" s="2" t="s">
        <v>24359</v>
      </c>
      <c r="D945" s="5"/>
      <c r="E945" s="1" t="s">
        <v>13185</v>
      </c>
      <c r="F945" s="1" t="s">
        <v>13185</v>
      </c>
      <c r="G945" s="1" t="s">
        <v>13185</v>
      </c>
      <c r="H945" s="1" t="s">
        <v>13185</v>
      </c>
      <c r="I945" s="1" t="s">
        <v>13185</v>
      </c>
      <c r="J945" s="1" t="s">
        <v>13185</v>
      </c>
      <c r="K945" s="1" t="s">
        <v>13185</v>
      </c>
      <c r="L945" s="1" t="s">
        <v>13185</v>
      </c>
      <c r="M945" s="1" t="s">
        <v>13185</v>
      </c>
      <c r="N945" s="1" t="s">
        <v>13185</v>
      </c>
      <c r="O945" s="1" t="s">
        <v>13185</v>
      </c>
      <c r="P945" s="1" t="s">
        <v>13185</v>
      </c>
      <c r="Q945" s="1" t="s">
        <v>13185</v>
      </c>
      <c r="R945" s="1" t="s">
        <v>24762</v>
      </c>
      <c r="S945" s="13" t="s">
        <v>24763</v>
      </c>
    </row>
    <row r="946" spans="1:19" ht="180">
      <c r="A946" s="1" t="s">
        <v>439</v>
      </c>
      <c r="B946" s="1" t="s">
        <v>4196</v>
      </c>
      <c r="C946" s="1"/>
      <c r="D946" s="5"/>
      <c r="E946" s="1" t="s">
        <v>13185</v>
      </c>
      <c r="F946" s="1" t="s">
        <v>13393</v>
      </c>
      <c r="G946" s="1" t="s">
        <v>13784</v>
      </c>
      <c r="H946" s="1"/>
      <c r="I946" s="1"/>
      <c r="J946" s="1"/>
      <c r="K946" s="1"/>
      <c r="L946" s="1"/>
      <c r="M946" s="1" t="s">
        <v>13311</v>
      </c>
      <c r="N946" s="1"/>
      <c r="O946" s="1" t="s">
        <v>13785</v>
      </c>
      <c r="P946" s="1" t="s">
        <v>13185</v>
      </c>
      <c r="Q946" s="1" t="s">
        <v>13185</v>
      </c>
      <c r="R946" s="1" t="s">
        <v>9367</v>
      </c>
      <c r="S946" s="30" t="s">
        <v>5457</v>
      </c>
    </row>
    <row r="947" spans="1:19" ht="240">
      <c r="A947" s="1" t="s">
        <v>440</v>
      </c>
      <c r="B947" s="1" t="s">
        <v>4098</v>
      </c>
      <c r="C947" s="1"/>
      <c r="D947" s="5"/>
      <c r="E947" s="1" t="s">
        <v>13185</v>
      </c>
      <c r="F947" s="1" t="s">
        <v>22942</v>
      </c>
      <c r="G947" s="1" t="s">
        <v>13326</v>
      </c>
      <c r="H947" s="1" t="s">
        <v>13786</v>
      </c>
      <c r="I947" s="1" t="s">
        <v>13185</v>
      </c>
      <c r="J947" s="1"/>
      <c r="K947" s="1" t="s">
        <v>13185</v>
      </c>
      <c r="L947" s="1" t="s">
        <v>22738</v>
      </c>
      <c r="M947" s="1"/>
      <c r="N947" s="1"/>
      <c r="O947" s="1"/>
      <c r="P947" s="1" t="s">
        <v>13787</v>
      </c>
      <c r="Q947" s="1" t="s">
        <v>13185</v>
      </c>
      <c r="R947" s="1" t="s">
        <v>9368</v>
      </c>
      <c r="S947" s="30" t="s">
        <v>5458</v>
      </c>
    </row>
    <row r="948" spans="1:19">
      <c r="A948" s="1" t="s">
        <v>441</v>
      </c>
      <c r="B948" s="1" t="s">
        <v>4274</v>
      </c>
      <c r="C948" s="1"/>
      <c r="D948" s="5"/>
      <c r="E948" s="1" t="s">
        <v>13185</v>
      </c>
      <c r="F948" s="1" t="s">
        <v>13185</v>
      </c>
      <c r="G948" s="1" t="s">
        <v>13185</v>
      </c>
      <c r="H948" s="1" t="s">
        <v>13185</v>
      </c>
      <c r="I948" s="1" t="s">
        <v>13185</v>
      </c>
      <c r="J948" s="1" t="s">
        <v>13185</v>
      </c>
      <c r="K948" s="1" t="s">
        <v>13185</v>
      </c>
      <c r="L948" s="1" t="s">
        <v>13185</v>
      </c>
      <c r="M948" s="1" t="s">
        <v>13185</v>
      </c>
      <c r="N948" s="1" t="s">
        <v>13185</v>
      </c>
      <c r="O948" s="1" t="s">
        <v>13185</v>
      </c>
      <c r="P948" s="1" t="s">
        <v>13185</v>
      </c>
      <c r="Q948" s="1" t="s">
        <v>13185</v>
      </c>
      <c r="R948" s="1" t="s">
        <v>9369</v>
      </c>
      <c r="S948" s="38" t="s">
        <v>23840</v>
      </c>
    </row>
    <row r="949" spans="1:19" ht="120">
      <c r="A949" s="1" t="s">
        <v>17225</v>
      </c>
      <c r="B949" s="1" t="s">
        <v>4103</v>
      </c>
      <c r="C949" s="1"/>
      <c r="D949" s="5"/>
      <c r="E949" s="1" t="s">
        <v>13185</v>
      </c>
      <c r="F949" s="1" t="s">
        <v>13248</v>
      </c>
      <c r="G949" s="1" t="s">
        <v>13390</v>
      </c>
      <c r="H949" s="1"/>
      <c r="I949" s="1" t="s">
        <v>14132</v>
      </c>
      <c r="J949" s="1"/>
      <c r="K949" s="1"/>
      <c r="L949" s="1"/>
      <c r="M949" s="1" t="s">
        <v>13230</v>
      </c>
      <c r="N949" s="1"/>
      <c r="O949" s="1" t="s">
        <v>17176</v>
      </c>
      <c r="P949" s="1"/>
      <c r="Q949" s="1" t="s">
        <v>13215</v>
      </c>
      <c r="R949" s="1" t="s">
        <v>17177</v>
      </c>
      <c r="S949" s="27" t="s">
        <v>17175</v>
      </c>
    </row>
    <row r="950" spans="1:19" ht="30">
      <c r="A950" s="1" t="s">
        <v>442</v>
      </c>
      <c r="B950" s="1" t="s">
        <v>4344</v>
      </c>
      <c r="C950" s="1"/>
      <c r="D950" s="5"/>
      <c r="E950" s="1" t="s">
        <v>13185</v>
      </c>
      <c r="F950" s="1" t="s">
        <v>13185</v>
      </c>
      <c r="G950" s="1" t="s">
        <v>13185</v>
      </c>
      <c r="H950" s="1" t="s">
        <v>13185</v>
      </c>
      <c r="I950" s="1" t="s">
        <v>13185</v>
      </c>
      <c r="J950" s="1" t="s">
        <v>13185</v>
      </c>
      <c r="K950" s="1" t="s">
        <v>13185</v>
      </c>
      <c r="L950" s="1" t="s">
        <v>13185</v>
      </c>
      <c r="M950" s="1" t="s">
        <v>13185</v>
      </c>
      <c r="N950" s="1" t="s">
        <v>13185</v>
      </c>
      <c r="O950" s="1" t="s">
        <v>13185</v>
      </c>
      <c r="P950" s="1" t="s">
        <v>13185</v>
      </c>
      <c r="Q950" s="1" t="s">
        <v>13185</v>
      </c>
      <c r="R950" s="1" t="s">
        <v>9370</v>
      </c>
      <c r="S950" s="30" t="s">
        <v>5459</v>
      </c>
    </row>
    <row r="951" spans="1:19">
      <c r="A951" s="1" t="s">
        <v>443</v>
      </c>
      <c r="B951" s="1" t="s">
        <v>4118</v>
      </c>
      <c r="C951" s="1"/>
      <c r="D951" s="5"/>
      <c r="E951" s="1" t="s">
        <v>13185</v>
      </c>
      <c r="F951" s="1" t="s">
        <v>13185</v>
      </c>
      <c r="G951" s="1"/>
      <c r="H951" s="1"/>
      <c r="I951" s="1"/>
      <c r="J951" s="1"/>
      <c r="K951" s="1"/>
      <c r="L951" s="1"/>
      <c r="M951" s="1"/>
      <c r="N951" s="1"/>
      <c r="O951" s="1" t="s">
        <v>13185</v>
      </c>
      <c r="P951" s="1"/>
      <c r="Q951" s="1"/>
      <c r="R951" s="1" t="s">
        <v>9371</v>
      </c>
      <c r="S951" s="13" t="s">
        <v>22007</v>
      </c>
    </row>
    <row r="952" spans="1:19">
      <c r="A952" s="1" t="s">
        <v>444</v>
      </c>
      <c r="B952" s="1" t="s">
        <v>4114</v>
      </c>
      <c r="C952" s="1"/>
      <c r="D952" s="5"/>
      <c r="E952" s="1" t="s">
        <v>13378</v>
      </c>
      <c r="F952" s="1" t="s">
        <v>13185</v>
      </c>
      <c r="G952" s="1" t="s">
        <v>13378</v>
      </c>
      <c r="H952" s="1" t="s">
        <v>13185</v>
      </c>
      <c r="I952" s="1" t="s">
        <v>13185</v>
      </c>
      <c r="J952" s="1" t="s">
        <v>13185</v>
      </c>
      <c r="K952" s="1" t="s">
        <v>13185</v>
      </c>
      <c r="L952" s="1" t="s">
        <v>13185</v>
      </c>
      <c r="M952" s="1" t="s">
        <v>13185</v>
      </c>
      <c r="N952" s="1" t="s">
        <v>13185</v>
      </c>
      <c r="O952" s="1" t="s">
        <v>13185</v>
      </c>
      <c r="P952" s="1" t="s">
        <v>13185</v>
      </c>
      <c r="Q952" s="1" t="s">
        <v>13185</v>
      </c>
      <c r="R952" s="1" t="s">
        <v>9372</v>
      </c>
      <c r="S952" s="26" t="s">
        <v>16807</v>
      </c>
    </row>
    <row r="953" spans="1:19">
      <c r="A953" s="1" t="s">
        <v>444</v>
      </c>
      <c r="B953" s="1" t="s">
        <v>4098</v>
      </c>
      <c r="C953" s="1"/>
      <c r="D953" s="5"/>
      <c r="E953" s="1" t="s">
        <v>13378</v>
      </c>
      <c r="F953" s="1" t="s">
        <v>13185</v>
      </c>
      <c r="G953" s="1" t="s">
        <v>13378</v>
      </c>
      <c r="H953" s="1" t="s">
        <v>13185</v>
      </c>
      <c r="I953" s="1" t="s">
        <v>13185</v>
      </c>
      <c r="J953" s="1" t="s">
        <v>13185</v>
      </c>
      <c r="K953" s="1" t="s">
        <v>13185</v>
      </c>
      <c r="L953" s="1" t="s">
        <v>13185</v>
      </c>
      <c r="M953" s="1" t="s">
        <v>13185</v>
      </c>
      <c r="N953" s="1" t="s">
        <v>13185</v>
      </c>
      <c r="O953" s="1" t="s">
        <v>13185</v>
      </c>
      <c r="P953" s="1" t="s">
        <v>13185</v>
      </c>
      <c r="Q953" s="1" t="s">
        <v>13185</v>
      </c>
      <c r="R953" s="1" t="s">
        <v>9372</v>
      </c>
      <c r="S953" s="26" t="s">
        <v>16807</v>
      </c>
    </row>
    <row r="954" spans="1:19" ht="255">
      <c r="A954" s="1" t="s">
        <v>24142</v>
      </c>
      <c r="B954" s="2" t="s">
        <v>24143</v>
      </c>
      <c r="D954" s="5"/>
      <c r="E954" s="1"/>
      <c r="F954" s="1"/>
      <c r="G954" s="1"/>
      <c r="H954" s="1"/>
      <c r="I954" s="1" t="s">
        <v>24144</v>
      </c>
      <c r="J954" s="1" t="s">
        <v>13185</v>
      </c>
      <c r="K954" s="1"/>
      <c r="L954" s="1"/>
      <c r="M954" s="1"/>
      <c r="N954" s="1" t="s">
        <v>24145</v>
      </c>
      <c r="O954" s="1"/>
      <c r="P954" s="1"/>
      <c r="Q954" s="1"/>
      <c r="R954" s="1" t="s">
        <v>24146</v>
      </c>
      <c r="S954" s="13" t="s">
        <v>24147</v>
      </c>
    </row>
    <row r="955" spans="1:19" ht="45">
      <c r="A955" s="1" t="s">
        <v>445</v>
      </c>
      <c r="B955" s="1" t="s">
        <v>4191</v>
      </c>
      <c r="C955" s="1"/>
      <c r="D955" s="5"/>
      <c r="E955" s="1" t="s">
        <v>13186</v>
      </c>
      <c r="F955" s="1"/>
      <c r="G955" s="1"/>
      <c r="H955" s="1" t="s">
        <v>13208</v>
      </c>
      <c r="I955" s="1" t="s">
        <v>13443</v>
      </c>
      <c r="J955" s="1"/>
      <c r="K955" s="1"/>
      <c r="L955" s="1"/>
      <c r="M955" s="1"/>
      <c r="N955" s="1"/>
      <c r="O955" s="1"/>
      <c r="P955" s="1"/>
      <c r="Q955" s="1" t="s">
        <v>13615</v>
      </c>
      <c r="R955" s="1" t="s">
        <v>9373</v>
      </c>
      <c r="S955" s="30" t="s">
        <v>5460</v>
      </c>
    </row>
    <row r="956" spans="1:19" ht="45">
      <c r="A956" s="1" t="s">
        <v>446</v>
      </c>
      <c r="B956" s="1" t="s">
        <v>4096</v>
      </c>
      <c r="C956" s="1"/>
      <c r="D956" s="5"/>
      <c r="E956" s="1" t="s">
        <v>13185</v>
      </c>
      <c r="F956" s="1" t="s">
        <v>13306</v>
      </c>
      <c r="G956" s="1" t="s">
        <v>13791</v>
      </c>
      <c r="H956" s="1"/>
      <c r="I956" s="1"/>
      <c r="J956" s="1"/>
      <c r="K956" s="1"/>
      <c r="L956" s="1"/>
      <c r="M956" s="1" t="s">
        <v>13230</v>
      </c>
      <c r="N956" s="1"/>
      <c r="O956" s="1"/>
      <c r="P956" s="1" t="s">
        <v>13185</v>
      </c>
      <c r="Q956" s="1" t="s">
        <v>13185</v>
      </c>
      <c r="R956" s="1" t="s">
        <v>9374</v>
      </c>
      <c r="S956" s="33" t="s">
        <v>5461</v>
      </c>
    </row>
    <row r="957" spans="1:19" ht="105">
      <c r="A957" s="1" t="s">
        <v>447</v>
      </c>
      <c r="B957" s="1" t="s">
        <v>4096</v>
      </c>
      <c r="C957" s="1"/>
      <c r="D957" s="5"/>
      <c r="E957" s="1" t="s">
        <v>13185</v>
      </c>
      <c r="F957" s="1" t="s">
        <v>13185</v>
      </c>
      <c r="G957" s="1" t="s">
        <v>13185</v>
      </c>
      <c r="H957" s="1" t="s">
        <v>13185</v>
      </c>
      <c r="I957" s="1" t="s">
        <v>13185</v>
      </c>
      <c r="J957" s="1"/>
      <c r="K957" s="1" t="s">
        <v>13185</v>
      </c>
      <c r="L957" s="1" t="s">
        <v>13792</v>
      </c>
      <c r="M957" s="1" t="s">
        <v>13375</v>
      </c>
      <c r="N957" s="1"/>
      <c r="O957" s="1" t="s">
        <v>13185</v>
      </c>
      <c r="P957" s="1" t="s">
        <v>13185</v>
      </c>
      <c r="Q957" s="1" t="s">
        <v>13185</v>
      </c>
      <c r="R957" s="1" t="s">
        <v>9375</v>
      </c>
      <c r="S957" s="26" t="s">
        <v>18860</v>
      </c>
    </row>
    <row r="958" spans="1:19">
      <c r="A958" s="1" t="s">
        <v>448</v>
      </c>
      <c r="B958" s="1" t="s">
        <v>4192</v>
      </c>
      <c r="C958" s="1"/>
      <c r="D958" s="5"/>
      <c r="E958" s="1" t="s">
        <v>13185</v>
      </c>
      <c r="F958" s="1" t="s">
        <v>13185</v>
      </c>
      <c r="G958" s="1" t="s">
        <v>13185</v>
      </c>
      <c r="H958" s="1"/>
      <c r="I958" s="1"/>
      <c r="J958" s="1"/>
      <c r="K958" s="1"/>
      <c r="L958" s="1"/>
      <c r="M958" s="1"/>
      <c r="N958" s="1"/>
      <c r="O958" s="1" t="s">
        <v>13185</v>
      </c>
      <c r="P958" s="1"/>
      <c r="Q958" s="1"/>
      <c r="R958" s="1" t="s">
        <v>9376</v>
      </c>
      <c r="S958" s="30" t="s">
        <v>5462</v>
      </c>
    </row>
    <row r="959" spans="1:19" ht="30">
      <c r="A959" s="2" t="s">
        <v>25387</v>
      </c>
      <c r="B959" s="2" t="s">
        <v>19664</v>
      </c>
      <c r="D959" s="5"/>
      <c r="E959" s="1" t="s">
        <v>13185</v>
      </c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 t="s">
        <v>13212</v>
      </c>
      <c r="R959" s="2" t="s">
        <v>25388</v>
      </c>
      <c r="S959" s="13" t="s">
        <v>25389</v>
      </c>
    </row>
    <row r="960" spans="1:19" ht="45">
      <c r="A960" s="1" t="s">
        <v>449</v>
      </c>
      <c r="B960" s="1" t="s">
        <v>4345</v>
      </c>
      <c r="C960" s="1"/>
      <c r="D960" s="5"/>
      <c r="E960" s="1" t="s">
        <v>13185</v>
      </c>
      <c r="F960" s="1"/>
      <c r="G960" s="1"/>
      <c r="H960" s="1" t="s">
        <v>13208</v>
      </c>
      <c r="I960" s="1"/>
      <c r="J960" s="1"/>
      <c r="K960" s="1"/>
      <c r="L960" s="1"/>
      <c r="M960" s="1"/>
      <c r="N960" s="1"/>
      <c r="O960" s="1"/>
      <c r="P960" s="1"/>
      <c r="Q960" s="1" t="s">
        <v>13212</v>
      </c>
      <c r="R960" s="1" t="s">
        <v>9377</v>
      </c>
      <c r="S960" s="30" t="s">
        <v>5463</v>
      </c>
    </row>
    <row r="961" spans="1:19" ht="45">
      <c r="A961" s="1" t="s">
        <v>449</v>
      </c>
      <c r="B961" s="1" t="s">
        <v>4346</v>
      </c>
      <c r="C961" s="1"/>
      <c r="D961" s="5"/>
      <c r="E961" s="1" t="s">
        <v>13185</v>
      </c>
      <c r="F961" s="1"/>
      <c r="G961" s="1"/>
      <c r="H961" s="1" t="s">
        <v>13208</v>
      </c>
      <c r="I961" s="1"/>
      <c r="J961" s="1"/>
      <c r="K961" s="1"/>
      <c r="L961" s="1"/>
      <c r="M961" s="1"/>
      <c r="N961" s="1"/>
      <c r="O961" s="1"/>
      <c r="P961" s="1"/>
      <c r="Q961" s="1" t="s">
        <v>13212</v>
      </c>
      <c r="R961" s="1" t="s">
        <v>9377</v>
      </c>
      <c r="S961" s="30" t="s">
        <v>5463</v>
      </c>
    </row>
    <row r="962" spans="1:19" ht="45">
      <c r="A962" s="1" t="s">
        <v>449</v>
      </c>
      <c r="B962" s="1" t="s">
        <v>4347</v>
      </c>
      <c r="C962" s="1"/>
      <c r="D962" s="5"/>
      <c r="E962" s="1" t="s">
        <v>13185</v>
      </c>
      <c r="F962" s="1"/>
      <c r="G962" s="1"/>
      <c r="H962" s="1" t="s">
        <v>13208</v>
      </c>
      <c r="I962" s="1"/>
      <c r="J962" s="1"/>
      <c r="K962" s="1"/>
      <c r="L962" s="1"/>
      <c r="M962" s="1"/>
      <c r="N962" s="1"/>
      <c r="O962" s="1"/>
      <c r="P962" s="1"/>
      <c r="Q962" s="1" t="s">
        <v>13212</v>
      </c>
      <c r="R962" s="1" t="s">
        <v>9377</v>
      </c>
      <c r="S962" s="30" t="s">
        <v>5463</v>
      </c>
    </row>
    <row r="963" spans="1:19">
      <c r="A963" s="1" t="s">
        <v>23481</v>
      </c>
      <c r="B963" s="2" t="s">
        <v>23185</v>
      </c>
      <c r="D963" s="5"/>
      <c r="E963" s="1" t="s">
        <v>13185</v>
      </c>
      <c r="F963" s="1" t="s">
        <v>13185</v>
      </c>
      <c r="G963" s="1" t="s">
        <v>13185</v>
      </c>
      <c r="H963" s="1" t="s">
        <v>13185</v>
      </c>
      <c r="I963" s="1" t="s">
        <v>13185</v>
      </c>
      <c r="J963" s="1" t="s">
        <v>13185</v>
      </c>
      <c r="K963" s="1" t="s">
        <v>13185</v>
      </c>
      <c r="L963" s="1" t="s">
        <v>13185</v>
      </c>
      <c r="M963" s="1" t="s">
        <v>13185</v>
      </c>
      <c r="N963" s="1" t="s">
        <v>13185</v>
      </c>
      <c r="O963" s="1" t="s">
        <v>13185</v>
      </c>
      <c r="P963" s="1" t="s">
        <v>13185</v>
      </c>
      <c r="Q963" s="1" t="s">
        <v>13185</v>
      </c>
      <c r="R963" s="1" t="s">
        <v>23482</v>
      </c>
      <c r="S963" s="43" t="s">
        <v>23483</v>
      </c>
    </row>
    <row r="964" spans="1:19" ht="195">
      <c r="A964" s="1" t="s">
        <v>23615</v>
      </c>
      <c r="B964" s="2" t="s">
        <v>23616</v>
      </c>
      <c r="D964" s="5"/>
      <c r="E964" s="1" t="s">
        <v>13185</v>
      </c>
      <c r="F964" s="1" t="s">
        <v>18665</v>
      </c>
      <c r="G964" s="1" t="s">
        <v>15237</v>
      </c>
      <c r="H964" s="1" t="s">
        <v>23617</v>
      </c>
      <c r="I964" s="1" t="s">
        <v>23618</v>
      </c>
      <c r="J964" s="1" t="s">
        <v>13185</v>
      </c>
      <c r="K964" s="1" t="s">
        <v>23619</v>
      </c>
      <c r="L964" s="1" t="s">
        <v>13276</v>
      </c>
      <c r="M964" s="1" t="s">
        <v>13185</v>
      </c>
      <c r="N964" s="1" t="s">
        <v>13185</v>
      </c>
      <c r="O964" s="1" t="s">
        <v>13185</v>
      </c>
      <c r="P964" s="1" t="s">
        <v>13185</v>
      </c>
      <c r="Q964" s="1" t="s">
        <v>13185</v>
      </c>
      <c r="R964" s="1" t="s">
        <v>23620</v>
      </c>
      <c r="S964" s="26" t="s">
        <v>23621</v>
      </c>
    </row>
    <row r="965" spans="1:19" ht="195">
      <c r="A965" s="1" t="s">
        <v>23615</v>
      </c>
      <c r="B965" s="1" t="s">
        <v>4211</v>
      </c>
      <c r="C965" s="1"/>
      <c r="D965" s="5"/>
      <c r="E965" s="1" t="s">
        <v>13185</v>
      </c>
      <c r="F965" s="1" t="s">
        <v>18665</v>
      </c>
      <c r="G965" s="1" t="s">
        <v>15237</v>
      </c>
      <c r="H965" s="1" t="s">
        <v>23617</v>
      </c>
      <c r="I965" s="1" t="s">
        <v>23618</v>
      </c>
      <c r="J965" s="1" t="s">
        <v>13185</v>
      </c>
      <c r="K965" s="1" t="s">
        <v>23619</v>
      </c>
      <c r="L965" s="1" t="s">
        <v>13276</v>
      </c>
      <c r="M965" s="1" t="s">
        <v>13185</v>
      </c>
      <c r="N965" s="1" t="s">
        <v>13185</v>
      </c>
      <c r="O965" s="1" t="s">
        <v>13185</v>
      </c>
      <c r="P965" s="1" t="s">
        <v>13185</v>
      </c>
      <c r="Q965" s="1" t="s">
        <v>13185</v>
      </c>
      <c r="R965" s="1" t="s">
        <v>23620</v>
      </c>
      <c r="S965" s="26" t="s">
        <v>23621</v>
      </c>
    </row>
    <row r="966" spans="1:19" ht="45">
      <c r="A966" s="2" t="s">
        <v>26065</v>
      </c>
      <c r="B966" s="2" t="s">
        <v>4274</v>
      </c>
      <c r="D966" s="5"/>
      <c r="E966" s="1" t="s">
        <v>13185</v>
      </c>
      <c r="F966" s="1" t="s">
        <v>13302</v>
      </c>
      <c r="G966" s="1"/>
      <c r="H966" s="1" t="s">
        <v>13185</v>
      </c>
      <c r="I966" s="1"/>
      <c r="J966" s="1"/>
      <c r="K966" s="1"/>
      <c r="L966" s="1"/>
      <c r="M966" s="1"/>
      <c r="N966" s="1"/>
      <c r="O966" s="1"/>
      <c r="P966" s="1" t="s">
        <v>13185</v>
      </c>
      <c r="Q966" s="1" t="s">
        <v>13185</v>
      </c>
      <c r="R966" s="1" t="s">
        <v>26066</v>
      </c>
      <c r="S966" s="13" t="s">
        <v>26067</v>
      </c>
    </row>
    <row r="967" spans="1:19">
      <c r="A967" s="2" t="s">
        <v>30367</v>
      </c>
      <c r="B967" s="51" t="s">
        <v>30368</v>
      </c>
      <c r="D967" s="5"/>
      <c r="E967" s="1" t="s">
        <v>13185</v>
      </c>
      <c r="F967" s="1" t="s">
        <v>13185</v>
      </c>
      <c r="G967" s="1" t="s">
        <v>13185</v>
      </c>
      <c r="H967" s="1" t="s">
        <v>13185</v>
      </c>
      <c r="I967" s="1" t="s">
        <v>13185</v>
      </c>
      <c r="J967" s="1" t="s">
        <v>13185</v>
      </c>
      <c r="K967" s="1" t="s">
        <v>13185</v>
      </c>
      <c r="L967" s="1" t="s">
        <v>13185</v>
      </c>
      <c r="M967" s="1" t="s">
        <v>13185</v>
      </c>
      <c r="N967" s="1" t="s">
        <v>13185</v>
      </c>
      <c r="O967" s="1" t="s">
        <v>13185</v>
      </c>
      <c r="P967" s="1" t="s">
        <v>13185</v>
      </c>
      <c r="Q967" s="1" t="s">
        <v>13185</v>
      </c>
      <c r="R967" s="110" t="s">
        <v>30369</v>
      </c>
      <c r="S967" s="13" t="s">
        <v>30370</v>
      </c>
    </row>
    <row r="968" spans="1:19" ht="210">
      <c r="A968" s="1" t="s">
        <v>16730</v>
      </c>
      <c r="B968" s="1" t="s">
        <v>4098</v>
      </c>
      <c r="C968" s="1"/>
      <c r="D968" s="5"/>
      <c r="E968" s="1" t="s">
        <v>13185</v>
      </c>
      <c r="F968" s="1"/>
      <c r="G968" s="1"/>
      <c r="H968" s="1" t="s">
        <v>13722</v>
      </c>
      <c r="I968" s="1"/>
      <c r="J968" s="1"/>
      <c r="K968" s="1"/>
      <c r="L968" s="1"/>
      <c r="M968" s="1"/>
      <c r="N968" s="1"/>
      <c r="O968" s="1"/>
      <c r="P968" s="1" t="s">
        <v>16731</v>
      </c>
      <c r="Q968" s="1" t="s">
        <v>13209</v>
      </c>
      <c r="R968" s="1" t="s">
        <v>16732</v>
      </c>
      <c r="S968" s="27" t="s">
        <v>16733</v>
      </c>
    </row>
    <row r="969" spans="1:19" ht="210">
      <c r="A969" s="1" t="s">
        <v>450</v>
      </c>
      <c r="B969" s="1" t="s">
        <v>4102</v>
      </c>
      <c r="C969" s="1"/>
      <c r="D969" s="5"/>
      <c r="E969" s="1" t="s">
        <v>13185</v>
      </c>
      <c r="F969" s="1" t="s">
        <v>13306</v>
      </c>
      <c r="G969" s="1"/>
      <c r="H969" s="1"/>
      <c r="I969" s="1"/>
      <c r="J969" s="1"/>
      <c r="K969" s="1"/>
      <c r="L969" s="1"/>
      <c r="M969" s="1"/>
      <c r="N969" s="1"/>
      <c r="O969" s="1" t="s">
        <v>13793</v>
      </c>
      <c r="P969" s="1" t="s">
        <v>13185</v>
      </c>
      <c r="Q969" s="1" t="s">
        <v>13185</v>
      </c>
      <c r="R969" s="1" t="s">
        <v>9378</v>
      </c>
      <c r="S969" s="30" t="s">
        <v>5464</v>
      </c>
    </row>
    <row r="970" spans="1:19" ht="135">
      <c r="A970" s="1" t="s">
        <v>451</v>
      </c>
      <c r="B970" s="1" t="s">
        <v>4097</v>
      </c>
      <c r="C970" s="1"/>
      <c r="D970" s="5"/>
      <c r="E970" s="1" t="s">
        <v>13185</v>
      </c>
      <c r="F970" s="1" t="s">
        <v>13794</v>
      </c>
      <c r="G970" s="1" t="s">
        <v>13795</v>
      </c>
      <c r="H970" s="1" t="s">
        <v>13208</v>
      </c>
      <c r="I970" s="1" t="s">
        <v>13796</v>
      </c>
      <c r="J970" s="1"/>
      <c r="K970" s="1"/>
      <c r="L970" s="1"/>
      <c r="M970" s="1"/>
      <c r="N970" s="1"/>
      <c r="O970" s="1" t="s">
        <v>13797</v>
      </c>
      <c r="P970" s="1" t="s">
        <v>13344</v>
      </c>
      <c r="Q970" s="1" t="s">
        <v>13209</v>
      </c>
      <c r="R970" s="1" t="s">
        <v>9379</v>
      </c>
      <c r="S970" s="30" t="s">
        <v>5465</v>
      </c>
    </row>
    <row r="971" spans="1:19">
      <c r="A971" s="1" t="s">
        <v>452</v>
      </c>
      <c r="B971" s="1" t="s">
        <v>4191</v>
      </c>
      <c r="C971" s="1"/>
      <c r="D971" s="5"/>
      <c r="E971" s="1" t="s">
        <v>13185</v>
      </c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 t="s">
        <v>9380</v>
      </c>
      <c r="S971" s="13" t="s">
        <v>21476</v>
      </c>
    </row>
    <row r="972" spans="1:19" ht="30">
      <c r="A972" s="1" t="s">
        <v>452</v>
      </c>
      <c r="B972" s="1" t="s">
        <v>4101</v>
      </c>
      <c r="C972" s="1"/>
      <c r="D972" s="5"/>
      <c r="E972" s="1" t="s">
        <v>13185</v>
      </c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 t="s">
        <v>9381</v>
      </c>
      <c r="S972" s="13" t="s">
        <v>21476</v>
      </c>
    </row>
    <row r="973" spans="1:19" ht="300">
      <c r="A973" s="1" t="s">
        <v>18223</v>
      </c>
      <c r="B973" s="1" t="s">
        <v>4191</v>
      </c>
      <c r="C973" s="1"/>
      <c r="D973" s="5"/>
      <c r="E973" s="1"/>
      <c r="F973" s="1"/>
      <c r="G973" s="1" t="s">
        <v>13316</v>
      </c>
      <c r="H973" s="1" t="s">
        <v>13718</v>
      </c>
      <c r="I973" s="1" t="s">
        <v>13297</v>
      </c>
      <c r="J973" s="1"/>
      <c r="K973" s="1" t="s">
        <v>13185</v>
      </c>
      <c r="L973" s="1" t="s">
        <v>13276</v>
      </c>
      <c r="M973" s="1"/>
      <c r="N973" s="1"/>
      <c r="O973" s="1"/>
      <c r="P973" s="1" t="s">
        <v>15297</v>
      </c>
      <c r="Q973" s="1" t="s">
        <v>13185</v>
      </c>
      <c r="R973" s="1" t="s">
        <v>18224</v>
      </c>
      <c r="S973" s="27" t="s">
        <v>18225</v>
      </c>
    </row>
    <row r="974" spans="1:19">
      <c r="A974" s="2" t="s">
        <v>29556</v>
      </c>
      <c r="B974" s="2" t="s">
        <v>29557</v>
      </c>
      <c r="D974" s="5"/>
      <c r="E974" s="1" t="s">
        <v>13185</v>
      </c>
      <c r="F974" s="1" t="s">
        <v>13185</v>
      </c>
      <c r="G974" s="1" t="s">
        <v>13185</v>
      </c>
      <c r="H974" s="1" t="s">
        <v>13185</v>
      </c>
      <c r="I974" s="1" t="s">
        <v>13185</v>
      </c>
      <c r="J974" s="1" t="s">
        <v>13185</v>
      </c>
      <c r="K974" s="1" t="s">
        <v>13185</v>
      </c>
      <c r="L974" s="1" t="s">
        <v>13185</v>
      </c>
      <c r="M974" s="1" t="s">
        <v>13185</v>
      </c>
      <c r="N974" s="1" t="s">
        <v>13185</v>
      </c>
      <c r="O974" s="1" t="s">
        <v>13185</v>
      </c>
      <c r="P974" s="1" t="s">
        <v>13185</v>
      </c>
      <c r="Q974" s="1" t="s">
        <v>13185</v>
      </c>
      <c r="R974" s="1" t="s">
        <v>29558</v>
      </c>
      <c r="S974" s="13" t="s">
        <v>29663</v>
      </c>
    </row>
    <row r="975" spans="1:19" ht="30">
      <c r="A975" s="1" t="s">
        <v>453</v>
      </c>
      <c r="B975" s="1" t="s">
        <v>4348</v>
      </c>
      <c r="C975" s="1"/>
      <c r="D975" s="5"/>
      <c r="E975" s="1" t="s">
        <v>13185</v>
      </c>
      <c r="F975" s="1" t="s">
        <v>13185</v>
      </c>
      <c r="G975" s="1" t="s">
        <v>13185</v>
      </c>
      <c r="H975" s="1" t="s">
        <v>13185</v>
      </c>
      <c r="I975" s="1" t="s">
        <v>13185</v>
      </c>
      <c r="J975" s="1" t="s">
        <v>13185</v>
      </c>
      <c r="K975" s="1" t="s">
        <v>13185</v>
      </c>
      <c r="L975" s="1" t="s">
        <v>13185</v>
      </c>
      <c r="M975" s="1" t="s">
        <v>13185</v>
      </c>
      <c r="N975" s="1" t="s">
        <v>13185</v>
      </c>
      <c r="O975" s="1" t="s">
        <v>13185</v>
      </c>
      <c r="P975" s="1" t="s">
        <v>13185</v>
      </c>
      <c r="Q975" s="1" t="s">
        <v>13185</v>
      </c>
      <c r="R975" s="1">
        <v>42605</v>
      </c>
      <c r="S975" s="30" t="s">
        <v>5466</v>
      </c>
    </row>
    <row r="976" spans="1:19" ht="150">
      <c r="A976" s="1" t="s">
        <v>454</v>
      </c>
      <c r="B976" s="1" t="s">
        <v>4349</v>
      </c>
      <c r="C976" s="1"/>
      <c r="D976" s="5"/>
      <c r="E976" s="1" t="s">
        <v>13185</v>
      </c>
      <c r="F976" s="1" t="s">
        <v>13798</v>
      </c>
      <c r="G976" s="1" t="s">
        <v>13233</v>
      </c>
      <c r="H976" s="1"/>
      <c r="I976" s="1"/>
      <c r="J976" s="1" t="s">
        <v>13189</v>
      </c>
      <c r="K976" s="1"/>
      <c r="L976" s="1"/>
      <c r="M976" s="1"/>
      <c r="N976" s="1"/>
      <c r="O976" s="1"/>
      <c r="P976" s="1"/>
      <c r="Q976" s="1"/>
      <c r="R976" s="1">
        <v>1981102070</v>
      </c>
      <c r="S976" s="30" t="s">
        <v>5467</v>
      </c>
    </row>
    <row r="977" spans="1:19" ht="45">
      <c r="A977" s="1" t="s">
        <v>455</v>
      </c>
      <c r="B977" s="1" t="s">
        <v>4276</v>
      </c>
      <c r="C977" s="1"/>
      <c r="D977" s="5"/>
      <c r="E977" s="1" t="s">
        <v>13185</v>
      </c>
      <c r="F977" s="1"/>
      <c r="G977" s="1"/>
      <c r="H977" s="1" t="s">
        <v>13336</v>
      </c>
      <c r="I977" s="1"/>
      <c r="J977" s="1"/>
      <c r="K977" s="1"/>
      <c r="L977" s="1"/>
      <c r="M977" s="1"/>
      <c r="N977" s="1"/>
      <c r="O977" s="1"/>
      <c r="P977" s="1"/>
      <c r="Q977" s="1" t="s">
        <v>13446</v>
      </c>
      <c r="R977" s="1" t="s">
        <v>9382</v>
      </c>
      <c r="S977" s="30" t="s">
        <v>5468</v>
      </c>
    </row>
    <row r="978" spans="1:19" ht="75">
      <c r="A978" s="1" t="s">
        <v>456</v>
      </c>
      <c r="B978" s="1" t="s">
        <v>4191</v>
      </c>
      <c r="C978" s="1"/>
      <c r="D978" s="5" t="s">
        <v>13082</v>
      </c>
      <c r="E978" s="1" t="s">
        <v>13185</v>
      </c>
      <c r="F978" s="1" t="s">
        <v>13185</v>
      </c>
      <c r="G978" s="1" t="s">
        <v>13185</v>
      </c>
      <c r="H978" s="1" t="s">
        <v>13185</v>
      </c>
      <c r="I978" s="1" t="s">
        <v>13185</v>
      </c>
      <c r="J978" s="1" t="s">
        <v>13185</v>
      </c>
      <c r="K978" s="1" t="s">
        <v>13185</v>
      </c>
      <c r="L978" s="1" t="s">
        <v>13185</v>
      </c>
      <c r="M978" s="1" t="s">
        <v>13185</v>
      </c>
      <c r="N978" s="1" t="s">
        <v>13185</v>
      </c>
      <c r="O978" s="1" t="s">
        <v>13185</v>
      </c>
      <c r="P978" s="1" t="s">
        <v>13185</v>
      </c>
      <c r="Q978" s="1" t="s">
        <v>13185</v>
      </c>
      <c r="R978" s="1" t="s">
        <v>9383</v>
      </c>
      <c r="S978" s="33" t="s">
        <v>5469</v>
      </c>
    </row>
    <row r="979" spans="1:19" ht="75">
      <c r="A979" s="1" t="s">
        <v>456</v>
      </c>
      <c r="B979" s="1" t="s">
        <v>4211</v>
      </c>
      <c r="C979" s="1"/>
      <c r="D979" s="5" t="s">
        <v>13082</v>
      </c>
      <c r="E979" s="1" t="s">
        <v>13185</v>
      </c>
      <c r="F979" s="1" t="s">
        <v>13185</v>
      </c>
      <c r="G979" s="1" t="s">
        <v>13185</v>
      </c>
      <c r="H979" s="1" t="s">
        <v>13185</v>
      </c>
      <c r="I979" s="1" t="s">
        <v>13185</v>
      </c>
      <c r="J979" s="1" t="s">
        <v>13185</v>
      </c>
      <c r="K979" s="1" t="s">
        <v>13185</v>
      </c>
      <c r="L979" s="1" t="s">
        <v>13185</v>
      </c>
      <c r="M979" s="1" t="s">
        <v>13185</v>
      </c>
      <c r="N979" s="1" t="s">
        <v>13185</v>
      </c>
      <c r="O979" s="1" t="s">
        <v>13185</v>
      </c>
      <c r="P979" s="1" t="s">
        <v>13185</v>
      </c>
      <c r="Q979" s="1" t="s">
        <v>13185</v>
      </c>
      <c r="R979" s="1" t="s">
        <v>9383</v>
      </c>
      <c r="S979" s="30" t="s">
        <v>5469</v>
      </c>
    </row>
    <row r="980" spans="1:19" ht="75">
      <c r="A980" s="1" t="s">
        <v>456</v>
      </c>
      <c r="B980" s="1" t="s">
        <v>4210</v>
      </c>
      <c r="C980" s="1"/>
      <c r="D980" s="5" t="s">
        <v>13082</v>
      </c>
      <c r="E980" s="1" t="s">
        <v>13185</v>
      </c>
      <c r="F980" s="1" t="s">
        <v>13185</v>
      </c>
      <c r="G980" s="1" t="s">
        <v>13185</v>
      </c>
      <c r="H980" s="1" t="s">
        <v>13185</v>
      </c>
      <c r="I980" s="1" t="s">
        <v>13185</v>
      </c>
      <c r="J980" s="1" t="s">
        <v>13185</v>
      </c>
      <c r="K980" s="1" t="s">
        <v>13185</v>
      </c>
      <c r="L980" s="1" t="s">
        <v>13185</v>
      </c>
      <c r="M980" s="1" t="s">
        <v>13185</v>
      </c>
      <c r="N980" s="1" t="s">
        <v>13185</v>
      </c>
      <c r="O980" s="1" t="s">
        <v>13185</v>
      </c>
      <c r="P980" s="1" t="s">
        <v>13185</v>
      </c>
      <c r="Q980" s="1" t="s">
        <v>13185</v>
      </c>
      <c r="R980" s="1" t="s">
        <v>9383</v>
      </c>
      <c r="S980" s="30" t="s">
        <v>5469</v>
      </c>
    </row>
    <row r="981" spans="1:19" ht="120">
      <c r="A981" s="1" t="s">
        <v>457</v>
      </c>
      <c r="B981" s="1" t="s">
        <v>4096</v>
      </c>
      <c r="C981" s="1"/>
      <c r="D981" s="5"/>
      <c r="E981" s="1" t="s">
        <v>13185</v>
      </c>
      <c r="F981" s="1" t="s">
        <v>13185</v>
      </c>
      <c r="G981" s="1" t="s">
        <v>13185</v>
      </c>
      <c r="H981" s="1" t="s">
        <v>13185</v>
      </c>
      <c r="I981" s="1" t="s">
        <v>13185</v>
      </c>
      <c r="J981" s="1" t="s">
        <v>13799</v>
      </c>
      <c r="K981" s="1" t="s">
        <v>13185</v>
      </c>
      <c r="L981" s="1" t="s">
        <v>13185</v>
      </c>
      <c r="M981" s="1" t="s">
        <v>13185</v>
      </c>
      <c r="N981" s="1" t="s">
        <v>13185</v>
      </c>
      <c r="O981" s="1" t="s">
        <v>13185</v>
      </c>
      <c r="P981" s="1" t="s">
        <v>13185</v>
      </c>
      <c r="Q981" s="1" t="s">
        <v>13185</v>
      </c>
      <c r="R981" s="1" t="s">
        <v>9384</v>
      </c>
      <c r="S981" s="30" t="s">
        <v>5470</v>
      </c>
    </row>
    <row r="982" spans="1:19">
      <c r="A982" s="1" t="s">
        <v>21384</v>
      </c>
      <c r="B982" s="1" t="s">
        <v>4139</v>
      </c>
      <c r="C982" s="1"/>
      <c r="D982" s="5"/>
      <c r="E982" s="1" t="s">
        <v>13185</v>
      </c>
      <c r="F982" s="1" t="s">
        <v>13185</v>
      </c>
      <c r="G982" s="1" t="s">
        <v>13185</v>
      </c>
      <c r="H982" s="1" t="s">
        <v>13185</v>
      </c>
      <c r="I982" s="1" t="s">
        <v>13185</v>
      </c>
      <c r="J982" s="1" t="s">
        <v>13185</v>
      </c>
      <c r="K982" s="1" t="s">
        <v>13185</v>
      </c>
      <c r="L982" s="1" t="s">
        <v>13185</v>
      </c>
      <c r="M982" s="1" t="s">
        <v>13185</v>
      </c>
      <c r="N982" s="1" t="s">
        <v>13185</v>
      </c>
      <c r="O982" s="1" t="s">
        <v>13185</v>
      </c>
      <c r="P982" s="1" t="s">
        <v>13185</v>
      </c>
      <c r="Q982" s="1" t="s">
        <v>13185</v>
      </c>
      <c r="R982" s="1" t="s">
        <v>21385</v>
      </c>
      <c r="S982" s="18" t="s">
        <v>21386</v>
      </c>
    </row>
    <row r="983" spans="1:19">
      <c r="A983" s="1" t="s">
        <v>21384</v>
      </c>
      <c r="B983" s="1" t="s">
        <v>4096</v>
      </c>
      <c r="C983" s="1"/>
      <c r="D983" s="5"/>
      <c r="E983" s="1" t="s">
        <v>13185</v>
      </c>
      <c r="F983" s="1" t="s">
        <v>13185</v>
      </c>
      <c r="G983" s="1" t="s">
        <v>13185</v>
      </c>
      <c r="H983" s="1" t="s">
        <v>13185</v>
      </c>
      <c r="I983" s="1" t="s">
        <v>13185</v>
      </c>
      <c r="J983" s="1" t="s">
        <v>13185</v>
      </c>
      <c r="K983" s="1" t="s">
        <v>13185</v>
      </c>
      <c r="L983" s="1" t="s">
        <v>13185</v>
      </c>
      <c r="M983" s="1" t="s">
        <v>13185</v>
      </c>
      <c r="N983" s="1" t="s">
        <v>13185</v>
      </c>
      <c r="O983" s="1" t="s">
        <v>13185</v>
      </c>
      <c r="P983" s="1" t="s">
        <v>13185</v>
      </c>
      <c r="Q983" s="1" t="s">
        <v>13185</v>
      </c>
      <c r="R983" s="1" t="s">
        <v>21387</v>
      </c>
      <c r="S983" s="18" t="s">
        <v>21386</v>
      </c>
    </row>
    <row r="984" spans="1:19" ht="30">
      <c r="A984" s="1" t="s">
        <v>458</v>
      </c>
      <c r="B984" s="1" t="s">
        <v>4350</v>
      </c>
      <c r="C984" s="1"/>
      <c r="D984" s="5"/>
      <c r="E984" s="1"/>
      <c r="F984" s="1"/>
      <c r="G984" s="1"/>
      <c r="H984" s="1"/>
      <c r="I984" s="1" t="s">
        <v>13185</v>
      </c>
      <c r="J984" s="1"/>
      <c r="K984" s="1"/>
      <c r="L984" s="1" t="s">
        <v>13185</v>
      </c>
      <c r="M984" s="1"/>
      <c r="N984" s="1"/>
      <c r="O984" s="1"/>
      <c r="P984" s="1"/>
      <c r="Q984" s="1"/>
      <c r="R984" s="1" t="s">
        <v>9385</v>
      </c>
      <c r="S984" s="30" t="s">
        <v>5471</v>
      </c>
    </row>
    <row r="985" spans="1:19">
      <c r="A985" s="1" t="s">
        <v>459</v>
      </c>
      <c r="B985" s="1" t="s">
        <v>4191</v>
      </c>
      <c r="C985" s="1"/>
      <c r="D985" s="5"/>
      <c r="E985" s="1" t="s">
        <v>13185</v>
      </c>
      <c r="F985" s="1" t="s">
        <v>13185</v>
      </c>
      <c r="G985" s="1" t="s">
        <v>13185</v>
      </c>
      <c r="H985" s="1" t="s">
        <v>13185</v>
      </c>
      <c r="I985" s="1" t="s">
        <v>13185</v>
      </c>
      <c r="J985" s="1"/>
      <c r="K985" s="1" t="s">
        <v>13185</v>
      </c>
      <c r="L985" s="1" t="s">
        <v>13185</v>
      </c>
      <c r="M985" s="1" t="s">
        <v>13185</v>
      </c>
      <c r="N985" s="1" t="s">
        <v>13185</v>
      </c>
      <c r="O985" s="1"/>
      <c r="P985" s="1" t="s">
        <v>13185</v>
      </c>
      <c r="Q985" s="1" t="s">
        <v>13185</v>
      </c>
      <c r="R985" s="1">
        <v>37618</v>
      </c>
      <c r="S985" s="30" t="s">
        <v>5472</v>
      </c>
    </row>
    <row r="986" spans="1:19">
      <c r="A986" s="1" t="s">
        <v>459</v>
      </c>
      <c r="B986" s="1" t="s">
        <v>4351</v>
      </c>
      <c r="C986" s="1"/>
      <c r="D986" s="5"/>
      <c r="E986" s="1" t="s">
        <v>13185</v>
      </c>
      <c r="F986" s="1" t="s">
        <v>13185</v>
      </c>
      <c r="G986" s="1" t="s">
        <v>13185</v>
      </c>
      <c r="H986" s="1" t="s">
        <v>13185</v>
      </c>
      <c r="I986" s="1" t="s">
        <v>13185</v>
      </c>
      <c r="J986" s="1"/>
      <c r="K986" s="1" t="s">
        <v>13185</v>
      </c>
      <c r="L986" s="1" t="s">
        <v>13185</v>
      </c>
      <c r="M986" s="1" t="s">
        <v>13185</v>
      </c>
      <c r="N986" s="1" t="s">
        <v>13185</v>
      </c>
      <c r="O986" s="1"/>
      <c r="P986" s="1" t="s">
        <v>13185</v>
      </c>
      <c r="Q986" s="1" t="s">
        <v>13185</v>
      </c>
      <c r="R986" s="1">
        <v>37618</v>
      </c>
      <c r="S986" s="30" t="s">
        <v>5472</v>
      </c>
    </row>
    <row r="987" spans="1:19">
      <c r="A987" s="1" t="s">
        <v>27006</v>
      </c>
      <c r="B987" s="2" t="s">
        <v>4292</v>
      </c>
      <c r="D987" s="5"/>
      <c r="E987" s="1" t="s">
        <v>13185</v>
      </c>
      <c r="F987" s="1" t="s">
        <v>13185</v>
      </c>
      <c r="G987" s="1" t="s">
        <v>13185</v>
      </c>
      <c r="H987" s="1" t="s">
        <v>13185</v>
      </c>
      <c r="I987" s="1" t="s">
        <v>13185</v>
      </c>
      <c r="J987" s="1"/>
      <c r="K987" s="1" t="s">
        <v>13185</v>
      </c>
      <c r="L987" s="1" t="s">
        <v>13185</v>
      </c>
      <c r="M987" s="1" t="s">
        <v>13185</v>
      </c>
      <c r="N987" s="1"/>
      <c r="O987" s="1" t="s">
        <v>13185</v>
      </c>
      <c r="P987" s="1" t="s">
        <v>13185</v>
      </c>
      <c r="Q987" s="1" t="s">
        <v>13185</v>
      </c>
      <c r="R987" s="1" t="s">
        <v>27007</v>
      </c>
      <c r="S987" s="13" t="s">
        <v>27008</v>
      </c>
    </row>
    <row r="988" spans="1:19" ht="180">
      <c r="A988" s="1" t="s">
        <v>460</v>
      </c>
      <c r="B988" s="1" t="s">
        <v>4212</v>
      </c>
      <c r="C988" s="1"/>
      <c r="D988" s="5"/>
      <c r="E988" s="1" t="s">
        <v>13185</v>
      </c>
      <c r="F988" s="1" t="s">
        <v>16978</v>
      </c>
      <c r="G988" s="1" t="s">
        <v>26289</v>
      </c>
      <c r="H988" s="1" t="s">
        <v>26290</v>
      </c>
      <c r="I988" s="1" t="s">
        <v>13185</v>
      </c>
      <c r="J988" s="1" t="s">
        <v>13189</v>
      </c>
      <c r="K988" s="1" t="s">
        <v>26291</v>
      </c>
      <c r="L988" s="1" t="s">
        <v>13190</v>
      </c>
      <c r="M988" s="1" t="s">
        <v>22646</v>
      </c>
      <c r="N988" s="1"/>
      <c r="O988" s="1" t="s">
        <v>13185</v>
      </c>
      <c r="P988" s="1" t="s">
        <v>13185</v>
      </c>
      <c r="Q988" s="1" t="s">
        <v>13185</v>
      </c>
      <c r="R988" s="1" t="s">
        <v>9386</v>
      </c>
      <c r="S988" s="38" t="s">
        <v>23167</v>
      </c>
    </row>
    <row r="989" spans="1:19" ht="180">
      <c r="A989" s="2" t="s">
        <v>460</v>
      </c>
      <c r="B989" s="2" t="s">
        <v>4099</v>
      </c>
      <c r="D989" s="5"/>
      <c r="E989" s="1" t="s">
        <v>13185</v>
      </c>
      <c r="F989" s="1" t="s">
        <v>16978</v>
      </c>
      <c r="G989" s="1" t="s">
        <v>26289</v>
      </c>
      <c r="H989" s="1" t="s">
        <v>26290</v>
      </c>
      <c r="I989" s="1" t="s">
        <v>13185</v>
      </c>
      <c r="J989" s="1" t="s">
        <v>13189</v>
      </c>
      <c r="K989" s="1" t="s">
        <v>26291</v>
      </c>
      <c r="L989" s="1" t="s">
        <v>13190</v>
      </c>
      <c r="M989" s="1" t="s">
        <v>22646</v>
      </c>
      <c r="N989" s="1"/>
      <c r="O989" s="1" t="s">
        <v>13185</v>
      </c>
      <c r="P989" s="1" t="s">
        <v>13185</v>
      </c>
      <c r="Q989" s="1" t="s">
        <v>13185</v>
      </c>
      <c r="R989" s="2" t="s">
        <v>25458</v>
      </c>
      <c r="S989" s="38" t="s">
        <v>23167</v>
      </c>
    </row>
    <row r="990" spans="1:19" ht="30">
      <c r="A990" s="1" t="s">
        <v>461</v>
      </c>
      <c r="B990" s="1" t="s">
        <v>4210</v>
      </c>
      <c r="C990" s="1"/>
      <c r="D990" s="5"/>
      <c r="E990" s="1" t="s">
        <v>13185</v>
      </c>
      <c r="F990" s="1" t="s">
        <v>13306</v>
      </c>
      <c r="G990" s="1" t="s">
        <v>13702</v>
      </c>
      <c r="H990" s="1" t="s">
        <v>13185</v>
      </c>
      <c r="I990" s="1"/>
      <c r="J990" s="1"/>
      <c r="K990" s="1"/>
      <c r="L990" s="1"/>
      <c r="M990" s="1"/>
      <c r="N990" s="1"/>
      <c r="O990" s="1"/>
      <c r="P990" s="1" t="s">
        <v>13185</v>
      </c>
      <c r="Q990" s="1" t="s">
        <v>13185</v>
      </c>
      <c r="R990" s="1" t="s">
        <v>9387</v>
      </c>
      <c r="S990" s="30" t="s">
        <v>5473</v>
      </c>
    </row>
    <row r="991" spans="1:19" ht="240">
      <c r="A991" s="1" t="s">
        <v>462</v>
      </c>
      <c r="B991" s="1" t="s">
        <v>4352</v>
      </c>
      <c r="C991" s="1"/>
      <c r="D991" s="5"/>
      <c r="E991" s="1" t="s">
        <v>13185</v>
      </c>
      <c r="F991" s="1" t="s">
        <v>13800</v>
      </c>
      <c r="G991" s="1" t="s">
        <v>13801</v>
      </c>
      <c r="H991" s="1" t="s">
        <v>13802</v>
      </c>
      <c r="I991" s="1" t="s">
        <v>13803</v>
      </c>
      <c r="J991" s="1"/>
      <c r="K991" s="1"/>
      <c r="L991" s="1" t="s">
        <v>13759</v>
      </c>
      <c r="M991" s="1" t="s">
        <v>13311</v>
      </c>
      <c r="N991" s="1"/>
      <c r="O991" s="1" t="s">
        <v>13185</v>
      </c>
      <c r="P991" s="1" t="s">
        <v>13185</v>
      </c>
      <c r="Q991" s="1" t="s">
        <v>13185</v>
      </c>
      <c r="R991" s="1" t="s">
        <v>9388</v>
      </c>
      <c r="S991" s="30" t="s">
        <v>5474</v>
      </c>
    </row>
    <row r="992" spans="1:19">
      <c r="A992" s="1" t="s">
        <v>463</v>
      </c>
      <c r="B992" s="1" t="s">
        <v>4353</v>
      </c>
      <c r="C992" s="1"/>
      <c r="D992" s="5"/>
      <c r="E992" s="1" t="s">
        <v>13185</v>
      </c>
      <c r="F992" s="1" t="s">
        <v>13185</v>
      </c>
      <c r="G992" s="1" t="s">
        <v>13185</v>
      </c>
      <c r="H992" s="1" t="s">
        <v>13185</v>
      </c>
      <c r="I992" s="1" t="s">
        <v>13185</v>
      </c>
      <c r="J992" s="1" t="s">
        <v>13185</v>
      </c>
      <c r="K992" s="1" t="s">
        <v>13185</v>
      </c>
      <c r="L992" s="1" t="s">
        <v>13185</v>
      </c>
      <c r="M992" s="1" t="s">
        <v>13185</v>
      </c>
      <c r="N992" s="1" t="s">
        <v>13185</v>
      </c>
      <c r="O992" s="1" t="s">
        <v>13185</v>
      </c>
      <c r="P992" s="1" t="s">
        <v>13185</v>
      </c>
      <c r="Q992" s="1" t="s">
        <v>13185</v>
      </c>
      <c r="R992" s="1" t="s">
        <v>9389</v>
      </c>
      <c r="S992" s="30" t="s">
        <v>5475</v>
      </c>
    </row>
    <row r="993" spans="1:19">
      <c r="A993" s="1" t="s">
        <v>464</v>
      </c>
      <c r="B993" s="1" t="s">
        <v>4354</v>
      </c>
      <c r="C993" s="1"/>
      <c r="D993" s="5"/>
      <c r="E993" s="1" t="s">
        <v>13185</v>
      </c>
      <c r="F993" s="1" t="s">
        <v>13185</v>
      </c>
      <c r="G993" s="1" t="s">
        <v>13185</v>
      </c>
      <c r="H993" s="1" t="s">
        <v>13185</v>
      </c>
      <c r="I993" s="1" t="s">
        <v>13185</v>
      </c>
      <c r="J993" s="1" t="s">
        <v>13185</v>
      </c>
      <c r="K993" s="1" t="s">
        <v>13185</v>
      </c>
      <c r="L993" s="1" t="s">
        <v>13185</v>
      </c>
      <c r="M993" s="1" t="s">
        <v>13185</v>
      </c>
      <c r="N993" s="1" t="s">
        <v>13185</v>
      </c>
      <c r="O993" s="1" t="s">
        <v>13185</v>
      </c>
      <c r="P993" s="1" t="s">
        <v>13185</v>
      </c>
      <c r="Q993" s="1" t="s">
        <v>13185</v>
      </c>
      <c r="R993" s="1" t="s">
        <v>9390</v>
      </c>
      <c r="S993" s="30" t="s">
        <v>5476</v>
      </c>
    </row>
    <row r="994" spans="1:19" ht="30">
      <c r="A994" s="1" t="s">
        <v>464</v>
      </c>
      <c r="B994" s="1" t="s">
        <v>4096</v>
      </c>
      <c r="C994" s="1"/>
      <c r="D994" s="5" t="s">
        <v>13083</v>
      </c>
      <c r="E994" s="1" t="s">
        <v>13185</v>
      </c>
      <c r="F994" s="1" t="s">
        <v>13185</v>
      </c>
      <c r="G994" s="1" t="s">
        <v>13185</v>
      </c>
      <c r="H994" s="1" t="s">
        <v>13185</v>
      </c>
      <c r="I994" s="1" t="s">
        <v>13185</v>
      </c>
      <c r="J994" s="1" t="s">
        <v>13185</v>
      </c>
      <c r="K994" s="1" t="s">
        <v>13185</v>
      </c>
      <c r="L994" s="1" t="s">
        <v>13185</v>
      </c>
      <c r="M994" s="1" t="s">
        <v>13185</v>
      </c>
      <c r="N994" s="1" t="s">
        <v>13185</v>
      </c>
      <c r="O994" s="1" t="s">
        <v>13185</v>
      </c>
      <c r="P994" s="1" t="s">
        <v>13185</v>
      </c>
      <c r="Q994" s="1" t="s">
        <v>13185</v>
      </c>
      <c r="R994" s="1" t="s">
        <v>9391</v>
      </c>
      <c r="S994" s="30" t="s">
        <v>5476</v>
      </c>
    </row>
    <row r="995" spans="1:19">
      <c r="A995" s="1" t="s">
        <v>17818</v>
      </c>
      <c r="B995" s="1" t="s">
        <v>4114</v>
      </c>
      <c r="C995" s="1"/>
      <c r="D995" s="5"/>
      <c r="E995" s="1" t="s">
        <v>13185</v>
      </c>
      <c r="F995" s="1" t="s">
        <v>13185</v>
      </c>
      <c r="G995" s="1" t="s">
        <v>13185</v>
      </c>
      <c r="H995" s="1"/>
      <c r="I995" s="1" t="s">
        <v>13185</v>
      </c>
      <c r="J995" s="1"/>
      <c r="K995" s="1"/>
      <c r="L995" s="1"/>
      <c r="M995" s="1"/>
      <c r="N995" s="1"/>
      <c r="O995" s="1" t="s">
        <v>13185</v>
      </c>
      <c r="P995" s="1" t="s">
        <v>13185</v>
      </c>
      <c r="Q995" s="1" t="s">
        <v>13185</v>
      </c>
      <c r="R995" s="1" t="s">
        <v>17784</v>
      </c>
      <c r="S995" s="27" t="s">
        <v>17785</v>
      </c>
    </row>
    <row r="996" spans="1:19">
      <c r="A996" s="1" t="s">
        <v>17818</v>
      </c>
      <c r="B996" s="1" t="s">
        <v>4096</v>
      </c>
      <c r="C996" s="1"/>
      <c r="D996" s="5"/>
      <c r="E996" s="1" t="s">
        <v>13185</v>
      </c>
      <c r="F996" s="1" t="s">
        <v>13185</v>
      </c>
      <c r="G996" s="1" t="s">
        <v>13185</v>
      </c>
      <c r="H996" s="1"/>
      <c r="I996" s="1" t="s">
        <v>13185</v>
      </c>
      <c r="J996" s="1"/>
      <c r="K996" s="1"/>
      <c r="L996" s="1"/>
      <c r="M996" s="1"/>
      <c r="N996" s="1"/>
      <c r="O996" s="1" t="s">
        <v>13185</v>
      </c>
      <c r="P996" s="1" t="s">
        <v>13185</v>
      </c>
      <c r="Q996" s="1" t="s">
        <v>13185</v>
      </c>
      <c r="R996" s="1" t="s">
        <v>17787</v>
      </c>
      <c r="S996" s="27" t="s">
        <v>17785</v>
      </c>
    </row>
    <row r="997" spans="1:19">
      <c r="A997" s="1" t="s">
        <v>465</v>
      </c>
      <c r="B997" s="1" t="s">
        <v>4191</v>
      </c>
      <c r="C997" s="1"/>
      <c r="D997" s="5"/>
      <c r="E997" s="1" t="s">
        <v>13185</v>
      </c>
      <c r="F997" s="1" t="s">
        <v>13185</v>
      </c>
      <c r="G997" s="1" t="s">
        <v>13185</v>
      </c>
      <c r="H997" s="1" t="s">
        <v>13185</v>
      </c>
      <c r="I997" s="1" t="s">
        <v>13185</v>
      </c>
      <c r="J997" s="1" t="s">
        <v>13185</v>
      </c>
      <c r="K997" s="1" t="s">
        <v>13185</v>
      </c>
      <c r="L997" s="1" t="s">
        <v>13185</v>
      </c>
      <c r="M997" s="1" t="s">
        <v>13185</v>
      </c>
      <c r="N997" s="1" t="s">
        <v>13185</v>
      </c>
      <c r="O997" s="1" t="s">
        <v>13185</v>
      </c>
      <c r="P997" s="1" t="s">
        <v>13185</v>
      </c>
      <c r="Q997" s="1" t="s">
        <v>13185</v>
      </c>
      <c r="R997" s="1" t="s">
        <v>9392</v>
      </c>
      <c r="S997" s="30" t="s">
        <v>5477</v>
      </c>
    </row>
    <row r="998" spans="1:19" ht="195">
      <c r="A998" s="2" t="s">
        <v>27855</v>
      </c>
      <c r="B998" s="2" t="s">
        <v>4211</v>
      </c>
      <c r="D998" s="5"/>
      <c r="E998" s="1"/>
      <c r="F998" s="1" t="s">
        <v>18727</v>
      </c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 t="s">
        <v>27856</v>
      </c>
      <c r="S998" s="13" t="s">
        <v>27857</v>
      </c>
    </row>
    <row r="999" spans="1:19" ht="150">
      <c r="A999" s="1" t="s">
        <v>466</v>
      </c>
      <c r="B999" s="1" t="s">
        <v>4096</v>
      </c>
      <c r="C999" s="1"/>
      <c r="D999" s="5"/>
      <c r="E999" s="1"/>
      <c r="F999" s="1"/>
      <c r="G999" s="1" t="s">
        <v>13804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 t="s">
        <v>9393</v>
      </c>
      <c r="S999" s="30" t="s">
        <v>5478</v>
      </c>
    </row>
    <row r="1000" spans="1:19" ht="90">
      <c r="A1000" s="1" t="s">
        <v>27225</v>
      </c>
      <c r="B1000" s="2" t="s">
        <v>23787</v>
      </c>
      <c r="D1000" s="5"/>
      <c r="E1000" s="1" t="s">
        <v>13185</v>
      </c>
      <c r="F1000" s="1" t="s">
        <v>13185</v>
      </c>
      <c r="G1000" s="1" t="s">
        <v>13185</v>
      </c>
      <c r="H1000" s="1" t="s">
        <v>13185</v>
      </c>
      <c r="I1000" s="1" t="s">
        <v>13185</v>
      </c>
      <c r="J1000" s="1" t="s">
        <v>13185</v>
      </c>
      <c r="K1000" s="1" t="s">
        <v>13185</v>
      </c>
      <c r="L1000" s="1" t="s">
        <v>13185</v>
      </c>
      <c r="M1000" s="1" t="s">
        <v>13185</v>
      </c>
      <c r="N1000" s="1" t="s">
        <v>13185</v>
      </c>
      <c r="O1000" s="1" t="s">
        <v>13185</v>
      </c>
      <c r="P1000" s="1" t="s">
        <v>27226</v>
      </c>
      <c r="Q1000" s="1" t="s">
        <v>16553</v>
      </c>
      <c r="R1000" s="1" t="s">
        <v>27227</v>
      </c>
      <c r="S1000" s="13" t="s">
        <v>27228</v>
      </c>
    </row>
    <row r="1001" spans="1:19">
      <c r="A1001" s="1" t="s">
        <v>467</v>
      </c>
      <c r="B1001" s="1" t="s">
        <v>4112</v>
      </c>
      <c r="C1001" s="1"/>
      <c r="D1001" s="5"/>
      <c r="E1001" s="1" t="s">
        <v>13185</v>
      </c>
      <c r="F1001" s="1" t="s">
        <v>13185</v>
      </c>
      <c r="G1001" s="1" t="s">
        <v>13185</v>
      </c>
      <c r="H1001" s="1" t="s">
        <v>13185</v>
      </c>
      <c r="I1001" s="1" t="s">
        <v>13185</v>
      </c>
      <c r="J1001" s="1" t="s">
        <v>13185</v>
      </c>
      <c r="K1001" s="1" t="s">
        <v>13185</v>
      </c>
      <c r="L1001" s="1" t="s">
        <v>13185</v>
      </c>
      <c r="M1001" s="1" t="s">
        <v>13185</v>
      </c>
      <c r="N1001" s="1" t="s">
        <v>13185</v>
      </c>
      <c r="O1001" s="1" t="s">
        <v>13185</v>
      </c>
      <c r="P1001" s="1" t="s">
        <v>13185</v>
      </c>
      <c r="Q1001" s="1" t="s">
        <v>13185</v>
      </c>
      <c r="R1001" s="1" t="s">
        <v>9394</v>
      </c>
      <c r="S1001" s="30" t="s">
        <v>5479</v>
      </c>
    </row>
    <row r="1002" spans="1:19" ht="90">
      <c r="A1002" s="1" t="s">
        <v>468</v>
      </c>
      <c r="B1002" s="1" t="s">
        <v>4356</v>
      </c>
      <c r="C1002" s="1"/>
      <c r="D1002" s="5"/>
      <c r="E1002" s="1" t="s">
        <v>13186</v>
      </c>
      <c r="F1002" s="1" t="s">
        <v>13194</v>
      </c>
      <c r="G1002" s="1" t="s">
        <v>18670</v>
      </c>
      <c r="H1002" s="1"/>
      <c r="I1002" s="1"/>
      <c r="J1002" s="1"/>
      <c r="K1002" s="1"/>
      <c r="L1002" s="1"/>
      <c r="M1002" s="1"/>
      <c r="N1002" s="1"/>
      <c r="O1002" s="1"/>
      <c r="P1002" s="1" t="s">
        <v>13247</v>
      </c>
      <c r="Q1002" s="1" t="s">
        <v>13260</v>
      </c>
      <c r="R1002" s="1" t="s">
        <v>9395</v>
      </c>
      <c r="S1002" s="27" t="s">
        <v>5480</v>
      </c>
    </row>
    <row r="1003" spans="1:19">
      <c r="A1003" s="1" t="s">
        <v>23737</v>
      </c>
      <c r="B1003" s="2" t="s">
        <v>23738</v>
      </c>
      <c r="D1003" s="5"/>
      <c r="E1003" s="1" t="s">
        <v>13185</v>
      </c>
      <c r="F1003" s="1" t="s">
        <v>13185</v>
      </c>
      <c r="G1003" s="1" t="s">
        <v>13185</v>
      </c>
      <c r="H1003" s="1" t="s">
        <v>13185</v>
      </c>
      <c r="I1003" s="1" t="s">
        <v>13185</v>
      </c>
      <c r="J1003" s="1" t="s">
        <v>13185</v>
      </c>
      <c r="K1003" s="1" t="s">
        <v>13185</v>
      </c>
      <c r="L1003" s="1" t="s">
        <v>13185</v>
      </c>
      <c r="M1003" s="1" t="s">
        <v>13185</v>
      </c>
      <c r="N1003" s="1" t="s">
        <v>13185</v>
      </c>
      <c r="O1003" s="1" t="s">
        <v>13185</v>
      </c>
      <c r="P1003" s="1" t="s">
        <v>13185</v>
      </c>
      <c r="Q1003" s="1" t="s">
        <v>13185</v>
      </c>
      <c r="R1003" s="1" t="s">
        <v>23739</v>
      </c>
      <c r="S1003" s="42" t="s">
        <v>23740</v>
      </c>
    </row>
    <row r="1004" spans="1:19" ht="30">
      <c r="A1004" s="105" t="s">
        <v>27795</v>
      </c>
      <c r="B1004" s="105" t="s">
        <v>27796</v>
      </c>
      <c r="C1004" s="90"/>
      <c r="D1004" s="83"/>
      <c r="E1004" s="76" t="s">
        <v>13186</v>
      </c>
      <c r="F1004" s="76" t="s">
        <v>13185</v>
      </c>
      <c r="G1004" s="76" t="s">
        <v>13185</v>
      </c>
      <c r="H1004" s="76" t="s">
        <v>13185</v>
      </c>
      <c r="I1004" s="76" t="s">
        <v>13185</v>
      </c>
      <c r="J1004" s="76" t="s">
        <v>13185</v>
      </c>
      <c r="K1004" s="76" t="s">
        <v>13185</v>
      </c>
      <c r="L1004" s="76" t="s">
        <v>13185</v>
      </c>
      <c r="M1004" s="76" t="s">
        <v>13185</v>
      </c>
      <c r="N1004" s="76" t="s">
        <v>13185</v>
      </c>
      <c r="O1004" s="76" t="s">
        <v>13185</v>
      </c>
      <c r="P1004" s="76" t="s">
        <v>13185</v>
      </c>
      <c r="Q1004" s="76" t="s">
        <v>13185</v>
      </c>
      <c r="R1004" s="76" t="s">
        <v>27797</v>
      </c>
      <c r="S1004" s="111" t="s">
        <v>27798</v>
      </c>
    </row>
    <row r="1005" spans="1:19" ht="45">
      <c r="A1005" s="1" t="s">
        <v>22221</v>
      </c>
      <c r="B1005" s="1" t="s">
        <v>4191</v>
      </c>
      <c r="C1005" s="1"/>
      <c r="D1005" s="5"/>
      <c r="E1005" s="1" t="s">
        <v>13186</v>
      </c>
      <c r="F1005" s="1" t="s">
        <v>13185</v>
      </c>
      <c r="G1005" s="1" t="s">
        <v>13185</v>
      </c>
      <c r="H1005" s="1" t="s">
        <v>13185</v>
      </c>
      <c r="I1005" s="1" t="s">
        <v>13185</v>
      </c>
      <c r="J1005" s="1" t="s">
        <v>13185</v>
      </c>
      <c r="K1005" s="1" t="s">
        <v>13185</v>
      </c>
      <c r="L1005" s="1" t="s">
        <v>13185</v>
      </c>
      <c r="M1005" s="1" t="s">
        <v>13299</v>
      </c>
      <c r="N1005" s="1" t="s">
        <v>13185</v>
      </c>
      <c r="O1005" s="1" t="s">
        <v>13185</v>
      </c>
      <c r="P1005" s="1" t="s">
        <v>13185</v>
      </c>
      <c r="Q1005" s="1" t="s">
        <v>13185</v>
      </c>
      <c r="R1005" s="1" t="s">
        <v>22222</v>
      </c>
      <c r="S1005" s="18" t="s">
        <v>22223</v>
      </c>
    </row>
    <row r="1006" spans="1:19" ht="90">
      <c r="A1006" s="1" t="s">
        <v>469</v>
      </c>
      <c r="B1006" s="1" t="s">
        <v>4191</v>
      </c>
      <c r="C1006" s="1"/>
      <c r="D1006" s="5"/>
      <c r="E1006" s="1" t="s">
        <v>13186</v>
      </c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 t="s">
        <v>13583</v>
      </c>
      <c r="Q1006" s="1" t="s">
        <v>13530</v>
      </c>
      <c r="R1006" s="1" t="s">
        <v>9396</v>
      </c>
      <c r="S1006" s="30" t="s">
        <v>5481</v>
      </c>
    </row>
    <row r="1007" spans="1:19" ht="255">
      <c r="A1007" s="1" t="s">
        <v>470</v>
      </c>
      <c r="B1007" s="1" t="s">
        <v>4357</v>
      </c>
      <c r="C1007" s="1"/>
      <c r="D1007" s="5"/>
      <c r="E1007" s="1"/>
      <c r="F1007" s="1"/>
      <c r="G1007" s="1" t="s">
        <v>13805</v>
      </c>
      <c r="H1007" s="1"/>
      <c r="I1007" s="1"/>
      <c r="J1007" s="1" t="s">
        <v>13185</v>
      </c>
      <c r="K1007" s="1"/>
      <c r="L1007" s="1"/>
      <c r="M1007" s="1" t="s">
        <v>13185</v>
      </c>
      <c r="N1007" s="1" t="s">
        <v>13806</v>
      </c>
      <c r="O1007" s="1" t="s">
        <v>13807</v>
      </c>
      <c r="P1007" s="1"/>
      <c r="Q1007" s="1"/>
      <c r="R1007" s="1" t="s">
        <v>9397</v>
      </c>
      <c r="S1007" s="30" t="s">
        <v>5482</v>
      </c>
    </row>
    <row r="1008" spans="1:19">
      <c r="A1008" s="1" t="s">
        <v>21680</v>
      </c>
      <c r="B1008" s="1" t="s">
        <v>4191</v>
      </c>
      <c r="C1008" s="1"/>
      <c r="D1008" s="5"/>
      <c r="E1008" s="1" t="s">
        <v>13185</v>
      </c>
      <c r="F1008" s="1" t="s">
        <v>13185</v>
      </c>
      <c r="G1008" s="1" t="s">
        <v>13185</v>
      </c>
      <c r="H1008" s="1" t="s">
        <v>13185</v>
      </c>
      <c r="I1008" s="1" t="s">
        <v>13185</v>
      </c>
      <c r="J1008" s="1" t="s">
        <v>13185</v>
      </c>
      <c r="K1008" s="1" t="s">
        <v>13185</v>
      </c>
      <c r="L1008" s="1" t="s">
        <v>13185</v>
      </c>
      <c r="M1008" s="1" t="s">
        <v>13185</v>
      </c>
      <c r="N1008" s="1" t="s">
        <v>13185</v>
      </c>
      <c r="O1008" s="1" t="s">
        <v>13185</v>
      </c>
      <c r="P1008" s="1" t="s">
        <v>13185</v>
      </c>
      <c r="Q1008" s="1" t="s">
        <v>13185</v>
      </c>
      <c r="R1008" s="1" t="s">
        <v>21681</v>
      </c>
      <c r="S1008" s="18" t="s">
        <v>21682</v>
      </c>
    </row>
    <row r="1009" spans="1:19" ht="210">
      <c r="A1009" s="104" t="s">
        <v>471</v>
      </c>
      <c r="B1009" s="104" t="s">
        <v>4118</v>
      </c>
      <c r="C1009" s="104"/>
      <c r="D1009" s="106"/>
      <c r="E1009" s="104" t="s">
        <v>13185</v>
      </c>
      <c r="F1009" s="104" t="s">
        <v>13808</v>
      </c>
      <c r="G1009" s="104" t="s">
        <v>13316</v>
      </c>
      <c r="H1009" s="104" t="s">
        <v>13809</v>
      </c>
      <c r="I1009" s="104"/>
      <c r="J1009" s="104"/>
      <c r="K1009" s="104"/>
      <c r="L1009" s="104" t="s">
        <v>13810</v>
      </c>
      <c r="M1009" s="104"/>
      <c r="N1009" s="104"/>
      <c r="O1009" s="104" t="s">
        <v>13811</v>
      </c>
      <c r="P1009" s="104" t="s">
        <v>13185</v>
      </c>
      <c r="Q1009" s="104" t="s">
        <v>13812</v>
      </c>
      <c r="R1009" s="104" t="s">
        <v>9398</v>
      </c>
      <c r="S1009" s="85" t="s">
        <v>5483</v>
      </c>
    </row>
    <row r="1010" spans="1:19">
      <c r="A1010" s="1" t="s">
        <v>20532</v>
      </c>
      <c r="B1010" s="1" t="s">
        <v>4191</v>
      </c>
      <c r="C1010" s="1"/>
      <c r="D1010" s="5"/>
      <c r="E1010" s="1" t="s">
        <v>13185</v>
      </c>
      <c r="F1010" s="1" t="s">
        <v>13185</v>
      </c>
      <c r="G1010" s="1" t="s">
        <v>13185</v>
      </c>
      <c r="H1010" s="1" t="s">
        <v>13185</v>
      </c>
      <c r="I1010" s="1"/>
      <c r="J1010" s="1" t="s">
        <v>13189</v>
      </c>
      <c r="K1010" s="1" t="s">
        <v>13185</v>
      </c>
      <c r="L1010" s="1"/>
      <c r="M1010" s="1" t="s">
        <v>13185</v>
      </c>
      <c r="N1010" s="1"/>
      <c r="O1010" s="1" t="s">
        <v>13185</v>
      </c>
      <c r="P1010" s="1" t="s">
        <v>13185</v>
      </c>
      <c r="Q1010" s="1" t="s">
        <v>13185</v>
      </c>
      <c r="R1010" s="1" t="s">
        <v>20533</v>
      </c>
      <c r="S1010" s="13" t="s">
        <v>25262</v>
      </c>
    </row>
    <row r="1011" spans="1:19">
      <c r="A1011" s="2" t="s">
        <v>26166</v>
      </c>
      <c r="B1011" s="2" t="s">
        <v>4191</v>
      </c>
      <c r="D1011" s="5"/>
      <c r="E1011" s="1" t="s">
        <v>13185</v>
      </c>
      <c r="F1011" s="1" t="s">
        <v>13185</v>
      </c>
      <c r="G1011" s="1" t="s">
        <v>13185</v>
      </c>
      <c r="H1011" s="1" t="s">
        <v>13185</v>
      </c>
      <c r="I1011" s="1" t="s">
        <v>13185</v>
      </c>
      <c r="J1011" s="1" t="s">
        <v>13185</v>
      </c>
      <c r="K1011" s="1" t="s">
        <v>13185</v>
      </c>
      <c r="L1011" s="1" t="s">
        <v>13185</v>
      </c>
      <c r="M1011" s="1" t="s">
        <v>13185</v>
      </c>
      <c r="N1011" s="1" t="s">
        <v>13185</v>
      </c>
      <c r="O1011" s="1" t="s">
        <v>13185</v>
      </c>
      <c r="P1011" s="1" t="s">
        <v>13185</v>
      </c>
      <c r="Q1011" s="1" t="s">
        <v>13185</v>
      </c>
      <c r="R1011" s="1" t="s">
        <v>26167</v>
      </c>
      <c r="S1011" s="13" t="s">
        <v>26168</v>
      </c>
    </row>
    <row r="1012" spans="1:19" ht="105">
      <c r="A1012" s="1" t="s">
        <v>472</v>
      </c>
      <c r="B1012" s="1" t="s">
        <v>4247</v>
      </c>
      <c r="C1012" s="1"/>
      <c r="D1012" s="5"/>
      <c r="E1012" s="1" t="s">
        <v>13185</v>
      </c>
      <c r="F1012" s="1" t="s">
        <v>13185</v>
      </c>
      <c r="G1012" s="1" t="s">
        <v>13185</v>
      </c>
      <c r="H1012" s="1" t="s">
        <v>13185</v>
      </c>
      <c r="I1012" s="1" t="s">
        <v>13185</v>
      </c>
      <c r="J1012" s="1"/>
      <c r="K1012" s="1" t="s">
        <v>13185</v>
      </c>
      <c r="L1012" s="1" t="s">
        <v>13185</v>
      </c>
      <c r="M1012" s="1" t="s">
        <v>13745</v>
      </c>
      <c r="N1012" s="1"/>
      <c r="O1012" s="1" t="s">
        <v>13185</v>
      </c>
      <c r="P1012" s="1"/>
      <c r="Q1012" s="1"/>
      <c r="R1012" s="1" t="s">
        <v>9399</v>
      </c>
      <c r="S1012" s="30" t="s">
        <v>5484</v>
      </c>
    </row>
    <row r="1013" spans="1:19">
      <c r="A1013" s="1" t="s">
        <v>473</v>
      </c>
      <c r="B1013" s="1" t="s">
        <v>4270</v>
      </c>
      <c r="C1013" s="1"/>
      <c r="D1013" s="5"/>
      <c r="E1013" s="1" t="s">
        <v>13185</v>
      </c>
      <c r="F1013" s="1" t="s">
        <v>13185</v>
      </c>
      <c r="G1013" s="1" t="s">
        <v>13185</v>
      </c>
      <c r="H1013" s="1" t="s">
        <v>13185</v>
      </c>
      <c r="I1013" s="1" t="s">
        <v>13185</v>
      </c>
      <c r="J1013" s="1"/>
      <c r="K1013" s="1" t="s">
        <v>13185</v>
      </c>
      <c r="L1013" s="1" t="s">
        <v>13185</v>
      </c>
      <c r="M1013" s="1" t="s">
        <v>13185</v>
      </c>
      <c r="N1013" s="1"/>
      <c r="O1013" s="1" t="s">
        <v>13185</v>
      </c>
      <c r="P1013" s="1" t="s">
        <v>13185</v>
      </c>
      <c r="Q1013" s="1" t="s">
        <v>13185</v>
      </c>
      <c r="R1013" s="1" t="s">
        <v>9400</v>
      </c>
      <c r="S1013" s="30" t="s">
        <v>5485</v>
      </c>
    </row>
    <row r="1014" spans="1:19" ht="240">
      <c r="A1014" s="1" t="s">
        <v>474</v>
      </c>
      <c r="B1014" s="1" t="s">
        <v>4191</v>
      </c>
      <c r="C1014" s="1"/>
      <c r="D1014" s="5"/>
      <c r="E1014" s="1" t="s">
        <v>13185</v>
      </c>
      <c r="F1014" s="1" t="s">
        <v>13813</v>
      </c>
      <c r="G1014" s="1" t="s">
        <v>13252</v>
      </c>
      <c r="H1014" s="1" t="s">
        <v>13814</v>
      </c>
      <c r="I1014" s="1" t="s">
        <v>13815</v>
      </c>
      <c r="J1014" s="1" t="s">
        <v>13189</v>
      </c>
      <c r="K1014" s="1"/>
      <c r="L1014" s="1" t="s">
        <v>13290</v>
      </c>
      <c r="M1014" s="1" t="s">
        <v>13311</v>
      </c>
      <c r="N1014" s="1"/>
      <c r="O1014" s="1" t="s">
        <v>13816</v>
      </c>
      <c r="P1014" s="1" t="s">
        <v>13259</v>
      </c>
      <c r="Q1014" s="1" t="s">
        <v>13258</v>
      </c>
      <c r="R1014" s="1" t="s">
        <v>9401</v>
      </c>
      <c r="S1014" s="30" t="s">
        <v>5486</v>
      </c>
    </row>
    <row r="1015" spans="1:19" ht="240">
      <c r="A1015" s="1" t="s">
        <v>475</v>
      </c>
      <c r="B1015" s="1" t="s">
        <v>4358</v>
      </c>
      <c r="C1015" s="1"/>
      <c r="D1015" s="5"/>
      <c r="E1015" s="1" t="s">
        <v>13186</v>
      </c>
      <c r="F1015" s="1" t="s">
        <v>13185</v>
      </c>
      <c r="G1015" s="1" t="s">
        <v>13326</v>
      </c>
      <c r="H1015" s="1" t="s">
        <v>19132</v>
      </c>
      <c r="I1015" s="1"/>
      <c r="J1015" s="1"/>
      <c r="K1015" s="1" t="s">
        <v>19041</v>
      </c>
      <c r="L1015" s="1" t="s">
        <v>13908</v>
      </c>
      <c r="M1015" s="1" t="s">
        <v>13230</v>
      </c>
      <c r="N1015" s="1"/>
      <c r="O1015" s="1" t="s">
        <v>26660</v>
      </c>
      <c r="P1015" s="1" t="s">
        <v>13483</v>
      </c>
      <c r="Q1015" s="1" t="s">
        <v>13185</v>
      </c>
      <c r="R1015" s="1" t="s">
        <v>9402</v>
      </c>
      <c r="S1015" s="40" t="s">
        <v>22853</v>
      </c>
    </row>
    <row r="1016" spans="1:19" ht="30">
      <c r="A1016" s="1" t="s">
        <v>476</v>
      </c>
      <c r="B1016" s="1" t="s">
        <v>23997</v>
      </c>
      <c r="C1016" s="1" t="s">
        <v>28023</v>
      </c>
      <c r="D1016" s="5"/>
      <c r="E1016" s="1" t="s">
        <v>13185</v>
      </c>
      <c r="F1016" s="1" t="s">
        <v>13185</v>
      </c>
      <c r="G1016" s="1" t="s">
        <v>13185</v>
      </c>
      <c r="H1016" s="1" t="s">
        <v>13185</v>
      </c>
      <c r="I1016" s="1" t="s">
        <v>13185</v>
      </c>
      <c r="J1016" s="1" t="s">
        <v>13185</v>
      </c>
      <c r="K1016" s="1" t="s">
        <v>13185</v>
      </c>
      <c r="L1016" s="1" t="s">
        <v>13185</v>
      </c>
      <c r="M1016" s="1" t="s">
        <v>13185</v>
      </c>
      <c r="N1016" s="1" t="s">
        <v>13185</v>
      </c>
      <c r="O1016" s="1" t="s">
        <v>13185</v>
      </c>
      <c r="P1016" s="1" t="s">
        <v>13185</v>
      </c>
      <c r="Q1016" s="1" t="s">
        <v>13185</v>
      </c>
      <c r="R1016" s="1" t="s">
        <v>9403</v>
      </c>
      <c r="S1016" s="33" t="s">
        <v>5487</v>
      </c>
    </row>
    <row r="1017" spans="1:19" ht="30">
      <c r="A1017" s="104" t="s">
        <v>476</v>
      </c>
      <c r="B1017" s="108" t="s">
        <v>24247</v>
      </c>
      <c r="C1017" s="104" t="s">
        <v>28023</v>
      </c>
      <c r="D1017" s="106"/>
      <c r="E1017" s="104" t="s">
        <v>13185</v>
      </c>
      <c r="F1017" s="104" t="s">
        <v>13185</v>
      </c>
      <c r="G1017" s="104" t="s">
        <v>13185</v>
      </c>
      <c r="H1017" s="104" t="s">
        <v>13185</v>
      </c>
      <c r="I1017" s="104" t="s">
        <v>13185</v>
      </c>
      <c r="J1017" s="104" t="s">
        <v>13185</v>
      </c>
      <c r="K1017" s="104" t="s">
        <v>13185</v>
      </c>
      <c r="L1017" s="104" t="s">
        <v>13185</v>
      </c>
      <c r="M1017" s="104" t="s">
        <v>13185</v>
      </c>
      <c r="N1017" s="104" t="s">
        <v>13185</v>
      </c>
      <c r="O1017" s="104" t="s">
        <v>13185</v>
      </c>
      <c r="P1017" s="104" t="s">
        <v>13185</v>
      </c>
      <c r="Q1017" s="104" t="s">
        <v>13185</v>
      </c>
      <c r="R1017" s="104" t="s">
        <v>9403</v>
      </c>
      <c r="S1017" s="98" t="s">
        <v>5487</v>
      </c>
    </row>
    <row r="1018" spans="1:19" ht="240">
      <c r="A1018" s="1" t="s">
        <v>23180</v>
      </c>
      <c r="B1018" s="1" t="s">
        <v>4191</v>
      </c>
      <c r="C1018" s="1"/>
      <c r="D1018" s="5"/>
      <c r="E1018" s="1" t="s">
        <v>13186</v>
      </c>
      <c r="F1018" s="1" t="s">
        <v>23181</v>
      </c>
      <c r="G1018" s="1" t="s">
        <v>13326</v>
      </c>
      <c r="H1018" s="1" t="s">
        <v>13185</v>
      </c>
      <c r="I1018" s="1" t="s">
        <v>15024</v>
      </c>
      <c r="J1018" s="1"/>
      <c r="K1018" s="1" t="s">
        <v>19349</v>
      </c>
      <c r="L1018" s="1" t="s">
        <v>13364</v>
      </c>
      <c r="M1018" s="1"/>
      <c r="N1018" s="1"/>
      <c r="O1018" s="1" t="s">
        <v>15006</v>
      </c>
      <c r="P1018" s="1" t="s">
        <v>13185</v>
      </c>
      <c r="Q1018" s="1" t="s">
        <v>13185</v>
      </c>
      <c r="R1018" s="1" t="s">
        <v>23182</v>
      </c>
      <c r="S1018" s="25" t="s">
        <v>23183</v>
      </c>
    </row>
    <row r="1019" spans="1:19">
      <c r="A1019" s="1" t="s">
        <v>477</v>
      </c>
      <c r="B1019" s="1" t="s">
        <v>4359</v>
      </c>
      <c r="C1019" s="1"/>
      <c r="D1019" s="5"/>
      <c r="E1019" s="1" t="s">
        <v>13185</v>
      </c>
      <c r="F1019" s="1"/>
      <c r="G1019" s="1"/>
      <c r="H1019" s="1"/>
      <c r="I1019" s="1" t="s">
        <v>13185</v>
      </c>
      <c r="J1019" s="1"/>
      <c r="K1019" s="1" t="s">
        <v>13185</v>
      </c>
      <c r="L1019" s="1" t="s">
        <v>13185</v>
      </c>
      <c r="M1019" s="1"/>
      <c r="N1019" s="1"/>
      <c r="O1019" s="1" t="s">
        <v>13185</v>
      </c>
      <c r="P1019" s="1" t="s">
        <v>13185</v>
      </c>
      <c r="Q1019" s="1" t="s">
        <v>13185</v>
      </c>
      <c r="R1019" s="1" t="s">
        <v>9404</v>
      </c>
      <c r="S1019" s="30" t="s">
        <v>5488</v>
      </c>
    </row>
    <row r="1020" spans="1:19">
      <c r="A1020" s="104" t="s">
        <v>477</v>
      </c>
      <c r="B1020" s="104" t="s">
        <v>4097</v>
      </c>
      <c r="C1020" s="104"/>
      <c r="D1020" s="106"/>
      <c r="E1020" s="104" t="s">
        <v>13185</v>
      </c>
      <c r="F1020" s="104"/>
      <c r="G1020" s="104"/>
      <c r="H1020" s="104"/>
      <c r="I1020" s="104" t="s">
        <v>13185</v>
      </c>
      <c r="J1020" s="104"/>
      <c r="K1020" s="104" t="s">
        <v>13185</v>
      </c>
      <c r="L1020" s="104" t="s">
        <v>13185</v>
      </c>
      <c r="M1020" s="104"/>
      <c r="N1020" s="104"/>
      <c r="O1020" s="104" t="s">
        <v>13185</v>
      </c>
      <c r="P1020" s="104" t="s">
        <v>13185</v>
      </c>
      <c r="Q1020" s="104" t="s">
        <v>13185</v>
      </c>
      <c r="R1020" s="104" t="s">
        <v>9405</v>
      </c>
      <c r="S1020" s="107" t="s">
        <v>5488</v>
      </c>
    </row>
    <row r="1021" spans="1:19" ht="45">
      <c r="A1021" s="1" t="s">
        <v>478</v>
      </c>
      <c r="B1021" s="1" t="s">
        <v>4360</v>
      </c>
      <c r="C1021" s="1"/>
      <c r="D1021" s="5"/>
      <c r="E1021" s="1" t="s">
        <v>13185</v>
      </c>
      <c r="F1021" s="1" t="s">
        <v>13185</v>
      </c>
      <c r="G1021" s="1" t="s">
        <v>13185</v>
      </c>
      <c r="H1021" s="1" t="s">
        <v>13185</v>
      </c>
      <c r="I1021" s="1" t="s">
        <v>13185</v>
      </c>
      <c r="J1021" s="1" t="s">
        <v>13185</v>
      </c>
      <c r="K1021" s="1" t="s">
        <v>13185</v>
      </c>
      <c r="L1021" s="1" t="s">
        <v>13185</v>
      </c>
      <c r="M1021" s="1" t="s">
        <v>13185</v>
      </c>
      <c r="N1021" s="1" t="s">
        <v>13185</v>
      </c>
      <c r="O1021" s="1" t="s">
        <v>13185</v>
      </c>
      <c r="P1021" s="1" t="s">
        <v>13185</v>
      </c>
      <c r="Q1021" s="1" t="s">
        <v>13185</v>
      </c>
      <c r="R1021" s="1" t="s">
        <v>9406</v>
      </c>
      <c r="S1021" s="27" t="s">
        <v>5489</v>
      </c>
    </row>
    <row r="1022" spans="1:19" ht="165">
      <c r="A1022" s="1" t="s">
        <v>17227</v>
      </c>
      <c r="B1022" s="1" t="s">
        <v>4212</v>
      </c>
      <c r="C1022" s="1"/>
      <c r="D1022" s="5"/>
      <c r="E1022" s="1" t="s">
        <v>13185</v>
      </c>
      <c r="F1022" s="1" t="s">
        <v>15877</v>
      </c>
      <c r="G1022" s="1" t="s">
        <v>13185</v>
      </c>
      <c r="H1022" s="1"/>
      <c r="I1022" s="1" t="s">
        <v>13185</v>
      </c>
      <c r="J1022" s="1" t="s">
        <v>13416</v>
      </c>
      <c r="K1022" s="1" t="s">
        <v>13185</v>
      </c>
      <c r="L1022" s="1" t="s">
        <v>15492</v>
      </c>
      <c r="M1022" s="1" t="s">
        <v>13853</v>
      </c>
      <c r="N1022" s="1"/>
      <c r="O1022" s="1" t="s">
        <v>13185</v>
      </c>
      <c r="P1022" s="1" t="s">
        <v>13483</v>
      </c>
      <c r="Q1022" s="1" t="s">
        <v>13209</v>
      </c>
      <c r="R1022" s="1" t="s">
        <v>17228</v>
      </c>
      <c r="S1022" s="27" t="s">
        <v>17229</v>
      </c>
    </row>
    <row r="1023" spans="1:19" ht="195">
      <c r="A1023" s="1" t="s">
        <v>479</v>
      </c>
      <c r="B1023" s="1" t="s">
        <v>4361</v>
      </c>
      <c r="C1023" s="1"/>
      <c r="D1023" s="5"/>
      <c r="E1023" s="1" t="s">
        <v>13185</v>
      </c>
      <c r="F1023" s="1" t="s">
        <v>13820</v>
      </c>
      <c r="G1023" s="1" t="s">
        <v>13821</v>
      </c>
      <c r="H1023" s="1" t="s">
        <v>17158</v>
      </c>
      <c r="I1023" s="1" t="s">
        <v>13822</v>
      </c>
      <c r="J1023" s="1" t="s">
        <v>13464</v>
      </c>
      <c r="K1023" s="1" t="s">
        <v>13823</v>
      </c>
      <c r="L1023" s="1" t="s">
        <v>13465</v>
      </c>
      <c r="M1023" s="1" t="s">
        <v>13824</v>
      </c>
      <c r="N1023" s="1" t="s">
        <v>13737</v>
      </c>
      <c r="O1023" s="1" t="s">
        <v>13185</v>
      </c>
      <c r="P1023" s="1" t="s">
        <v>13439</v>
      </c>
      <c r="Q1023" s="1" t="s">
        <v>13185</v>
      </c>
      <c r="R1023" s="1" t="s">
        <v>9407</v>
      </c>
      <c r="S1023" s="30" t="s">
        <v>5490</v>
      </c>
    </row>
    <row r="1024" spans="1:19" ht="30">
      <c r="A1024" s="1" t="s">
        <v>480</v>
      </c>
      <c r="B1024" s="1" t="s">
        <v>4362</v>
      </c>
      <c r="C1024" s="1"/>
      <c r="D1024" s="5"/>
      <c r="E1024" s="1" t="s">
        <v>13185</v>
      </c>
      <c r="F1024" s="1" t="s">
        <v>13185</v>
      </c>
      <c r="G1024" s="1" t="s">
        <v>13185</v>
      </c>
      <c r="H1024" s="1" t="s">
        <v>13185</v>
      </c>
      <c r="I1024" s="1" t="s">
        <v>13185</v>
      </c>
      <c r="J1024" s="1"/>
      <c r="K1024" s="1"/>
      <c r="L1024" s="1"/>
      <c r="M1024" s="1"/>
      <c r="N1024" s="1"/>
      <c r="O1024" s="1"/>
      <c r="P1024" s="1" t="s">
        <v>13185</v>
      </c>
      <c r="Q1024" s="1" t="s">
        <v>13185</v>
      </c>
      <c r="R1024" s="1" t="s">
        <v>9408</v>
      </c>
      <c r="S1024" s="30" t="s">
        <v>5491</v>
      </c>
    </row>
    <row r="1025" spans="1:19">
      <c r="A1025" s="1" t="s">
        <v>18984</v>
      </c>
      <c r="B1025" s="1" t="s">
        <v>4118</v>
      </c>
      <c r="C1025" s="1"/>
      <c r="D1025" s="5"/>
      <c r="E1025" s="1" t="s">
        <v>13185</v>
      </c>
      <c r="F1025" s="1" t="s">
        <v>13185</v>
      </c>
      <c r="G1025" s="1" t="s">
        <v>13185</v>
      </c>
      <c r="H1025" s="1" t="s">
        <v>13185</v>
      </c>
      <c r="I1025" s="1" t="s">
        <v>13185</v>
      </c>
      <c r="J1025" s="1" t="s">
        <v>13185</v>
      </c>
      <c r="K1025" s="1" t="s">
        <v>13185</v>
      </c>
      <c r="L1025" s="1" t="s">
        <v>13185</v>
      </c>
      <c r="M1025" s="1" t="s">
        <v>13185</v>
      </c>
      <c r="N1025" s="1" t="s">
        <v>13185</v>
      </c>
      <c r="O1025" s="1" t="s">
        <v>13185</v>
      </c>
      <c r="P1025" s="1" t="s">
        <v>13185</v>
      </c>
      <c r="Q1025" s="1" t="s">
        <v>13185</v>
      </c>
      <c r="R1025" s="1" t="s">
        <v>18985</v>
      </c>
      <c r="S1025" s="27" t="s">
        <v>18916</v>
      </c>
    </row>
    <row r="1026" spans="1:19">
      <c r="A1026" s="1" t="s">
        <v>18984</v>
      </c>
      <c r="B1026" s="1" t="s">
        <v>4142</v>
      </c>
      <c r="C1026" s="1"/>
      <c r="D1026" s="5"/>
      <c r="E1026" s="1" t="s">
        <v>13185</v>
      </c>
      <c r="F1026" s="1" t="s">
        <v>13185</v>
      </c>
      <c r="G1026" s="1" t="s">
        <v>13185</v>
      </c>
      <c r="H1026" s="1" t="s">
        <v>13185</v>
      </c>
      <c r="I1026" s="1" t="s">
        <v>13185</v>
      </c>
      <c r="J1026" s="1" t="s">
        <v>13185</v>
      </c>
      <c r="K1026" s="1" t="s">
        <v>13185</v>
      </c>
      <c r="L1026" s="1" t="s">
        <v>13185</v>
      </c>
      <c r="M1026" s="1" t="s">
        <v>13185</v>
      </c>
      <c r="N1026" s="1" t="s">
        <v>13185</v>
      </c>
      <c r="O1026" s="1" t="s">
        <v>13185</v>
      </c>
      <c r="P1026" s="1" t="s">
        <v>13185</v>
      </c>
      <c r="Q1026" s="1" t="s">
        <v>13185</v>
      </c>
      <c r="R1026" s="1" t="s">
        <v>24588</v>
      </c>
      <c r="S1026" s="85" t="s">
        <v>18916</v>
      </c>
    </row>
    <row r="1027" spans="1:19" ht="90">
      <c r="A1027" s="1" t="s">
        <v>481</v>
      </c>
      <c r="B1027" s="1" t="s">
        <v>4212</v>
      </c>
      <c r="C1027" s="1"/>
      <c r="D1027" s="5"/>
      <c r="E1027" s="1" t="s">
        <v>13185</v>
      </c>
      <c r="F1027" s="1"/>
      <c r="G1027" s="1" t="s">
        <v>13825</v>
      </c>
      <c r="H1027" s="1" t="s">
        <v>13826</v>
      </c>
      <c r="I1027" s="1"/>
      <c r="J1027" s="1"/>
      <c r="K1027" s="1"/>
      <c r="L1027" s="1"/>
      <c r="M1027" s="1" t="s">
        <v>13230</v>
      </c>
      <c r="N1027" s="1"/>
      <c r="O1027" s="1"/>
      <c r="P1027" s="1" t="s">
        <v>13695</v>
      </c>
      <c r="Q1027" s="1" t="s">
        <v>13212</v>
      </c>
      <c r="R1027" s="1" t="s">
        <v>9409</v>
      </c>
      <c r="S1027" s="30" t="s">
        <v>5492</v>
      </c>
    </row>
    <row r="1028" spans="1:19">
      <c r="A1028" s="1" t="s">
        <v>26702</v>
      </c>
      <c r="B1028" s="2" t="s">
        <v>4196</v>
      </c>
      <c r="D1028" s="5"/>
      <c r="E1028" s="1" t="s">
        <v>13185</v>
      </c>
      <c r="F1028" s="1" t="s">
        <v>13185</v>
      </c>
      <c r="G1028" s="1" t="s">
        <v>13185</v>
      </c>
      <c r="H1028" s="1" t="s">
        <v>13185</v>
      </c>
      <c r="I1028" s="1" t="s">
        <v>13185</v>
      </c>
      <c r="J1028" s="1" t="s">
        <v>13185</v>
      </c>
      <c r="K1028" s="1" t="s">
        <v>13185</v>
      </c>
      <c r="L1028" s="1" t="s">
        <v>13185</v>
      </c>
      <c r="M1028" s="1" t="s">
        <v>13185</v>
      </c>
      <c r="N1028" s="1" t="s">
        <v>13185</v>
      </c>
      <c r="O1028" s="1" t="s">
        <v>13185</v>
      </c>
      <c r="P1028" s="1" t="s">
        <v>13185</v>
      </c>
      <c r="Q1028" s="1" t="s">
        <v>13185</v>
      </c>
      <c r="R1028" s="1" t="s">
        <v>26703</v>
      </c>
      <c r="S1028" s="13" t="s">
        <v>26704</v>
      </c>
    </row>
    <row r="1029" spans="1:19">
      <c r="A1029" s="1" t="s">
        <v>482</v>
      </c>
      <c r="B1029" s="2" t="s">
        <v>4118</v>
      </c>
      <c r="D1029" s="5"/>
      <c r="E1029" s="1" t="s">
        <v>13185</v>
      </c>
      <c r="F1029" s="1" t="s">
        <v>13185</v>
      </c>
      <c r="G1029" s="1" t="s">
        <v>13185</v>
      </c>
      <c r="H1029" s="1" t="s">
        <v>13185</v>
      </c>
      <c r="I1029" s="1" t="s">
        <v>13185</v>
      </c>
      <c r="J1029" s="1" t="s">
        <v>13185</v>
      </c>
      <c r="K1029" s="1" t="s">
        <v>13185</v>
      </c>
      <c r="L1029" s="1" t="s">
        <v>13185</v>
      </c>
      <c r="M1029" s="1" t="s">
        <v>13185</v>
      </c>
      <c r="N1029" s="1" t="s">
        <v>13185</v>
      </c>
      <c r="O1029" s="1" t="s">
        <v>13185</v>
      </c>
      <c r="P1029" s="1" t="s">
        <v>13185</v>
      </c>
      <c r="Q1029" s="1" t="s">
        <v>13185</v>
      </c>
      <c r="R1029" s="1" t="s">
        <v>9410</v>
      </c>
      <c r="S1029" s="84" t="s">
        <v>27509</v>
      </c>
    </row>
    <row r="1030" spans="1:19">
      <c r="A1030" s="1" t="s">
        <v>482</v>
      </c>
      <c r="B1030" s="1" t="s">
        <v>4191</v>
      </c>
      <c r="C1030" s="1"/>
      <c r="D1030" s="5"/>
      <c r="E1030" s="1" t="s">
        <v>13185</v>
      </c>
      <c r="F1030" s="1" t="s">
        <v>13185</v>
      </c>
      <c r="G1030" s="1" t="s">
        <v>13185</v>
      </c>
      <c r="H1030" s="1" t="s">
        <v>13185</v>
      </c>
      <c r="I1030" s="1" t="s">
        <v>13185</v>
      </c>
      <c r="J1030" s="1" t="s">
        <v>13185</v>
      </c>
      <c r="K1030" s="1" t="s">
        <v>13185</v>
      </c>
      <c r="L1030" s="1" t="s">
        <v>13185</v>
      </c>
      <c r="M1030" s="1" t="s">
        <v>13185</v>
      </c>
      <c r="N1030" s="1" t="s">
        <v>13185</v>
      </c>
      <c r="O1030" s="1" t="s">
        <v>13185</v>
      </c>
      <c r="P1030" s="1" t="s">
        <v>13185</v>
      </c>
      <c r="Q1030" s="1" t="s">
        <v>13185</v>
      </c>
      <c r="R1030" s="1" t="s">
        <v>9410</v>
      </c>
      <c r="S1030" s="13" t="s">
        <v>27509</v>
      </c>
    </row>
    <row r="1031" spans="1:19">
      <c r="A1031" s="1" t="s">
        <v>482</v>
      </c>
      <c r="B1031" s="1" t="s">
        <v>4211</v>
      </c>
      <c r="C1031" s="1"/>
      <c r="D1031" s="5"/>
      <c r="E1031" s="1" t="s">
        <v>13185</v>
      </c>
      <c r="F1031" s="1" t="s">
        <v>13185</v>
      </c>
      <c r="G1031" s="1" t="s">
        <v>13185</v>
      </c>
      <c r="H1031" s="1" t="s">
        <v>13185</v>
      </c>
      <c r="I1031" s="1" t="s">
        <v>13185</v>
      </c>
      <c r="J1031" s="1" t="s">
        <v>13185</v>
      </c>
      <c r="K1031" s="1" t="s">
        <v>13185</v>
      </c>
      <c r="L1031" s="1" t="s">
        <v>13185</v>
      </c>
      <c r="M1031" s="1" t="s">
        <v>13185</v>
      </c>
      <c r="N1031" s="1" t="s">
        <v>13185</v>
      </c>
      <c r="O1031" s="1" t="s">
        <v>13185</v>
      </c>
      <c r="P1031" s="1" t="s">
        <v>13185</v>
      </c>
      <c r="Q1031" s="1" t="s">
        <v>13185</v>
      </c>
      <c r="R1031" s="1" t="s">
        <v>9410</v>
      </c>
      <c r="S1031" s="13" t="s">
        <v>27509</v>
      </c>
    </row>
    <row r="1032" spans="1:19" ht="45">
      <c r="A1032" s="1" t="s">
        <v>17568</v>
      </c>
      <c r="B1032" s="1" t="s">
        <v>17569</v>
      </c>
      <c r="C1032" s="1"/>
      <c r="D1032" s="5"/>
      <c r="E1032" s="1" t="s">
        <v>13185</v>
      </c>
      <c r="F1032" s="1" t="s">
        <v>13248</v>
      </c>
      <c r="G1032" s="1" t="s">
        <v>13326</v>
      </c>
      <c r="H1032" s="1"/>
      <c r="I1032" s="1"/>
      <c r="J1032" s="1"/>
      <c r="K1032" s="1" t="s">
        <v>13365</v>
      </c>
      <c r="L1032" s="1"/>
      <c r="M1032" s="1"/>
      <c r="N1032" s="1"/>
      <c r="O1032" s="1"/>
      <c r="P1032" s="1" t="s">
        <v>13185</v>
      </c>
      <c r="Q1032" s="1" t="s">
        <v>13185</v>
      </c>
      <c r="R1032" s="1" t="s">
        <v>17570</v>
      </c>
      <c r="S1032" s="85" t="s">
        <v>17566</v>
      </c>
    </row>
    <row r="1033" spans="1:19" ht="180">
      <c r="A1033" s="1" t="s">
        <v>27907</v>
      </c>
      <c r="B1033" s="1" t="s">
        <v>4096</v>
      </c>
      <c r="D1033" s="5"/>
      <c r="E1033" s="1" t="s">
        <v>13185</v>
      </c>
      <c r="F1033" s="1" t="s">
        <v>13274</v>
      </c>
      <c r="G1033" s="1" t="s">
        <v>27908</v>
      </c>
      <c r="H1033" s="1" t="s">
        <v>13185</v>
      </c>
      <c r="I1033" s="1" t="s">
        <v>23974</v>
      </c>
      <c r="J1033" s="1"/>
      <c r="K1033" s="1" t="s">
        <v>27909</v>
      </c>
      <c r="L1033" s="1"/>
      <c r="M1033" s="1"/>
      <c r="N1033" s="1"/>
      <c r="O1033" s="1" t="s">
        <v>13185</v>
      </c>
      <c r="P1033" s="1" t="s">
        <v>13185</v>
      </c>
      <c r="Q1033" s="1" t="s">
        <v>13185</v>
      </c>
      <c r="R1033" s="1" t="s">
        <v>27910</v>
      </c>
      <c r="S1033" s="33" t="s">
        <v>27911</v>
      </c>
    </row>
    <row r="1034" spans="1:19" ht="180">
      <c r="A1034" s="1" t="s">
        <v>24029</v>
      </c>
      <c r="B1034" s="2" t="s">
        <v>4358</v>
      </c>
      <c r="D1034" s="5"/>
      <c r="E1034" s="1"/>
      <c r="F1034" s="1" t="s">
        <v>24030</v>
      </c>
      <c r="G1034" s="1"/>
      <c r="H1034" s="1"/>
      <c r="I1034" s="1"/>
      <c r="J1034" s="1" t="s">
        <v>14285</v>
      </c>
      <c r="K1034" s="1"/>
      <c r="L1034" s="1"/>
      <c r="M1034" s="1"/>
      <c r="N1034" s="1"/>
      <c r="O1034" s="1" t="s">
        <v>13185</v>
      </c>
      <c r="P1034" s="1"/>
      <c r="Q1034" s="1"/>
      <c r="R1034" s="1" t="s">
        <v>24031</v>
      </c>
      <c r="S1034" s="38" t="s">
        <v>24032</v>
      </c>
    </row>
    <row r="1035" spans="1:19" ht="225">
      <c r="A1035" s="1" t="s">
        <v>21388</v>
      </c>
      <c r="B1035" s="1" t="s">
        <v>4130</v>
      </c>
      <c r="C1035" s="1"/>
      <c r="D1035" s="5"/>
      <c r="E1035" s="1" t="s">
        <v>13186</v>
      </c>
      <c r="F1035" s="1" t="s">
        <v>13194</v>
      </c>
      <c r="G1035" s="1" t="s">
        <v>18549</v>
      </c>
      <c r="H1035" s="1" t="s">
        <v>21551</v>
      </c>
      <c r="I1035" s="1" t="s">
        <v>13185</v>
      </c>
      <c r="J1035" s="1"/>
      <c r="K1035" s="1" t="s">
        <v>21552</v>
      </c>
      <c r="L1035" s="1" t="s">
        <v>13185</v>
      </c>
      <c r="M1035" s="1"/>
      <c r="N1035" s="1"/>
      <c r="O1035" s="1"/>
      <c r="P1035" s="1" t="s">
        <v>13583</v>
      </c>
      <c r="Q1035" s="1" t="s">
        <v>13185</v>
      </c>
      <c r="R1035" s="1" t="s">
        <v>21389</v>
      </c>
      <c r="S1035" s="18" t="s">
        <v>21390</v>
      </c>
    </row>
    <row r="1036" spans="1:19">
      <c r="A1036" s="1" t="s">
        <v>483</v>
      </c>
      <c r="B1036" s="1" t="s">
        <v>4363</v>
      </c>
      <c r="C1036" s="1"/>
      <c r="D1036" s="5"/>
      <c r="E1036" s="1" t="s">
        <v>13185</v>
      </c>
      <c r="F1036" s="1" t="s">
        <v>13185</v>
      </c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 t="s">
        <v>9411</v>
      </c>
      <c r="S1036" s="30" t="s">
        <v>5493</v>
      </c>
    </row>
    <row r="1037" spans="1:19" ht="330">
      <c r="A1037" s="1" t="s">
        <v>484</v>
      </c>
      <c r="B1037" s="1" t="s">
        <v>4196</v>
      </c>
      <c r="C1037" s="1"/>
      <c r="D1037" s="5"/>
      <c r="E1037" s="1" t="s">
        <v>13185</v>
      </c>
      <c r="F1037" s="1" t="s">
        <v>13185</v>
      </c>
      <c r="G1037" s="1" t="s">
        <v>13185</v>
      </c>
      <c r="H1037" s="1" t="s">
        <v>13827</v>
      </c>
      <c r="I1037" s="1" t="s">
        <v>13185</v>
      </c>
      <c r="J1037" s="1"/>
      <c r="K1037" s="1"/>
      <c r="L1037" s="1" t="s">
        <v>13185</v>
      </c>
      <c r="M1037" s="1" t="s">
        <v>13185</v>
      </c>
      <c r="N1037" s="1"/>
      <c r="O1037" s="1" t="s">
        <v>13185</v>
      </c>
      <c r="P1037" s="1" t="s">
        <v>13185</v>
      </c>
      <c r="Q1037" s="1" t="s">
        <v>13185</v>
      </c>
      <c r="R1037" s="1" t="s">
        <v>9412</v>
      </c>
      <c r="S1037" s="33" t="s">
        <v>5494</v>
      </c>
    </row>
    <row r="1038" spans="1:19" ht="60">
      <c r="A1038" s="1" t="s">
        <v>21930</v>
      </c>
      <c r="B1038" s="1" t="s">
        <v>4099</v>
      </c>
      <c r="C1038" s="1"/>
      <c r="D1038" s="5"/>
      <c r="E1038" s="1" t="s">
        <v>13186</v>
      </c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 t="s">
        <v>13368</v>
      </c>
      <c r="Q1038" s="1" t="s">
        <v>13209</v>
      </c>
      <c r="R1038" s="1" t="s">
        <v>21928</v>
      </c>
      <c r="S1038" s="18" t="s">
        <v>21931</v>
      </c>
    </row>
    <row r="1039" spans="1:19">
      <c r="A1039" s="1" t="s">
        <v>485</v>
      </c>
      <c r="B1039" s="1" t="s">
        <v>4096</v>
      </c>
      <c r="C1039" s="1"/>
      <c r="D1039" s="5"/>
      <c r="E1039" s="1" t="s">
        <v>13185</v>
      </c>
      <c r="F1039" s="1"/>
      <c r="G1039" s="1"/>
      <c r="H1039" s="1"/>
      <c r="I1039" s="1"/>
      <c r="J1039" s="1"/>
      <c r="K1039" s="1"/>
      <c r="L1039" s="1"/>
      <c r="M1039" s="1"/>
      <c r="N1039" s="1"/>
      <c r="O1039" s="1" t="s">
        <v>13185</v>
      </c>
      <c r="P1039" s="1" t="s">
        <v>13185</v>
      </c>
      <c r="Q1039" s="1" t="s">
        <v>13185</v>
      </c>
      <c r="R1039" s="1" t="s">
        <v>9413</v>
      </c>
      <c r="S1039" s="33" t="s">
        <v>5495</v>
      </c>
    </row>
    <row r="1040" spans="1:19" ht="90">
      <c r="A1040" s="1" t="s">
        <v>486</v>
      </c>
      <c r="B1040" s="1" t="s">
        <v>4205</v>
      </c>
      <c r="C1040" s="1"/>
      <c r="D1040" s="5"/>
      <c r="E1040" s="1" t="s">
        <v>13185</v>
      </c>
      <c r="F1040" s="1" t="s">
        <v>13828</v>
      </c>
      <c r="G1040" s="1" t="s">
        <v>13829</v>
      </c>
      <c r="H1040" s="1" t="s">
        <v>13830</v>
      </c>
      <c r="I1040" s="1"/>
      <c r="J1040" s="1" t="s">
        <v>13831</v>
      </c>
      <c r="K1040" s="1"/>
      <c r="L1040" s="1" t="s">
        <v>13832</v>
      </c>
      <c r="M1040" s="1"/>
      <c r="N1040" s="1"/>
      <c r="O1040" s="1"/>
      <c r="P1040" s="1" t="s">
        <v>13185</v>
      </c>
      <c r="Q1040" s="1" t="s">
        <v>13185</v>
      </c>
      <c r="R1040" s="1" t="s">
        <v>9414</v>
      </c>
      <c r="S1040" s="33" t="s">
        <v>5496</v>
      </c>
    </row>
    <row r="1041" spans="1:19" ht="90">
      <c r="A1041" s="1" t="s">
        <v>486</v>
      </c>
      <c r="B1041" s="1" t="s">
        <v>4364</v>
      </c>
      <c r="C1041" s="1"/>
      <c r="D1041" s="5"/>
      <c r="E1041" s="1" t="s">
        <v>13185</v>
      </c>
      <c r="F1041" s="1" t="s">
        <v>13828</v>
      </c>
      <c r="G1041" s="1" t="s">
        <v>13829</v>
      </c>
      <c r="H1041" s="1" t="s">
        <v>13830</v>
      </c>
      <c r="I1041" s="1"/>
      <c r="J1041" s="1" t="s">
        <v>13831</v>
      </c>
      <c r="K1041" s="1"/>
      <c r="L1041" s="1" t="s">
        <v>13832</v>
      </c>
      <c r="M1041" s="1"/>
      <c r="N1041" s="1"/>
      <c r="O1041" s="1"/>
      <c r="P1041" s="1" t="s">
        <v>13185</v>
      </c>
      <c r="Q1041" s="1" t="s">
        <v>13185</v>
      </c>
      <c r="R1041" s="1" t="s">
        <v>9414</v>
      </c>
      <c r="S1041" s="33" t="s">
        <v>5496</v>
      </c>
    </row>
    <row r="1042" spans="1:19" ht="105">
      <c r="A1042" s="1" t="s">
        <v>487</v>
      </c>
      <c r="B1042" s="1" t="s">
        <v>4191</v>
      </c>
      <c r="C1042" s="1"/>
      <c r="D1042" s="5"/>
      <c r="E1042" s="1" t="s">
        <v>13186</v>
      </c>
      <c r="F1042" s="1"/>
      <c r="G1042" s="1" t="s">
        <v>13833</v>
      </c>
      <c r="H1042" s="1"/>
      <c r="I1042" s="1" t="s">
        <v>13834</v>
      </c>
      <c r="J1042" s="1"/>
      <c r="K1042" s="1"/>
      <c r="L1042" s="1" t="s">
        <v>13835</v>
      </c>
      <c r="M1042" s="1" t="s">
        <v>13230</v>
      </c>
      <c r="N1042" s="1"/>
      <c r="O1042" s="1"/>
      <c r="P1042" s="1" t="s">
        <v>13836</v>
      </c>
      <c r="Q1042" s="1" t="s">
        <v>13484</v>
      </c>
      <c r="R1042" s="1" t="s">
        <v>9415</v>
      </c>
      <c r="S1042" s="30" t="s">
        <v>5497</v>
      </c>
    </row>
    <row r="1043" spans="1:19">
      <c r="A1043" s="1" t="s">
        <v>488</v>
      </c>
      <c r="B1043" s="1" t="s">
        <v>4098</v>
      </c>
      <c r="C1043" s="1"/>
      <c r="D1043" s="5"/>
      <c r="E1043" s="1" t="s">
        <v>13185</v>
      </c>
      <c r="F1043" s="1" t="s">
        <v>13185</v>
      </c>
      <c r="G1043" s="1" t="s">
        <v>13185</v>
      </c>
      <c r="H1043" s="1" t="s">
        <v>13185</v>
      </c>
      <c r="I1043" s="1" t="s">
        <v>13185</v>
      </c>
      <c r="J1043" s="1" t="s">
        <v>13185</v>
      </c>
      <c r="K1043" s="1" t="s">
        <v>13185</v>
      </c>
      <c r="L1043" s="1" t="s">
        <v>13185</v>
      </c>
      <c r="M1043" s="1" t="s">
        <v>13185</v>
      </c>
      <c r="N1043" s="1" t="s">
        <v>13185</v>
      </c>
      <c r="O1043" s="1" t="s">
        <v>13185</v>
      </c>
      <c r="P1043" s="1" t="s">
        <v>13185</v>
      </c>
      <c r="Q1043" s="1" t="s">
        <v>13185</v>
      </c>
      <c r="R1043" s="1" t="s">
        <v>9416</v>
      </c>
      <c r="S1043" s="30" t="s">
        <v>5498</v>
      </c>
    </row>
    <row r="1044" spans="1:19" ht="180">
      <c r="A1044" s="1" t="s">
        <v>489</v>
      </c>
      <c r="B1044" s="1" t="s">
        <v>4097</v>
      </c>
      <c r="C1044" s="1"/>
      <c r="D1044" s="5"/>
      <c r="E1044" s="1"/>
      <c r="F1044" s="1" t="s">
        <v>13837</v>
      </c>
      <c r="G1044" s="1" t="s">
        <v>13185</v>
      </c>
      <c r="H1044" s="1"/>
      <c r="I1044" s="1" t="s">
        <v>13185</v>
      </c>
      <c r="J1044" s="1"/>
      <c r="K1044" s="1" t="s">
        <v>13838</v>
      </c>
      <c r="L1044" s="1" t="s">
        <v>13839</v>
      </c>
      <c r="M1044" s="1" t="s">
        <v>13840</v>
      </c>
      <c r="N1044" s="1"/>
      <c r="O1044" s="1" t="s">
        <v>13185</v>
      </c>
      <c r="P1044" s="1"/>
      <c r="Q1044" s="1"/>
      <c r="R1044" s="1" t="s">
        <v>9417</v>
      </c>
      <c r="S1044" s="87" t="s">
        <v>29999</v>
      </c>
    </row>
    <row r="1045" spans="1:19" ht="180">
      <c r="A1045" s="1" t="s">
        <v>489</v>
      </c>
      <c r="B1045" s="1" t="s">
        <v>4365</v>
      </c>
      <c r="C1045" s="1"/>
      <c r="D1045" s="5"/>
      <c r="E1045" s="1"/>
      <c r="F1045" s="1" t="s">
        <v>13837</v>
      </c>
      <c r="G1045" s="1" t="s">
        <v>13185</v>
      </c>
      <c r="H1045" s="1"/>
      <c r="I1045" s="1" t="s">
        <v>13185</v>
      </c>
      <c r="J1045" s="1"/>
      <c r="K1045" s="1" t="s">
        <v>13838</v>
      </c>
      <c r="L1045" s="1" t="s">
        <v>13839</v>
      </c>
      <c r="M1045" s="1" t="s">
        <v>13840</v>
      </c>
      <c r="N1045" s="1"/>
      <c r="O1045" s="1" t="s">
        <v>13185</v>
      </c>
      <c r="P1045" s="1"/>
      <c r="Q1045" s="1"/>
      <c r="R1045" s="1" t="s">
        <v>9418</v>
      </c>
      <c r="S1045" s="87" t="s">
        <v>29999</v>
      </c>
    </row>
    <row r="1046" spans="1:19" ht="210">
      <c r="A1046" s="1" t="s">
        <v>490</v>
      </c>
      <c r="B1046" s="1" t="s">
        <v>4191</v>
      </c>
      <c r="C1046" s="1"/>
      <c r="D1046" s="5"/>
      <c r="E1046" s="1" t="s">
        <v>13185</v>
      </c>
      <c r="F1046" s="1" t="s">
        <v>13248</v>
      </c>
      <c r="G1046" s="1"/>
      <c r="H1046" s="1" t="s">
        <v>13841</v>
      </c>
      <c r="I1046" s="1"/>
      <c r="J1046" s="1"/>
      <c r="K1046" s="1"/>
      <c r="L1046" s="1" t="s">
        <v>13294</v>
      </c>
      <c r="M1046" s="1"/>
      <c r="N1046" s="1"/>
      <c r="O1046" s="1"/>
      <c r="P1046" s="1" t="s">
        <v>13477</v>
      </c>
      <c r="Q1046" s="1" t="s">
        <v>13185</v>
      </c>
      <c r="R1046" s="1" t="s">
        <v>9419</v>
      </c>
      <c r="S1046" s="30" t="s">
        <v>5499</v>
      </c>
    </row>
    <row r="1047" spans="1:19">
      <c r="A1047" s="1" t="s">
        <v>21991</v>
      </c>
      <c r="B1047" s="1" t="s">
        <v>21992</v>
      </c>
      <c r="C1047" s="1"/>
      <c r="D1047" s="5"/>
      <c r="E1047" s="1" t="s">
        <v>13185</v>
      </c>
      <c r="F1047" s="1" t="s">
        <v>13185</v>
      </c>
      <c r="G1047" s="1" t="s">
        <v>13185</v>
      </c>
      <c r="H1047" s="1" t="s">
        <v>13185</v>
      </c>
      <c r="I1047" s="1" t="s">
        <v>13185</v>
      </c>
      <c r="J1047" s="1" t="s">
        <v>13185</v>
      </c>
      <c r="K1047" s="1" t="s">
        <v>13185</v>
      </c>
      <c r="L1047" s="1" t="s">
        <v>13185</v>
      </c>
      <c r="M1047" s="1" t="s">
        <v>13185</v>
      </c>
      <c r="N1047" s="1" t="s">
        <v>13185</v>
      </c>
      <c r="O1047" s="1" t="s">
        <v>13185</v>
      </c>
      <c r="P1047" s="1" t="s">
        <v>13185</v>
      </c>
      <c r="Q1047" s="1" t="s">
        <v>13185</v>
      </c>
      <c r="R1047" s="1" t="s">
        <v>21993</v>
      </c>
      <c r="S1047" s="18" t="s">
        <v>21994</v>
      </c>
    </row>
    <row r="1048" spans="1:19" ht="45">
      <c r="A1048" s="1" t="s">
        <v>20580</v>
      </c>
      <c r="B1048" s="1" t="s">
        <v>29209</v>
      </c>
      <c r="C1048" s="1"/>
      <c r="D1048" s="5"/>
      <c r="E1048" s="1" t="s">
        <v>13185</v>
      </c>
      <c r="F1048" s="1" t="s">
        <v>13185</v>
      </c>
      <c r="G1048" s="1" t="s">
        <v>13185</v>
      </c>
      <c r="H1048" s="1" t="s">
        <v>13185</v>
      </c>
      <c r="I1048" s="1" t="s">
        <v>13185</v>
      </c>
      <c r="J1048" s="1" t="s">
        <v>13185</v>
      </c>
      <c r="K1048" s="1" t="s">
        <v>13185</v>
      </c>
      <c r="L1048" s="1" t="s">
        <v>13185</v>
      </c>
      <c r="M1048" s="1" t="s">
        <v>13185</v>
      </c>
      <c r="N1048" s="1" t="s">
        <v>13185</v>
      </c>
      <c r="O1048" s="1" t="s">
        <v>13185</v>
      </c>
      <c r="P1048" s="1" t="s">
        <v>13185</v>
      </c>
      <c r="Q1048" s="1" t="s">
        <v>13185</v>
      </c>
      <c r="R1048" s="1" t="s">
        <v>20581</v>
      </c>
      <c r="S1048" s="18" t="s">
        <v>20582</v>
      </c>
    </row>
    <row r="1049" spans="1:19" ht="30">
      <c r="A1049" s="2" t="s">
        <v>28133</v>
      </c>
      <c r="B1049" s="2" t="s">
        <v>18433</v>
      </c>
      <c r="D1049" s="5"/>
      <c r="E1049" s="1" t="s">
        <v>13185</v>
      </c>
      <c r="F1049" s="1"/>
      <c r="G1049" s="1"/>
      <c r="H1049" s="1" t="s">
        <v>13185</v>
      </c>
      <c r="I1049" s="1"/>
      <c r="J1049" s="1"/>
      <c r="K1049" s="1"/>
      <c r="L1049" s="1"/>
      <c r="M1049" s="1"/>
      <c r="N1049" s="1"/>
      <c r="O1049" s="1"/>
      <c r="P1049" s="1"/>
      <c r="Q1049" s="1" t="s">
        <v>15998</v>
      </c>
      <c r="R1049" s="1" t="s">
        <v>28134</v>
      </c>
      <c r="S1049" s="13" t="s">
        <v>28135</v>
      </c>
    </row>
    <row r="1050" spans="1:19" ht="60">
      <c r="A1050" s="1" t="s">
        <v>17169</v>
      </c>
      <c r="B1050" s="1" t="s">
        <v>17170</v>
      </c>
      <c r="C1050" s="1"/>
      <c r="D1050" s="5"/>
      <c r="E1050" s="1"/>
      <c r="F1050" s="1"/>
      <c r="G1050" s="1"/>
      <c r="H1050" s="1"/>
      <c r="I1050" s="1"/>
      <c r="J1050" s="1" t="s">
        <v>13613</v>
      </c>
      <c r="K1050" s="1"/>
      <c r="L1050" s="1"/>
      <c r="M1050" s="1"/>
      <c r="N1050" s="1"/>
      <c r="O1050" s="1"/>
      <c r="P1050" s="1"/>
      <c r="Q1050" s="1"/>
      <c r="R1050" s="1" t="s">
        <v>17171</v>
      </c>
      <c r="S1050" s="27" t="s">
        <v>17168</v>
      </c>
    </row>
    <row r="1051" spans="1:19">
      <c r="A1051" s="1" t="s">
        <v>21354</v>
      </c>
      <c r="B1051" s="1" t="s">
        <v>4096</v>
      </c>
      <c r="C1051" s="1"/>
      <c r="D1051" s="5"/>
      <c r="E1051" s="1" t="s">
        <v>13185</v>
      </c>
      <c r="F1051" s="1" t="s">
        <v>13185</v>
      </c>
      <c r="G1051" s="1" t="s">
        <v>13185</v>
      </c>
      <c r="H1051" s="1" t="s">
        <v>13185</v>
      </c>
      <c r="I1051" s="1" t="s">
        <v>13185</v>
      </c>
      <c r="J1051" s="1" t="s">
        <v>13185</v>
      </c>
      <c r="K1051" s="1" t="s">
        <v>13185</v>
      </c>
      <c r="L1051" s="1" t="s">
        <v>13185</v>
      </c>
      <c r="M1051" s="1" t="s">
        <v>13185</v>
      </c>
      <c r="N1051" s="1" t="s">
        <v>13185</v>
      </c>
      <c r="O1051" s="1" t="s">
        <v>13185</v>
      </c>
      <c r="P1051" s="1" t="s">
        <v>13185</v>
      </c>
      <c r="Q1051" s="1" t="s">
        <v>13185</v>
      </c>
      <c r="R1051" s="1" t="s">
        <v>21355</v>
      </c>
      <c r="S1051" s="18" t="s">
        <v>21356</v>
      </c>
    </row>
    <row r="1052" spans="1:19" ht="210">
      <c r="A1052" s="1" t="s">
        <v>491</v>
      </c>
      <c r="B1052" s="1" t="s">
        <v>4366</v>
      </c>
      <c r="C1052" s="1"/>
      <c r="D1052" s="5"/>
      <c r="E1052" s="1" t="s">
        <v>13185</v>
      </c>
      <c r="F1052" s="1" t="s">
        <v>13842</v>
      </c>
      <c r="G1052" s="1" t="s">
        <v>13843</v>
      </c>
      <c r="H1052" s="1" t="s">
        <v>13185</v>
      </c>
      <c r="I1052" s="1" t="s">
        <v>13694</v>
      </c>
      <c r="J1052" s="1"/>
      <c r="K1052" s="1"/>
      <c r="L1052" s="1" t="s">
        <v>13185</v>
      </c>
      <c r="M1052" s="1"/>
      <c r="N1052" s="1"/>
      <c r="O1052" s="1" t="s">
        <v>13844</v>
      </c>
      <c r="P1052" s="1" t="s">
        <v>13185</v>
      </c>
      <c r="Q1052" s="1" t="s">
        <v>13185</v>
      </c>
      <c r="R1052" s="1" t="s">
        <v>9420</v>
      </c>
      <c r="S1052" s="85" t="s">
        <v>5500</v>
      </c>
    </row>
    <row r="1053" spans="1:19" ht="60">
      <c r="A1053" s="1" t="s">
        <v>19311</v>
      </c>
      <c r="B1053" s="1" t="s">
        <v>4098</v>
      </c>
      <c r="C1053" s="1"/>
      <c r="D1053" s="5"/>
      <c r="E1053" s="1" t="s">
        <v>13185</v>
      </c>
      <c r="F1053" s="1" t="s">
        <v>13194</v>
      </c>
      <c r="G1053" s="1"/>
      <c r="H1053" s="1" t="s">
        <v>13208</v>
      </c>
      <c r="I1053" s="1"/>
      <c r="J1053" s="1"/>
      <c r="K1053" s="1"/>
      <c r="L1053" s="1"/>
      <c r="M1053" s="1"/>
      <c r="N1053" s="1"/>
      <c r="O1053" s="1" t="s">
        <v>13367</v>
      </c>
      <c r="P1053" s="1" t="s">
        <v>13185</v>
      </c>
      <c r="Q1053" s="1" t="s">
        <v>13185</v>
      </c>
      <c r="R1053" s="1" t="s">
        <v>19312</v>
      </c>
      <c r="S1053" s="27" t="s">
        <v>19313</v>
      </c>
    </row>
    <row r="1054" spans="1:19">
      <c r="A1054" s="2" t="s">
        <v>29003</v>
      </c>
      <c r="B1054" s="2" t="s">
        <v>24773</v>
      </c>
      <c r="D1054" s="5"/>
      <c r="E1054" s="1" t="s">
        <v>13185</v>
      </c>
      <c r="F1054" s="1" t="s">
        <v>13185</v>
      </c>
      <c r="G1054" s="1" t="s">
        <v>13185</v>
      </c>
      <c r="H1054" s="1" t="s">
        <v>13185</v>
      </c>
      <c r="I1054" s="1" t="s">
        <v>13185</v>
      </c>
      <c r="J1054" s="1" t="s">
        <v>13185</v>
      </c>
      <c r="K1054" s="1" t="s">
        <v>13185</v>
      </c>
      <c r="L1054" s="1" t="s">
        <v>13185</v>
      </c>
      <c r="M1054" s="1" t="s">
        <v>13185</v>
      </c>
      <c r="N1054" s="1" t="s">
        <v>13185</v>
      </c>
      <c r="O1054" s="1" t="s">
        <v>13185</v>
      </c>
      <c r="P1054" s="1" t="s">
        <v>13185</v>
      </c>
      <c r="Q1054" s="1" t="s">
        <v>13185</v>
      </c>
      <c r="R1054" s="1" t="s">
        <v>29080</v>
      </c>
      <c r="S1054" s="13" t="s">
        <v>29081</v>
      </c>
    </row>
    <row r="1055" spans="1:19" ht="210">
      <c r="A1055" s="1" t="s">
        <v>492</v>
      </c>
      <c r="B1055" s="1" t="s">
        <v>4117</v>
      </c>
      <c r="C1055" s="1"/>
      <c r="D1055" s="5"/>
      <c r="E1055" s="1"/>
      <c r="F1055" s="1" t="s">
        <v>13845</v>
      </c>
      <c r="G1055" s="1" t="s">
        <v>13846</v>
      </c>
      <c r="H1055" s="1" t="s">
        <v>13847</v>
      </c>
      <c r="I1055" s="1" t="s">
        <v>13848</v>
      </c>
      <c r="J1055" s="1"/>
      <c r="K1055" s="1" t="s">
        <v>13849</v>
      </c>
      <c r="L1055" s="1" t="s">
        <v>13850</v>
      </c>
      <c r="M1055" s="1"/>
      <c r="N1055" s="1"/>
      <c r="O1055" s="1"/>
      <c r="P1055" s="1"/>
      <c r="Q1055" s="1" t="s">
        <v>13268</v>
      </c>
      <c r="R1055" s="1" t="s">
        <v>9421</v>
      </c>
      <c r="S1055" s="30" t="s">
        <v>5501</v>
      </c>
    </row>
    <row r="1056" spans="1:19" ht="45">
      <c r="A1056" s="1" t="s">
        <v>493</v>
      </c>
      <c r="B1056" s="1" t="s">
        <v>4102</v>
      </c>
      <c r="C1056" s="1"/>
      <c r="D1056" s="5"/>
      <c r="E1056" s="1"/>
      <c r="F1056" s="1"/>
      <c r="G1056" s="1"/>
      <c r="H1056" s="1" t="s">
        <v>13208</v>
      </c>
      <c r="I1056" s="1"/>
      <c r="J1056" s="1"/>
      <c r="K1056" s="1"/>
      <c r="L1056" s="1"/>
      <c r="M1056" s="1"/>
      <c r="N1056" s="1"/>
      <c r="O1056" s="1"/>
      <c r="P1056" s="1"/>
      <c r="Q1056" s="1" t="s">
        <v>13185</v>
      </c>
      <c r="R1056" s="1" t="s">
        <v>9422</v>
      </c>
      <c r="S1056" s="30" t="s">
        <v>5502</v>
      </c>
    </row>
    <row r="1057" spans="1:19" ht="120">
      <c r="A1057" s="1" t="s">
        <v>24795</v>
      </c>
      <c r="B1057" s="2" t="s">
        <v>24796</v>
      </c>
      <c r="D1057" s="5"/>
      <c r="E1057" s="1"/>
      <c r="F1057" s="1" t="s">
        <v>13302</v>
      </c>
      <c r="G1057" s="1"/>
      <c r="H1057" s="1"/>
      <c r="I1057" s="1"/>
      <c r="J1057" s="1"/>
      <c r="K1057" s="1"/>
      <c r="L1057" s="1"/>
      <c r="M1057" s="1"/>
      <c r="N1057" s="1"/>
      <c r="O1057" s="1" t="s">
        <v>24797</v>
      </c>
      <c r="P1057" s="1"/>
      <c r="Q1057" s="1"/>
      <c r="R1057" s="1" t="s">
        <v>24798</v>
      </c>
      <c r="S1057" s="13" t="s">
        <v>24799</v>
      </c>
    </row>
    <row r="1058" spans="1:19" ht="60">
      <c r="A1058" s="1" t="s">
        <v>494</v>
      </c>
      <c r="B1058" s="1" t="s">
        <v>4097</v>
      </c>
      <c r="C1058" s="1"/>
      <c r="D1058" s="5"/>
      <c r="E1058" s="1" t="s">
        <v>13185</v>
      </c>
      <c r="F1058" s="1" t="s">
        <v>13851</v>
      </c>
      <c r="G1058" s="1"/>
      <c r="H1058" s="1" t="s">
        <v>13208</v>
      </c>
      <c r="I1058" s="1"/>
      <c r="J1058" s="1"/>
      <c r="K1058" s="1"/>
      <c r="L1058" s="1"/>
      <c r="M1058" s="1"/>
      <c r="N1058" s="1"/>
      <c r="O1058" s="1"/>
      <c r="P1058" s="1" t="s">
        <v>13185</v>
      </c>
      <c r="Q1058" s="1" t="s">
        <v>13185</v>
      </c>
      <c r="R1058" s="1" t="s">
        <v>9423</v>
      </c>
      <c r="S1058" s="30" t="s">
        <v>5503</v>
      </c>
    </row>
    <row r="1059" spans="1:19" ht="120">
      <c r="A1059" s="1" t="s">
        <v>495</v>
      </c>
      <c r="B1059" s="1" t="s">
        <v>4191</v>
      </c>
      <c r="C1059" s="1"/>
      <c r="D1059" s="5"/>
      <c r="E1059" s="1" t="s">
        <v>13185</v>
      </c>
      <c r="F1059" s="1" t="s">
        <v>13854</v>
      </c>
      <c r="G1059" s="1" t="s">
        <v>13252</v>
      </c>
      <c r="H1059" s="1" t="s">
        <v>13334</v>
      </c>
      <c r="I1059" s="1" t="s">
        <v>13855</v>
      </c>
      <c r="J1059" s="1" t="s">
        <v>13856</v>
      </c>
      <c r="K1059" s="1" t="s">
        <v>13857</v>
      </c>
      <c r="L1059" s="1" t="s">
        <v>13582</v>
      </c>
      <c r="M1059" s="1"/>
      <c r="N1059" s="1"/>
      <c r="O1059" s="1"/>
      <c r="P1059" s="1" t="s">
        <v>13483</v>
      </c>
      <c r="Q1059" s="1" t="s">
        <v>13858</v>
      </c>
      <c r="R1059" s="1" t="s">
        <v>9425</v>
      </c>
      <c r="S1059" s="85" t="s">
        <v>5505</v>
      </c>
    </row>
    <row r="1060" spans="1:19" ht="60">
      <c r="A1060" s="1" t="s">
        <v>20386</v>
      </c>
      <c r="B1060" s="1" t="s">
        <v>4139</v>
      </c>
      <c r="C1060" s="1"/>
      <c r="D1060" s="5"/>
      <c r="E1060" s="1" t="s">
        <v>13185</v>
      </c>
      <c r="F1060" s="1" t="s">
        <v>13185</v>
      </c>
      <c r="G1060" s="1"/>
      <c r="H1060" s="1"/>
      <c r="I1060" s="1"/>
      <c r="J1060" s="1"/>
      <c r="K1060" s="1" t="s">
        <v>15085</v>
      </c>
      <c r="L1060" s="1"/>
      <c r="M1060" s="1"/>
      <c r="N1060" s="1"/>
      <c r="O1060" s="1" t="s">
        <v>13300</v>
      </c>
      <c r="P1060" s="1"/>
      <c r="Q1060" s="1"/>
      <c r="R1060" s="1" t="s">
        <v>20387</v>
      </c>
      <c r="S1060" s="18" t="s">
        <v>20388</v>
      </c>
    </row>
    <row r="1061" spans="1:19">
      <c r="A1061" s="1" t="s">
        <v>496</v>
      </c>
      <c r="B1061" s="1" t="s">
        <v>4106</v>
      </c>
      <c r="C1061" s="1"/>
      <c r="D1061" s="5"/>
      <c r="E1061" s="1"/>
      <c r="F1061" s="1"/>
      <c r="G1061" s="1"/>
      <c r="H1061" s="1" t="s">
        <v>13185</v>
      </c>
      <c r="I1061" s="1"/>
      <c r="J1061" s="1"/>
      <c r="K1061" s="1"/>
      <c r="L1061" s="1"/>
      <c r="M1061" s="1"/>
      <c r="N1061" s="1"/>
      <c r="O1061" s="1"/>
      <c r="P1061" s="1"/>
      <c r="Q1061" s="1"/>
      <c r="R1061" s="1" t="s">
        <v>9426</v>
      </c>
      <c r="S1061" s="30" t="s">
        <v>5506</v>
      </c>
    </row>
    <row r="1062" spans="1:19" ht="120">
      <c r="A1062" s="1" t="s">
        <v>497</v>
      </c>
      <c r="B1062" s="1" t="s">
        <v>4282</v>
      </c>
      <c r="C1062" s="1"/>
      <c r="D1062" s="5"/>
      <c r="E1062" s="1" t="s">
        <v>13185</v>
      </c>
      <c r="F1062" s="1"/>
      <c r="G1062" s="1"/>
      <c r="H1062" s="1" t="s">
        <v>13860</v>
      </c>
      <c r="I1062" s="1" t="s">
        <v>13694</v>
      </c>
      <c r="J1062" s="1"/>
      <c r="K1062" s="1" t="s">
        <v>13185</v>
      </c>
      <c r="L1062" s="1" t="s">
        <v>13861</v>
      </c>
      <c r="M1062" s="1"/>
      <c r="N1062" s="1"/>
      <c r="O1062" s="1"/>
      <c r="P1062" s="1" t="s">
        <v>13317</v>
      </c>
      <c r="Q1062" s="1"/>
      <c r="R1062" s="1" t="s">
        <v>9427</v>
      </c>
      <c r="S1062" s="30" t="s">
        <v>5507</v>
      </c>
    </row>
    <row r="1063" spans="1:19" ht="135">
      <c r="A1063" s="1" t="s">
        <v>22854</v>
      </c>
      <c r="B1063" s="1" t="s">
        <v>4103</v>
      </c>
      <c r="C1063" s="1"/>
      <c r="D1063" s="5"/>
      <c r="E1063" s="1" t="s">
        <v>13185</v>
      </c>
      <c r="F1063" s="1" t="s">
        <v>14785</v>
      </c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 t="s">
        <v>22855</v>
      </c>
      <c r="S1063" s="25" t="s">
        <v>22856</v>
      </c>
    </row>
    <row r="1064" spans="1:19" ht="45">
      <c r="A1064" s="1" t="s">
        <v>21129</v>
      </c>
      <c r="B1064" s="1" t="s">
        <v>4139</v>
      </c>
      <c r="C1064" s="1"/>
      <c r="D1064" s="5"/>
      <c r="E1064" s="1" t="s">
        <v>13186</v>
      </c>
      <c r="F1064" s="1"/>
      <c r="G1064" s="1"/>
      <c r="H1064" s="1" t="s">
        <v>21130</v>
      </c>
      <c r="I1064" s="1"/>
      <c r="J1064" s="1"/>
      <c r="K1064" s="1"/>
      <c r="L1064" s="1"/>
      <c r="M1064" s="1"/>
      <c r="N1064" s="1"/>
      <c r="O1064" s="1"/>
      <c r="P1064" s="1" t="s">
        <v>13344</v>
      </c>
      <c r="Q1064" s="1"/>
      <c r="R1064" s="1" t="s">
        <v>21131</v>
      </c>
      <c r="S1064" s="18" t="s">
        <v>21132</v>
      </c>
    </row>
    <row r="1065" spans="1:19" ht="45">
      <c r="A1065" s="1" t="s">
        <v>498</v>
      </c>
      <c r="B1065" s="1" t="s">
        <v>4368</v>
      </c>
      <c r="C1065" s="1"/>
      <c r="D1065" s="5"/>
      <c r="E1065" s="1" t="s">
        <v>13185</v>
      </c>
      <c r="F1065" s="1" t="s">
        <v>13185</v>
      </c>
      <c r="G1065" s="1" t="s">
        <v>13185</v>
      </c>
      <c r="H1065" s="1" t="s">
        <v>13185</v>
      </c>
      <c r="I1065" s="1" t="s">
        <v>13185</v>
      </c>
      <c r="J1065" s="1" t="s">
        <v>13185</v>
      </c>
      <c r="K1065" s="1" t="s">
        <v>13185</v>
      </c>
      <c r="L1065" s="1" t="s">
        <v>13185</v>
      </c>
      <c r="M1065" s="1" t="s">
        <v>13185</v>
      </c>
      <c r="N1065" s="1" t="s">
        <v>13185</v>
      </c>
      <c r="O1065" s="1" t="s">
        <v>13185</v>
      </c>
      <c r="P1065" s="1" t="s">
        <v>13185</v>
      </c>
      <c r="Q1065" s="1" t="s">
        <v>13185</v>
      </c>
      <c r="R1065" s="1" t="s">
        <v>9428</v>
      </c>
      <c r="S1065" s="30" t="s">
        <v>5508</v>
      </c>
    </row>
    <row r="1066" spans="1:19">
      <c r="A1066" s="1" t="s">
        <v>499</v>
      </c>
      <c r="B1066" s="1" t="s">
        <v>4102</v>
      </c>
      <c r="C1066" s="1"/>
      <c r="D1066" s="5"/>
      <c r="E1066" s="1" t="s">
        <v>13185</v>
      </c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 t="s">
        <v>9429</v>
      </c>
      <c r="S1066" s="30" t="s">
        <v>5509</v>
      </c>
    </row>
    <row r="1067" spans="1:19">
      <c r="A1067" s="1" t="s">
        <v>500</v>
      </c>
      <c r="B1067" s="1" t="s">
        <v>4191</v>
      </c>
      <c r="C1067" s="1"/>
      <c r="D1067" s="5"/>
      <c r="E1067" s="1" t="s">
        <v>13185</v>
      </c>
      <c r="F1067" s="1" t="s">
        <v>13185</v>
      </c>
      <c r="G1067" s="1" t="s">
        <v>13185</v>
      </c>
      <c r="H1067" s="1" t="s">
        <v>13185</v>
      </c>
      <c r="I1067" s="1" t="s">
        <v>13185</v>
      </c>
      <c r="J1067" s="1"/>
      <c r="K1067" s="1" t="s">
        <v>13185</v>
      </c>
      <c r="L1067" s="1"/>
      <c r="M1067" s="1" t="s">
        <v>13185</v>
      </c>
      <c r="N1067" s="1"/>
      <c r="O1067" s="1"/>
      <c r="P1067" s="1" t="s">
        <v>13185</v>
      </c>
      <c r="Q1067" s="1" t="s">
        <v>13185</v>
      </c>
      <c r="R1067" s="1" t="s">
        <v>9430</v>
      </c>
      <c r="S1067" s="30" t="s">
        <v>5510</v>
      </c>
    </row>
    <row r="1068" spans="1:19">
      <c r="A1068" s="1" t="s">
        <v>501</v>
      </c>
      <c r="B1068" s="1" t="s">
        <v>4097</v>
      </c>
      <c r="C1068" s="1"/>
      <c r="D1068" s="5" t="s">
        <v>13071</v>
      </c>
      <c r="E1068" s="1"/>
      <c r="F1068" s="1"/>
      <c r="G1068" s="1"/>
      <c r="H1068" s="1"/>
      <c r="I1068" s="1" t="s">
        <v>13185</v>
      </c>
      <c r="J1068" s="1"/>
      <c r="K1068" s="1"/>
      <c r="L1068" s="1"/>
      <c r="M1068" s="1"/>
      <c r="N1068" s="1"/>
      <c r="O1068" s="1"/>
      <c r="P1068" s="1"/>
      <c r="Q1068" s="1"/>
      <c r="R1068" s="1" t="s">
        <v>9431</v>
      </c>
      <c r="S1068" s="27" t="s">
        <v>5511</v>
      </c>
    </row>
    <row r="1069" spans="1:19" ht="255">
      <c r="A1069" s="1" t="s">
        <v>18212</v>
      </c>
      <c r="B1069" s="1" t="s">
        <v>4097</v>
      </c>
      <c r="C1069" s="1"/>
      <c r="D1069" s="5"/>
      <c r="E1069" s="1" t="s">
        <v>13185</v>
      </c>
      <c r="F1069" s="1" t="s">
        <v>14380</v>
      </c>
      <c r="G1069" s="1" t="s">
        <v>13360</v>
      </c>
      <c r="H1069" s="1" t="s">
        <v>18213</v>
      </c>
      <c r="I1069" s="1"/>
      <c r="J1069" s="1"/>
      <c r="K1069" s="1"/>
      <c r="L1069" s="1"/>
      <c r="M1069" s="1"/>
      <c r="N1069" s="1"/>
      <c r="O1069" s="1" t="s">
        <v>13185</v>
      </c>
      <c r="P1069" s="1" t="s">
        <v>13477</v>
      </c>
      <c r="Q1069" s="1" t="s">
        <v>15991</v>
      </c>
      <c r="R1069" s="1" t="s">
        <v>18214</v>
      </c>
      <c r="S1069" s="27" t="s">
        <v>18215</v>
      </c>
    </row>
    <row r="1070" spans="1:19" ht="210">
      <c r="A1070" s="1" t="s">
        <v>28221</v>
      </c>
      <c r="B1070" s="1" t="s">
        <v>4191</v>
      </c>
      <c r="C1070" s="1"/>
      <c r="D1070" s="5"/>
      <c r="E1070" s="1" t="s">
        <v>13185</v>
      </c>
      <c r="F1070" s="1" t="s">
        <v>13486</v>
      </c>
      <c r="G1070" s="1"/>
      <c r="H1070" s="1" t="s">
        <v>13841</v>
      </c>
      <c r="I1070" s="1"/>
      <c r="J1070" s="1"/>
      <c r="K1070" s="1"/>
      <c r="L1070" s="1"/>
      <c r="M1070" s="1"/>
      <c r="N1070" s="1"/>
      <c r="O1070" s="1"/>
      <c r="P1070" s="1" t="s">
        <v>13185</v>
      </c>
      <c r="Q1070" s="1" t="s">
        <v>13185</v>
      </c>
      <c r="R1070" s="1" t="s">
        <v>17254</v>
      </c>
      <c r="S1070" s="26" t="s">
        <v>19359</v>
      </c>
    </row>
    <row r="1071" spans="1:19" ht="240">
      <c r="A1071" s="1" t="s">
        <v>502</v>
      </c>
      <c r="B1071" s="1" t="s">
        <v>4115</v>
      </c>
      <c r="C1071" s="1"/>
      <c r="D1071" s="5"/>
      <c r="E1071" s="1" t="s">
        <v>13185</v>
      </c>
      <c r="F1071" s="1" t="s">
        <v>13185</v>
      </c>
      <c r="G1071" s="1" t="s">
        <v>13252</v>
      </c>
      <c r="H1071" s="1" t="s">
        <v>13862</v>
      </c>
      <c r="I1071" s="1"/>
      <c r="J1071" s="1"/>
      <c r="K1071" s="1"/>
      <c r="L1071" s="1"/>
      <c r="M1071" s="1"/>
      <c r="N1071" s="1"/>
      <c r="O1071" s="1" t="s">
        <v>13185</v>
      </c>
      <c r="P1071" s="1" t="s">
        <v>13185</v>
      </c>
      <c r="Q1071" s="1" t="s">
        <v>13185</v>
      </c>
      <c r="R1071" s="1" t="s">
        <v>9432</v>
      </c>
      <c r="S1071" s="30" t="s">
        <v>5512</v>
      </c>
    </row>
    <row r="1072" spans="1:19" ht="195">
      <c r="A1072" s="1" t="s">
        <v>503</v>
      </c>
      <c r="B1072" s="1" t="s">
        <v>20724</v>
      </c>
      <c r="C1072" s="1"/>
      <c r="D1072" s="5"/>
      <c r="E1072" s="1" t="s">
        <v>13185</v>
      </c>
      <c r="F1072" s="1" t="s">
        <v>13863</v>
      </c>
      <c r="G1072" s="1"/>
      <c r="H1072" s="1"/>
      <c r="I1072" s="1"/>
      <c r="J1072" s="1"/>
      <c r="K1072" s="1"/>
      <c r="L1072" s="1"/>
      <c r="M1072" s="1"/>
      <c r="N1072" s="1"/>
      <c r="O1072" s="1" t="s">
        <v>13864</v>
      </c>
      <c r="P1072" s="1"/>
      <c r="Q1072" s="1"/>
      <c r="R1072" s="1" t="s">
        <v>9433</v>
      </c>
      <c r="S1072" s="30" t="s">
        <v>5513</v>
      </c>
    </row>
    <row r="1073" spans="1:19" ht="60">
      <c r="A1073" s="1" t="s">
        <v>504</v>
      </c>
      <c r="B1073" s="1" t="s">
        <v>4369</v>
      </c>
      <c r="C1073" s="1"/>
      <c r="D1073" s="5"/>
      <c r="E1073" s="1" t="s">
        <v>13185</v>
      </c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 t="s">
        <v>13247</v>
      </c>
      <c r="Q1073" s="1" t="s">
        <v>13865</v>
      </c>
      <c r="R1073" s="1" t="s">
        <v>9434</v>
      </c>
      <c r="S1073" s="30" t="s">
        <v>5514</v>
      </c>
    </row>
    <row r="1074" spans="1:19" ht="120">
      <c r="A1074" s="1" t="s">
        <v>20611</v>
      </c>
      <c r="B1074" s="1" t="s">
        <v>4191</v>
      </c>
      <c r="D1074" s="1"/>
      <c r="E1074" s="1"/>
      <c r="F1074" s="1"/>
      <c r="G1074" s="1"/>
      <c r="H1074" s="1"/>
      <c r="I1074" s="1" t="s">
        <v>20612</v>
      </c>
      <c r="J1074" s="1"/>
      <c r="K1074" s="1"/>
      <c r="L1074" s="1"/>
      <c r="M1074" s="1"/>
      <c r="N1074" s="1"/>
      <c r="O1074" s="1"/>
      <c r="P1074" s="1"/>
      <c r="Q1074" s="1"/>
      <c r="R1074" s="1" t="s">
        <v>20613</v>
      </c>
      <c r="S1074" s="47" t="s">
        <v>20614</v>
      </c>
    </row>
    <row r="1075" spans="1:19" ht="45">
      <c r="A1075" s="1" t="s">
        <v>505</v>
      </c>
      <c r="B1075" s="1" t="s">
        <v>4205</v>
      </c>
      <c r="C1075" s="1"/>
      <c r="D1075" s="5"/>
      <c r="E1075" s="1" t="s">
        <v>13185</v>
      </c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 t="s">
        <v>13557</v>
      </c>
      <c r="R1075" s="1" t="s">
        <v>9435</v>
      </c>
      <c r="S1075" s="85" t="s">
        <v>5515</v>
      </c>
    </row>
    <row r="1076" spans="1:19" ht="45">
      <c r="A1076" s="1" t="s">
        <v>505</v>
      </c>
      <c r="B1076" s="1" t="s">
        <v>4332</v>
      </c>
      <c r="C1076" s="1"/>
      <c r="D1076" s="5"/>
      <c r="E1076" s="1" t="s">
        <v>13185</v>
      </c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 t="s">
        <v>13557</v>
      </c>
      <c r="R1076" s="1" t="s">
        <v>9435</v>
      </c>
      <c r="S1076" s="27" t="s">
        <v>5515</v>
      </c>
    </row>
    <row r="1077" spans="1:19" ht="45">
      <c r="A1077" s="1" t="s">
        <v>505</v>
      </c>
      <c r="B1077" s="1" t="s">
        <v>4370</v>
      </c>
      <c r="C1077" s="1"/>
      <c r="D1077" s="5"/>
      <c r="E1077" s="1" t="s">
        <v>13185</v>
      </c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 t="s">
        <v>13557</v>
      </c>
      <c r="R1077" s="1" t="s">
        <v>9435</v>
      </c>
      <c r="S1077" s="27" t="s">
        <v>5515</v>
      </c>
    </row>
    <row r="1078" spans="1:19" ht="45">
      <c r="A1078" s="1" t="s">
        <v>505</v>
      </c>
      <c r="B1078" s="1" t="s">
        <v>27594</v>
      </c>
      <c r="C1078" s="1"/>
      <c r="D1078" s="5"/>
      <c r="E1078" s="1" t="s">
        <v>13185</v>
      </c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 t="s">
        <v>13557</v>
      </c>
      <c r="R1078" s="1" t="s">
        <v>9435</v>
      </c>
      <c r="S1078" s="27" t="s">
        <v>5515</v>
      </c>
    </row>
    <row r="1079" spans="1:19" ht="165">
      <c r="A1079" s="2" t="s">
        <v>27369</v>
      </c>
      <c r="B1079" s="2" t="s">
        <v>4098</v>
      </c>
      <c r="D1079" s="5"/>
      <c r="E1079" s="1"/>
      <c r="F1079" s="1"/>
      <c r="G1079" s="1" t="s">
        <v>16448</v>
      </c>
      <c r="H1079" s="1"/>
      <c r="I1079" s="1"/>
      <c r="J1079" s="1"/>
      <c r="K1079" s="1" t="s">
        <v>20417</v>
      </c>
      <c r="L1079" s="1"/>
      <c r="M1079" s="1" t="s">
        <v>20119</v>
      </c>
      <c r="N1079" s="1"/>
      <c r="O1079" s="1"/>
      <c r="P1079" s="1"/>
      <c r="Q1079" s="1"/>
      <c r="R1079" s="2" t="s">
        <v>27370</v>
      </c>
      <c r="S1079" s="84" t="s">
        <v>27371</v>
      </c>
    </row>
    <row r="1080" spans="1:19">
      <c r="A1080" s="1" t="s">
        <v>27222</v>
      </c>
      <c r="B1080" s="2" t="s">
        <v>20664</v>
      </c>
      <c r="D1080" s="5"/>
      <c r="E1080" s="1" t="s">
        <v>13185</v>
      </c>
      <c r="F1080" s="1" t="s">
        <v>13185</v>
      </c>
      <c r="G1080" s="1" t="s">
        <v>13185</v>
      </c>
      <c r="H1080" s="1" t="s">
        <v>13185</v>
      </c>
      <c r="I1080" s="1" t="s">
        <v>13185</v>
      </c>
      <c r="J1080" s="1" t="s">
        <v>13185</v>
      </c>
      <c r="K1080" s="1" t="s">
        <v>13185</v>
      </c>
      <c r="L1080" s="1" t="s">
        <v>13185</v>
      </c>
      <c r="M1080" s="1" t="s">
        <v>13185</v>
      </c>
      <c r="N1080" s="1" t="s">
        <v>13185</v>
      </c>
      <c r="O1080" s="1" t="s">
        <v>13185</v>
      </c>
      <c r="P1080" s="1" t="s">
        <v>13185</v>
      </c>
      <c r="Q1080" s="1" t="s">
        <v>13185</v>
      </c>
      <c r="R1080" s="1" t="s">
        <v>27223</v>
      </c>
      <c r="S1080" s="84" t="s">
        <v>27224</v>
      </c>
    </row>
    <row r="1081" spans="1:19" ht="120">
      <c r="A1081" s="1" t="s">
        <v>23394</v>
      </c>
      <c r="B1081" s="1" t="s">
        <v>4163</v>
      </c>
      <c r="C1081" s="1"/>
      <c r="D1081" s="5"/>
      <c r="E1081" s="1" t="s">
        <v>20128</v>
      </c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 t="s">
        <v>13404</v>
      </c>
      <c r="R1081" s="1" t="s">
        <v>23395</v>
      </c>
      <c r="S1081" s="42" t="s">
        <v>23396</v>
      </c>
    </row>
    <row r="1082" spans="1:19" ht="90">
      <c r="A1082" s="1" t="s">
        <v>506</v>
      </c>
      <c r="B1082" s="1" t="s">
        <v>4196</v>
      </c>
      <c r="C1082" s="1"/>
      <c r="D1082" s="5"/>
      <c r="E1082" s="1" t="s">
        <v>13185</v>
      </c>
      <c r="F1082" s="1" t="s">
        <v>13788</v>
      </c>
      <c r="G1082" s="1"/>
      <c r="H1082" s="1" t="s">
        <v>13866</v>
      </c>
      <c r="I1082" s="1"/>
      <c r="J1082" s="1"/>
      <c r="K1082" s="1"/>
      <c r="L1082" s="1"/>
      <c r="M1082" s="1"/>
      <c r="N1082" s="1"/>
      <c r="O1082" s="1"/>
      <c r="P1082" s="1" t="s">
        <v>13867</v>
      </c>
      <c r="Q1082" s="1" t="s">
        <v>13314</v>
      </c>
      <c r="R1082" s="1" t="s">
        <v>9436</v>
      </c>
      <c r="S1082" s="33" t="s">
        <v>5516</v>
      </c>
    </row>
    <row r="1083" spans="1:19" ht="150">
      <c r="A1083" s="1" t="s">
        <v>507</v>
      </c>
      <c r="B1083" s="1" t="s">
        <v>4114</v>
      </c>
      <c r="C1083" s="1"/>
      <c r="D1083" s="5"/>
      <c r="E1083" s="1" t="s">
        <v>13185</v>
      </c>
      <c r="F1083" s="1" t="s">
        <v>13248</v>
      </c>
      <c r="G1083" s="1"/>
      <c r="H1083" s="1"/>
      <c r="I1083" s="1"/>
      <c r="J1083" s="1"/>
      <c r="K1083" s="1"/>
      <c r="L1083" s="1"/>
      <c r="M1083" s="1"/>
      <c r="N1083" s="1"/>
      <c r="O1083" s="1" t="s">
        <v>13868</v>
      </c>
      <c r="P1083" s="1" t="s">
        <v>13869</v>
      </c>
      <c r="Q1083" s="1" t="s">
        <v>13209</v>
      </c>
      <c r="R1083" s="1" t="s">
        <v>9437</v>
      </c>
      <c r="S1083" s="30" t="s">
        <v>5517</v>
      </c>
    </row>
    <row r="1084" spans="1:19" ht="150">
      <c r="A1084" s="1" t="s">
        <v>507</v>
      </c>
      <c r="B1084" s="1" t="s">
        <v>4098</v>
      </c>
      <c r="C1084" s="1"/>
      <c r="D1084" s="5"/>
      <c r="E1084" s="1" t="s">
        <v>13185</v>
      </c>
      <c r="F1084" s="1" t="s">
        <v>13248</v>
      </c>
      <c r="G1084" s="1"/>
      <c r="H1084" s="1"/>
      <c r="I1084" s="1"/>
      <c r="J1084" s="1"/>
      <c r="K1084" s="1"/>
      <c r="L1084" s="1"/>
      <c r="M1084" s="1"/>
      <c r="N1084" s="1"/>
      <c r="O1084" s="1" t="s">
        <v>13868</v>
      </c>
      <c r="P1084" s="1" t="s">
        <v>13869</v>
      </c>
      <c r="Q1084" s="1" t="s">
        <v>13209</v>
      </c>
      <c r="R1084" s="1" t="s">
        <v>9437</v>
      </c>
      <c r="S1084" s="30" t="s">
        <v>5517</v>
      </c>
    </row>
    <row r="1085" spans="1:19" ht="120">
      <c r="A1085" s="1" t="s">
        <v>508</v>
      </c>
      <c r="B1085" s="1" t="s">
        <v>4118</v>
      </c>
      <c r="C1085" s="1"/>
      <c r="D1085" s="5"/>
      <c r="E1085" s="1" t="s">
        <v>13185</v>
      </c>
      <c r="F1085" s="1"/>
      <c r="G1085" s="1"/>
      <c r="H1085" s="1"/>
      <c r="I1085" s="1"/>
      <c r="J1085" s="1"/>
      <c r="K1085" s="1" t="s">
        <v>13870</v>
      </c>
      <c r="L1085" s="1"/>
      <c r="M1085" s="1"/>
      <c r="N1085" s="1"/>
      <c r="O1085" s="1"/>
      <c r="P1085" s="1" t="s">
        <v>13439</v>
      </c>
      <c r="Q1085" s="1" t="s">
        <v>13325</v>
      </c>
      <c r="R1085" s="1" t="s">
        <v>9438</v>
      </c>
      <c r="S1085" s="30" t="s">
        <v>5518</v>
      </c>
    </row>
    <row r="1086" spans="1:19" ht="105">
      <c r="A1086" s="1" t="s">
        <v>509</v>
      </c>
      <c r="B1086" s="1" t="s">
        <v>4096</v>
      </c>
      <c r="C1086" s="1"/>
      <c r="D1086" s="5"/>
      <c r="E1086" s="1"/>
      <c r="F1086" s="1"/>
      <c r="G1086" s="1"/>
      <c r="H1086" s="1"/>
      <c r="I1086" s="1"/>
      <c r="J1086" s="1" t="s">
        <v>13871</v>
      </c>
      <c r="K1086" s="1"/>
      <c r="L1086" s="1"/>
      <c r="M1086" s="1"/>
      <c r="N1086" s="1"/>
      <c r="O1086" s="1"/>
      <c r="P1086" s="1"/>
      <c r="Q1086" s="1"/>
      <c r="R1086" s="1" t="s">
        <v>9439</v>
      </c>
      <c r="S1086" s="30" t="s">
        <v>5519</v>
      </c>
    </row>
    <row r="1087" spans="1:19">
      <c r="A1087" s="1" t="s">
        <v>510</v>
      </c>
      <c r="B1087" s="1" t="s">
        <v>4102</v>
      </c>
      <c r="C1087" s="1"/>
      <c r="D1087" s="5"/>
      <c r="E1087" s="1"/>
      <c r="F1087" s="1"/>
      <c r="G1087" s="1"/>
      <c r="H1087" s="1"/>
      <c r="I1087" s="1" t="s">
        <v>13185</v>
      </c>
      <c r="J1087" s="1"/>
      <c r="K1087" s="1"/>
      <c r="L1087" s="1"/>
      <c r="M1087" s="1"/>
      <c r="N1087" s="1"/>
      <c r="O1087" s="1"/>
      <c r="P1087" s="1"/>
      <c r="Q1087" s="1"/>
      <c r="R1087" s="1" t="s">
        <v>9440</v>
      </c>
      <c r="S1087" s="30" t="s">
        <v>5520</v>
      </c>
    </row>
    <row r="1088" spans="1:19">
      <c r="A1088" s="1" t="s">
        <v>18136</v>
      </c>
      <c r="B1088" s="1" t="s">
        <v>18143</v>
      </c>
      <c r="C1088" s="1"/>
      <c r="D1088" s="5"/>
      <c r="E1088" s="1" t="s">
        <v>13185</v>
      </c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 t="s">
        <v>13185</v>
      </c>
      <c r="Q1088" s="1" t="s">
        <v>13185</v>
      </c>
      <c r="R1088" s="1" t="s">
        <v>18137</v>
      </c>
      <c r="S1088" s="27" t="s">
        <v>18138</v>
      </c>
    </row>
    <row r="1089" spans="1:19" ht="240">
      <c r="A1089" s="1" t="s">
        <v>511</v>
      </c>
      <c r="B1089" s="1" t="s">
        <v>4371</v>
      </c>
      <c r="C1089" s="1"/>
      <c r="D1089" s="5"/>
      <c r="E1089" s="1"/>
      <c r="F1089" s="1"/>
      <c r="G1089" s="1"/>
      <c r="H1089" s="1"/>
      <c r="I1089" s="1"/>
      <c r="J1089" s="1" t="s">
        <v>13872</v>
      </c>
      <c r="K1089" s="1"/>
      <c r="L1089" s="1"/>
      <c r="M1089" s="1" t="s">
        <v>13873</v>
      </c>
      <c r="N1089" s="1"/>
      <c r="O1089" s="1" t="s">
        <v>13185</v>
      </c>
      <c r="P1089" s="1"/>
      <c r="Q1089" s="1"/>
      <c r="R1089" s="1">
        <v>1979102206</v>
      </c>
      <c r="S1089" s="30" t="s">
        <v>5521</v>
      </c>
    </row>
    <row r="1090" spans="1:19">
      <c r="A1090" s="1" t="s">
        <v>512</v>
      </c>
      <c r="B1090" s="1" t="s">
        <v>4099</v>
      </c>
      <c r="C1090" s="1"/>
      <c r="D1090" s="5"/>
      <c r="E1090" s="1" t="s">
        <v>13185</v>
      </c>
      <c r="F1090" s="1" t="s">
        <v>13185</v>
      </c>
      <c r="G1090" s="1" t="s">
        <v>13185</v>
      </c>
      <c r="H1090" s="1" t="s">
        <v>13185</v>
      </c>
      <c r="I1090" s="1" t="s">
        <v>13185</v>
      </c>
      <c r="J1090" s="1" t="s">
        <v>13185</v>
      </c>
      <c r="K1090" s="1" t="s">
        <v>13185</v>
      </c>
      <c r="L1090" s="1" t="s">
        <v>13185</v>
      </c>
      <c r="M1090" s="1" t="s">
        <v>13185</v>
      </c>
      <c r="N1090" s="1" t="s">
        <v>13185</v>
      </c>
      <c r="O1090" s="1" t="s">
        <v>13185</v>
      </c>
      <c r="P1090" s="1" t="s">
        <v>13185</v>
      </c>
      <c r="Q1090" s="1" t="s">
        <v>13185</v>
      </c>
      <c r="R1090" s="1" t="s">
        <v>9441</v>
      </c>
      <c r="S1090" s="30" t="s">
        <v>5522</v>
      </c>
    </row>
    <row r="1091" spans="1:19" ht="210">
      <c r="A1091" s="1" t="s">
        <v>513</v>
      </c>
      <c r="B1091" s="1" t="s">
        <v>4212</v>
      </c>
      <c r="C1091" s="1"/>
      <c r="D1091" s="5"/>
      <c r="E1091" s="1" t="s">
        <v>13185</v>
      </c>
      <c r="F1091" s="1" t="s">
        <v>13248</v>
      </c>
      <c r="G1091" s="1" t="s">
        <v>13843</v>
      </c>
      <c r="H1091" s="1" t="s">
        <v>13208</v>
      </c>
      <c r="I1091" s="1"/>
      <c r="J1091" s="1"/>
      <c r="K1091" s="1"/>
      <c r="L1091" s="1"/>
      <c r="M1091" s="1"/>
      <c r="N1091" s="1"/>
      <c r="O1091" s="1" t="s">
        <v>13874</v>
      </c>
      <c r="P1091" s="1" t="s">
        <v>13185</v>
      </c>
      <c r="Q1091" s="1"/>
      <c r="R1091" s="1" t="s">
        <v>9442</v>
      </c>
      <c r="S1091" s="30" t="s">
        <v>5523</v>
      </c>
    </row>
    <row r="1092" spans="1:19" ht="210">
      <c r="A1092" s="1" t="s">
        <v>513</v>
      </c>
      <c r="B1092" s="1" t="s">
        <v>4211</v>
      </c>
      <c r="C1092" s="1"/>
      <c r="D1092" s="5"/>
      <c r="E1092" s="1" t="s">
        <v>13185</v>
      </c>
      <c r="F1092" s="1" t="s">
        <v>13248</v>
      </c>
      <c r="G1092" s="1" t="s">
        <v>13843</v>
      </c>
      <c r="H1092" s="1" t="s">
        <v>13208</v>
      </c>
      <c r="I1092" s="1"/>
      <c r="J1092" s="1"/>
      <c r="K1092" s="1"/>
      <c r="L1092" s="1"/>
      <c r="M1092" s="1"/>
      <c r="N1092" s="1"/>
      <c r="O1092" s="1" t="s">
        <v>13874</v>
      </c>
      <c r="P1092" s="1" t="s">
        <v>13185</v>
      </c>
      <c r="Q1092" s="1"/>
      <c r="R1092" s="1" t="s">
        <v>9443</v>
      </c>
      <c r="S1092" s="30" t="s">
        <v>5523</v>
      </c>
    </row>
    <row r="1093" spans="1:19" ht="45">
      <c r="A1093" s="1" t="s">
        <v>21263</v>
      </c>
      <c r="B1093" s="1" t="s">
        <v>21264</v>
      </c>
      <c r="C1093" s="1"/>
      <c r="D1093" s="5"/>
      <c r="E1093" s="1"/>
      <c r="F1093" s="1" t="s">
        <v>16402</v>
      </c>
      <c r="G1093" s="1"/>
      <c r="H1093" s="1"/>
      <c r="I1093" s="1"/>
      <c r="J1093" s="1" t="s">
        <v>13185</v>
      </c>
      <c r="K1093" s="1" t="s">
        <v>13185</v>
      </c>
      <c r="L1093" s="1"/>
      <c r="M1093" s="1" t="s">
        <v>13185</v>
      </c>
      <c r="N1093" s="1" t="s">
        <v>13185</v>
      </c>
      <c r="O1093" s="1" t="s">
        <v>13185</v>
      </c>
      <c r="P1093" s="1"/>
      <c r="Q1093" s="1"/>
      <c r="R1093" s="1" t="s">
        <v>21127</v>
      </c>
      <c r="S1093" s="13" t="s">
        <v>21128</v>
      </c>
    </row>
    <row r="1094" spans="1:19" ht="30">
      <c r="A1094" s="1" t="s">
        <v>514</v>
      </c>
      <c r="B1094" s="1" t="s">
        <v>4274</v>
      </c>
      <c r="C1094" s="1"/>
      <c r="D1094" s="5"/>
      <c r="E1094" s="1" t="s">
        <v>13186</v>
      </c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 t="s">
        <v>9444</v>
      </c>
      <c r="S1094" s="30" t="s">
        <v>5524</v>
      </c>
    </row>
    <row r="1095" spans="1:19">
      <c r="A1095" s="1" t="s">
        <v>27473</v>
      </c>
      <c r="B1095" s="2" t="s">
        <v>4096</v>
      </c>
      <c r="D1095" s="5"/>
      <c r="E1095" s="1" t="s">
        <v>13185</v>
      </c>
      <c r="F1095" s="1" t="s">
        <v>13185</v>
      </c>
      <c r="G1095" s="1" t="s">
        <v>13185</v>
      </c>
      <c r="H1095" s="1" t="s">
        <v>13185</v>
      </c>
      <c r="I1095" s="1" t="s">
        <v>13185</v>
      </c>
      <c r="J1095" s="1" t="s">
        <v>13185</v>
      </c>
      <c r="K1095" s="1" t="s">
        <v>13185</v>
      </c>
      <c r="L1095" s="1" t="s">
        <v>13185</v>
      </c>
      <c r="M1095" s="1" t="s">
        <v>13185</v>
      </c>
      <c r="N1095" s="1" t="s">
        <v>13185</v>
      </c>
      <c r="O1095" s="1" t="s">
        <v>13185</v>
      </c>
      <c r="P1095" s="1" t="s">
        <v>13185</v>
      </c>
      <c r="Q1095" s="1" t="s">
        <v>13185</v>
      </c>
      <c r="R1095" s="1" t="s">
        <v>27474</v>
      </c>
      <c r="S1095" s="13" t="s">
        <v>27475</v>
      </c>
    </row>
    <row r="1096" spans="1:19">
      <c r="A1096" s="1" t="s">
        <v>515</v>
      </c>
      <c r="B1096" s="1" t="s">
        <v>4337</v>
      </c>
      <c r="C1096" s="1"/>
      <c r="D1096" s="5"/>
      <c r="E1096" s="1" t="s">
        <v>13185</v>
      </c>
      <c r="F1096" s="1" t="s">
        <v>13185</v>
      </c>
      <c r="G1096" s="1" t="s">
        <v>13185</v>
      </c>
      <c r="H1096" s="1" t="s">
        <v>13185</v>
      </c>
      <c r="I1096" s="1" t="s">
        <v>13185</v>
      </c>
      <c r="J1096" s="1" t="s">
        <v>13185</v>
      </c>
      <c r="K1096" s="1" t="s">
        <v>13185</v>
      </c>
      <c r="L1096" s="1" t="s">
        <v>13185</v>
      </c>
      <c r="M1096" s="1" t="s">
        <v>13185</v>
      </c>
      <c r="N1096" s="1" t="s">
        <v>13185</v>
      </c>
      <c r="O1096" s="1" t="s">
        <v>13185</v>
      </c>
      <c r="P1096" s="1" t="s">
        <v>13185</v>
      </c>
      <c r="Q1096" s="1" t="s">
        <v>13185</v>
      </c>
      <c r="R1096" s="1" t="s">
        <v>9445</v>
      </c>
      <c r="S1096" s="30" t="s">
        <v>5525</v>
      </c>
    </row>
    <row r="1097" spans="1:19" ht="105">
      <c r="A1097" s="1" t="s">
        <v>18983</v>
      </c>
      <c r="B1097" s="1" t="s">
        <v>4196</v>
      </c>
      <c r="C1097" s="1"/>
      <c r="D1097" s="5"/>
      <c r="E1097" s="1" t="s">
        <v>13186</v>
      </c>
      <c r="F1097" s="1" t="s">
        <v>13778</v>
      </c>
      <c r="G1097" s="1" t="s">
        <v>13326</v>
      </c>
      <c r="H1097" s="1"/>
      <c r="I1097" s="1" t="s">
        <v>13185</v>
      </c>
      <c r="J1097" s="1"/>
      <c r="K1097" s="1"/>
      <c r="L1097" s="1" t="s">
        <v>13449</v>
      </c>
      <c r="M1097" s="1"/>
      <c r="N1097" s="1"/>
      <c r="O1097" s="1" t="s">
        <v>14868</v>
      </c>
      <c r="P1097" s="1"/>
      <c r="Q1097" s="1" t="s">
        <v>13209</v>
      </c>
      <c r="R1097" s="1" t="s">
        <v>18659</v>
      </c>
      <c r="S1097" s="85" t="s">
        <v>18658</v>
      </c>
    </row>
    <row r="1098" spans="1:19" ht="60">
      <c r="A1098" s="1" t="s">
        <v>516</v>
      </c>
      <c r="B1098" s="1" t="s">
        <v>4103</v>
      </c>
      <c r="C1098" s="1"/>
      <c r="D1098" s="5"/>
      <c r="E1098" s="1"/>
      <c r="F1098" s="1"/>
      <c r="G1098" s="1"/>
      <c r="H1098" s="1"/>
      <c r="I1098" s="1"/>
      <c r="J1098" s="1" t="s">
        <v>13875</v>
      </c>
      <c r="K1098" s="1"/>
      <c r="L1098" s="1"/>
      <c r="M1098" s="1"/>
      <c r="N1098" s="1"/>
      <c r="O1098" s="1"/>
      <c r="P1098" s="1"/>
      <c r="Q1098" s="1"/>
      <c r="R1098" s="1" t="s">
        <v>9446</v>
      </c>
      <c r="S1098" s="30" t="s">
        <v>5526</v>
      </c>
    </row>
    <row r="1099" spans="1:19">
      <c r="A1099" s="1" t="s">
        <v>517</v>
      </c>
      <c r="B1099" s="1" t="s">
        <v>4098</v>
      </c>
      <c r="C1099" s="1"/>
      <c r="D1099" s="5"/>
      <c r="E1099" s="1" t="s">
        <v>13185</v>
      </c>
      <c r="F1099" s="1" t="s">
        <v>13185</v>
      </c>
      <c r="G1099" s="1" t="s">
        <v>13185</v>
      </c>
      <c r="H1099" s="1" t="s">
        <v>13185</v>
      </c>
      <c r="I1099" s="1" t="s">
        <v>13185</v>
      </c>
      <c r="J1099" s="1" t="s">
        <v>13185</v>
      </c>
      <c r="K1099" s="1" t="s">
        <v>13185</v>
      </c>
      <c r="L1099" s="1" t="s">
        <v>13185</v>
      </c>
      <c r="M1099" s="1" t="s">
        <v>13185</v>
      </c>
      <c r="N1099" s="1" t="s">
        <v>13185</v>
      </c>
      <c r="O1099" s="1" t="s">
        <v>13185</v>
      </c>
      <c r="P1099" s="1" t="s">
        <v>13185</v>
      </c>
      <c r="Q1099" s="1" t="s">
        <v>13185</v>
      </c>
      <c r="R1099" s="1" t="s">
        <v>9447</v>
      </c>
      <c r="S1099" s="28" t="s">
        <v>5527</v>
      </c>
    </row>
    <row r="1100" spans="1:19" ht="30">
      <c r="A1100" s="1" t="s">
        <v>518</v>
      </c>
      <c r="B1100" s="1" t="s">
        <v>4372</v>
      </c>
      <c r="C1100" s="1"/>
      <c r="D1100" s="5"/>
      <c r="E1100" s="1" t="s">
        <v>13185</v>
      </c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 t="s">
        <v>9448</v>
      </c>
      <c r="S1100" s="30" t="s">
        <v>5528</v>
      </c>
    </row>
    <row r="1101" spans="1:19" ht="105">
      <c r="A1101" s="1" t="s">
        <v>18380</v>
      </c>
      <c r="B1101" s="1" t="s">
        <v>4191</v>
      </c>
      <c r="C1101" s="1"/>
      <c r="D1101" s="5"/>
      <c r="E1101" s="1" t="s">
        <v>13185</v>
      </c>
      <c r="F1101" s="1"/>
      <c r="G1101" s="1" t="s">
        <v>17799</v>
      </c>
      <c r="H1101" s="1"/>
      <c r="I1101" s="1"/>
      <c r="J1101" s="1"/>
      <c r="K1101" s="1" t="s">
        <v>17800</v>
      </c>
      <c r="L1101" s="1" t="s">
        <v>14088</v>
      </c>
      <c r="M1101" s="1"/>
      <c r="N1101" s="1"/>
      <c r="O1101" s="1" t="s">
        <v>13780</v>
      </c>
      <c r="P1101" s="1"/>
      <c r="Q1101" s="1" t="s">
        <v>13258</v>
      </c>
      <c r="R1101" s="1" t="s">
        <v>17801</v>
      </c>
      <c r="S1101" s="26" t="s">
        <v>19978</v>
      </c>
    </row>
    <row r="1102" spans="1:19" ht="135">
      <c r="A1102" s="1" t="s">
        <v>17082</v>
      </c>
      <c r="B1102" s="1" t="s">
        <v>4196</v>
      </c>
      <c r="C1102" s="1"/>
      <c r="D1102" s="5"/>
      <c r="E1102" s="1" t="s">
        <v>13185</v>
      </c>
      <c r="F1102" s="1" t="s">
        <v>13492</v>
      </c>
      <c r="G1102" s="1"/>
      <c r="H1102" s="1" t="s">
        <v>17083</v>
      </c>
      <c r="I1102" s="1"/>
      <c r="J1102" s="1"/>
      <c r="K1102" s="1"/>
      <c r="L1102" s="1"/>
      <c r="M1102" s="1"/>
      <c r="N1102" s="1"/>
      <c r="O1102" s="1"/>
      <c r="P1102" s="1" t="s">
        <v>13185</v>
      </c>
      <c r="Q1102" s="1" t="s">
        <v>13185</v>
      </c>
      <c r="R1102" s="1" t="s">
        <v>17084</v>
      </c>
      <c r="S1102" s="27" t="s">
        <v>17081</v>
      </c>
    </row>
    <row r="1103" spans="1:19" ht="60">
      <c r="A1103" s="2" t="s">
        <v>29004</v>
      </c>
      <c r="B1103" s="2" t="s">
        <v>4191</v>
      </c>
      <c r="D1103" s="5"/>
      <c r="E1103" s="1" t="s">
        <v>13185</v>
      </c>
      <c r="F1103" s="97" t="s">
        <v>13774</v>
      </c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97" t="s">
        <v>13268</v>
      </c>
      <c r="R1103" s="2" t="s">
        <v>29005</v>
      </c>
      <c r="S1103" s="13" t="s">
        <v>29082</v>
      </c>
    </row>
    <row r="1104" spans="1:19" ht="60">
      <c r="A1104" s="1" t="s">
        <v>519</v>
      </c>
      <c r="B1104" s="1" t="s">
        <v>4191</v>
      </c>
      <c r="C1104" s="1"/>
      <c r="D1104" s="5"/>
      <c r="E1104" s="1" t="s">
        <v>13185</v>
      </c>
      <c r="F1104" s="1" t="s">
        <v>13842</v>
      </c>
      <c r="G1104" s="1" t="s">
        <v>13316</v>
      </c>
      <c r="H1104" s="1"/>
      <c r="I1104" s="1"/>
      <c r="J1104" s="1"/>
      <c r="K1104" s="1"/>
      <c r="L1104" s="1"/>
      <c r="M1104" s="1"/>
      <c r="N1104" s="1"/>
      <c r="O1104" s="1" t="s">
        <v>13780</v>
      </c>
      <c r="P1104" s="1"/>
      <c r="Q1104" s="1" t="s">
        <v>13212</v>
      </c>
      <c r="R1104" s="1" t="s">
        <v>9449</v>
      </c>
      <c r="S1104" s="30" t="s">
        <v>5529</v>
      </c>
    </row>
    <row r="1105" spans="1:19">
      <c r="A1105" s="1" t="s">
        <v>28334</v>
      </c>
      <c r="B1105" s="2" t="s">
        <v>4097</v>
      </c>
      <c r="D1105" s="5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 t="s">
        <v>13185</v>
      </c>
      <c r="P1105" s="1"/>
      <c r="Q1105" s="1"/>
      <c r="R1105" s="1" t="s">
        <v>28335</v>
      </c>
      <c r="S1105" s="13" t="s">
        <v>28336</v>
      </c>
    </row>
    <row r="1106" spans="1:19">
      <c r="A1106" s="1" t="s">
        <v>520</v>
      </c>
      <c r="B1106" s="1" t="s">
        <v>4161</v>
      </c>
      <c r="C1106" s="1"/>
      <c r="D1106" s="5"/>
      <c r="E1106" s="1" t="s">
        <v>13185</v>
      </c>
      <c r="F1106" s="1" t="s">
        <v>13185</v>
      </c>
      <c r="G1106" s="1" t="s">
        <v>13185</v>
      </c>
      <c r="H1106" s="1" t="s">
        <v>13185</v>
      </c>
      <c r="I1106" s="1" t="s">
        <v>13185</v>
      </c>
      <c r="J1106" s="1" t="s">
        <v>13185</v>
      </c>
      <c r="K1106" s="1" t="s">
        <v>13185</v>
      </c>
      <c r="L1106" s="1" t="s">
        <v>13185</v>
      </c>
      <c r="M1106" s="1" t="s">
        <v>13185</v>
      </c>
      <c r="N1106" s="1" t="s">
        <v>13185</v>
      </c>
      <c r="O1106" s="1" t="s">
        <v>13185</v>
      </c>
      <c r="P1106" s="1" t="s">
        <v>13185</v>
      </c>
      <c r="Q1106" s="1" t="s">
        <v>13185</v>
      </c>
      <c r="R1106" s="1" t="s">
        <v>9450</v>
      </c>
      <c r="S1106" s="27" t="s">
        <v>5530</v>
      </c>
    </row>
    <row r="1107" spans="1:19" ht="285">
      <c r="A1107" s="1" t="s">
        <v>521</v>
      </c>
      <c r="B1107" s="1" t="s">
        <v>4112</v>
      </c>
      <c r="C1107" s="1"/>
      <c r="D1107" s="5"/>
      <c r="E1107" s="1" t="s">
        <v>13185</v>
      </c>
      <c r="F1107" s="1" t="s">
        <v>13880</v>
      </c>
      <c r="G1107" s="1" t="s">
        <v>13390</v>
      </c>
      <c r="H1107" s="1" t="s">
        <v>13881</v>
      </c>
      <c r="I1107" s="1"/>
      <c r="J1107" s="1"/>
      <c r="K1107" s="1"/>
      <c r="L1107" s="1"/>
      <c r="M1107" s="1"/>
      <c r="N1107" s="1"/>
      <c r="O1107" s="1"/>
      <c r="P1107" s="1" t="s">
        <v>13185</v>
      </c>
      <c r="Q1107" s="1" t="s">
        <v>13185</v>
      </c>
      <c r="R1107" s="1" t="s">
        <v>9451</v>
      </c>
      <c r="S1107" s="30" t="s">
        <v>5531</v>
      </c>
    </row>
    <row r="1108" spans="1:19" ht="165">
      <c r="A1108" s="1" t="s">
        <v>17162</v>
      </c>
      <c r="B1108" s="1" t="s">
        <v>4191</v>
      </c>
      <c r="C1108" s="1"/>
      <c r="D1108" s="5"/>
      <c r="E1108" s="1" t="s">
        <v>13185</v>
      </c>
      <c r="F1108" s="1" t="s">
        <v>13185</v>
      </c>
      <c r="G1108" s="1" t="s">
        <v>13185</v>
      </c>
      <c r="H1108" s="1" t="s">
        <v>13185</v>
      </c>
      <c r="I1108" s="1" t="s">
        <v>13852</v>
      </c>
      <c r="J1108" s="1"/>
      <c r="K1108" s="1" t="s">
        <v>13185</v>
      </c>
      <c r="L1108" s="1" t="s">
        <v>13185</v>
      </c>
      <c r="M1108" s="1" t="s">
        <v>13853</v>
      </c>
      <c r="N1108" s="1"/>
      <c r="O1108" s="1" t="s">
        <v>13185</v>
      </c>
      <c r="P1108" s="1" t="s">
        <v>13185</v>
      </c>
      <c r="Q1108" s="1" t="s">
        <v>13185</v>
      </c>
      <c r="R1108" s="1" t="s">
        <v>9424</v>
      </c>
      <c r="S1108" s="27" t="s">
        <v>5504</v>
      </c>
    </row>
    <row r="1109" spans="1:19">
      <c r="A1109" s="2" t="s">
        <v>30392</v>
      </c>
      <c r="B1109" s="2" t="s">
        <v>23787</v>
      </c>
      <c r="D1109" s="5"/>
      <c r="E1109" s="1" t="s">
        <v>13185</v>
      </c>
      <c r="F1109" s="1" t="s">
        <v>13185</v>
      </c>
      <c r="G1109" s="1" t="s">
        <v>13185</v>
      </c>
      <c r="H1109" s="1" t="s">
        <v>13185</v>
      </c>
      <c r="I1109" s="1" t="s">
        <v>13185</v>
      </c>
      <c r="J1109" s="1" t="s">
        <v>13185</v>
      </c>
      <c r="K1109" s="1" t="s">
        <v>13185</v>
      </c>
      <c r="L1109" s="1" t="s">
        <v>13185</v>
      </c>
      <c r="M1109" s="1" t="s">
        <v>13185</v>
      </c>
      <c r="N1109" s="1" t="s">
        <v>13185</v>
      </c>
      <c r="O1109" s="1" t="s">
        <v>13185</v>
      </c>
      <c r="P1109" s="1" t="s">
        <v>13185</v>
      </c>
      <c r="Q1109" s="1" t="s">
        <v>13185</v>
      </c>
      <c r="R1109" s="110" t="s">
        <v>30393</v>
      </c>
      <c r="S1109" s="13" t="s">
        <v>30394</v>
      </c>
    </row>
    <row r="1110" spans="1:19" ht="30">
      <c r="A1110" s="1" t="s">
        <v>522</v>
      </c>
      <c r="B1110" s="1" t="s">
        <v>4373</v>
      </c>
      <c r="C1110" s="1"/>
      <c r="D1110" s="5"/>
      <c r="E1110" s="1" t="s">
        <v>13185</v>
      </c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 t="s">
        <v>13185</v>
      </c>
      <c r="R1110" s="1" t="s">
        <v>9452</v>
      </c>
      <c r="S1110" s="30" t="s">
        <v>5532</v>
      </c>
    </row>
    <row r="1111" spans="1:19">
      <c r="A1111" s="1" t="s">
        <v>523</v>
      </c>
      <c r="B1111" s="1" t="s">
        <v>4237</v>
      </c>
      <c r="C1111" s="1"/>
      <c r="D1111" s="5"/>
      <c r="E1111" s="1" t="s">
        <v>13185</v>
      </c>
      <c r="F1111" s="1" t="s">
        <v>13185</v>
      </c>
      <c r="G1111" s="1" t="s">
        <v>13185</v>
      </c>
      <c r="H1111" s="1" t="s">
        <v>13185</v>
      </c>
      <c r="I1111" s="1" t="s">
        <v>13185</v>
      </c>
      <c r="J1111" s="1" t="s">
        <v>13185</v>
      </c>
      <c r="K1111" s="1" t="s">
        <v>13185</v>
      </c>
      <c r="L1111" s="1" t="s">
        <v>13185</v>
      </c>
      <c r="M1111" s="1" t="s">
        <v>13185</v>
      </c>
      <c r="N1111" s="1" t="s">
        <v>13185</v>
      </c>
      <c r="O1111" s="1" t="s">
        <v>13185</v>
      </c>
      <c r="P1111" s="1" t="s">
        <v>13185</v>
      </c>
      <c r="Q1111" s="1" t="s">
        <v>13185</v>
      </c>
      <c r="R1111" s="1" t="s">
        <v>9453</v>
      </c>
      <c r="S1111" s="27" t="s">
        <v>5533</v>
      </c>
    </row>
    <row r="1112" spans="1:19" ht="180">
      <c r="A1112" s="1" t="s">
        <v>21726</v>
      </c>
      <c r="B1112" s="1" t="s">
        <v>4096</v>
      </c>
      <c r="C1112" s="1"/>
      <c r="D1112" s="5"/>
      <c r="E1112" s="1" t="s">
        <v>13185</v>
      </c>
      <c r="F1112" s="1" t="s">
        <v>13185</v>
      </c>
      <c r="G1112" s="1" t="s">
        <v>13316</v>
      </c>
      <c r="H1112" s="1" t="s">
        <v>21727</v>
      </c>
      <c r="I1112" s="1" t="s">
        <v>21728</v>
      </c>
      <c r="J1112" s="1"/>
      <c r="K1112" s="1" t="s">
        <v>13365</v>
      </c>
      <c r="L1112" s="1" t="s">
        <v>13529</v>
      </c>
      <c r="M1112" s="1"/>
      <c r="N1112" s="1"/>
      <c r="O1112" s="1" t="s">
        <v>13185</v>
      </c>
      <c r="P1112" s="1" t="s">
        <v>13185</v>
      </c>
      <c r="Q1112" s="1" t="s">
        <v>13185</v>
      </c>
      <c r="R1112" s="1" t="s">
        <v>21729</v>
      </c>
      <c r="S1112" s="47" t="s">
        <v>21730</v>
      </c>
    </row>
    <row r="1113" spans="1:19">
      <c r="A1113" s="1" t="s">
        <v>25029</v>
      </c>
      <c r="B1113" s="2" t="s">
        <v>4158</v>
      </c>
      <c r="D1113" s="5"/>
      <c r="E1113" s="1" t="s">
        <v>13185</v>
      </c>
      <c r="F1113" s="1" t="s">
        <v>13185</v>
      </c>
      <c r="G1113" s="1" t="s">
        <v>13185</v>
      </c>
      <c r="H1113" s="1" t="s">
        <v>13185</v>
      </c>
      <c r="I1113" s="1" t="s">
        <v>13185</v>
      </c>
      <c r="J1113" s="1" t="s">
        <v>13185</v>
      </c>
      <c r="K1113" s="1" t="s">
        <v>13185</v>
      </c>
      <c r="L1113" s="1" t="s">
        <v>13185</v>
      </c>
      <c r="M1113" s="1" t="s">
        <v>13185</v>
      </c>
      <c r="N1113" s="1" t="s">
        <v>13185</v>
      </c>
      <c r="O1113" s="1" t="s">
        <v>13185</v>
      </c>
      <c r="P1113" s="1" t="s">
        <v>13185</v>
      </c>
      <c r="Q1113" s="1" t="s">
        <v>13185</v>
      </c>
      <c r="R1113" s="1" t="s">
        <v>25030</v>
      </c>
      <c r="S1113" s="13" t="s">
        <v>25031</v>
      </c>
    </row>
    <row r="1114" spans="1:19" ht="30">
      <c r="A1114" s="2" t="s">
        <v>27372</v>
      </c>
      <c r="B1114" s="2" t="s">
        <v>23787</v>
      </c>
      <c r="D1114" s="5"/>
      <c r="E1114" s="1" t="s">
        <v>13185</v>
      </c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 t="s">
        <v>15998</v>
      </c>
      <c r="R1114" s="2" t="s">
        <v>27373</v>
      </c>
      <c r="S1114" s="13" t="s">
        <v>27374</v>
      </c>
    </row>
    <row r="1115" spans="1:19" ht="75">
      <c r="A1115" s="1" t="s">
        <v>27603</v>
      </c>
      <c r="B1115" s="2" t="s">
        <v>4102</v>
      </c>
      <c r="D1115" s="5"/>
      <c r="E1115" s="1" t="s">
        <v>13185</v>
      </c>
      <c r="F1115" s="1" t="s">
        <v>13302</v>
      </c>
      <c r="G1115" s="1"/>
      <c r="H1115" s="1" t="s">
        <v>13185</v>
      </c>
      <c r="I1115" s="1"/>
      <c r="J1115" s="1"/>
      <c r="K1115" s="1"/>
      <c r="L1115" s="1"/>
      <c r="M1115" s="1"/>
      <c r="N1115" s="1"/>
      <c r="O1115" s="1" t="s">
        <v>14868</v>
      </c>
      <c r="P1115" s="1" t="s">
        <v>13185</v>
      </c>
      <c r="Q1115" s="1" t="s">
        <v>13185</v>
      </c>
      <c r="R1115" s="1" t="s">
        <v>27604</v>
      </c>
      <c r="S1115" s="13" t="s">
        <v>27606</v>
      </c>
    </row>
    <row r="1116" spans="1:19" ht="75">
      <c r="A1116" s="1" t="s">
        <v>27603</v>
      </c>
      <c r="B1116" s="2" t="s">
        <v>4098</v>
      </c>
      <c r="D1116" s="5"/>
      <c r="E1116" s="1" t="s">
        <v>13185</v>
      </c>
      <c r="F1116" s="1" t="s">
        <v>13302</v>
      </c>
      <c r="G1116" s="1"/>
      <c r="H1116" s="1" t="s">
        <v>13185</v>
      </c>
      <c r="I1116" s="1"/>
      <c r="J1116" s="1"/>
      <c r="K1116" s="1"/>
      <c r="L1116" s="1"/>
      <c r="M1116" s="1"/>
      <c r="N1116" s="1"/>
      <c r="O1116" s="1" t="s">
        <v>14868</v>
      </c>
      <c r="P1116" s="1" t="s">
        <v>13185</v>
      </c>
      <c r="Q1116" s="1" t="s">
        <v>13185</v>
      </c>
      <c r="R1116" s="1" t="s">
        <v>27605</v>
      </c>
      <c r="S1116" s="13" t="s">
        <v>27606</v>
      </c>
    </row>
    <row r="1117" spans="1:19" ht="30">
      <c r="A1117" s="1" t="s">
        <v>524</v>
      </c>
      <c r="B1117" s="1" t="s">
        <v>4374</v>
      </c>
      <c r="C1117" s="1"/>
      <c r="D1117" s="5"/>
      <c r="E1117" s="1" t="s">
        <v>13185</v>
      </c>
      <c r="F1117" s="1"/>
      <c r="G1117" s="1" t="s">
        <v>13185</v>
      </c>
      <c r="H1117" s="1" t="s">
        <v>13185</v>
      </c>
      <c r="I1117" s="1"/>
      <c r="J1117" s="1"/>
      <c r="K1117" s="1"/>
      <c r="L1117" s="1" t="s">
        <v>13185</v>
      </c>
      <c r="M1117" s="1"/>
      <c r="N1117" s="1"/>
      <c r="O1117" s="1"/>
      <c r="P1117" s="1" t="s">
        <v>13185</v>
      </c>
      <c r="Q1117" s="1" t="s">
        <v>13185</v>
      </c>
      <c r="R1117" s="1" t="s">
        <v>9454</v>
      </c>
      <c r="S1117" s="30" t="s">
        <v>5534</v>
      </c>
    </row>
    <row r="1118" spans="1:19" ht="30">
      <c r="A1118" s="1" t="s">
        <v>19282</v>
      </c>
      <c r="B1118" s="1" t="s">
        <v>4096</v>
      </c>
      <c r="C1118" s="1"/>
      <c r="D1118" s="5"/>
      <c r="E1118" s="1" t="s">
        <v>13186</v>
      </c>
      <c r="F1118" s="1" t="s">
        <v>13185</v>
      </c>
      <c r="G1118" s="1" t="s">
        <v>13185</v>
      </c>
      <c r="H1118" s="1" t="s">
        <v>13185</v>
      </c>
      <c r="I1118" s="1" t="s">
        <v>13185</v>
      </c>
      <c r="J1118" s="1" t="s">
        <v>13185</v>
      </c>
      <c r="K1118" s="1" t="s">
        <v>13185</v>
      </c>
      <c r="L1118" s="1" t="s">
        <v>13185</v>
      </c>
      <c r="M1118" s="1" t="s">
        <v>13185</v>
      </c>
      <c r="N1118" s="1" t="s">
        <v>13185</v>
      </c>
      <c r="O1118" s="1" t="s">
        <v>13185</v>
      </c>
      <c r="P1118" s="1" t="s">
        <v>13185</v>
      </c>
      <c r="Q1118" s="1" t="s">
        <v>13185</v>
      </c>
      <c r="R1118" s="1" t="s">
        <v>19283</v>
      </c>
      <c r="S1118" s="27" t="s">
        <v>19284</v>
      </c>
    </row>
    <row r="1119" spans="1:19" ht="135">
      <c r="A1119" s="1" t="s">
        <v>525</v>
      </c>
      <c r="B1119" s="1" t="s">
        <v>4135</v>
      </c>
      <c r="C1119" s="1"/>
      <c r="D1119" s="5"/>
      <c r="E1119" s="1" t="s">
        <v>13185</v>
      </c>
      <c r="F1119" s="1" t="s">
        <v>13185</v>
      </c>
      <c r="G1119" s="1" t="s">
        <v>13282</v>
      </c>
      <c r="H1119" s="1" t="s">
        <v>13528</v>
      </c>
      <c r="I1119" s="1" t="s">
        <v>13882</v>
      </c>
      <c r="J1119" s="1"/>
      <c r="K1119" s="1" t="s">
        <v>13849</v>
      </c>
      <c r="L1119" s="1" t="s">
        <v>13883</v>
      </c>
      <c r="M1119" s="1" t="s">
        <v>13884</v>
      </c>
      <c r="N1119" s="1"/>
      <c r="O1119" s="1" t="s">
        <v>13185</v>
      </c>
      <c r="P1119" s="1" t="s">
        <v>13212</v>
      </c>
      <c r="Q1119" s="1"/>
      <c r="R1119" s="1" t="s">
        <v>9455</v>
      </c>
      <c r="S1119" s="30" t="s">
        <v>5535</v>
      </c>
    </row>
    <row r="1120" spans="1:19">
      <c r="A1120" s="1" t="s">
        <v>526</v>
      </c>
      <c r="B1120" s="1" t="s">
        <v>4192</v>
      </c>
      <c r="C1120" s="1"/>
      <c r="D1120" s="5"/>
      <c r="E1120" s="1" t="s">
        <v>13185</v>
      </c>
      <c r="F1120" s="1" t="s">
        <v>13185</v>
      </c>
      <c r="G1120" s="1" t="s">
        <v>13185</v>
      </c>
      <c r="H1120" s="1" t="s">
        <v>13185</v>
      </c>
      <c r="I1120" s="1" t="s">
        <v>13185</v>
      </c>
      <c r="J1120" s="1" t="s">
        <v>13185</v>
      </c>
      <c r="K1120" s="1" t="s">
        <v>13185</v>
      </c>
      <c r="L1120" s="1" t="s">
        <v>13185</v>
      </c>
      <c r="M1120" s="1" t="s">
        <v>13185</v>
      </c>
      <c r="N1120" s="1" t="s">
        <v>13185</v>
      </c>
      <c r="O1120" s="1" t="s">
        <v>13185</v>
      </c>
      <c r="P1120" s="1" t="s">
        <v>13185</v>
      </c>
      <c r="Q1120" s="1" t="s">
        <v>13185</v>
      </c>
      <c r="R1120" s="1" t="s">
        <v>9456</v>
      </c>
      <c r="S1120" s="30" t="s">
        <v>5536</v>
      </c>
    </row>
    <row r="1121" spans="1:19" ht="30">
      <c r="A1121" s="1" t="s">
        <v>23018</v>
      </c>
      <c r="B1121" s="1" t="s">
        <v>4102</v>
      </c>
      <c r="C1121" s="1"/>
      <c r="D1121" s="5"/>
      <c r="E1121" s="1"/>
      <c r="F1121" s="1"/>
      <c r="G1121" s="1" t="s">
        <v>13316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 t="s">
        <v>23019</v>
      </c>
      <c r="S1121" s="25" t="s">
        <v>23020</v>
      </c>
    </row>
    <row r="1122" spans="1:19">
      <c r="A1122" s="1" t="s">
        <v>18696</v>
      </c>
      <c r="B1122" s="1" t="s">
        <v>4102</v>
      </c>
      <c r="C1122" s="1"/>
      <c r="D1122" s="5"/>
      <c r="E1122" s="1" t="s">
        <v>13185</v>
      </c>
      <c r="F1122" s="1" t="s">
        <v>13185</v>
      </c>
      <c r="G1122" s="1" t="s">
        <v>13185</v>
      </c>
      <c r="H1122" s="1" t="s">
        <v>13185</v>
      </c>
      <c r="I1122" s="1" t="s">
        <v>13185</v>
      </c>
      <c r="J1122" s="1" t="s">
        <v>13185</v>
      </c>
      <c r="K1122" s="1" t="s">
        <v>13185</v>
      </c>
      <c r="L1122" s="1" t="s">
        <v>13185</v>
      </c>
      <c r="M1122" s="1" t="s">
        <v>13185</v>
      </c>
      <c r="N1122" s="1" t="s">
        <v>13185</v>
      </c>
      <c r="O1122" s="1" t="s">
        <v>13185</v>
      </c>
      <c r="P1122" s="1" t="s">
        <v>13185</v>
      </c>
      <c r="Q1122" s="1" t="s">
        <v>13185</v>
      </c>
      <c r="R1122" s="1" t="s">
        <v>18697</v>
      </c>
      <c r="S1122" s="27" t="s">
        <v>18698</v>
      </c>
    </row>
    <row r="1123" spans="1:19" ht="210">
      <c r="A1123" s="1" t="s">
        <v>527</v>
      </c>
      <c r="B1123" s="1" t="s">
        <v>4106</v>
      </c>
      <c r="C1123" s="1"/>
      <c r="D1123" s="5"/>
      <c r="E1123" s="1" t="s">
        <v>13185</v>
      </c>
      <c r="F1123" s="1" t="s">
        <v>13395</v>
      </c>
      <c r="G1123" s="1" t="s">
        <v>13282</v>
      </c>
      <c r="H1123" s="1" t="s">
        <v>13885</v>
      </c>
      <c r="I1123" s="1" t="s">
        <v>13886</v>
      </c>
      <c r="J1123" s="1" t="s">
        <v>13887</v>
      </c>
      <c r="K1123" s="1"/>
      <c r="L1123" s="1" t="s">
        <v>13185</v>
      </c>
      <c r="M1123" s="1" t="s">
        <v>13230</v>
      </c>
      <c r="N1123" s="1"/>
      <c r="O1123" s="1" t="s">
        <v>13811</v>
      </c>
      <c r="P1123" s="1" t="s">
        <v>13713</v>
      </c>
      <c r="Q1123" s="1" t="s">
        <v>13185</v>
      </c>
      <c r="R1123" s="1" t="s">
        <v>9457</v>
      </c>
      <c r="S1123" s="30" t="s">
        <v>5537</v>
      </c>
    </row>
    <row r="1124" spans="1:19" ht="180">
      <c r="A1124" s="1" t="s">
        <v>29853</v>
      </c>
      <c r="B1124" s="2" t="s">
        <v>29860</v>
      </c>
      <c r="C1124" s="1" t="s">
        <v>29861</v>
      </c>
      <c r="D1124" s="5"/>
      <c r="E1124" s="1" t="s">
        <v>13185</v>
      </c>
      <c r="F1124" s="97" t="s">
        <v>14812</v>
      </c>
      <c r="G1124" s="1"/>
      <c r="H1124" s="1"/>
      <c r="I1124" s="1"/>
      <c r="J1124" s="97" t="s">
        <v>19053</v>
      </c>
      <c r="K1124" s="1"/>
      <c r="L1124" s="1"/>
      <c r="M1124" s="1"/>
      <c r="N1124" s="1"/>
      <c r="O1124" s="1"/>
      <c r="P1124" s="1"/>
      <c r="Q1124" s="97" t="s">
        <v>13209</v>
      </c>
      <c r="R1124" s="1" t="s">
        <v>29854</v>
      </c>
      <c r="S1124" s="52" t="s">
        <v>29855</v>
      </c>
    </row>
    <row r="1125" spans="1:19" ht="120">
      <c r="A1125" s="1" t="s">
        <v>528</v>
      </c>
      <c r="B1125" s="1" t="s">
        <v>4096</v>
      </c>
      <c r="C1125" s="1" t="s">
        <v>29259</v>
      </c>
      <c r="D1125" s="5"/>
      <c r="E1125" s="1" t="s">
        <v>13185</v>
      </c>
      <c r="F1125" s="1" t="s">
        <v>13302</v>
      </c>
      <c r="G1125" s="1" t="s">
        <v>13252</v>
      </c>
      <c r="H1125" s="1" t="s">
        <v>13188</v>
      </c>
      <c r="I1125" s="1"/>
      <c r="J1125" s="1"/>
      <c r="K1125" s="1"/>
      <c r="L1125" s="1"/>
      <c r="M1125" s="1"/>
      <c r="N1125" s="1"/>
      <c r="O1125" s="1" t="s">
        <v>13888</v>
      </c>
      <c r="P1125" s="1" t="s">
        <v>13477</v>
      </c>
      <c r="Q1125" s="1" t="s">
        <v>13185</v>
      </c>
      <c r="R1125" s="1" t="s">
        <v>9458</v>
      </c>
      <c r="S1125" s="84" t="s">
        <v>5538</v>
      </c>
    </row>
    <row r="1126" spans="1:19">
      <c r="A1126" s="1" t="s">
        <v>27556</v>
      </c>
      <c r="B1126" s="2" t="s">
        <v>19657</v>
      </c>
      <c r="D1126" s="5"/>
      <c r="E1126" s="1"/>
      <c r="F1126" s="1" t="s">
        <v>13185</v>
      </c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 t="s">
        <v>27557</v>
      </c>
      <c r="S1126" s="13" t="s">
        <v>27558</v>
      </c>
    </row>
    <row r="1127" spans="1:19">
      <c r="A1127" s="1" t="s">
        <v>27556</v>
      </c>
      <c r="B1127" s="2" t="s">
        <v>4211</v>
      </c>
      <c r="D1127" s="5"/>
      <c r="E1127" s="1"/>
      <c r="F1127" s="1" t="s">
        <v>13185</v>
      </c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 t="s">
        <v>27559</v>
      </c>
      <c r="S1127" s="13" t="s">
        <v>27558</v>
      </c>
    </row>
    <row r="1128" spans="1:19" ht="75">
      <c r="A1128" s="1" t="s">
        <v>529</v>
      </c>
      <c r="B1128" s="1" t="s">
        <v>4282</v>
      </c>
      <c r="C1128" s="1"/>
      <c r="D1128" s="5" t="s">
        <v>13071</v>
      </c>
      <c r="E1128" s="1"/>
      <c r="F1128" s="1"/>
      <c r="G1128" s="1"/>
      <c r="H1128" s="1"/>
      <c r="I1128" s="1"/>
      <c r="J1128" s="1"/>
      <c r="K1128" s="1"/>
      <c r="L1128" s="1" t="s">
        <v>13889</v>
      </c>
      <c r="M1128" s="1"/>
      <c r="N1128" s="1"/>
      <c r="O1128" s="1"/>
      <c r="P1128" s="1"/>
      <c r="Q1128" s="1"/>
      <c r="R1128" s="1" t="s">
        <v>9459</v>
      </c>
      <c r="S1128" s="30" t="s">
        <v>5539</v>
      </c>
    </row>
    <row r="1129" spans="1:19" ht="180">
      <c r="A1129" s="1" t="s">
        <v>530</v>
      </c>
      <c r="B1129" s="1" t="s">
        <v>27136</v>
      </c>
      <c r="C1129" s="1"/>
      <c r="D1129" s="5" t="s">
        <v>21654</v>
      </c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 t="s">
        <v>17292</v>
      </c>
      <c r="P1129" s="1"/>
      <c r="Q1129" s="1" t="s">
        <v>13260</v>
      </c>
      <c r="R1129" s="1" t="s">
        <v>9460</v>
      </c>
      <c r="S1129" s="27" t="s">
        <v>5540</v>
      </c>
    </row>
    <row r="1130" spans="1:19" ht="240">
      <c r="A1130" s="1" t="s">
        <v>531</v>
      </c>
      <c r="B1130" s="1" t="s">
        <v>4375</v>
      </c>
      <c r="C1130" s="1"/>
      <c r="D1130" s="5"/>
      <c r="E1130" s="1" t="s">
        <v>13185</v>
      </c>
      <c r="F1130" s="1" t="s">
        <v>13890</v>
      </c>
      <c r="G1130" s="1" t="s">
        <v>13351</v>
      </c>
      <c r="H1130" s="1" t="s">
        <v>13293</v>
      </c>
      <c r="I1130" s="1" t="s">
        <v>13891</v>
      </c>
      <c r="J1130" s="1"/>
      <c r="K1130" s="1" t="s">
        <v>13275</v>
      </c>
      <c r="L1130" s="1"/>
      <c r="M1130" s="1"/>
      <c r="N1130" s="1"/>
      <c r="O1130" s="1" t="s">
        <v>13892</v>
      </c>
      <c r="P1130" s="1" t="s">
        <v>13185</v>
      </c>
      <c r="Q1130" s="1" t="s">
        <v>13185</v>
      </c>
      <c r="R1130" s="1" t="s">
        <v>9461</v>
      </c>
      <c r="S1130" s="30" t="s">
        <v>5541</v>
      </c>
    </row>
    <row r="1131" spans="1:19" ht="330">
      <c r="A1131" s="1" t="s">
        <v>23503</v>
      </c>
      <c r="B1131" s="2" t="s">
        <v>4100</v>
      </c>
      <c r="D1131" s="5"/>
      <c r="E1131" s="1" t="s">
        <v>20234</v>
      </c>
      <c r="F1131" s="1"/>
      <c r="G1131" s="1"/>
      <c r="H1131" s="1"/>
      <c r="I1131" s="1"/>
      <c r="J1131" s="1"/>
      <c r="K1131" s="1" t="s">
        <v>23504</v>
      </c>
      <c r="L1131" s="1"/>
      <c r="M1131" s="1" t="s">
        <v>21713</v>
      </c>
      <c r="N1131" s="1"/>
      <c r="O1131" s="1"/>
      <c r="P1131" s="1"/>
      <c r="Q1131" s="1"/>
      <c r="R1131" s="1" t="s">
        <v>23505</v>
      </c>
      <c r="S1131" s="43" t="s">
        <v>23506</v>
      </c>
    </row>
    <row r="1132" spans="1:19">
      <c r="A1132" s="1" t="s">
        <v>532</v>
      </c>
      <c r="B1132" s="1" t="s">
        <v>4114</v>
      </c>
      <c r="C1132" s="1"/>
      <c r="D1132" s="5"/>
      <c r="E1132" s="1" t="s">
        <v>13185</v>
      </c>
      <c r="F1132" s="1"/>
      <c r="G1132" s="1"/>
      <c r="H1132" s="1"/>
      <c r="I1132" s="1"/>
      <c r="J1132" s="1"/>
      <c r="K1132" s="1"/>
      <c r="L1132" s="1"/>
      <c r="M1132" s="1" t="s">
        <v>13185</v>
      </c>
      <c r="N1132" s="1"/>
      <c r="O1132" s="1"/>
      <c r="P1132" s="1"/>
      <c r="Q1132" s="1"/>
      <c r="R1132" s="1" t="s">
        <v>9462</v>
      </c>
      <c r="S1132" s="30" t="s">
        <v>5542</v>
      </c>
    </row>
    <row r="1133" spans="1:19" ht="45">
      <c r="A1133" s="1" t="s">
        <v>533</v>
      </c>
      <c r="B1133" s="1" t="s">
        <v>4096</v>
      </c>
      <c r="C1133" s="1"/>
      <c r="D1133" s="5"/>
      <c r="E1133" s="1" t="s">
        <v>13185</v>
      </c>
      <c r="F1133" s="1" t="s">
        <v>13194</v>
      </c>
      <c r="G1133" s="1" t="s">
        <v>13316</v>
      </c>
      <c r="H1133" s="1" t="s">
        <v>13208</v>
      </c>
      <c r="I1133" s="1"/>
      <c r="J1133" s="1"/>
      <c r="K1133" s="1"/>
      <c r="L1133" s="1"/>
      <c r="M1133" s="1"/>
      <c r="N1133" s="1"/>
      <c r="O1133" s="1"/>
      <c r="P1133" s="1" t="s">
        <v>13213</v>
      </c>
      <c r="Q1133" s="1" t="s">
        <v>13212</v>
      </c>
      <c r="R1133" s="1" t="s">
        <v>9463</v>
      </c>
      <c r="S1133" s="30" t="s">
        <v>5543</v>
      </c>
    </row>
    <row r="1134" spans="1:19">
      <c r="A1134" s="1" t="s">
        <v>19631</v>
      </c>
      <c r="B1134" s="1" t="s">
        <v>4191</v>
      </c>
      <c r="D1134" s="5"/>
      <c r="E1134" s="1" t="s">
        <v>13185</v>
      </c>
      <c r="F1134" s="1" t="s">
        <v>13185</v>
      </c>
      <c r="G1134" s="1" t="s">
        <v>13185</v>
      </c>
      <c r="H1134" s="1" t="s">
        <v>13185</v>
      </c>
      <c r="I1134" s="1" t="s">
        <v>13185</v>
      </c>
      <c r="J1134" s="1" t="s">
        <v>13185</v>
      </c>
      <c r="K1134" s="1" t="s">
        <v>13185</v>
      </c>
      <c r="L1134" s="1" t="s">
        <v>13185</v>
      </c>
      <c r="M1134" s="1" t="s">
        <v>13185</v>
      </c>
      <c r="N1134" s="1" t="s">
        <v>13185</v>
      </c>
      <c r="O1134" s="1" t="s">
        <v>13185</v>
      </c>
      <c r="P1134" s="1" t="s">
        <v>13185</v>
      </c>
      <c r="Q1134" s="1" t="s">
        <v>13185</v>
      </c>
      <c r="R1134" s="1" t="s">
        <v>19632</v>
      </c>
      <c r="S1134" s="26" t="s">
        <v>19633</v>
      </c>
    </row>
    <row r="1135" spans="1:19">
      <c r="A1135" s="1" t="s">
        <v>534</v>
      </c>
      <c r="B1135" s="1" t="s">
        <v>4102</v>
      </c>
      <c r="D1135" s="5"/>
      <c r="E1135" s="1" t="s">
        <v>13185</v>
      </c>
      <c r="F1135" s="1" t="s">
        <v>13185</v>
      </c>
      <c r="G1135" s="1" t="s">
        <v>13185</v>
      </c>
      <c r="H1135" s="1" t="s">
        <v>13185</v>
      </c>
      <c r="I1135" s="1" t="s">
        <v>13185</v>
      </c>
      <c r="J1135" s="1" t="s">
        <v>13185</v>
      </c>
      <c r="K1135" s="1" t="s">
        <v>13185</v>
      </c>
      <c r="L1135" s="1" t="s">
        <v>13185</v>
      </c>
      <c r="M1135" s="1" t="s">
        <v>13378</v>
      </c>
      <c r="N1135" s="1" t="s">
        <v>13185</v>
      </c>
      <c r="O1135" s="1" t="s">
        <v>13185</v>
      </c>
      <c r="P1135" s="1" t="s">
        <v>13185</v>
      </c>
      <c r="Q1135" s="1" t="s">
        <v>13185</v>
      </c>
      <c r="R1135" s="1" t="s">
        <v>9464</v>
      </c>
      <c r="S1135" s="27" t="s">
        <v>18374</v>
      </c>
    </row>
    <row r="1136" spans="1:19" ht="60">
      <c r="A1136" s="1" t="s">
        <v>535</v>
      </c>
      <c r="B1136" s="1" t="s">
        <v>4222</v>
      </c>
      <c r="C1136" s="1"/>
      <c r="D1136" s="5"/>
      <c r="E1136" s="1"/>
      <c r="F1136" s="1"/>
      <c r="G1136" s="1" t="s">
        <v>13365</v>
      </c>
      <c r="H1136" s="1"/>
      <c r="I1136" s="1"/>
      <c r="J1136" s="1"/>
      <c r="K1136" s="1"/>
      <c r="L1136" s="1" t="s">
        <v>13582</v>
      </c>
      <c r="M1136" s="1"/>
      <c r="N1136" s="1"/>
      <c r="O1136" s="1"/>
      <c r="P1136" s="1" t="s">
        <v>13249</v>
      </c>
      <c r="Q1136" s="1" t="s">
        <v>13209</v>
      </c>
      <c r="R1136" s="1" t="s">
        <v>9465</v>
      </c>
      <c r="S1136" s="30" t="s">
        <v>5544</v>
      </c>
    </row>
    <row r="1137" spans="1:19">
      <c r="A1137" s="1" t="s">
        <v>18293</v>
      </c>
      <c r="B1137" s="1" t="s">
        <v>4096</v>
      </c>
      <c r="C1137" s="1"/>
      <c r="D1137" s="5"/>
      <c r="E1137" s="1" t="s">
        <v>13185</v>
      </c>
      <c r="F1137" s="1" t="s">
        <v>13185</v>
      </c>
      <c r="G1137" s="1" t="s">
        <v>13185</v>
      </c>
      <c r="H1137" s="1" t="s">
        <v>13185</v>
      </c>
      <c r="I1137" s="1" t="s">
        <v>13185</v>
      </c>
      <c r="J1137" s="1" t="s">
        <v>13185</v>
      </c>
      <c r="K1137" s="1" t="s">
        <v>13185</v>
      </c>
      <c r="L1137" s="1" t="s">
        <v>13185</v>
      </c>
      <c r="M1137" s="1" t="s">
        <v>13185</v>
      </c>
      <c r="N1137" s="1" t="s">
        <v>13185</v>
      </c>
      <c r="O1137" s="1" t="s">
        <v>13185</v>
      </c>
      <c r="P1137" s="1" t="s">
        <v>13185</v>
      </c>
      <c r="Q1137" s="1" t="s">
        <v>13185</v>
      </c>
      <c r="R1137" s="1" t="s">
        <v>18294</v>
      </c>
      <c r="S1137" s="27" t="s">
        <v>18292</v>
      </c>
    </row>
    <row r="1138" spans="1:19">
      <c r="A1138" s="1" t="s">
        <v>24842</v>
      </c>
      <c r="B1138" s="2" t="s">
        <v>24121</v>
      </c>
      <c r="D1138" s="5"/>
      <c r="E1138" s="1" t="s">
        <v>13185</v>
      </c>
      <c r="F1138" s="1" t="s">
        <v>13185</v>
      </c>
      <c r="G1138" s="1" t="s">
        <v>13185</v>
      </c>
      <c r="H1138" s="1" t="s">
        <v>13185</v>
      </c>
      <c r="I1138" s="1" t="s">
        <v>13185</v>
      </c>
      <c r="J1138" s="1" t="s">
        <v>13185</v>
      </c>
      <c r="K1138" s="1" t="s">
        <v>13185</v>
      </c>
      <c r="L1138" s="1" t="s">
        <v>13185</v>
      </c>
      <c r="M1138" s="1" t="s">
        <v>13185</v>
      </c>
      <c r="N1138" s="1" t="s">
        <v>13185</v>
      </c>
      <c r="O1138" s="1" t="s">
        <v>13185</v>
      </c>
      <c r="P1138" s="1" t="s">
        <v>13185</v>
      </c>
      <c r="Q1138" s="1" t="s">
        <v>13185</v>
      </c>
      <c r="R1138" s="1" t="s">
        <v>24843</v>
      </c>
      <c r="S1138" s="13" t="s">
        <v>24844</v>
      </c>
    </row>
    <row r="1139" spans="1:19">
      <c r="A1139" s="1" t="s">
        <v>28972</v>
      </c>
      <c r="B1139" s="2" t="s">
        <v>4096</v>
      </c>
      <c r="D1139" s="5"/>
      <c r="E1139" s="1" t="s">
        <v>13185</v>
      </c>
      <c r="F1139" s="1" t="s">
        <v>13185</v>
      </c>
      <c r="G1139" s="1" t="s">
        <v>13185</v>
      </c>
      <c r="H1139" s="1" t="s">
        <v>13185</v>
      </c>
      <c r="I1139" s="1" t="s">
        <v>13185</v>
      </c>
      <c r="J1139" s="1" t="s">
        <v>13185</v>
      </c>
      <c r="K1139" s="1" t="s">
        <v>13185</v>
      </c>
      <c r="L1139" s="1" t="s">
        <v>13185</v>
      </c>
      <c r="M1139" s="1" t="s">
        <v>13185</v>
      </c>
      <c r="N1139" s="1" t="s">
        <v>13185</v>
      </c>
      <c r="O1139" s="1" t="s">
        <v>13185</v>
      </c>
      <c r="P1139" s="1" t="s">
        <v>13185</v>
      </c>
      <c r="Q1139" s="1" t="s">
        <v>13185</v>
      </c>
      <c r="R1139" s="2" t="s">
        <v>28973</v>
      </c>
      <c r="S1139" s="13" t="s">
        <v>28974</v>
      </c>
    </row>
    <row r="1140" spans="1:19" ht="30">
      <c r="A1140" s="1" t="s">
        <v>22375</v>
      </c>
      <c r="B1140" s="1" t="s">
        <v>4191</v>
      </c>
      <c r="C1140" s="1"/>
      <c r="D1140" s="5"/>
      <c r="E1140" s="1"/>
      <c r="F1140" s="1"/>
      <c r="G1140" s="1" t="s">
        <v>13185</v>
      </c>
      <c r="H1140" s="1"/>
      <c r="I1140" s="1" t="s">
        <v>13185</v>
      </c>
      <c r="J1140" s="1"/>
      <c r="K1140" s="1" t="s">
        <v>13185</v>
      </c>
      <c r="L1140" s="1" t="s">
        <v>13185</v>
      </c>
      <c r="M1140" s="1" t="s">
        <v>13185</v>
      </c>
      <c r="N1140" s="1"/>
      <c r="O1140" s="1" t="s">
        <v>13185</v>
      </c>
      <c r="P1140" s="1"/>
      <c r="Q1140" s="1" t="s">
        <v>13212</v>
      </c>
      <c r="R1140" s="1" t="s">
        <v>22376</v>
      </c>
      <c r="S1140" s="18" t="s">
        <v>22377</v>
      </c>
    </row>
    <row r="1141" spans="1:19">
      <c r="A1141" s="1" t="s">
        <v>536</v>
      </c>
      <c r="B1141" s="1" t="s">
        <v>4196</v>
      </c>
      <c r="C1141" s="1"/>
      <c r="D1141" s="5"/>
      <c r="E1141" s="1"/>
      <c r="F1141" s="1"/>
      <c r="G1141" s="1"/>
      <c r="H1141" s="1"/>
      <c r="I1141" s="1"/>
      <c r="J1141" s="1"/>
      <c r="K1141" s="1"/>
      <c r="L1141" s="1"/>
      <c r="M1141" s="1"/>
      <c r="N1141" s="1" t="s">
        <v>13185</v>
      </c>
      <c r="O1141" s="1"/>
      <c r="P1141" s="1"/>
      <c r="Q1141" s="1"/>
      <c r="R1141" s="1" t="s">
        <v>9466</v>
      </c>
      <c r="S1141" s="30" t="s">
        <v>5545</v>
      </c>
    </row>
    <row r="1142" spans="1:19">
      <c r="A1142" s="1" t="s">
        <v>19158</v>
      </c>
      <c r="B1142" s="1" t="s">
        <v>4098</v>
      </c>
      <c r="C1142" s="1"/>
      <c r="D1142" s="1"/>
      <c r="E1142" s="1" t="s">
        <v>13185</v>
      </c>
      <c r="F1142" s="1" t="s">
        <v>13185</v>
      </c>
      <c r="G1142" s="1" t="s">
        <v>13185</v>
      </c>
      <c r="H1142" s="1" t="s">
        <v>13185</v>
      </c>
      <c r="I1142" s="1" t="s">
        <v>13185</v>
      </c>
      <c r="J1142" s="1" t="s">
        <v>13185</v>
      </c>
      <c r="K1142" s="1" t="s">
        <v>13185</v>
      </c>
      <c r="L1142" s="1" t="s">
        <v>13185</v>
      </c>
      <c r="M1142" s="1" t="s">
        <v>13185</v>
      </c>
      <c r="N1142" s="1" t="s">
        <v>13185</v>
      </c>
      <c r="O1142" s="1" t="s">
        <v>13185</v>
      </c>
      <c r="P1142" s="1" t="s">
        <v>13185</v>
      </c>
      <c r="Q1142" s="1" t="s">
        <v>13185</v>
      </c>
      <c r="R1142" s="1" t="s">
        <v>18733</v>
      </c>
      <c r="S1142" s="27" t="s">
        <v>18734</v>
      </c>
    </row>
    <row r="1143" spans="1:19" ht="90">
      <c r="A1143" s="1" t="s">
        <v>537</v>
      </c>
      <c r="B1143" s="1" t="s">
        <v>4117</v>
      </c>
      <c r="C1143" s="1"/>
      <c r="D1143" s="5"/>
      <c r="E1143" s="1" t="s">
        <v>13185</v>
      </c>
      <c r="F1143" s="1" t="s">
        <v>13185</v>
      </c>
      <c r="G1143" s="1" t="s">
        <v>13185</v>
      </c>
      <c r="H1143" s="1"/>
      <c r="I1143" s="1"/>
      <c r="J1143" s="1"/>
      <c r="K1143" s="1"/>
      <c r="L1143" s="1" t="s">
        <v>13649</v>
      </c>
      <c r="M1143" s="1"/>
      <c r="N1143" s="1"/>
      <c r="O1143" s="1" t="s">
        <v>13185</v>
      </c>
      <c r="P1143" s="1" t="s">
        <v>13185</v>
      </c>
      <c r="Q1143" s="1" t="s">
        <v>13185</v>
      </c>
      <c r="R1143" s="1" t="s">
        <v>9467</v>
      </c>
      <c r="S1143" s="27" t="s">
        <v>5546</v>
      </c>
    </row>
    <row r="1144" spans="1:19" ht="120">
      <c r="A1144" s="1" t="s">
        <v>28439</v>
      </c>
      <c r="B1144" s="2" t="s">
        <v>4191</v>
      </c>
      <c r="D1144" s="5"/>
      <c r="E1144" s="1" t="s">
        <v>13185</v>
      </c>
      <c r="F1144" s="1" t="s">
        <v>13185</v>
      </c>
      <c r="G1144" s="1"/>
      <c r="H1144" s="1" t="s">
        <v>20845</v>
      </c>
      <c r="I1144" s="1"/>
      <c r="J1144" s="1" t="s">
        <v>13189</v>
      </c>
      <c r="K1144" s="1" t="s">
        <v>19349</v>
      </c>
      <c r="L1144" s="1"/>
      <c r="M1144" s="1"/>
      <c r="N1144" s="1"/>
      <c r="O1144" s="1" t="s">
        <v>13185</v>
      </c>
      <c r="P1144" s="1" t="s">
        <v>13185</v>
      </c>
      <c r="Q1144" s="1" t="s">
        <v>13209</v>
      </c>
      <c r="R1144" s="1" t="s">
        <v>28441</v>
      </c>
      <c r="S1144" s="58" t="s">
        <v>28442</v>
      </c>
    </row>
    <row r="1145" spans="1:19" ht="120">
      <c r="A1145" s="1" t="s">
        <v>28439</v>
      </c>
      <c r="B1145" s="2" t="s">
        <v>28440</v>
      </c>
      <c r="D1145" s="5"/>
      <c r="E1145" s="1" t="s">
        <v>13185</v>
      </c>
      <c r="F1145" s="1" t="s">
        <v>13185</v>
      </c>
      <c r="G1145" s="1"/>
      <c r="H1145" s="1" t="s">
        <v>20845</v>
      </c>
      <c r="I1145" s="1"/>
      <c r="J1145" s="1" t="s">
        <v>13189</v>
      </c>
      <c r="K1145" s="1" t="s">
        <v>19349</v>
      </c>
      <c r="L1145" s="1"/>
      <c r="M1145" s="1"/>
      <c r="N1145" s="1"/>
      <c r="O1145" s="1" t="s">
        <v>13185</v>
      </c>
      <c r="P1145" s="1" t="s">
        <v>13185</v>
      </c>
      <c r="Q1145" s="1" t="s">
        <v>13209</v>
      </c>
      <c r="R1145" s="1" t="s">
        <v>28446</v>
      </c>
      <c r="S1145" s="58" t="s">
        <v>28442</v>
      </c>
    </row>
    <row r="1146" spans="1:19" ht="210">
      <c r="A1146" s="1" t="s">
        <v>538</v>
      </c>
      <c r="B1146" s="1" t="s">
        <v>4367</v>
      </c>
      <c r="C1146" s="1"/>
      <c r="D1146" s="5"/>
      <c r="E1146" s="1" t="s">
        <v>22572</v>
      </c>
      <c r="F1146" s="1" t="s">
        <v>13943</v>
      </c>
      <c r="G1146" s="1"/>
      <c r="H1146" s="1" t="s">
        <v>19132</v>
      </c>
      <c r="I1146" s="1"/>
      <c r="J1146" s="1"/>
      <c r="K1146" s="1"/>
      <c r="L1146" s="1"/>
      <c r="M1146" s="1"/>
      <c r="N1146" s="1"/>
      <c r="O1146" s="1"/>
      <c r="P1146" s="1" t="s">
        <v>13185</v>
      </c>
      <c r="Q1146" s="1" t="s">
        <v>13185</v>
      </c>
      <c r="R1146" s="1" t="s">
        <v>9468</v>
      </c>
      <c r="S1146" s="27" t="s">
        <v>5547</v>
      </c>
    </row>
    <row r="1147" spans="1:19" ht="210">
      <c r="A1147" s="1" t="s">
        <v>538</v>
      </c>
      <c r="B1147" s="1" t="s">
        <v>4233</v>
      </c>
      <c r="C1147" s="1"/>
      <c r="D1147" s="5"/>
      <c r="E1147" s="1" t="s">
        <v>22572</v>
      </c>
      <c r="F1147" s="1" t="s">
        <v>13943</v>
      </c>
      <c r="G1147" s="1"/>
      <c r="H1147" s="1" t="s">
        <v>19132</v>
      </c>
      <c r="I1147" s="1"/>
      <c r="J1147" s="1"/>
      <c r="K1147" s="1"/>
      <c r="L1147" s="1"/>
      <c r="M1147" s="1"/>
      <c r="N1147" s="1"/>
      <c r="O1147" s="1"/>
      <c r="P1147" s="1" t="s">
        <v>13185</v>
      </c>
      <c r="Q1147" s="1" t="s">
        <v>13185</v>
      </c>
      <c r="R1147" s="1" t="s">
        <v>9468</v>
      </c>
      <c r="S1147" s="85" t="s">
        <v>5547</v>
      </c>
    </row>
    <row r="1148" spans="1:19" ht="210">
      <c r="A1148" s="1" t="s">
        <v>538</v>
      </c>
      <c r="B1148" s="1" t="s">
        <v>4376</v>
      </c>
      <c r="C1148" s="1"/>
      <c r="D1148" s="5"/>
      <c r="E1148" s="1" t="s">
        <v>22572</v>
      </c>
      <c r="F1148" s="1" t="s">
        <v>13943</v>
      </c>
      <c r="G1148" s="1"/>
      <c r="H1148" s="1" t="s">
        <v>19132</v>
      </c>
      <c r="I1148" s="1"/>
      <c r="J1148" s="1"/>
      <c r="K1148" s="1"/>
      <c r="L1148" s="1"/>
      <c r="M1148" s="1"/>
      <c r="N1148" s="1"/>
      <c r="O1148" s="1"/>
      <c r="P1148" s="1" t="s">
        <v>13185</v>
      </c>
      <c r="Q1148" s="1" t="s">
        <v>13185</v>
      </c>
      <c r="R1148" s="1" t="s">
        <v>9468</v>
      </c>
      <c r="S1148" s="85" t="s">
        <v>5547</v>
      </c>
    </row>
    <row r="1149" spans="1:19" ht="45">
      <c r="A1149" s="1" t="s">
        <v>539</v>
      </c>
      <c r="B1149" s="1" t="s">
        <v>4101</v>
      </c>
      <c r="C1149" s="1"/>
      <c r="D1149" s="5"/>
      <c r="E1149" s="1" t="s">
        <v>13420</v>
      </c>
      <c r="F1149" s="1" t="s">
        <v>13878</v>
      </c>
      <c r="G1149" s="1"/>
      <c r="H1149" s="1"/>
      <c r="I1149" s="1"/>
      <c r="J1149" s="1"/>
      <c r="K1149" s="1"/>
      <c r="L1149" s="1"/>
      <c r="M1149" s="1"/>
      <c r="N1149" s="1"/>
      <c r="O1149" s="1"/>
      <c r="P1149" s="1" t="s">
        <v>13623</v>
      </c>
      <c r="Q1149" s="1" t="s">
        <v>13446</v>
      </c>
      <c r="R1149" s="1" t="s">
        <v>9469</v>
      </c>
      <c r="S1149" s="30" t="s">
        <v>5548</v>
      </c>
    </row>
    <row r="1150" spans="1:19" ht="225">
      <c r="A1150" s="1" t="s">
        <v>24695</v>
      </c>
      <c r="B1150" s="1" t="s">
        <v>24684</v>
      </c>
      <c r="D1150" s="5"/>
      <c r="E1150" s="1" t="s">
        <v>13185</v>
      </c>
      <c r="F1150" s="1" t="s">
        <v>20979</v>
      </c>
      <c r="G1150" s="1" t="s">
        <v>24675</v>
      </c>
      <c r="H1150" s="1" t="s">
        <v>13185</v>
      </c>
      <c r="I1150" s="1" t="s">
        <v>13882</v>
      </c>
      <c r="J1150" s="1" t="s">
        <v>13189</v>
      </c>
      <c r="K1150" s="1" t="s">
        <v>13365</v>
      </c>
      <c r="L1150" s="1" t="s">
        <v>13185</v>
      </c>
      <c r="M1150" s="1"/>
      <c r="N1150" s="1"/>
      <c r="O1150" s="1" t="s">
        <v>13185</v>
      </c>
      <c r="P1150" s="1" t="s">
        <v>13185</v>
      </c>
      <c r="Q1150" s="1" t="s">
        <v>13185</v>
      </c>
      <c r="R1150" s="1" t="s">
        <v>24696</v>
      </c>
      <c r="S1150" s="13" t="s">
        <v>24697</v>
      </c>
    </row>
    <row r="1151" spans="1:19">
      <c r="A1151" s="1" t="s">
        <v>27160</v>
      </c>
      <c r="B1151" s="2" t="s">
        <v>4112</v>
      </c>
      <c r="D1151" s="5"/>
      <c r="E1151" s="1" t="s">
        <v>13185</v>
      </c>
      <c r="F1151" s="1" t="s">
        <v>13185</v>
      </c>
      <c r="G1151" s="1" t="s">
        <v>13185</v>
      </c>
      <c r="H1151" s="1" t="s">
        <v>13185</v>
      </c>
      <c r="I1151" s="1" t="s">
        <v>13185</v>
      </c>
      <c r="J1151" s="1" t="s">
        <v>13185</v>
      </c>
      <c r="K1151" s="1" t="s">
        <v>13185</v>
      </c>
      <c r="L1151" s="1" t="s">
        <v>13185</v>
      </c>
      <c r="M1151" s="1" t="s">
        <v>13185</v>
      </c>
      <c r="N1151" s="1" t="s">
        <v>13185</v>
      </c>
      <c r="O1151" s="1" t="s">
        <v>13185</v>
      </c>
      <c r="P1151" s="1" t="s">
        <v>13185</v>
      </c>
      <c r="Q1151" s="1" t="s">
        <v>13185</v>
      </c>
      <c r="R1151" s="1" t="s">
        <v>27161</v>
      </c>
      <c r="S1151" s="13" t="s">
        <v>27162</v>
      </c>
    </row>
    <row r="1152" spans="1:19" ht="150">
      <c r="A1152" s="1" t="s">
        <v>540</v>
      </c>
      <c r="B1152" s="1" t="s">
        <v>4136</v>
      </c>
      <c r="C1152" s="1"/>
      <c r="D1152" s="5"/>
      <c r="E1152" s="1" t="s">
        <v>13186</v>
      </c>
      <c r="F1152" s="1" t="s">
        <v>13185</v>
      </c>
      <c r="G1152" s="1" t="s">
        <v>13893</v>
      </c>
      <c r="H1152" s="1" t="s">
        <v>13185</v>
      </c>
      <c r="I1152" s="1" t="s">
        <v>13185</v>
      </c>
      <c r="J1152" s="1" t="s">
        <v>13185</v>
      </c>
      <c r="K1152" s="1" t="s">
        <v>13185</v>
      </c>
      <c r="L1152" s="1" t="s">
        <v>13185</v>
      </c>
      <c r="M1152" s="1" t="s">
        <v>13185</v>
      </c>
      <c r="N1152" s="1" t="s">
        <v>13185</v>
      </c>
      <c r="O1152" s="1" t="s">
        <v>13185</v>
      </c>
      <c r="P1152" s="1" t="s">
        <v>13185</v>
      </c>
      <c r="Q1152" s="1" t="s">
        <v>13185</v>
      </c>
      <c r="R1152" s="1" t="s">
        <v>9470</v>
      </c>
      <c r="S1152" s="30" t="s">
        <v>5549</v>
      </c>
    </row>
    <row r="1153" spans="1:19">
      <c r="A1153" s="1" t="s">
        <v>21777</v>
      </c>
      <c r="B1153" s="1" t="s">
        <v>4096</v>
      </c>
      <c r="C1153" s="1"/>
      <c r="D1153" s="5"/>
      <c r="E1153" s="1" t="s">
        <v>13185</v>
      </c>
      <c r="F1153" s="1" t="s">
        <v>13185</v>
      </c>
      <c r="G1153" s="1" t="s">
        <v>13185</v>
      </c>
      <c r="H1153" s="1" t="s">
        <v>13185</v>
      </c>
      <c r="I1153" s="1" t="s">
        <v>13185</v>
      </c>
      <c r="J1153" s="1" t="s">
        <v>13185</v>
      </c>
      <c r="K1153" s="1" t="s">
        <v>13185</v>
      </c>
      <c r="L1153" s="1" t="s">
        <v>13185</v>
      </c>
      <c r="M1153" s="1" t="s">
        <v>13185</v>
      </c>
      <c r="N1153" s="1" t="s">
        <v>13185</v>
      </c>
      <c r="O1153" s="1" t="s">
        <v>13185</v>
      </c>
      <c r="P1153" s="1" t="s">
        <v>13185</v>
      </c>
      <c r="Q1153" s="1" t="s">
        <v>13185</v>
      </c>
      <c r="R1153" s="1" t="s">
        <v>21778</v>
      </c>
      <c r="S1153" s="47" t="s">
        <v>21779</v>
      </c>
    </row>
    <row r="1154" spans="1:19">
      <c r="A1154" s="1" t="s">
        <v>23669</v>
      </c>
      <c r="B1154" s="1" t="s">
        <v>23670</v>
      </c>
      <c r="D1154" s="5"/>
      <c r="E1154" s="1" t="s">
        <v>13185</v>
      </c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 t="s">
        <v>13185</v>
      </c>
      <c r="Q1154" s="1" t="s">
        <v>13185</v>
      </c>
      <c r="R1154" s="1" t="s">
        <v>23671</v>
      </c>
      <c r="S1154" s="43" t="s">
        <v>23672</v>
      </c>
    </row>
    <row r="1155" spans="1:19" ht="45">
      <c r="A1155" s="1" t="s">
        <v>541</v>
      </c>
      <c r="B1155" s="1" t="s">
        <v>4377</v>
      </c>
      <c r="C1155" s="1"/>
      <c r="D1155" s="5"/>
      <c r="E1155" s="1" t="s">
        <v>13185</v>
      </c>
      <c r="F1155" s="1" t="s">
        <v>13185</v>
      </c>
      <c r="G1155" s="1" t="s">
        <v>13185</v>
      </c>
      <c r="H1155" s="1" t="s">
        <v>13185</v>
      </c>
      <c r="I1155" s="1" t="s">
        <v>13185</v>
      </c>
      <c r="J1155" s="1" t="s">
        <v>13185</v>
      </c>
      <c r="K1155" s="1" t="s">
        <v>13185</v>
      </c>
      <c r="L1155" s="1" t="s">
        <v>13185</v>
      </c>
      <c r="M1155" s="1" t="s">
        <v>13185</v>
      </c>
      <c r="N1155" s="1" t="s">
        <v>13185</v>
      </c>
      <c r="O1155" s="1" t="s">
        <v>13185</v>
      </c>
      <c r="P1155" s="1" t="s">
        <v>13261</v>
      </c>
      <c r="Q1155" s="1" t="s">
        <v>13185</v>
      </c>
      <c r="R1155" s="1" t="s">
        <v>9471</v>
      </c>
      <c r="S1155" s="27" t="s">
        <v>5550</v>
      </c>
    </row>
    <row r="1156" spans="1:19" ht="75">
      <c r="A1156" s="1" t="s">
        <v>542</v>
      </c>
      <c r="B1156" s="1" t="s">
        <v>4106</v>
      </c>
      <c r="C1156" s="1"/>
      <c r="D1156" s="5"/>
      <c r="E1156" s="1" t="s">
        <v>13185</v>
      </c>
      <c r="F1156" s="1" t="s">
        <v>13306</v>
      </c>
      <c r="G1156" s="1" t="s">
        <v>13894</v>
      </c>
      <c r="H1156" s="1"/>
      <c r="I1156" s="1"/>
      <c r="J1156" s="1"/>
      <c r="K1156" s="1"/>
      <c r="L1156" s="1"/>
      <c r="M1156" s="1"/>
      <c r="N1156" s="1"/>
      <c r="O1156" s="1"/>
      <c r="P1156" s="1" t="s">
        <v>13185</v>
      </c>
      <c r="Q1156" s="1" t="s">
        <v>13185</v>
      </c>
      <c r="R1156" s="1" t="s">
        <v>9472</v>
      </c>
      <c r="S1156" s="27" t="s">
        <v>5551</v>
      </c>
    </row>
    <row r="1157" spans="1:19" ht="105">
      <c r="A1157" s="1" t="s">
        <v>22452</v>
      </c>
      <c r="B1157" s="1" t="s">
        <v>4191</v>
      </c>
      <c r="C1157" s="1"/>
      <c r="D1157" s="5"/>
      <c r="E1157" s="1" t="s">
        <v>13186</v>
      </c>
      <c r="F1157" s="1" t="s">
        <v>14989</v>
      </c>
      <c r="G1157" s="1" t="s">
        <v>13326</v>
      </c>
      <c r="H1157" s="1" t="s">
        <v>22453</v>
      </c>
      <c r="I1157" s="1" t="s">
        <v>13269</v>
      </c>
      <c r="J1157" s="1"/>
      <c r="K1157" s="1" t="s">
        <v>13365</v>
      </c>
      <c r="L1157" s="1"/>
      <c r="M1157" s="1" t="s">
        <v>13230</v>
      </c>
      <c r="N1157" s="1"/>
      <c r="O1157" s="1" t="s">
        <v>17208</v>
      </c>
      <c r="P1157" s="1" t="s">
        <v>13185</v>
      </c>
      <c r="Q1157" s="1" t="s">
        <v>13618</v>
      </c>
      <c r="R1157" s="1" t="s">
        <v>22454</v>
      </c>
      <c r="S1157" s="18" t="s">
        <v>22455</v>
      </c>
    </row>
    <row r="1158" spans="1:19">
      <c r="A1158" s="1" t="s">
        <v>27270</v>
      </c>
      <c r="B1158" s="2" t="s">
        <v>4112</v>
      </c>
      <c r="D1158" s="5"/>
      <c r="E1158" s="1" t="s">
        <v>13185</v>
      </c>
      <c r="F1158" s="1" t="s">
        <v>13185</v>
      </c>
      <c r="G1158" s="1" t="s">
        <v>13185</v>
      </c>
      <c r="H1158" s="1" t="s">
        <v>13185</v>
      </c>
      <c r="I1158" s="1" t="s">
        <v>13185</v>
      </c>
      <c r="J1158" s="1" t="s">
        <v>13185</v>
      </c>
      <c r="K1158" s="1" t="s">
        <v>13185</v>
      </c>
      <c r="L1158" s="1" t="s">
        <v>13185</v>
      </c>
      <c r="M1158" s="1" t="s">
        <v>13185</v>
      </c>
      <c r="N1158" s="1" t="s">
        <v>13185</v>
      </c>
      <c r="O1158" s="1" t="s">
        <v>13185</v>
      </c>
      <c r="P1158" s="1" t="s">
        <v>13185</v>
      </c>
      <c r="Q1158" s="1" t="s">
        <v>13185</v>
      </c>
      <c r="R1158" s="1" t="s">
        <v>27271</v>
      </c>
      <c r="S1158" s="13" t="s">
        <v>27272</v>
      </c>
    </row>
    <row r="1159" spans="1:19" ht="45">
      <c r="A1159" s="1" t="s">
        <v>28858</v>
      </c>
      <c r="B1159" s="2" t="s">
        <v>4129</v>
      </c>
      <c r="D1159" s="5"/>
      <c r="E1159" s="1"/>
      <c r="F1159" s="1" t="s">
        <v>13248</v>
      </c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 t="s">
        <v>28859</v>
      </c>
      <c r="S1159" s="13" t="s">
        <v>28924</v>
      </c>
    </row>
    <row r="1160" spans="1:19" ht="225">
      <c r="A1160" s="2" t="s">
        <v>26017</v>
      </c>
      <c r="B1160" s="2" t="s">
        <v>4191</v>
      </c>
      <c r="D1160" s="5"/>
      <c r="E1160" s="1" t="s">
        <v>13185</v>
      </c>
      <c r="F1160" s="1" t="s">
        <v>13185</v>
      </c>
      <c r="G1160" s="1" t="s">
        <v>26018</v>
      </c>
      <c r="H1160" s="1" t="s">
        <v>13185</v>
      </c>
      <c r="I1160" s="1" t="s">
        <v>13185</v>
      </c>
      <c r="J1160" s="1"/>
      <c r="K1160" s="1"/>
      <c r="L1160" s="1" t="s">
        <v>13185</v>
      </c>
      <c r="M1160" s="1"/>
      <c r="N1160" s="1"/>
      <c r="O1160" s="1" t="s">
        <v>13185</v>
      </c>
      <c r="P1160" s="1" t="s">
        <v>13185</v>
      </c>
      <c r="Q1160" s="1" t="s">
        <v>13185</v>
      </c>
      <c r="R1160" s="1" t="s">
        <v>26019</v>
      </c>
      <c r="S1160" s="13" t="s">
        <v>26020</v>
      </c>
    </row>
    <row r="1161" spans="1:19">
      <c r="A1161" s="1" t="s">
        <v>19731</v>
      </c>
      <c r="B1161" s="1" t="s">
        <v>4151</v>
      </c>
      <c r="C1161" s="1"/>
      <c r="D1161" s="5"/>
      <c r="E1161" s="1" t="s">
        <v>13185</v>
      </c>
      <c r="F1161" s="1" t="s">
        <v>13185</v>
      </c>
      <c r="G1161" s="1" t="s">
        <v>13185</v>
      </c>
      <c r="H1161" s="1" t="s">
        <v>13185</v>
      </c>
      <c r="I1161" s="1" t="s">
        <v>13185</v>
      </c>
      <c r="J1161" s="1" t="s">
        <v>13185</v>
      </c>
      <c r="K1161" s="1" t="s">
        <v>13185</v>
      </c>
      <c r="L1161" s="1" t="s">
        <v>13185</v>
      </c>
      <c r="M1161" s="1" t="s">
        <v>13185</v>
      </c>
      <c r="N1161" s="1" t="s">
        <v>13185</v>
      </c>
      <c r="O1161" s="1" t="s">
        <v>13185</v>
      </c>
      <c r="P1161" s="1" t="s">
        <v>13185</v>
      </c>
      <c r="Q1161" s="1" t="s">
        <v>13185</v>
      </c>
      <c r="R1161" s="1" t="s">
        <v>19732</v>
      </c>
      <c r="S1161" s="18" t="s">
        <v>28472</v>
      </c>
    </row>
    <row r="1162" spans="1:19" ht="60">
      <c r="A1162" s="1" t="s">
        <v>543</v>
      </c>
      <c r="B1162" s="1" t="s">
        <v>4102</v>
      </c>
      <c r="C1162" s="1"/>
      <c r="D1162" s="5"/>
      <c r="E1162" s="1" t="s">
        <v>13185</v>
      </c>
      <c r="F1162" s="1" t="s">
        <v>13185</v>
      </c>
      <c r="G1162" s="1"/>
      <c r="H1162" s="1"/>
      <c r="I1162" s="1"/>
      <c r="J1162" s="1" t="s">
        <v>13189</v>
      </c>
      <c r="K1162" s="1"/>
      <c r="L1162" s="1"/>
      <c r="M1162" s="1"/>
      <c r="N1162" s="1"/>
      <c r="O1162" s="1" t="s">
        <v>13185</v>
      </c>
      <c r="P1162" s="1"/>
      <c r="Q1162" s="1" t="s">
        <v>13209</v>
      </c>
      <c r="R1162" s="1" t="s">
        <v>9473</v>
      </c>
      <c r="S1162" s="30" t="s">
        <v>5552</v>
      </c>
    </row>
    <row r="1163" spans="1:19" ht="75">
      <c r="A1163" s="1" t="s">
        <v>27276</v>
      </c>
      <c r="B1163" s="2" t="s">
        <v>4104</v>
      </c>
      <c r="D1163" s="5"/>
      <c r="E1163" s="1" t="s">
        <v>13185</v>
      </c>
      <c r="F1163" s="1" t="s">
        <v>13194</v>
      </c>
      <c r="G1163" s="1"/>
      <c r="H1163" s="1" t="s">
        <v>13334</v>
      </c>
      <c r="I1163" s="1"/>
      <c r="J1163" s="1"/>
      <c r="K1163" s="1"/>
      <c r="L1163" s="1"/>
      <c r="M1163" s="1"/>
      <c r="N1163" s="1"/>
      <c r="O1163" s="1"/>
      <c r="P1163" s="1" t="s">
        <v>13221</v>
      </c>
      <c r="Q1163" s="1" t="s">
        <v>15991</v>
      </c>
      <c r="R1163" s="1" t="s">
        <v>27278</v>
      </c>
      <c r="S1163" s="13" t="s">
        <v>27277</v>
      </c>
    </row>
    <row r="1164" spans="1:19" ht="195">
      <c r="A1164" s="2" t="s">
        <v>29154</v>
      </c>
      <c r="B1164" s="2" t="s">
        <v>28387</v>
      </c>
      <c r="D1164" s="5"/>
      <c r="E1164" s="1" t="s">
        <v>13185</v>
      </c>
      <c r="F1164" s="1" t="s">
        <v>13185</v>
      </c>
      <c r="G1164" s="1" t="s">
        <v>13185</v>
      </c>
      <c r="H1164" s="97" t="s">
        <v>18783</v>
      </c>
      <c r="I1164" s="97" t="s">
        <v>29155</v>
      </c>
      <c r="J1164" s="97" t="s">
        <v>13613</v>
      </c>
      <c r="K1164" s="97" t="s">
        <v>19041</v>
      </c>
      <c r="L1164" s="97" t="s">
        <v>14083</v>
      </c>
      <c r="M1164" s="1" t="s">
        <v>13230</v>
      </c>
      <c r="N1164" s="97" t="s">
        <v>15477</v>
      </c>
      <c r="O1164" s="97" t="s">
        <v>16515</v>
      </c>
      <c r="P1164" s="1" t="s">
        <v>13185</v>
      </c>
      <c r="Q1164" s="1" t="s">
        <v>13185</v>
      </c>
      <c r="R1164" s="2" t="s">
        <v>29156</v>
      </c>
      <c r="S1164" s="13" t="s">
        <v>29157</v>
      </c>
    </row>
    <row r="1165" spans="1:19">
      <c r="A1165" s="1" t="s">
        <v>18493</v>
      </c>
      <c r="B1165" s="1" t="s">
        <v>4191</v>
      </c>
      <c r="C1165" s="1"/>
      <c r="D1165" s="5"/>
      <c r="E1165" s="1" t="s">
        <v>13185</v>
      </c>
      <c r="F1165" s="1" t="s">
        <v>13185</v>
      </c>
      <c r="G1165" s="1" t="s">
        <v>13185</v>
      </c>
      <c r="H1165" s="1" t="s">
        <v>13185</v>
      </c>
      <c r="I1165" s="1" t="s">
        <v>13185</v>
      </c>
      <c r="J1165" s="1" t="s">
        <v>13185</v>
      </c>
      <c r="K1165" s="1" t="s">
        <v>13185</v>
      </c>
      <c r="L1165" s="1" t="s">
        <v>13185</v>
      </c>
      <c r="M1165" s="1" t="s">
        <v>13185</v>
      </c>
      <c r="N1165" s="1" t="s">
        <v>13185</v>
      </c>
      <c r="O1165" s="1" t="s">
        <v>13185</v>
      </c>
      <c r="P1165" s="1" t="s">
        <v>13185</v>
      </c>
      <c r="Q1165" s="1" t="s">
        <v>13185</v>
      </c>
      <c r="R1165" s="1" t="s">
        <v>18480</v>
      </c>
      <c r="S1165" s="85" t="s">
        <v>18479</v>
      </c>
    </row>
    <row r="1166" spans="1:19">
      <c r="A1166" s="1" t="s">
        <v>544</v>
      </c>
      <c r="B1166" s="1" t="s">
        <v>4191</v>
      </c>
      <c r="C1166" s="1"/>
      <c r="D1166" s="5"/>
      <c r="E1166" s="1" t="s">
        <v>13185</v>
      </c>
      <c r="F1166" s="1" t="s">
        <v>13185</v>
      </c>
      <c r="G1166" s="1" t="s">
        <v>13185</v>
      </c>
      <c r="H1166" s="1" t="s">
        <v>13185</v>
      </c>
      <c r="I1166" s="1" t="s">
        <v>13185</v>
      </c>
      <c r="J1166" s="1" t="s">
        <v>13185</v>
      </c>
      <c r="K1166" s="1" t="s">
        <v>13185</v>
      </c>
      <c r="L1166" s="1" t="s">
        <v>13185</v>
      </c>
      <c r="M1166" s="1" t="s">
        <v>13185</v>
      </c>
      <c r="N1166" s="1" t="s">
        <v>13185</v>
      </c>
      <c r="O1166" s="1" t="s">
        <v>13185</v>
      </c>
      <c r="P1166" s="1" t="s">
        <v>13185</v>
      </c>
      <c r="Q1166" s="1" t="s">
        <v>13185</v>
      </c>
      <c r="R1166" s="1" t="s">
        <v>9474</v>
      </c>
      <c r="S1166" s="38" t="s">
        <v>23597</v>
      </c>
    </row>
    <row r="1167" spans="1:19">
      <c r="A1167" s="2" t="s">
        <v>28556</v>
      </c>
      <c r="B1167" s="2" t="s">
        <v>25426</v>
      </c>
      <c r="D1167" s="5"/>
      <c r="E1167" s="1" t="s">
        <v>13185</v>
      </c>
      <c r="F1167" s="1" t="s">
        <v>13185</v>
      </c>
      <c r="G1167" s="1" t="s">
        <v>13185</v>
      </c>
      <c r="H1167" s="1" t="s">
        <v>13185</v>
      </c>
      <c r="I1167" s="1" t="s">
        <v>13185</v>
      </c>
      <c r="J1167" s="1" t="s">
        <v>13185</v>
      </c>
      <c r="K1167" s="1" t="s">
        <v>13185</v>
      </c>
      <c r="L1167" s="1" t="s">
        <v>13185</v>
      </c>
      <c r="M1167" s="1" t="s">
        <v>13185</v>
      </c>
      <c r="N1167" s="1" t="s">
        <v>13185</v>
      </c>
      <c r="O1167" s="1" t="s">
        <v>13185</v>
      </c>
      <c r="P1167" s="1" t="s">
        <v>13185</v>
      </c>
      <c r="Q1167" s="1" t="s">
        <v>13185</v>
      </c>
      <c r="R1167" s="1" t="s">
        <v>28557</v>
      </c>
      <c r="S1167" s="54" t="s">
        <v>28558</v>
      </c>
    </row>
    <row r="1168" spans="1:19">
      <c r="A1168" s="2" t="s">
        <v>28556</v>
      </c>
      <c r="B1168" s="2" t="s">
        <v>4130</v>
      </c>
      <c r="C1168" s="2" t="s">
        <v>4180</v>
      </c>
      <c r="D1168" s="5"/>
      <c r="E1168" s="1" t="s">
        <v>13185</v>
      </c>
      <c r="F1168" s="1" t="s">
        <v>13185</v>
      </c>
      <c r="G1168" s="1" t="s">
        <v>13185</v>
      </c>
      <c r="H1168" s="1" t="s">
        <v>13185</v>
      </c>
      <c r="I1168" s="1" t="s">
        <v>13185</v>
      </c>
      <c r="J1168" s="1" t="s">
        <v>13185</v>
      </c>
      <c r="K1168" s="1" t="s">
        <v>13185</v>
      </c>
      <c r="L1168" s="1" t="s">
        <v>13185</v>
      </c>
      <c r="M1168" s="1" t="s">
        <v>13185</v>
      </c>
      <c r="N1168" s="1" t="s">
        <v>13185</v>
      </c>
      <c r="O1168" s="1" t="s">
        <v>13185</v>
      </c>
      <c r="P1168" s="1" t="s">
        <v>13185</v>
      </c>
      <c r="Q1168" s="1" t="s">
        <v>13185</v>
      </c>
      <c r="R1168" s="1" t="s">
        <v>28557</v>
      </c>
      <c r="S1168" s="54" t="s">
        <v>28558</v>
      </c>
    </row>
    <row r="1169" spans="1:19" ht="150">
      <c r="A1169" s="2" t="s">
        <v>26376</v>
      </c>
      <c r="B1169" s="2" t="s">
        <v>4102</v>
      </c>
      <c r="D1169" s="5"/>
      <c r="E1169" s="1" t="s">
        <v>13185</v>
      </c>
      <c r="F1169" s="1" t="s">
        <v>13185</v>
      </c>
      <c r="G1169" s="1" t="s">
        <v>13185</v>
      </c>
      <c r="H1169" s="1" t="s">
        <v>13185</v>
      </c>
      <c r="I1169" s="1" t="s">
        <v>25142</v>
      </c>
      <c r="J1169" s="1"/>
      <c r="K1169" s="1" t="s">
        <v>26377</v>
      </c>
      <c r="L1169" s="1" t="s">
        <v>13185</v>
      </c>
      <c r="M1169" s="1" t="s">
        <v>13392</v>
      </c>
      <c r="N1169" s="1"/>
      <c r="O1169" s="1" t="s">
        <v>13185</v>
      </c>
      <c r="P1169" s="1" t="s">
        <v>13185</v>
      </c>
      <c r="Q1169" s="1" t="s">
        <v>13185</v>
      </c>
      <c r="R1169" s="2" t="s">
        <v>26378</v>
      </c>
      <c r="S1169" s="13" t="s">
        <v>26379</v>
      </c>
    </row>
    <row r="1170" spans="1:19" ht="210">
      <c r="A1170" s="1" t="s">
        <v>18279</v>
      </c>
      <c r="B1170" s="1" t="s">
        <v>4103</v>
      </c>
      <c r="C1170" s="1"/>
      <c r="D1170" s="5"/>
      <c r="E1170" s="1"/>
      <c r="F1170" s="1"/>
      <c r="G1170" s="1"/>
      <c r="H1170" s="1"/>
      <c r="I1170" s="1"/>
      <c r="J1170" s="1" t="s">
        <v>14739</v>
      </c>
      <c r="K1170" s="1"/>
      <c r="L1170" s="1"/>
      <c r="M1170" s="1" t="s">
        <v>13230</v>
      </c>
      <c r="N1170" s="1"/>
      <c r="O1170" s="1"/>
      <c r="P1170" s="1"/>
      <c r="Q1170" s="1"/>
      <c r="R1170" s="1" t="s">
        <v>18280</v>
      </c>
      <c r="S1170" s="85" t="s">
        <v>18278</v>
      </c>
    </row>
    <row r="1171" spans="1:19" ht="135">
      <c r="A1171" s="1" t="s">
        <v>23543</v>
      </c>
      <c r="B1171" s="1" t="s">
        <v>29136</v>
      </c>
      <c r="D1171" s="5"/>
      <c r="E1171" s="1"/>
      <c r="F1171" s="1"/>
      <c r="G1171" s="1"/>
      <c r="H1171" s="1" t="s">
        <v>23544</v>
      </c>
      <c r="I1171" s="1"/>
      <c r="J1171" s="1"/>
      <c r="K1171" s="1"/>
      <c r="L1171" s="1"/>
      <c r="M1171" s="1"/>
      <c r="N1171" s="1"/>
      <c r="O1171" s="1"/>
      <c r="P1171" s="1"/>
      <c r="Q1171" s="1"/>
      <c r="R1171" s="1" t="s">
        <v>23545</v>
      </c>
      <c r="S1171" s="28" t="s">
        <v>23546</v>
      </c>
    </row>
    <row r="1172" spans="1:19" ht="210">
      <c r="A1172" s="1" t="s">
        <v>545</v>
      </c>
      <c r="B1172" s="1" t="s">
        <v>4120</v>
      </c>
      <c r="C1172" s="1"/>
      <c r="D1172" s="5"/>
      <c r="E1172" s="1" t="s">
        <v>13185</v>
      </c>
      <c r="F1172" s="1"/>
      <c r="G1172" s="1"/>
      <c r="H1172" s="1" t="s">
        <v>13895</v>
      </c>
      <c r="I1172" s="1"/>
      <c r="J1172" s="1"/>
      <c r="K1172" s="1"/>
      <c r="L1172" s="1"/>
      <c r="M1172" s="1"/>
      <c r="N1172" s="1"/>
      <c r="O1172" s="1"/>
      <c r="P1172" s="1" t="s">
        <v>13896</v>
      </c>
      <c r="Q1172" s="1" t="s">
        <v>13491</v>
      </c>
      <c r="R1172" s="1" t="s">
        <v>9475</v>
      </c>
      <c r="S1172" s="33" t="s">
        <v>5553</v>
      </c>
    </row>
    <row r="1173" spans="1:19" ht="60">
      <c r="A1173" s="1" t="s">
        <v>20731</v>
      </c>
      <c r="B1173" s="1" t="s">
        <v>4106</v>
      </c>
      <c r="C1173" s="1"/>
      <c r="D1173" s="5"/>
      <c r="E1173" s="1"/>
      <c r="F1173" s="1"/>
      <c r="G1173" s="1"/>
      <c r="H1173" s="1"/>
      <c r="I1173" s="1" t="s">
        <v>13882</v>
      </c>
      <c r="J1173" s="1"/>
      <c r="K1173" s="1"/>
      <c r="L1173" s="1"/>
      <c r="M1173" s="1"/>
      <c r="N1173" s="1"/>
      <c r="O1173" s="1"/>
      <c r="P1173" s="1"/>
      <c r="Q1173" s="1"/>
      <c r="R1173" s="1" t="s">
        <v>20732</v>
      </c>
      <c r="S1173" s="18" t="s">
        <v>20733</v>
      </c>
    </row>
    <row r="1174" spans="1:19">
      <c r="A1174" s="1" t="s">
        <v>546</v>
      </c>
      <c r="B1174" s="1" t="s">
        <v>4115</v>
      </c>
      <c r="C1174" s="1"/>
      <c r="D1174" s="5"/>
      <c r="E1174" s="1" t="s">
        <v>13185</v>
      </c>
      <c r="F1174" s="1" t="s">
        <v>13185</v>
      </c>
      <c r="G1174" s="1" t="s">
        <v>13185</v>
      </c>
      <c r="H1174" s="1" t="s">
        <v>13185</v>
      </c>
      <c r="I1174" s="1" t="s">
        <v>13185</v>
      </c>
      <c r="J1174" s="1" t="s">
        <v>13185</v>
      </c>
      <c r="K1174" s="1" t="s">
        <v>13185</v>
      </c>
      <c r="L1174" s="1" t="s">
        <v>13185</v>
      </c>
      <c r="M1174" s="1" t="s">
        <v>13185</v>
      </c>
      <c r="N1174" s="1" t="s">
        <v>13185</v>
      </c>
      <c r="O1174" s="1" t="s">
        <v>13185</v>
      </c>
      <c r="P1174" s="1" t="s">
        <v>13185</v>
      </c>
      <c r="Q1174" s="1" t="s">
        <v>13185</v>
      </c>
      <c r="R1174" s="1" t="s">
        <v>9476</v>
      </c>
      <c r="S1174" s="30" t="s">
        <v>5554</v>
      </c>
    </row>
    <row r="1175" spans="1:19" ht="30">
      <c r="A1175" s="1" t="s">
        <v>17323</v>
      </c>
      <c r="B1175" s="1" t="s">
        <v>4235</v>
      </c>
      <c r="C1175" s="1"/>
      <c r="D1175" s="5"/>
      <c r="E1175" s="1" t="s">
        <v>13185</v>
      </c>
      <c r="F1175" s="1" t="s">
        <v>13185</v>
      </c>
      <c r="G1175" s="1" t="s">
        <v>13185</v>
      </c>
      <c r="H1175" s="1" t="s">
        <v>13185</v>
      </c>
      <c r="I1175" s="1" t="s">
        <v>13185</v>
      </c>
      <c r="J1175" s="1" t="s">
        <v>13185</v>
      </c>
      <c r="K1175" s="1" t="s">
        <v>13185</v>
      </c>
      <c r="L1175" s="1" t="s">
        <v>13185</v>
      </c>
      <c r="M1175" s="1" t="s">
        <v>13185</v>
      </c>
      <c r="N1175" s="1" t="s">
        <v>13185</v>
      </c>
      <c r="O1175" s="1" t="s">
        <v>13185</v>
      </c>
      <c r="P1175" s="1" t="s">
        <v>13185</v>
      </c>
      <c r="Q1175" s="1" t="s">
        <v>13185</v>
      </c>
      <c r="R1175" s="1" t="s">
        <v>17324</v>
      </c>
      <c r="S1175" s="85" t="s">
        <v>17322</v>
      </c>
    </row>
    <row r="1176" spans="1:19" ht="105">
      <c r="A1176" s="1" t="s">
        <v>547</v>
      </c>
      <c r="B1176" s="1" t="s">
        <v>4191</v>
      </c>
      <c r="C1176" s="1"/>
      <c r="D1176" s="5"/>
      <c r="E1176" s="1" t="s">
        <v>13185</v>
      </c>
      <c r="F1176" s="1" t="s">
        <v>13185</v>
      </c>
      <c r="G1176" s="1" t="s">
        <v>13252</v>
      </c>
      <c r="H1176" s="1" t="s">
        <v>13185</v>
      </c>
      <c r="I1176" s="1" t="s">
        <v>13897</v>
      </c>
      <c r="J1176" s="1" t="s">
        <v>13304</v>
      </c>
      <c r="K1176" s="1" t="s">
        <v>13185</v>
      </c>
      <c r="L1176" s="1" t="s">
        <v>13276</v>
      </c>
      <c r="M1176" s="1" t="s">
        <v>13191</v>
      </c>
      <c r="N1176" s="1"/>
      <c r="O1176" s="1" t="s">
        <v>13185</v>
      </c>
      <c r="P1176" s="1" t="s">
        <v>13185</v>
      </c>
      <c r="Q1176" s="1" t="s">
        <v>13185</v>
      </c>
      <c r="R1176" s="1" t="s">
        <v>9477</v>
      </c>
      <c r="S1176" s="30" t="s">
        <v>5555</v>
      </c>
    </row>
    <row r="1177" spans="1:19" ht="75">
      <c r="A1177" s="2" t="s">
        <v>29733</v>
      </c>
      <c r="B1177" s="2" t="s">
        <v>4211</v>
      </c>
      <c r="D1177" s="5"/>
      <c r="E1177" s="1" t="s">
        <v>13185</v>
      </c>
      <c r="F1177" s="1" t="s">
        <v>13248</v>
      </c>
      <c r="G1177" s="1"/>
      <c r="H1177" s="1"/>
      <c r="I1177" s="1"/>
      <c r="J1177" s="1"/>
      <c r="K1177" s="1"/>
      <c r="L1177" s="1"/>
      <c r="M1177" s="1"/>
      <c r="N1177" s="1"/>
      <c r="O1177" s="1"/>
      <c r="P1177" s="97" t="s">
        <v>13570</v>
      </c>
      <c r="Q1177" s="1" t="s">
        <v>13212</v>
      </c>
      <c r="R1177" s="1" t="s">
        <v>29734</v>
      </c>
      <c r="S1177" s="54" t="s">
        <v>29801</v>
      </c>
    </row>
    <row r="1178" spans="1:19" ht="75">
      <c r="A1178" s="2" t="s">
        <v>29733</v>
      </c>
      <c r="B1178" s="2" t="s">
        <v>4097</v>
      </c>
      <c r="D1178" s="5"/>
      <c r="E1178" s="1" t="s">
        <v>13185</v>
      </c>
      <c r="F1178" s="1" t="s">
        <v>13248</v>
      </c>
      <c r="G1178" s="1"/>
      <c r="H1178" s="1"/>
      <c r="I1178" s="1"/>
      <c r="J1178" s="1"/>
      <c r="K1178" s="1"/>
      <c r="L1178" s="1"/>
      <c r="M1178" s="1"/>
      <c r="N1178" s="1"/>
      <c r="O1178" s="1"/>
      <c r="P1178" s="97" t="s">
        <v>13570</v>
      </c>
      <c r="Q1178" s="1" t="s">
        <v>13212</v>
      </c>
      <c r="R1178" s="1" t="s">
        <v>29734</v>
      </c>
      <c r="S1178" s="54" t="s">
        <v>29801</v>
      </c>
    </row>
    <row r="1179" spans="1:19" ht="240">
      <c r="A1179" s="1" t="s">
        <v>548</v>
      </c>
      <c r="B1179" s="1" t="s">
        <v>4102</v>
      </c>
      <c r="C1179" s="1"/>
      <c r="D1179" s="5"/>
      <c r="E1179" s="1" t="s">
        <v>13185</v>
      </c>
      <c r="F1179" s="1" t="s">
        <v>13185</v>
      </c>
      <c r="G1179" s="1" t="s">
        <v>13185</v>
      </c>
      <c r="H1179" s="1"/>
      <c r="I1179" s="1"/>
      <c r="J1179" s="1" t="s">
        <v>13898</v>
      </c>
      <c r="K1179" s="1"/>
      <c r="L1179" s="1" t="s">
        <v>13185</v>
      </c>
      <c r="M1179" s="1" t="s">
        <v>13230</v>
      </c>
      <c r="N1179" s="1"/>
      <c r="O1179" s="1" t="s">
        <v>13185</v>
      </c>
      <c r="P1179" s="1" t="s">
        <v>13368</v>
      </c>
      <c r="Q1179" s="1"/>
      <c r="R1179" s="1" t="s">
        <v>9478</v>
      </c>
      <c r="S1179" s="30" t="s">
        <v>5556</v>
      </c>
    </row>
    <row r="1180" spans="1:19" ht="120">
      <c r="A1180" s="1" t="s">
        <v>23136</v>
      </c>
      <c r="B1180" s="1" t="s">
        <v>4191</v>
      </c>
      <c r="C1180" s="1"/>
      <c r="D1180" s="5"/>
      <c r="E1180" s="1" t="s">
        <v>13185</v>
      </c>
      <c r="F1180" s="1"/>
      <c r="G1180" s="1" t="s">
        <v>23137</v>
      </c>
      <c r="H1180" s="1"/>
      <c r="I1180" s="1" t="s">
        <v>22432</v>
      </c>
      <c r="J1180" s="1"/>
      <c r="K1180" s="1"/>
      <c r="L1180" s="1"/>
      <c r="M1180" s="1"/>
      <c r="N1180" s="1"/>
      <c r="O1180" s="1"/>
      <c r="P1180" s="1" t="s">
        <v>13483</v>
      </c>
      <c r="Q1180" s="1" t="s">
        <v>13268</v>
      </c>
      <c r="R1180" s="1" t="s">
        <v>23138</v>
      </c>
      <c r="S1180" s="25" t="s">
        <v>23139</v>
      </c>
    </row>
    <row r="1181" spans="1:19" ht="60">
      <c r="A1181" s="1" t="s">
        <v>26634</v>
      </c>
      <c r="B1181" s="2" t="s">
        <v>4109</v>
      </c>
      <c r="D1181" s="5"/>
      <c r="E1181" s="1" t="s">
        <v>13185</v>
      </c>
      <c r="F1181" s="1" t="s">
        <v>13210</v>
      </c>
      <c r="G1181" s="1" t="s">
        <v>13316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 t="s">
        <v>13209</v>
      </c>
      <c r="R1181" s="1" t="s">
        <v>26635</v>
      </c>
      <c r="S1181" s="13" t="s">
        <v>26636</v>
      </c>
    </row>
    <row r="1182" spans="1:19" ht="30">
      <c r="A1182" s="1" t="s">
        <v>20355</v>
      </c>
      <c r="B1182" s="1" t="s">
        <v>4139</v>
      </c>
      <c r="C1182" s="1"/>
      <c r="D1182" s="5"/>
      <c r="E1182" s="1" t="s">
        <v>13186</v>
      </c>
      <c r="F1182" s="1" t="s">
        <v>13185</v>
      </c>
      <c r="G1182" s="1" t="s">
        <v>13185</v>
      </c>
      <c r="H1182" s="1" t="s">
        <v>13185</v>
      </c>
      <c r="I1182" s="1" t="s">
        <v>13185</v>
      </c>
      <c r="J1182" s="1" t="s">
        <v>13185</v>
      </c>
      <c r="K1182" s="1" t="s">
        <v>13185</v>
      </c>
      <c r="L1182" s="1" t="s">
        <v>13185</v>
      </c>
      <c r="M1182" s="1" t="s">
        <v>13185</v>
      </c>
      <c r="N1182" s="1" t="s">
        <v>13185</v>
      </c>
      <c r="O1182" s="1" t="s">
        <v>13185</v>
      </c>
      <c r="P1182" s="1" t="s">
        <v>13185</v>
      </c>
      <c r="Q1182" s="1" t="s">
        <v>13185</v>
      </c>
      <c r="R1182" s="1" t="s">
        <v>20356</v>
      </c>
      <c r="S1182" s="18" t="s">
        <v>20354</v>
      </c>
    </row>
    <row r="1183" spans="1:19" ht="180">
      <c r="A1183" s="2" t="s">
        <v>26248</v>
      </c>
      <c r="B1183" s="2" t="s">
        <v>4098</v>
      </c>
      <c r="D1183" s="5"/>
      <c r="E1183" s="1" t="s">
        <v>13185</v>
      </c>
      <c r="F1183" s="1" t="s">
        <v>13274</v>
      </c>
      <c r="G1183" s="1" t="s">
        <v>22944</v>
      </c>
      <c r="H1183" s="1" t="s">
        <v>15234</v>
      </c>
      <c r="I1183" s="1" t="s">
        <v>14132</v>
      </c>
      <c r="J1183" s="1" t="s">
        <v>14311</v>
      </c>
      <c r="K1183" s="1" t="s">
        <v>19349</v>
      </c>
      <c r="L1183" s="1" t="s">
        <v>13290</v>
      </c>
      <c r="M1183" s="1" t="s">
        <v>13220</v>
      </c>
      <c r="N1183" s="1"/>
      <c r="O1183" s="1" t="s">
        <v>13185</v>
      </c>
      <c r="P1183" s="1"/>
      <c r="Q1183" s="1" t="s">
        <v>13286</v>
      </c>
      <c r="R1183" s="1" t="s">
        <v>26249</v>
      </c>
      <c r="S1183" s="13" t="s">
        <v>26250</v>
      </c>
    </row>
    <row r="1184" spans="1:19" ht="45">
      <c r="A1184" s="1" t="s">
        <v>26705</v>
      </c>
      <c r="B1184" s="2" t="s">
        <v>4657</v>
      </c>
      <c r="D1184" s="5"/>
      <c r="E1184" s="1" t="s">
        <v>13185</v>
      </c>
      <c r="F1184" s="1" t="s">
        <v>13302</v>
      </c>
      <c r="G1184" s="1"/>
      <c r="H1184" s="1" t="s">
        <v>13208</v>
      </c>
      <c r="I1184" s="1"/>
      <c r="J1184" s="1"/>
      <c r="K1184" s="1" t="s">
        <v>13612</v>
      </c>
      <c r="L1184" s="1"/>
      <c r="M1184" s="1"/>
      <c r="N1184" s="1"/>
      <c r="O1184" s="1"/>
      <c r="P1184" s="1"/>
      <c r="Q1184" s="1" t="s">
        <v>13212</v>
      </c>
      <c r="R1184" s="1" t="s">
        <v>26706</v>
      </c>
      <c r="S1184" s="13" t="s">
        <v>26707</v>
      </c>
    </row>
    <row r="1185" spans="1:19">
      <c r="A1185" s="1" t="s">
        <v>29360</v>
      </c>
      <c r="B1185" s="2" t="s">
        <v>4191</v>
      </c>
      <c r="D1185" s="5"/>
      <c r="E1185" s="1" t="s">
        <v>13185</v>
      </c>
      <c r="F1185" s="1" t="s">
        <v>13185</v>
      </c>
      <c r="G1185" s="1" t="s">
        <v>13185</v>
      </c>
      <c r="H1185" s="1" t="s">
        <v>13185</v>
      </c>
      <c r="I1185" s="1" t="s">
        <v>13185</v>
      </c>
      <c r="J1185" s="1" t="s">
        <v>13185</v>
      </c>
      <c r="K1185" s="1" t="s">
        <v>13185</v>
      </c>
      <c r="L1185" s="1" t="s">
        <v>13185</v>
      </c>
      <c r="M1185" s="1" t="s">
        <v>13185</v>
      </c>
      <c r="N1185" s="1" t="s">
        <v>13185</v>
      </c>
      <c r="O1185" s="1" t="s">
        <v>13185</v>
      </c>
      <c r="P1185" s="1" t="s">
        <v>13185</v>
      </c>
      <c r="Q1185" s="1" t="s">
        <v>13185</v>
      </c>
      <c r="R1185" s="1" t="s">
        <v>29361</v>
      </c>
      <c r="S1185" s="13" t="s">
        <v>29362</v>
      </c>
    </row>
    <row r="1186" spans="1:19" ht="45">
      <c r="A1186" s="19" t="s">
        <v>24612</v>
      </c>
      <c r="B1186" s="2" t="s">
        <v>24613</v>
      </c>
      <c r="D1186" s="5"/>
      <c r="E1186" s="1" t="s">
        <v>13185</v>
      </c>
      <c r="F1186" s="1" t="s">
        <v>13248</v>
      </c>
      <c r="G1186" s="1" t="s">
        <v>24614</v>
      </c>
      <c r="H1186" s="1" t="s">
        <v>13185</v>
      </c>
      <c r="I1186" s="1"/>
      <c r="J1186" s="1"/>
      <c r="K1186" s="1"/>
      <c r="L1186" s="1" t="s">
        <v>13582</v>
      </c>
      <c r="M1186" s="1"/>
      <c r="N1186" s="1"/>
      <c r="O1186" s="1"/>
      <c r="P1186" s="1"/>
      <c r="Q1186" s="1"/>
      <c r="R1186" s="1" t="s">
        <v>24615</v>
      </c>
      <c r="S1186" s="13" t="s">
        <v>24616</v>
      </c>
    </row>
    <row r="1187" spans="1:19" ht="45">
      <c r="A1187" s="1" t="s">
        <v>549</v>
      </c>
      <c r="B1187" s="1" t="s">
        <v>4191</v>
      </c>
      <c r="C1187" s="1"/>
      <c r="D1187" s="5"/>
      <c r="E1187" s="1" t="s">
        <v>13185</v>
      </c>
      <c r="F1187" s="1" t="s">
        <v>13900</v>
      </c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 t="s">
        <v>13212</v>
      </c>
      <c r="R1187" s="1" t="s">
        <v>9479</v>
      </c>
      <c r="S1187" s="30" t="s">
        <v>5557</v>
      </c>
    </row>
    <row r="1188" spans="1:19" ht="75">
      <c r="A1188" s="1" t="s">
        <v>28277</v>
      </c>
      <c r="B1188" s="2" t="s">
        <v>28278</v>
      </c>
      <c r="D1188" s="5"/>
      <c r="E1188" s="1" t="s">
        <v>13185</v>
      </c>
      <c r="F1188" s="1" t="s">
        <v>13194</v>
      </c>
      <c r="G1188" s="1"/>
      <c r="H1188" s="1" t="s">
        <v>13739</v>
      </c>
      <c r="I1188" s="1"/>
      <c r="J1188" s="1"/>
      <c r="K1188" s="1"/>
      <c r="L1188" s="1"/>
      <c r="M1188" s="1"/>
      <c r="N1188" s="1"/>
      <c r="O1188" s="1"/>
      <c r="P1188" s="1" t="s">
        <v>13247</v>
      </c>
      <c r="Q1188" s="1" t="s">
        <v>13409</v>
      </c>
      <c r="R1188" s="1" t="s">
        <v>28279</v>
      </c>
      <c r="S1188" s="13" t="s">
        <v>28280</v>
      </c>
    </row>
    <row r="1189" spans="1:19" ht="30">
      <c r="A1189" s="1" t="s">
        <v>550</v>
      </c>
      <c r="B1189" s="1" t="s">
        <v>4191</v>
      </c>
      <c r="C1189" s="1"/>
      <c r="D1189" s="5"/>
      <c r="E1189" s="1" t="s">
        <v>13185</v>
      </c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 t="s">
        <v>13212</v>
      </c>
      <c r="R1189" s="1" t="s">
        <v>9480</v>
      </c>
      <c r="S1189" s="30" t="s">
        <v>5558</v>
      </c>
    </row>
    <row r="1190" spans="1:19">
      <c r="A1190" s="1" t="s">
        <v>26883</v>
      </c>
      <c r="B1190" s="2" t="s">
        <v>4148</v>
      </c>
      <c r="D1190" s="5"/>
      <c r="E1190" s="1" t="s">
        <v>13185</v>
      </c>
      <c r="F1190" s="1" t="s">
        <v>13185</v>
      </c>
      <c r="G1190" s="1" t="s">
        <v>13185</v>
      </c>
      <c r="H1190" s="1" t="s">
        <v>13185</v>
      </c>
      <c r="I1190" s="1" t="s">
        <v>13185</v>
      </c>
      <c r="J1190" s="1" t="s">
        <v>13185</v>
      </c>
      <c r="K1190" s="1" t="s">
        <v>13185</v>
      </c>
      <c r="L1190" s="1" t="s">
        <v>13185</v>
      </c>
      <c r="M1190" s="1" t="s">
        <v>13185</v>
      </c>
      <c r="N1190" s="1" t="s">
        <v>13185</v>
      </c>
      <c r="O1190" s="1" t="s">
        <v>13185</v>
      </c>
      <c r="P1190" s="1" t="s">
        <v>13185</v>
      </c>
      <c r="Q1190" s="1" t="s">
        <v>13185</v>
      </c>
      <c r="R1190" s="1" t="s">
        <v>26884</v>
      </c>
      <c r="S1190" s="13" t="s">
        <v>26932</v>
      </c>
    </row>
    <row r="1191" spans="1:19">
      <c r="A1191" s="1" t="s">
        <v>551</v>
      </c>
      <c r="B1191" s="1" t="s">
        <v>4191</v>
      </c>
      <c r="C1191" s="1"/>
      <c r="D1191" s="5"/>
      <c r="E1191" s="1" t="s">
        <v>13185</v>
      </c>
      <c r="F1191" s="1" t="s">
        <v>13185</v>
      </c>
      <c r="G1191" s="1" t="s">
        <v>13185</v>
      </c>
      <c r="H1191" s="1" t="s">
        <v>13185</v>
      </c>
      <c r="I1191" s="1" t="s">
        <v>13185</v>
      </c>
      <c r="J1191" s="1" t="s">
        <v>13185</v>
      </c>
      <c r="K1191" s="1" t="s">
        <v>13185</v>
      </c>
      <c r="L1191" s="1" t="s">
        <v>13185</v>
      </c>
      <c r="M1191" s="1" t="s">
        <v>13185</v>
      </c>
      <c r="N1191" s="1" t="s">
        <v>13185</v>
      </c>
      <c r="O1191" s="1" t="s">
        <v>13185</v>
      </c>
      <c r="P1191" s="1" t="s">
        <v>13185</v>
      </c>
      <c r="Q1191" s="1" t="s">
        <v>13185</v>
      </c>
      <c r="R1191" s="1" t="s">
        <v>9481</v>
      </c>
      <c r="S1191" s="30" t="s">
        <v>5559</v>
      </c>
    </row>
    <row r="1192" spans="1:19" ht="45">
      <c r="A1192" s="1" t="s">
        <v>20619</v>
      </c>
      <c r="B1192" s="1" t="s">
        <v>20620</v>
      </c>
      <c r="C1192" s="1"/>
      <c r="D1192" s="5"/>
      <c r="E1192" s="1"/>
      <c r="F1192" s="1"/>
      <c r="G1192" s="1"/>
      <c r="H1192" s="1"/>
      <c r="I1192" s="1"/>
      <c r="J1192" s="1" t="s">
        <v>13185</v>
      </c>
      <c r="K1192" s="1"/>
      <c r="L1192" s="1"/>
      <c r="M1192" s="1"/>
      <c r="N1192" s="1" t="s">
        <v>13185</v>
      </c>
      <c r="O1192" s="1"/>
      <c r="P1192" s="1"/>
      <c r="Q1192" s="1"/>
      <c r="R1192" s="1" t="s">
        <v>20621</v>
      </c>
      <c r="S1192" s="18" t="s">
        <v>20622</v>
      </c>
    </row>
    <row r="1193" spans="1:19" ht="135">
      <c r="A1193" s="1" t="s">
        <v>22334</v>
      </c>
      <c r="B1193" s="1" t="s">
        <v>4191</v>
      </c>
      <c r="C1193" s="1"/>
      <c r="D1193" s="5"/>
      <c r="E1193" s="1" t="s">
        <v>13185</v>
      </c>
      <c r="F1193" s="1" t="s">
        <v>13393</v>
      </c>
      <c r="G1193" s="1" t="s">
        <v>13185</v>
      </c>
      <c r="H1193" s="1"/>
      <c r="I1193" s="1" t="s">
        <v>13185</v>
      </c>
      <c r="J1193" s="1"/>
      <c r="K1193" s="1" t="s">
        <v>18504</v>
      </c>
      <c r="L1193" s="1" t="s">
        <v>13988</v>
      </c>
      <c r="M1193" s="1" t="s">
        <v>22335</v>
      </c>
      <c r="N1193" s="1"/>
      <c r="O1193" s="1" t="s">
        <v>15885</v>
      </c>
      <c r="P1193" s="1" t="s">
        <v>13185</v>
      </c>
      <c r="Q1193" s="1" t="s">
        <v>13185</v>
      </c>
      <c r="R1193" s="1" t="s">
        <v>22336</v>
      </c>
      <c r="S1193" s="18" t="s">
        <v>22337</v>
      </c>
    </row>
    <row r="1194" spans="1:19" ht="210">
      <c r="A1194" s="1" t="s">
        <v>16930</v>
      </c>
      <c r="B1194" s="1" t="s">
        <v>20982</v>
      </c>
      <c r="C1194" s="1"/>
      <c r="D1194" s="5"/>
      <c r="E1194" s="1" t="s">
        <v>13185</v>
      </c>
      <c r="F1194" s="1" t="s">
        <v>16283</v>
      </c>
      <c r="G1194" s="1"/>
      <c r="H1194" s="1" t="s">
        <v>13977</v>
      </c>
      <c r="I1194" s="1"/>
      <c r="J1194" s="1"/>
      <c r="K1194" s="1"/>
      <c r="L1194" s="1"/>
      <c r="M1194" s="1"/>
      <c r="N1194" s="1"/>
      <c r="O1194" s="1"/>
      <c r="P1194" s="1" t="s">
        <v>13185</v>
      </c>
      <c r="Q1194" s="1" t="s">
        <v>13185</v>
      </c>
      <c r="R1194" s="1" t="s">
        <v>16931</v>
      </c>
      <c r="S1194" s="27" t="s">
        <v>16932</v>
      </c>
    </row>
    <row r="1195" spans="1:19">
      <c r="A1195" s="1" t="s">
        <v>552</v>
      </c>
      <c r="B1195" s="1" t="s">
        <v>4379</v>
      </c>
      <c r="C1195" s="1"/>
      <c r="D1195" s="5"/>
      <c r="E1195" s="1" t="s">
        <v>13185</v>
      </c>
      <c r="F1195" s="1" t="s">
        <v>13185</v>
      </c>
      <c r="G1195" s="1" t="s">
        <v>13185</v>
      </c>
      <c r="H1195" s="1" t="s">
        <v>13185</v>
      </c>
      <c r="I1195" s="1" t="s">
        <v>13185</v>
      </c>
      <c r="J1195" s="1" t="s">
        <v>13185</v>
      </c>
      <c r="K1195" s="1" t="s">
        <v>13185</v>
      </c>
      <c r="L1195" s="1" t="s">
        <v>13185</v>
      </c>
      <c r="M1195" s="1" t="s">
        <v>13185</v>
      </c>
      <c r="N1195" s="1" t="s">
        <v>13185</v>
      </c>
      <c r="O1195" s="1" t="s">
        <v>13185</v>
      </c>
      <c r="P1195" s="1" t="s">
        <v>13185</v>
      </c>
      <c r="Q1195" s="1" t="s">
        <v>13185</v>
      </c>
      <c r="R1195" s="1" t="s">
        <v>9482</v>
      </c>
      <c r="S1195" s="30" t="s">
        <v>5560</v>
      </c>
    </row>
    <row r="1196" spans="1:19" ht="30">
      <c r="A1196" s="1" t="s">
        <v>553</v>
      </c>
      <c r="B1196" s="1" t="s">
        <v>4101</v>
      </c>
      <c r="C1196" s="1"/>
      <c r="D1196" s="5"/>
      <c r="E1196" s="1" t="s">
        <v>13262</v>
      </c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 t="s">
        <v>9483</v>
      </c>
      <c r="S1196" s="30" t="s">
        <v>5561</v>
      </c>
    </row>
    <row r="1197" spans="1:19" ht="30">
      <c r="A1197" s="1" t="s">
        <v>21591</v>
      </c>
      <c r="B1197" s="1" t="s">
        <v>4212</v>
      </c>
      <c r="C1197" s="1"/>
      <c r="D1197" s="5"/>
      <c r="E1197" s="1" t="s">
        <v>13186</v>
      </c>
      <c r="F1197" s="1" t="s">
        <v>13185</v>
      </c>
      <c r="G1197" s="1" t="s">
        <v>13185</v>
      </c>
      <c r="H1197" s="1" t="s">
        <v>13185</v>
      </c>
      <c r="I1197" s="1" t="s">
        <v>13185</v>
      </c>
      <c r="J1197" s="1" t="s">
        <v>13185</v>
      </c>
      <c r="K1197" s="1" t="s">
        <v>13185</v>
      </c>
      <c r="L1197" s="1" t="s">
        <v>13185</v>
      </c>
      <c r="M1197" s="1" t="s">
        <v>13185</v>
      </c>
      <c r="N1197" s="1" t="s">
        <v>13185</v>
      </c>
      <c r="O1197" s="1" t="s">
        <v>13185</v>
      </c>
      <c r="P1197" s="1" t="s">
        <v>13185</v>
      </c>
      <c r="Q1197" s="1" t="s">
        <v>13185</v>
      </c>
      <c r="R1197" s="1" t="s">
        <v>21592</v>
      </c>
      <c r="S1197" s="18" t="s">
        <v>21593</v>
      </c>
    </row>
    <row r="1198" spans="1:19">
      <c r="A1198" s="2" t="s">
        <v>29735</v>
      </c>
      <c r="B1198" s="2" t="s">
        <v>4096</v>
      </c>
      <c r="D1198" s="5"/>
      <c r="E1198" s="1" t="s">
        <v>13185</v>
      </c>
      <c r="F1198" s="1" t="s">
        <v>13185</v>
      </c>
      <c r="G1198" s="1" t="s">
        <v>13185</v>
      </c>
      <c r="H1198" s="1" t="s">
        <v>13185</v>
      </c>
      <c r="I1198" s="1" t="s">
        <v>13185</v>
      </c>
      <c r="J1198" s="1" t="s">
        <v>13185</v>
      </c>
      <c r="K1198" s="1" t="s">
        <v>13185</v>
      </c>
      <c r="L1198" s="1" t="s">
        <v>13185</v>
      </c>
      <c r="M1198" s="1" t="s">
        <v>13185</v>
      </c>
      <c r="N1198" s="1" t="s">
        <v>13185</v>
      </c>
      <c r="O1198" s="1" t="s">
        <v>13185</v>
      </c>
      <c r="P1198" s="1" t="s">
        <v>13185</v>
      </c>
      <c r="Q1198" s="1" t="s">
        <v>13185</v>
      </c>
      <c r="R1198" s="1" t="s">
        <v>29736</v>
      </c>
      <c r="S1198" s="54" t="s">
        <v>29802</v>
      </c>
    </row>
    <row r="1199" spans="1:19" ht="45">
      <c r="A1199" s="1" t="s">
        <v>17899</v>
      </c>
      <c r="B1199" s="1" t="s">
        <v>4103</v>
      </c>
      <c r="C1199" s="1"/>
      <c r="D1199" s="5"/>
      <c r="E1199" s="1" t="s">
        <v>13185</v>
      </c>
      <c r="F1199" s="1"/>
      <c r="G1199" s="1" t="s">
        <v>13326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 t="s">
        <v>17900</v>
      </c>
      <c r="S1199" s="27" t="s">
        <v>17901</v>
      </c>
    </row>
    <row r="1200" spans="1:19" ht="150">
      <c r="A1200" s="2" t="s">
        <v>25987</v>
      </c>
      <c r="B1200" s="2" t="s">
        <v>19040</v>
      </c>
      <c r="D1200" s="5"/>
      <c r="E1200" s="1" t="s">
        <v>13185</v>
      </c>
      <c r="F1200" s="1" t="s">
        <v>15549</v>
      </c>
      <c r="G1200" s="1"/>
      <c r="H1200" s="1"/>
      <c r="I1200" s="1"/>
      <c r="J1200" s="1"/>
      <c r="K1200" s="1"/>
      <c r="L1200" s="1"/>
      <c r="M1200" s="1"/>
      <c r="N1200" s="1"/>
      <c r="O1200" s="1" t="s">
        <v>14148</v>
      </c>
      <c r="P1200" s="1"/>
      <c r="Q1200" s="1"/>
      <c r="R1200" s="1" t="s">
        <v>25988</v>
      </c>
      <c r="S1200" s="13" t="s">
        <v>25989</v>
      </c>
    </row>
    <row r="1201" spans="1:19">
      <c r="A1201" s="1" t="s">
        <v>554</v>
      </c>
      <c r="B1201" s="1" t="s">
        <v>4212</v>
      </c>
      <c r="C1201" s="1"/>
      <c r="D1201" s="5"/>
      <c r="E1201" s="1" t="s">
        <v>13185</v>
      </c>
      <c r="F1201" s="1" t="s">
        <v>13185</v>
      </c>
      <c r="G1201" s="1" t="s">
        <v>13185</v>
      </c>
      <c r="H1201" s="1" t="s">
        <v>13185</v>
      </c>
      <c r="I1201" s="1" t="s">
        <v>13185</v>
      </c>
      <c r="J1201" s="1" t="s">
        <v>13185</v>
      </c>
      <c r="K1201" s="1" t="s">
        <v>13185</v>
      </c>
      <c r="L1201" s="1" t="s">
        <v>13185</v>
      </c>
      <c r="M1201" s="1" t="s">
        <v>13185</v>
      </c>
      <c r="N1201" s="1" t="s">
        <v>13185</v>
      </c>
      <c r="O1201" s="1" t="s">
        <v>13185</v>
      </c>
      <c r="P1201" s="1" t="s">
        <v>13185</v>
      </c>
      <c r="Q1201" s="1" t="s">
        <v>13185</v>
      </c>
      <c r="R1201" s="1" t="s">
        <v>9484</v>
      </c>
      <c r="S1201" s="30" t="s">
        <v>5562</v>
      </c>
    </row>
    <row r="1202" spans="1:19" ht="135">
      <c r="A1202" s="2" t="s">
        <v>25955</v>
      </c>
      <c r="B1202" s="2" t="s">
        <v>4096</v>
      </c>
      <c r="D1202" s="5"/>
      <c r="E1202" s="1" t="s">
        <v>13185</v>
      </c>
      <c r="F1202" s="1" t="s">
        <v>13210</v>
      </c>
      <c r="G1202" s="1"/>
      <c r="H1202" s="1" t="s">
        <v>18740</v>
      </c>
      <c r="I1202" s="1"/>
      <c r="J1202" s="1"/>
      <c r="K1202" s="1"/>
      <c r="L1202" s="1"/>
      <c r="M1202" s="1"/>
      <c r="N1202" s="1"/>
      <c r="O1202" s="1"/>
      <c r="P1202" s="1" t="s">
        <v>13185</v>
      </c>
      <c r="Q1202" s="1" t="s">
        <v>13212</v>
      </c>
      <c r="R1202" s="1" t="s">
        <v>25956</v>
      </c>
      <c r="S1202" s="13" t="s">
        <v>25957</v>
      </c>
    </row>
    <row r="1203" spans="1:19" ht="120">
      <c r="A1203" s="1" t="s">
        <v>21229</v>
      </c>
      <c r="B1203" s="1" t="s">
        <v>4191</v>
      </c>
      <c r="C1203" s="1"/>
      <c r="D1203" s="5"/>
      <c r="E1203" s="1" t="s">
        <v>13186</v>
      </c>
      <c r="F1203" s="1" t="s">
        <v>13194</v>
      </c>
      <c r="G1203" s="1" t="s">
        <v>13185</v>
      </c>
      <c r="H1203" s="1" t="s">
        <v>21230</v>
      </c>
      <c r="I1203" s="1"/>
      <c r="J1203" s="1"/>
      <c r="K1203" s="1" t="s">
        <v>21209</v>
      </c>
      <c r="L1203" s="1" t="s">
        <v>13276</v>
      </c>
      <c r="M1203" s="1"/>
      <c r="N1203" s="1"/>
      <c r="O1203" s="1" t="s">
        <v>21231</v>
      </c>
      <c r="P1203" s="1"/>
      <c r="Q1203" s="1"/>
      <c r="R1203" s="1" t="s">
        <v>21232</v>
      </c>
      <c r="S1203" s="18" t="s">
        <v>21233</v>
      </c>
    </row>
    <row r="1204" spans="1:19">
      <c r="A1204" s="2" t="s">
        <v>28064</v>
      </c>
      <c r="B1204" s="2" t="s">
        <v>4096</v>
      </c>
      <c r="D1204" s="5"/>
      <c r="E1204" s="1" t="s">
        <v>13185</v>
      </c>
      <c r="F1204" s="1" t="s">
        <v>13185</v>
      </c>
      <c r="G1204" s="1" t="s">
        <v>13185</v>
      </c>
      <c r="H1204" s="1" t="s">
        <v>13185</v>
      </c>
      <c r="I1204" s="1" t="s">
        <v>13185</v>
      </c>
      <c r="J1204" s="1" t="s">
        <v>13185</v>
      </c>
      <c r="K1204" s="1" t="s">
        <v>13185</v>
      </c>
      <c r="L1204" s="1" t="s">
        <v>13185</v>
      </c>
      <c r="M1204" s="1" t="s">
        <v>13185</v>
      </c>
      <c r="N1204" s="1" t="s">
        <v>13185</v>
      </c>
      <c r="O1204" s="1" t="s">
        <v>13185</v>
      </c>
      <c r="P1204" s="1" t="s">
        <v>13185</v>
      </c>
      <c r="Q1204" s="1" t="s">
        <v>13185</v>
      </c>
      <c r="R1204" s="1" t="s">
        <v>28065</v>
      </c>
      <c r="S1204" s="94" t="s">
        <v>28066</v>
      </c>
    </row>
    <row r="1205" spans="1:19">
      <c r="A1205" s="2" t="s">
        <v>28132</v>
      </c>
      <c r="B1205" s="2" t="s">
        <v>4196</v>
      </c>
      <c r="D1205" s="5"/>
      <c r="E1205" s="1" t="s">
        <v>13185</v>
      </c>
      <c r="F1205" s="1" t="s">
        <v>13185</v>
      </c>
      <c r="G1205" s="1" t="s">
        <v>13185</v>
      </c>
      <c r="H1205" s="1" t="s">
        <v>13185</v>
      </c>
      <c r="I1205" s="1" t="s">
        <v>13185</v>
      </c>
      <c r="J1205" s="1" t="s">
        <v>13185</v>
      </c>
      <c r="K1205" s="1" t="s">
        <v>13185</v>
      </c>
      <c r="L1205" s="1" t="s">
        <v>13185</v>
      </c>
      <c r="M1205" s="1" t="s">
        <v>13185</v>
      </c>
      <c r="N1205" s="1" t="s">
        <v>13185</v>
      </c>
      <c r="O1205" s="1" t="s">
        <v>13185</v>
      </c>
      <c r="P1205" s="1" t="s">
        <v>13185</v>
      </c>
      <c r="Q1205" s="1" t="s">
        <v>13185</v>
      </c>
      <c r="R1205" s="1" t="s">
        <v>28130</v>
      </c>
      <c r="S1205" s="13" t="s">
        <v>28131</v>
      </c>
    </row>
    <row r="1206" spans="1:19" ht="105">
      <c r="A1206" s="2" t="s">
        <v>27402</v>
      </c>
      <c r="B1206" s="2" t="s">
        <v>4142</v>
      </c>
      <c r="D1206" s="5"/>
      <c r="E1206" s="1" t="s">
        <v>13185</v>
      </c>
      <c r="F1206" s="1"/>
      <c r="G1206" s="1" t="s">
        <v>18540</v>
      </c>
      <c r="H1206" s="1"/>
      <c r="I1206" s="1"/>
      <c r="J1206" s="1"/>
      <c r="K1206" s="1"/>
      <c r="L1206" s="1" t="s">
        <v>13554</v>
      </c>
      <c r="M1206" s="1"/>
      <c r="N1206" s="1"/>
      <c r="O1206" s="1" t="s">
        <v>27403</v>
      </c>
      <c r="P1206" s="1"/>
      <c r="Q1206" s="1" t="s">
        <v>13865</v>
      </c>
      <c r="R1206" s="2" t="s">
        <v>27404</v>
      </c>
      <c r="S1206" s="54" t="s">
        <v>27405</v>
      </c>
    </row>
    <row r="1207" spans="1:19" ht="150">
      <c r="A1207" s="1" t="s">
        <v>18574</v>
      </c>
      <c r="B1207" s="1" t="s">
        <v>4151</v>
      </c>
      <c r="C1207" s="1"/>
      <c r="D1207" s="5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 t="s">
        <v>18575</v>
      </c>
      <c r="P1207" s="1"/>
      <c r="Q1207" s="1"/>
      <c r="R1207" s="1" t="s">
        <v>18576</v>
      </c>
      <c r="S1207" s="27" t="s">
        <v>18577</v>
      </c>
    </row>
    <row r="1208" spans="1:19" ht="135">
      <c r="A1208" s="1" t="s">
        <v>19015</v>
      </c>
      <c r="B1208" s="1" t="s">
        <v>4191</v>
      </c>
      <c r="C1208" s="1"/>
      <c r="D1208" s="5"/>
      <c r="E1208" s="1" t="s">
        <v>13185</v>
      </c>
      <c r="F1208" s="1" t="s">
        <v>13194</v>
      </c>
      <c r="G1208" s="1" t="s">
        <v>13316</v>
      </c>
      <c r="H1208" s="1" t="s">
        <v>13185</v>
      </c>
      <c r="I1208" s="1"/>
      <c r="J1208" s="1"/>
      <c r="K1208" s="1" t="s">
        <v>18454</v>
      </c>
      <c r="L1208" s="1" t="s">
        <v>19016</v>
      </c>
      <c r="M1208" s="1"/>
      <c r="N1208" s="1"/>
      <c r="O1208" s="1"/>
      <c r="P1208" s="1" t="s">
        <v>13185</v>
      </c>
      <c r="Q1208" s="1" t="s">
        <v>13185</v>
      </c>
      <c r="R1208" s="1" t="s">
        <v>19017</v>
      </c>
      <c r="S1208" s="27" t="s">
        <v>19014</v>
      </c>
    </row>
    <row r="1209" spans="1:19" ht="225">
      <c r="A1209" s="1" t="s">
        <v>555</v>
      </c>
      <c r="B1209" s="1" t="s">
        <v>4380</v>
      </c>
      <c r="C1209" s="1"/>
      <c r="D1209" s="5" t="s">
        <v>13084</v>
      </c>
      <c r="E1209" s="1" t="s">
        <v>13185</v>
      </c>
      <c r="F1209" s="1" t="s">
        <v>13185</v>
      </c>
      <c r="G1209" s="1" t="s">
        <v>13185</v>
      </c>
      <c r="H1209" s="1" t="s">
        <v>13901</v>
      </c>
      <c r="I1209" s="1" t="s">
        <v>13185</v>
      </c>
      <c r="J1209" s="1" t="s">
        <v>13185</v>
      </c>
      <c r="K1209" s="1" t="s">
        <v>13185</v>
      </c>
      <c r="L1209" s="1" t="s">
        <v>13185</v>
      </c>
      <c r="M1209" s="1" t="s">
        <v>13185</v>
      </c>
      <c r="N1209" s="1" t="s">
        <v>13185</v>
      </c>
      <c r="O1209" s="1" t="s">
        <v>13185</v>
      </c>
      <c r="P1209" s="1" t="s">
        <v>13185</v>
      </c>
      <c r="Q1209" s="1" t="s">
        <v>13185</v>
      </c>
      <c r="R1209" s="1" t="s">
        <v>9485</v>
      </c>
      <c r="S1209" s="30" t="s">
        <v>5563</v>
      </c>
    </row>
    <row r="1210" spans="1:19" ht="165">
      <c r="A1210" s="1" t="s">
        <v>25120</v>
      </c>
      <c r="B1210" s="2" t="s">
        <v>4191</v>
      </c>
      <c r="D1210" s="5"/>
      <c r="E1210" s="1"/>
      <c r="F1210" s="1" t="s">
        <v>25121</v>
      </c>
      <c r="G1210" s="1"/>
      <c r="H1210" s="1"/>
      <c r="I1210" s="1"/>
      <c r="J1210" s="1"/>
      <c r="K1210" s="1" t="s">
        <v>13528</v>
      </c>
      <c r="L1210" s="1"/>
      <c r="M1210" s="1"/>
      <c r="N1210" s="1"/>
      <c r="O1210" s="1" t="s">
        <v>25122</v>
      </c>
      <c r="P1210" s="1"/>
      <c r="Q1210" s="1"/>
      <c r="R1210" s="2" t="s">
        <v>25124</v>
      </c>
      <c r="S1210" s="13" t="s">
        <v>25123</v>
      </c>
    </row>
    <row r="1211" spans="1:19" ht="45">
      <c r="A1211" s="1" t="s">
        <v>556</v>
      </c>
      <c r="B1211" s="1" t="s">
        <v>4118</v>
      </c>
      <c r="C1211" s="1"/>
      <c r="D1211" s="5"/>
      <c r="E1211" s="1" t="s">
        <v>13262</v>
      </c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 t="s">
        <v>13517</v>
      </c>
      <c r="Q1211" s="1"/>
      <c r="R1211" s="1" t="s">
        <v>9486</v>
      </c>
      <c r="S1211" s="30" t="s">
        <v>5564</v>
      </c>
    </row>
    <row r="1212" spans="1:19" ht="30">
      <c r="A1212" s="1" t="s">
        <v>17164</v>
      </c>
      <c r="B1212" s="1" t="s">
        <v>23838</v>
      </c>
      <c r="C1212" s="1"/>
      <c r="D1212" s="5"/>
      <c r="E1212" s="1" t="s">
        <v>13185</v>
      </c>
      <c r="F1212" s="1" t="s">
        <v>13185</v>
      </c>
      <c r="G1212" s="1" t="s">
        <v>13185</v>
      </c>
      <c r="H1212" s="1" t="s">
        <v>13185</v>
      </c>
      <c r="I1212" s="1" t="s">
        <v>13185</v>
      </c>
      <c r="J1212" s="1" t="s">
        <v>13185</v>
      </c>
      <c r="K1212" s="1" t="s">
        <v>13185</v>
      </c>
      <c r="L1212" s="1" t="s">
        <v>13185</v>
      </c>
      <c r="M1212" s="1" t="s">
        <v>13185</v>
      </c>
      <c r="N1212" s="1" t="s">
        <v>13185</v>
      </c>
      <c r="O1212" s="1" t="s">
        <v>13185</v>
      </c>
      <c r="P1212" s="1" t="s">
        <v>13185</v>
      </c>
      <c r="Q1212" s="1" t="s">
        <v>13185</v>
      </c>
      <c r="R1212" s="1" t="s">
        <v>23839</v>
      </c>
      <c r="S1212" s="27" t="s">
        <v>17163</v>
      </c>
    </row>
    <row r="1213" spans="1:19" ht="150">
      <c r="A1213" s="1" t="s">
        <v>557</v>
      </c>
      <c r="B1213" s="1" t="s">
        <v>4191</v>
      </c>
      <c r="C1213" s="1"/>
      <c r="D1213" s="5"/>
      <c r="E1213" s="1" t="s">
        <v>13185</v>
      </c>
      <c r="F1213" s="1" t="s">
        <v>13794</v>
      </c>
      <c r="G1213" s="1" t="s">
        <v>13252</v>
      </c>
      <c r="H1213" s="1"/>
      <c r="I1213" s="1"/>
      <c r="J1213" s="1"/>
      <c r="K1213" s="1"/>
      <c r="L1213" s="1"/>
      <c r="M1213" s="1" t="s">
        <v>13256</v>
      </c>
      <c r="N1213" s="1"/>
      <c r="O1213" s="1" t="s">
        <v>13902</v>
      </c>
      <c r="P1213" s="1" t="s">
        <v>13368</v>
      </c>
      <c r="Q1213" s="1" t="s">
        <v>13268</v>
      </c>
      <c r="R1213" s="1" t="s">
        <v>9487</v>
      </c>
      <c r="S1213" s="30" t="s">
        <v>5565</v>
      </c>
    </row>
    <row r="1214" spans="1:19" ht="105">
      <c r="A1214" s="2" t="s">
        <v>26416</v>
      </c>
      <c r="B1214" s="2" t="s">
        <v>4196</v>
      </c>
      <c r="D1214" s="5"/>
      <c r="E1214" s="1" t="s">
        <v>13185</v>
      </c>
      <c r="F1214" s="1" t="s">
        <v>13714</v>
      </c>
      <c r="G1214" s="1" t="s">
        <v>14229</v>
      </c>
      <c r="H1214" s="1" t="s">
        <v>13185</v>
      </c>
      <c r="I1214" s="1"/>
      <c r="J1214" s="1"/>
      <c r="K1214" s="1" t="s">
        <v>19490</v>
      </c>
      <c r="L1214" s="1" t="s">
        <v>13276</v>
      </c>
      <c r="M1214" s="1"/>
      <c r="N1214" s="1"/>
      <c r="O1214" s="1"/>
      <c r="P1214" s="1" t="s">
        <v>13185</v>
      </c>
      <c r="Q1214" s="1" t="s">
        <v>13185</v>
      </c>
      <c r="R1214" s="2" t="s">
        <v>26417</v>
      </c>
      <c r="S1214" s="13" t="s">
        <v>26418</v>
      </c>
    </row>
    <row r="1215" spans="1:19">
      <c r="A1215" s="2" t="s">
        <v>25560</v>
      </c>
      <c r="B1215" s="2" t="s">
        <v>4210</v>
      </c>
      <c r="D1215" s="5"/>
      <c r="E1215" s="1" t="s">
        <v>13185</v>
      </c>
      <c r="F1215" s="1" t="s">
        <v>13185</v>
      </c>
      <c r="G1215" s="1" t="s">
        <v>13185</v>
      </c>
      <c r="H1215" s="1" t="s">
        <v>13185</v>
      </c>
      <c r="I1215" s="1" t="s">
        <v>13185</v>
      </c>
      <c r="J1215" s="1" t="s">
        <v>13185</v>
      </c>
      <c r="K1215" s="1" t="s">
        <v>13185</v>
      </c>
      <c r="L1215" s="1" t="s">
        <v>13185</v>
      </c>
      <c r="M1215" s="1" t="s">
        <v>13185</v>
      </c>
      <c r="N1215" s="1" t="s">
        <v>13185</v>
      </c>
      <c r="O1215" s="1" t="s">
        <v>13185</v>
      </c>
      <c r="P1215" s="1" t="s">
        <v>13185</v>
      </c>
      <c r="Q1215" s="1" t="s">
        <v>13185</v>
      </c>
      <c r="R1215" s="1" t="s">
        <v>25561</v>
      </c>
      <c r="S1215" s="13" t="s">
        <v>25562</v>
      </c>
    </row>
    <row r="1216" spans="1:19">
      <c r="A1216" s="2" t="s">
        <v>25560</v>
      </c>
      <c r="B1216" s="2" t="s">
        <v>4212</v>
      </c>
      <c r="D1216" s="5"/>
      <c r="E1216" s="1" t="s">
        <v>13185</v>
      </c>
      <c r="F1216" s="1" t="s">
        <v>13185</v>
      </c>
      <c r="G1216" s="1" t="s">
        <v>13185</v>
      </c>
      <c r="H1216" s="1" t="s">
        <v>13185</v>
      </c>
      <c r="I1216" s="1" t="s">
        <v>13185</v>
      </c>
      <c r="J1216" s="1" t="s">
        <v>13185</v>
      </c>
      <c r="K1216" s="1" t="s">
        <v>13185</v>
      </c>
      <c r="L1216" s="1" t="s">
        <v>13185</v>
      </c>
      <c r="M1216" s="1" t="s">
        <v>13185</v>
      </c>
      <c r="N1216" s="1" t="s">
        <v>13185</v>
      </c>
      <c r="O1216" s="1" t="s">
        <v>13185</v>
      </c>
      <c r="P1216" s="1" t="s">
        <v>13185</v>
      </c>
      <c r="Q1216" s="1" t="s">
        <v>13185</v>
      </c>
      <c r="R1216" s="1" t="s">
        <v>25561</v>
      </c>
      <c r="S1216" s="13" t="s">
        <v>25562</v>
      </c>
    </row>
    <row r="1217" spans="1:19">
      <c r="A1217" s="1" t="s">
        <v>558</v>
      </c>
      <c r="B1217" s="1" t="s">
        <v>4107</v>
      </c>
      <c r="C1217" s="1"/>
      <c r="D1217" s="5"/>
      <c r="E1217" s="1" t="s">
        <v>13185</v>
      </c>
      <c r="F1217" s="1" t="s">
        <v>13185</v>
      </c>
      <c r="G1217" s="1" t="s">
        <v>13185</v>
      </c>
      <c r="H1217" s="1"/>
      <c r="I1217" s="1"/>
      <c r="J1217" s="1"/>
      <c r="K1217" s="1"/>
      <c r="L1217" s="1"/>
      <c r="M1217" s="1"/>
      <c r="N1217" s="1"/>
      <c r="O1217" s="1"/>
      <c r="P1217" s="1" t="s">
        <v>13185</v>
      </c>
      <c r="Q1217" s="1" t="s">
        <v>13185</v>
      </c>
      <c r="R1217" s="1" t="s">
        <v>9488</v>
      </c>
      <c r="S1217" s="33" t="s">
        <v>5566</v>
      </c>
    </row>
    <row r="1218" spans="1:19">
      <c r="A1218" s="2" t="s">
        <v>28685</v>
      </c>
      <c r="B1218" s="2" t="s">
        <v>4191</v>
      </c>
      <c r="D1218" s="5"/>
      <c r="E1218" s="1" t="s">
        <v>13185</v>
      </c>
      <c r="F1218" s="1" t="s">
        <v>13185</v>
      </c>
      <c r="G1218" s="1" t="s">
        <v>13185</v>
      </c>
      <c r="H1218" s="1" t="s">
        <v>13185</v>
      </c>
      <c r="I1218" s="1" t="s">
        <v>13185</v>
      </c>
      <c r="J1218" s="1" t="s">
        <v>13678</v>
      </c>
      <c r="K1218" s="1" t="s">
        <v>13185</v>
      </c>
      <c r="L1218" s="1" t="s">
        <v>13185</v>
      </c>
      <c r="M1218" s="1" t="s">
        <v>13185</v>
      </c>
      <c r="N1218" s="1"/>
      <c r="O1218" s="1" t="s">
        <v>13185</v>
      </c>
      <c r="P1218" s="1" t="s">
        <v>13185</v>
      </c>
      <c r="Q1218" s="1" t="s">
        <v>13185</v>
      </c>
      <c r="R1218" s="1" t="s">
        <v>28686</v>
      </c>
      <c r="S1218" s="13" t="s">
        <v>28687</v>
      </c>
    </row>
    <row r="1219" spans="1:19">
      <c r="A1219" s="2" t="s">
        <v>28685</v>
      </c>
      <c r="B1219" s="2" t="s">
        <v>4211</v>
      </c>
      <c r="D1219" s="5"/>
      <c r="E1219" s="1" t="s">
        <v>13185</v>
      </c>
      <c r="F1219" s="1" t="s">
        <v>13185</v>
      </c>
      <c r="G1219" s="1" t="s">
        <v>13185</v>
      </c>
      <c r="H1219" s="1" t="s">
        <v>13185</v>
      </c>
      <c r="I1219" s="1" t="s">
        <v>13185</v>
      </c>
      <c r="J1219" s="1" t="s">
        <v>13678</v>
      </c>
      <c r="K1219" s="1" t="s">
        <v>13185</v>
      </c>
      <c r="L1219" s="1" t="s">
        <v>13185</v>
      </c>
      <c r="M1219" s="1" t="s">
        <v>13185</v>
      </c>
      <c r="N1219" s="1"/>
      <c r="O1219" s="1" t="s">
        <v>13185</v>
      </c>
      <c r="P1219" s="1" t="s">
        <v>13185</v>
      </c>
      <c r="Q1219" s="1" t="s">
        <v>13185</v>
      </c>
      <c r="R1219" s="1" t="s">
        <v>28686</v>
      </c>
      <c r="S1219" s="13" t="s">
        <v>28687</v>
      </c>
    </row>
    <row r="1220" spans="1:19" ht="180">
      <c r="A1220" s="2" t="s">
        <v>29006</v>
      </c>
      <c r="B1220" s="2" t="s">
        <v>4191</v>
      </c>
      <c r="D1220" s="5"/>
      <c r="E1220" s="1"/>
      <c r="F1220" s="97" t="s">
        <v>29007</v>
      </c>
      <c r="G1220" s="1"/>
      <c r="H1220" s="1"/>
      <c r="I1220" s="1"/>
      <c r="J1220" s="97" t="s">
        <v>29008</v>
      </c>
      <c r="K1220" s="97" t="s">
        <v>20588</v>
      </c>
      <c r="L1220" s="1"/>
      <c r="M1220" s="1" t="s">
        <v>13185</v>
      </c>
      <c r="N1220" s="97" t="s">
        <v>17326</v>
      </c>
      <c r="O1220" s="97" t="s">
        <v>13279</v>
      </c>
      <c r="P1220" s="1"/>
      <c r="Q1220" s="1"/>
      <c r="R1220" s="1" t="s">
        <v>29009</v>
      </c>
      <c r="S1220" s="13" t="s">
        <v>29083</v>
      </c>
    </row>
    <row r="1221" spans="1:19" ht="30">
      <c r="A1221" s="1" t="s">
        <v>559</v>
      </c>
      <c r="B1221" s="1" t="s">
        <v>4107</v>
      </c>
      <c r="C1221" s="1"/>
      <c r="D1221" s="5" t="s">
        <v>13085</v>
      </c>
      <c r="E1221" s="1" t="s">
        <v>13185</v>
      </c>
      <c r="F1221" s="1" t="s">
        <v>13185</v>
      </c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 t="s">
        <v>13185</v>
      </c>
      <c r="R1221" s="1" t="s">
        <v>9489</v>
      </c>
      <c r="S1221" s="30" t="s">
        <v>5567</v>
      </c>
    </row>
    <row r="1222" spans="1:19">
      <c r="A1222" s="1" t="s">
        <v>560</v>
      </c>
      <c r="B1222" s="1" t="s">
        <v>4191</v>
      </c>
      <c r="C1222" s="1"/>
      <c r="D1222" s="5"/>
      <c r="E1222" s="1" t="s">
        <v>13185</v>
      </c>
      <c r="F1222" s="1" t="s">
        <v>13185</v>
      </c>
      <c r="G1222" s="1" t="s">
        <v>13185</v>
      </c>
      <c r="H1222" s="1" t="s">
        <v>13185</v>
      </c>
      <c r="I1222" s="1" t="s">
        <v>13185</v>
      </c>
      <c r="J1222" s="1" t="s">
        <v>13185</v>
      </c>
      <c r="K1222" s="1" t="s">
        <v>13185</v>
      </c>
      <c r="L1222" s="1" t="s">
        <v>13185</v>
      </c>
      <c r="M1222" s="1" t="s">
        <v>13185</v>
      </c>
      <c r="N1222" s="1" t="s">
        <v>13185</v>
      </c>
      <c r="O1222" s="1" t="s">
        <v>13185</v>
      </c>
      <c r="P1222" s="1" t="s">
        <v>13185</v>
      </c>
      <c r="Q1222" s="1" t="s">
        <v>13185</v>
      </c>
      <c r="R1222" s="1" t="s">
        <v>9490</v>
      </c>
      <c r="S1222" s="30" t="s">
        <v>5568</v>
      </c>
    </row>
    <row r="1223" spans="1:19" ht="270">
      <c r="A1223" s="1" t="s">
        <v>561</v>
      </c>
      <c r="B1223" s="1" t="s">
        <v>4196</v>
      </c>
      <c r="C1223" s="1"/>
      <c r="D1223" s="5"/>
      <c r="E1223" s="1" t="s">
        <v>13186</v>
      </c>
      <c r="F1223" s="1" t="s">
        <v>13185</v>
      </c>
      <c r="G1223" s="1" t="s">
        <v>13316</v>
      </c>
      <c r="H1223" s="1" t="s">
        <v>13903</v>
      </c>
      <c r="I1223" s="1" t="s">
        <v>13904</v>
      </c>
      <c r="J1223" s="1"/>
      <c r="K1223" s="1"/>
      <c r="L1223" s="1" t="s">
        <v>13276</v>
      </c>
      <c r="M1223" s="1"/>
      <c r="N1223" s="1"/>
      <c r="O1223" s="1" t="s">
        <v>13905</v>
      </c>
      <c r="P1223" s="1" t="s">
        <v>13906</v>
      </c>
      <c r="Q1223" s="1"/>
      <c r="R1223" s="1" t="s">
        <v>9491</v>
      </c>
      <c r="S1223" s="30" t="s">
        <v>5569</v>
      </c>
    </row>
    <row r="1224" spans="1:19" ht="60">
      <c r="A1224" s="1" t="s">
        <v>562</v>
      </c>
      <c r="B1224" s="1" t="s">
        <v>4378</v>
      </c>
      <c r="C1224" s="1"/>
      <c r="D1224" s="5"/>
      <c r="E1224" s="1" t="s">
        <v>13185</v>
      </c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 t="s">
        <v>13247</v>
      </c>
      <c r="Q1224" s="1" t="s">
        <v>13209</v>
      </c>
      <c r="R1224" s="1" t="s">
        <v>9492</v>
      </c>
      <c r="S1224" s="30" t="s">
        <v>5570</v>
      </c>
    </row>
    <row r="1225" spans="1:19" ht="150">
      <c r="A1225" s="1" t="s">
        <v>21882</v>
      </c>
      <c r="B1225" s="1" t="s">
        <v>21883</v>
      </c>
      <c r="C1225" s="1"/>
      <c r="D1225" s="5"/>
      <c r="E1225" s="1" t="s">
        <v>13186</v>
      </c>
      <c r="F1225" s="1" t="s">
        <v>21884</v>
      </c>
      <c r="G1225" s="1" t="s">
        <v>13326</v>
      </c>
      <c r="H1225" s="1" t="s">
        <v>21885</v>
      </c>
      <c r="I1225" s="1" t="s">
        <v>21886</v>
      </c>
      <c r="J1225" s="1" t="s">
        <v>21887</v>
      </c>
      <c r="K1225" s="1" t="s">
        <v>18377</v>
      </c>
      <c r="L1225" s="1" t="s">
        <v>13364</v>
      </c>
      <c r="M1225" s="1"/>
      <c r="N1225" s="1"/>
      <c r="O1225" s="1" t="s">
        <v>13185</v>
      </c>
      <c r="P1225" s="1" t="s">
        <v>13477</v>
      </c>
      <c r="Q1225" s="1" t="s">
        <v>13209</v>
      </c>
      <c r="R1225" s="1" t="s">
        <v>21888</v>
      </c>
      <c r="S1225" s="18" t="s">
        <v>21889</v>
      </c>
    </row>
    <row r="1226" spans="1:19" ht="60">
      <c r="A1226" s="2" t="s">
        <v>27836</v>
      </c>
      <c r="B1226" s="2" t="s">
        <v>4460</v>
      </c>
      <c r="D1226" s="5"/>
      <c r="E1226" s="1"/>
      <c r="F1226" s="1"/>
      <c r="G1226" s="1"/>
      <c r="H1226" s="1"/>
      <c r="I1226" s="1" t="s">
        <v>13185</v>
      </c>
      <c r="J1226" s="1"/>
      <c r="K1226" s="1"/>
      <c r="L1226" s="1" t="s">
        <v>16000</v>
      </c>
      <c r="M1226" s="1"/>
      <c r="N1226" s="1"/>
      <c r="O1226" s="1"/>
      <c r="P1226" s="1"/>
      <c r="Q1226" s="1"/>
      <c r="R1226" s="1" t="s">
        <v>27837</v>
      </c>
      <c r="S1226" s="94" t="s">
        <v>27838</v>
      </c>
    </row>
    <row r="1227" spans="1:19" ht="75">
      <c r="A1227" s="1" t="s">
        <v>563</v>
      </c>
      <c r="B1227" s="1" t="s">
        <v>4212</v>
      </c>
      <c r="C1227" s="1"/>
      <c r="D1227" s="5"/>
      <c r="E1227" s="1" t="s">
        <v>13186</v>
      </c>
      <c r="F1227" s="1" t="s">
        <v>13194</v>
      </c>
      <c r="G1227" s="1" t="s">
        <v>13316</v>
      </c>
      <c r="H1227" s="1"/>
      <c r="I1227" s="1" t="s">
        <v>13443</v>
      </c>
      <c r="J1227" s="1" t="s">
        <v>13540</v>
      </c>
      <c r="K1227" s="1"/>
      <c r="L1227" s="1"/>
      <c r="M1227" s="1" t="s">
        <v>13230</v>
      </c>
      <c r="N1227" s="1"/>
      <c r="O1227" s="1" t="s">
        <v>13600</v>
      </c>
      <c r="P1227" s="1" t="s">
        <v>13213</v>
      </c>
      <c r="Q1227" s="1" t="s">
        <v>13212</v>
      </c>
      <c r="R1227" s="1" t="s">
        <v>9493</v>
      </c>
      <c r="S1227" s="30" t="s">
        <v>5571</v>
      </c>
    </row>
    <row r="1228" spans="1:19">
      <c r="A1228" s="1" t="s">
        <v>22832</v>
      </c>
      <c r="B1228" s="1" t="s">
        <v>4097</v>
      </c>
      <c r="C1228" s="1"/>
      <c r="D1228" s="5"/>
      <c r="E1228" s="1" t="s">
        <v>13185</v>
      </c>
      <c r="F1228" s="1" t="s">
        <v>13185</v>
      </c>
      <c r="G1228" s="1" t="s">
        <v>13185</v>
      </c>
      <c r="H1228" s="1"/>
      <c r="I1228" s="1" t="s">
        <v>13185</v>
      </c>
      <c r="J1228" s="1" t="s">
        <v>13185</v>
      </c>
      <c r="K1228" s="1" t="s">
        <v>13185</v>
      </c>
      <c r="L1228" s="1" t="s">
        <v>13185</v>
      </c>
      <c r="M1228" s="1" t="s">
        <v>13185</v>
      </c>
      <c r="N1228" s="1" t="s">
        <v>13185</v>
      </c>
      <c r="O1228" s="1" t="s">
        <v>13185</v>
      </c>
      <c r="P1228" s="1" t="s">
        <v>13185</v>
      </c>
      <c r="Q1228" s="1" t="s">
        <v>13185</v>
      </c>
      <c r="R1228" s="1" t="s">
        <v>22833</v>
      </c>
      <c r="S1228" s="25" t="s">
        <v>22834</v>
      </c>
    </row>
    <row r="1229" spans="1:19">
      <c r="A1229" s="2" t="s">
        <v>26299</v>
      </c>
      <c r="B1229" s="2" t="s">
        <v>22622</v>
      </c>
      <c r="D1229" s="5"/>
      <c r="E1229" s="1"/>
      <c r="F1229" s="1" t="s">
        <v>13194</v>
      </c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 t="s">
        <v>26300</v>
      </c>
      <c r="S1229" s="13" t="s">
        <v>26301</v>
      </c>
    </row>
    <row r="1230" spans="1:19" ht="210">
      <c r="A1230" s="1" t="s">
        <v>564</v>
      </c>
      <c r="B1230" s="1" t="s">
        <v>4262</v>
      </c>
      <c r="C1230" s="1"/>
      <c r="D1230" s="5"/>
      <c r="E1230" s="1" t="s">
        <v>13185</v>
      </c>
      <c r="F1230" s="1" t="s">
        <v>13185</v>
      </c>
      <c r="G1230" s="1"/>
      <c r="H1230" s="1"/>
      <c r="I1230" s="1"/>
      <c r="J1230" s="1"/>
      <c r="K1230" s="1" t="s">
        <v>13907</v>
      </c>
      <c r="L1230" s="1" t="s">
        <v>13908</v>
      </c>
      <c r="M1230" s="1" t="s">
        <v>13909</v>
      </c>
      <c r="N1230" s="1"/>
      <c r="O1230" s="1" t="s">
        <v>13910</v>
      </c>
      <c r="P1230" s="1" t="s">
        <v>13185</v>
      </c>
      <c r="Q1230" s="1" t="s">
        <v>13185</v>
      </c>
      <c r="R1230" s="1" t="s">
        <v>9494</v>
      </c>
      <c r="S1230" s="30" t="s">
        <v>5572</v>
      </c>
    </row>
    <row r="1231" spans="1:19" ht="210">
      <c r="A1231" s="1" t="s">
        <v>564</v>
      </c>
      <c r="B1231" s="1" t="s">
        <v>4381</v>
      </c>
      <c r="C1231" s="1"/>
      <c r="D1231" s="5"/>
      <c r="E1231" s="1" t="s">
        <v>13185</v>
      </c>
      <c r="F1231" s="1" t="s">
        <v>13185</v>
      </c>
      <c r="G1231" s="1"/>
      <c r="H1231" s="1"/>
      <c r="I1231" s="1"/>
      <c r="J1231" s="1"/>
      <c r="K1231" s="1" t="s">
        <v>13907</v>
      </c>
      <c r="L1231" s="1" t="s">
        <v>13908</v>
      </c>
      <c r="M1231" s="1" t="s">
        <v>13909</v>
      </c>
      <c r="N1231" s="1"/>
      <c r="O1231" s="1" t="s">
        <v>13910</v>
      </c>
      <c r="P1231" s="1" t="s">
        <v>13185</v>
      </c>
      <c r="Q1231" s="1" t="s">
        <v>13185</v>
      </c>
      <c r="R1231" s="1" t="s">
        <v>9494</v>
      </c>
      <c r="S1231" s="30" t="s">
        <v>5572</v>
      </c>
    </row>
    <row r="1232" spans="1:19" ht="135">
      <c r="A1232" s="1" t="s">
        <v>565</v>
      </c>
      <c r="B1232" s="1" t="s">
        <v>4191</v>
      </c>
      <c r="C1232" s="1"/>
      <c r="D1232" s="5"/>
      <c r="E1232" s="1"/>
      <c r="F1232" s="1" t="s">
        <v>13248</v>
      </c>
      <c r="G1232" s="1"/>
      <c r="H1232" s="1"/>
      <c r="I1232" s="1"/>
      <c r="J1232" s="1" t="s">
        <v>13911</v>
      </c>
      <c r="K1232" s="1"/>
      <c r="L1232" s="1"/>
      <c r="M1232" s="1"/>
      <c r="N1232" s="1" t="s">
        <v>13185</v>
      </c>
      <c r="O1232" s="1"/>
      <c r="P1232" s="1"/>
      <c r="Q1232" s="1"/>
      <c r="R1232" s="1" t="s">
        <v>9495</v>
      </c>
      <c r="S1232" s="30" t="s">
        <v>5573</v>
      </c>
    </row>
    <row r="1233" spans="1:19" ht="225">
      <c r="A1233" s="1" t="s">
        <v>566</v>
      </c>
      <c r="B1233" s="1" t="s">
        <v>4191</v>
      </c>
      <c r="C1233" s="1"/>
      <c r="D1233" s="5"/>
      <c r="E1233" s="1" t="s">
        <v>13185</v>
      </c>
      <c r="F1233" s="1" t="s">
        <v>13185</v>
      </c>
      <c r="G1233" s="1" t="s">
        <v>13185</v>
      </c>
      <c r="H1233" s="1" t="s">
        <v>13912</v>
      </c>
      <c r="I1233" s="1"/>
      <c r="J1233" s="1"/>
      <c r="K1233" s="1" t="s">
        <v>13913</v>
      </c>
      <c r="L1233" s="1" t="s">
        <v>13792</v>
      </c>
      <c r="M1233" s="1" t="s">
        <v>13375</v>
      </c>
      <c r="N1233" s="1"/>
      <c r="O1233" s="1" t="s">
        <v>13914</v>
      </c>
      <c r="P1233" s="1" t="s">
        <v>13185</v>
      </c>
      <c r="Q1233" s="1" t="s">
        <v>13185</v>
      </c>
      <c r="R1233" s="1" t="s">
        <v>9496</v>
      </c>
      <c r="S1233" s="30" t="s">
        <v>5574</v>
      </c>
    </row>
    <row r="1234" spans="1:19" ht="285">
      <c r="A1234" s="1" t="s">
        <v>567</v>
      </c>
      <c r="B1234" s="1" t="s">
        <v>4378</v>
      </c>
      <c r="C1234" s="1"/>
      <c r="D1234" s="5"/>
      <c r="E1234" s="1" t="s">
        <v>13185</v>
      </c>
      <c r="F1234" s="1" t="s">
        <v>13915</v>
      </c>
      <c r="G1234" s="1"/>
      <c r="H1234" s="1" t="s">
        <v>13916</v>
      </c>
      <c r="I1234" s="1"/>
      <c r="J1234" s="1"/>
      <c r="K1234" s="1"/>
      <c r="L1234" s="1"/>
      <c r="M1234" s="1"/>
      <c r="N1234" s="1"/>
      <c r="O1234" s="1"/>
      <c r="P1234" s="1" t="s">
        <v>13185</v>
      </c>
      <c r="Q1234" s="1" t="s">
        <v>13185</v>
      </c>
      <c r="R1234" s="1" t="s">
        <v>9497</v>
      </c>
      <c r="S1234" s="30" t="s">
        <v>5575</v>
      </c>
    </row>
    <row r="1235" spans="1:19" ht="75">
      <c r="A1235" s="1" t="s">
        <v>568</v>
      </c>
      <c r="B1235" s="1" t="s">
        <v>4191</v>
      </c>
      <c r="C1235" s="1"/>
      <c r="D1235" s="5"/>
      <c r="E1235" s="1" t="s">
        <v>13185</v>
      </c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 t="s">
        <v>13185</v>
      </c>
      <c r="Q1235" s="1" t="s">
        <v>13917</v>
      </c>
      <c r="R1235" s="1">
        <v>2015122900</v>
      </c>
      <c r="S1235" s="26" t="s">
        <v>18868</v>
      </c>
    </row>
    <row r="1236" spans="1:19" ht="150">
      <c r="A1236" s="1" t="s">
        <v>569</v>
      </c>
      <c r="B1236" s="1" t="s">
        <v>4378</v>
      </c>
      <c r="C1236" s="1"/>
      <c r="D1236" s="5"/>
      <c r="E1236" s="1" t="s">
        <v>13185</v>
      </c>
      <c r="F1236" s="1" t="s">
        <v>13185</v>
      </c>
      <c r="G1236" s="1" t="s">
        <v>13185</v>
      </c>
      <c r="H1236" s="1" t="s">
        <v>13918</v>
      </c>
      <c r="I1236" s="1" t="s">
        <v>13185</v>
      </c>
      <c r="J1236" s="1"/>
      <c r="K1236" s="1" t="s">
        <v>13185</v>
      </c>
      <c r="L1236" s="1" t="s">
        <v>13185</v>
      </c>
      <c r="M1236" s="1" t="s">
        <v>13745</v>
      </c>
      <c r="N1236" s="1"/>
      <c r="O1236" s="1" t="s">
        <v>13185</v>
      </c>
      <c r="P1236" s="1" t="s">
        <v>13185</v>
      </c>
      <c r="Q1236" s="1" t="s">
        <v>13185</v>
      </c>
      <c r="R1236" s="1" t="s">
        <v>9498</v>
      </c>
      <c r="S1236" s="30" t="s">
        <v>5576</v>
      </c>
    </row>
    <row r="1237" spans="1:19" ht="30">
      <c r="A1237" s="1" t="s">
        <v>570</v>
      </c>
      <c r="B1237" s="1" t="s">
        <v>4382</v>
      </c>
      <c r="C1237" s="1"/>
      <c r="D1237" s="5"/>
      <c r="E1237" s="1" t="s">
        <v>13185</v>
      </c>
      <c r="F1237" s="1" t="s">
        <v>13185</v>
      </c>
      <c r="G1237" s="1" t="s">
        <v>13185</v>
      </c>
      <c r="H1237" s="1" t="s">
        <v>13185</v>
      </c>
      <c r="I1237" s="1" t="s">
        <v>13185</v>
      </c>
      <c r="J1237" s="1" t="s">
        <v>13185</v>
      </c>
      <c r="K1237" s="1" t="s">
        <v>13185</v>
      </c>
      <c r="L1237" s="1" t="s">
        <v>13185</v>
      </c>
      <c r="M1237" s="1" t="s">
        <v>13185</v>
      </c>
      <c r="N1237" s="1" t="s">
        <v>13185</v>
      </c>
      <c r="O1237" s="1" t="s">
        <v>13185</v>
      </c>
      <c r="P1237" s="1" t="s">
        <v>13185</v>
      </c>
      <c r="Q1237" s="1" t="s">
        <v>13185</v>
      </c>
      <c r="R1237" s="1" t="s">
        <v>9499</v>
      </c>
      <c r="S1237" s="30" t="s">
        <v>5577</v>
      </c>
    </row>
    <row r="1238" spans="1:19" ht="225">
      <c r="A1238" s="1" t="s">
        <v>18952</v>
      </c>
      <c r="B1238" s="1" t="s">
        <v>4144</v>
      </c>
      <c r="C1238" s="1"/>
      <c r="D1238" s="5"/>
      <c r="E1238" s="1" t="s">
        <v>13185</v>
      </c>
      <c r="F1238" s="1"/>
      <c r="G1238" s="1"/>
      <c r="H1238" s="1" t="s">
        <v>18261</v>
      </c>
      <c r="I1238" s="1"/>
      <c r="J1238" s="1"/>
      <c r="K1238" s="1"/>
      <c r="L1238" s="1"/>
      <c r="M1238" s="1"/>
      <c r="N1238" s="1"/>
      <c r="O1238" s="1"/>
      <c r="P1238" s="1" t="s">
        <v>17690</v>
      </c>
      <c r="Q1238" s="1" t="s">
        <v>14791</v>
      </c>
      <c r="R1238" s="1" t="s">
        <v>18953</v>
      </c>
      <c r="S1238" s="27" t="s">
        <v>18951</v>
      </c>
    </row>
    <row r="1239" spans="1:19">
      <c r="A1239" s="1" t="s">
        <v>571</v>
      </c>
      <c r="B1239" s="1" t="s">
        <v>4383</v>
      </c>
      <c r="C1239" s="1"/>
      <c r="D1239" s="5"/>
      <c r="E1239" s="1" t="s">
        <v>13185</v>
      </c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 t="s">
        <v>13185</v>
      </c>
      <c r="Q1239" s="1" t="s">
        <v>13185</v>
      </c>
      <c r="R1239" s="1" t="s">
        <v>9500</v>
      </c>
      <c r="S1239" s="30" t="s">
        <v>5578</v>
      </c>
    </row>
    <row r="1240" spans="1:19" ht="75">
      <c r="A1240" s="1" t="s">
        <v>23910</v>
      </c>
      <c r="B1240" s="1" t="s">
        <v>4196</v>
      </c>
      <c r="D1240" s="5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 t="s">
        <v>13427</v>
      </c>
      <c r="Q1240" s="1" t="s">
        <v>23911</v>
      </c>
      <c r="R1240" s="1" t="s">
        <v>23912</v>
      </c>
      <c r="S1240" s="38" t="s">
        <v>23913</v>
      </c>
    </row>
    <row r="1241" spans="1:19" ht="90">
      <c r="A1241" s="1" t="s">
        <v>572</v>
      </c>
      <c r="B1241" s="1" t="s">
        <v>4120</v>
      </c>
      <c r="C1241" s="1"/>
      <c r="D1241" s="5"/>
      <c r="E1241" s="1"/>
      <c r="F1241" s="1"/>
      <c r="G1241" s="1"/>
      <c r="H1241" s="1" t="s">
        <v>13919</v>
      </c>
      <c r="I1241" s="1"/>
      <c r="J1241" s="1"/>
      <c r="K1241" s="1"/>
      <c r="L1241" s="1"/>
      <c r="M1241" s="1"/>
      <c r="N1241" s="1"/>
      <c r="O1241" s="1"/>
      <c r="P1241" s="1"/>
      <c r="Q1241" s="1"/>
      <c r="R1241" s="1" t="s">
        <v>9501</v>
      </c>
      <c r="S1241" s="30" t="s">
        <v>5579</v>
      </c>
    </row>
    <row r="1242" spans="1:19">
      <c r="A1242" s="1" t="s">
        <v>23963</v>
      </c>
      <c r="B1242" s="2" t="s">
        <v>19040</v>
      </c>
      <c r="D1242" s="5"/>
      <c r="E1242" s="1" t="s">
        <v>13185</v>
      </c>
      <c r="F1242" s="1" t="s">
        <v>13185</v>
      </c>
      <c r="G1242" s="1" t="s">
        <v>13185</v>
      </c>
      <c r="H1242" s="1" t="s">
        <v>13185</v>
      </c>
      <c r="I1242" s="1" t="s">
        <v>13185</v>
      </c>
      <c r="J1242" s="1" t="s">
        <v>13185</v>
      </c>
      <c r="K1242" s="1" t="s">
        <v>13185</v>
      </c>
      <c r="L1242" s="1" t="s">
        <v>13185</v>
      </c>
      <c r="M1242" s="1" t="s">
        <v>13185</v>
      </c>
      <c r="N1242" s="1" t="s">
        <v>13185</v>
      </c>
      <c r="O1242" s="1" t="s">
        <v>13185</v>
      </c>
      <c r="P1242" s="1" t="s">
        <v>13185</v>
      </c>
      <c r="Q1242" s="1" t="s">
        <v>13185</v>
      </c>
      <c r="R1242" s="1" t="s">
        <v>23964</v>
      </c>
      <c r="S1242" s="38" t="s">
        <v>23965</v>
      </c>
    </row>
    <row r="1243" spans="1:19" ht="45">
      <c r="A1243" s="1" t="s">
        <v>573</v>
      </c>
      <c r="B1243" s="1" t="s">
        <v>4106</v>
      </c>
      <c r="C1243" s="1"/>
      <c r="D1243" s="5"/>
      <c r="E1243" s="1" t="s">
        <v>13185</v>
      </c>
      <c r="F1243" s="1" t="s">
        <v>13921</v>
      </c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 t="s">
        <v>9502</v>
      </c>
      <c r="S1243" s="30" t="s">
        <v>5580</v>
      </c>
    </row>
    <row r="1244" spans="1:19" ht="180">
      <c r="A1244" s="1" t="s">
        <v>574</v>
      </c>
      <c r="B1244" s="1" t="s">
        <v>4102</v>
      </c>
      <c r="C1244" s="1"/>
      <c r="D1244" s="5"/>
      <c r="E1244" s="1" t="s">
        <v>13185</v>
      </c>
      <c r="F1244" s="1" t="s">
        <v>13626</v>
      </c>
      <c r="G1244" s="1" t="s">
        <v>13316</v>
      </c>
      <c r="H1244" s="1" t="s">
        <v>14249</v>
      </c>
      <c r="I1244" s="1"/>
      <c r="J1244" s="1"/>
      <c r="K1244" s="1"/>
      <c r="L1244" s="1"/>
      <c r="M1244" s="1" t="s">
        <v>17406</v>
      </c>
      <c r="N1244" s="1"/>
      <c r="O1244" s="1"/>
      <c r="P1244" s="1" t="s">
        <v>13185</v>
      </c>
      <c r="Q1244" s="1" t="s">
        <v>13212</v>
      </c>
      <c r="R1244" s="1" t="s">
        <v>9503</v>
      </c>
      <c r="S1244" s="27" t="s">
        <v>5581</v>
      </c>
    </row>
    <row r="1245" spans="1:19" ht="45">
      <c r="A1245" s="1" t="s">
        <v>575</v>
      </c>
      <c r="B1245" s="1" t="s">
        <v>4384</v>
      </c>
      <c r="C1245" s="1"/>
      <c r="D1245" s="5"/>
      <c r="E1245" s="1" t="s">
        <v>13185</v>
      </c>
      <c r="F1245" s="1" t="s">
        <v>13194</v>
      </c>
      <c r="G1245" s="1"/>
      <c r="H1245" s="1" t="s">
        <v>13208</v>
      </c>
      <c r="I1245" s="1"/>
      <c r="J1245" s="1"/>
      <c r="K1245" s="1"/>
      <c r="L1245" s="1"/>
      <c r="M1245" s="1"/>
      <c r="N1245" s="1"/>
      <c r="O1245" s="1"/>
      <c r="P1245" s="1" t="s">
        <v>13213</v>
      </c>
      <c r="Q1245" s="1" t="s">
        <v>13212</v>
      </c>
      <c r="R1245" s="1" t="s">
        <v>9504</v>
      </c>
      <c r="S1245" s="30" t="s">
        <v>5582</v>
      </c>
    </row>
    <row r="1246" spans="1:19" ht="45">
      <c r="A1246" s="1" t="s">
        <v>576</v>
      </c>
      <c r="B1246" s="1" t="s">
        <v>4096</v>
      </c>
      <c r="C1246" s="1"/>
      <c r="D1246" s="5"/>
      <c r="E1246" s="1" t="s">
        <v>13420</v>
      </c>
      <c r="F1246" s="1" t="s">
        <v>13593</v>
      </c>
      <c r="G1246" s="1"/>
      <c r="H1246" s="1" t="s">
        <v>13412</v>
      </c>
      <c r="I1246" s="1" t="s">
        <v>13922</v>
      </c>
      <c r="J1246" s="1"/>
      <c r="K1246" s="1"/>
      <c r="L1246" s="1"/>
      <c r="M1246" s="1"/>
      <c r="N1246" s="1"/>
      <c r="O1246" s="1"/>
      <c r="P1246" s="1"/>
      <c r="Q1246" s="1"/>
      <c r="R1246" s="1" t="s">
        <v>9505</v>
      </c>
      <c r="S1246" s="30" t="s">
        <v>5583</v>
      </c>
    </row>
    <row r="1247" spans="1:19" ht="60">
      <c r="A1247" s="1" t="s">
        <v>577</v>
      </c>
      <c r="B1247" s="1" t="s">
        <v>4191</v>
      </c>
      <c r="C1247" s="1"/>
      <c r="D1247" s="5"/>
      <c r="E1247" s="1"/>
      <c r="F1247" s="1"/>
      <c r="G1247" s="1"/>
      <c r="H1247" s="1"/>
      <c r="I1247" s="1" t="s">
        <v>13185</v>
      </c>
      <c r="J1247" s="1"/>
      <c r="K1247" s="1" t="s">
        <v>13185</v>
      </c>
      <c r="L1247" s="1" t="s">
        <v>13923</v>
      </c>
      <c r="M1247" s="1"/>
      <c r="N1247" s="1"/>
      <c r="O1247" s="1"/>
      <c r="P1247" s="1"/>
      <c r="Q1247" s="1" t="s">
        <v>13209</v>
      </c>
      <c r="R1247" s="1" t="s">
        <v>9506</v>
      </c>
      <c r="S1247" s="30" t="s">
        <v>5584</v>
      </c>
    </row>
    <row r="1248" spans="1:19">
      <c r="A1248" s="2" t="s">
        <v>30395</v>
      </c>
      <c r="B1248" s="2" t="s">
        <v>4191</v>
      </c>
      <c r="D1248" s="5"/>
      <c r="E1248" s="1" t="s">
        <v>13185</v>
      </c>
      <c r="F1248" s="1" t="s">
        <v>13185</v>
      </c>
      <c r="G1248" s="1" t="s">
        <v>13185</v>
      </c>
      <c r="H1248" s="1" t="s">
        <v>13185</v>
      </c>
      <c r="I1248" s="1" t="s">
        <v>13185</v>
      </c>
      <c r="J1248" s="1"/>
      <c r="K1248" s="1" t="s">
        <v>13185</v>
      </c>
      <c r="L1248" s="1" t="s">
        <v>13185</v>
      </c>
      <c r="M1248" s="1" t="s">
        <v>13185</v>
      </c>
      <c r="N1248" s="1"/>
      <c r="O1248" s="1" t="s">
        <v>13185</v>
      </c>
      <c r="P1248" s="1" t="s">
        <v>13185</v>
      </c>
      <c r="Q1248" s="1" t="s">
        <v>13185</v>
      </c>
      <c r="R1248" s="110" t="s">
        <v>30396</v>
      </c>
      <c r="S1248" s="54" t="s">
        <v>30397</v>
      </c>
    </row>
    <row r="1249" spans="1:19" ht="165">
      <c r="A1249" s="2" t="s">
        <v>28105</v>
      </c>
      <c r="B1249" s="2" t="s">
        <v>4191</v>
      </c>
      <c r="D1249" s="5"/>
      <c r="E1249" s="1" t="s">
        <v>13185</v>
      </c>
      <c r="F1249" s="1" t="s">
        <v>14573</v>
      </c>
      <c r="G1249" s="1" t="s">
        <v>15071</v>
      </c>
      <c r="H1249" s="1" t="s">
        <v>13185</v>
      </c>
      <c r="I1249" s="1" t="s">
        <v>15598</v>
      </c>
      <c r="J1249" s="1"/>
      <c r="K1249" s="1"/>
      <c r="L1249" s="1" t="s">
        <v>13185</v>
      </c>
      <c r="M1249" s="1"/>
      <c r="N1249" s="1"/>
      <c r="O1249" s="1" t="s">
        <v>13185</v>
      </c>
      <c r="P1249" s="1" t="s">
        <v>13185</v>
      </c>
      <c r="Q1249" s="1" t="s">
        <v>13185</v>
      </c>
      <c r="R1249" s="1" t="s">
        <v>28106</v>
      </c>
      <c r="S1249" s="13" t="s">
        <v>28107</v>
      </c>
    </row>
    <row r="1250" spans="1:19" ht="225">
      <c r="A1250" s="1" t="s">
        <v>578</v>
      </c>
      <c r="B1250" s="1" t="s">
        <v>4098</v>
      </c>
      <c r="C1250" s="1"/>
      <c r="D1250" s="5"/>
      <c r="E1250" s="1" t="s">
        <v>13185</v>
      </c>
      <c r="F1250" s="1"/>
      <c r="G1250" s="1"/>
      <c r="H1250" s="1" t="s">
        <v>13924</v>
      </c>
      <c r="I1250" s="1"/>
      <c r="J1250" s="1"/>
      <c r="K1250" s="1"/>
      <c r="L1250" s="1"/>
      <c r="M1250" s="1"/>
      <c r="N1250" s="1"/>
      <c r="O1250" s="1"/>
      <c r="P1250" s="1" t="s">
        <v>13185</v>
      </c>
      <c r="Q1250" s="1" t="s">
        <v>13484</v>
      </c>
      <c r="R1250" s="1" t="s">
        <v>9507</v>
      </c>
      <c r="S1250" s="30" t="s">
        <v>5585</v>
      </c>
    </row>
    <row r="1251" spans="1:19" ht="90">
      <c r="A1251" s="1" t="s">
        <v>17011</v>
      </c>
      <c r="B1251" s="1" t="s">
        <v>4191</v>
      </c>
      <c r="C1251" s="1"/>
      <c r="D1251" s="5"/>
      <c r="E1251" s="1" t="s">
        <v>13185</v>
      </c>
      <c r="F1251" s="1" t="s">
        <v>13774</v>
      </c>
      <c r="G1251" s="1" t="s">
        <v>13252</v>
      </c>
      <c r="H1251" s="1" t="s">
        <v>13647</v>
      </c>
      <c r="I1251" s="1"/>
      <c r="J1251" s="1"/>
      <c r="K1251" s="1"/>
      <c r="L1251" s="1" t="s">
        <v>14083</v>
      </c>
      <c r="M1251" s="1"/>
      <c r="N1251" s="1" t="s">
        <v>17013</v>
      </c>
      <c r="O1251" s="1" t="s">
        <v>13185</v>
      </c>
      <c r="P1251" s="1" t="s">
        <v>13368</v>
      </c>
      <c r="Q1251" s="1" t="s">
        <v>13209</v>
      </c>
      <c r="R1251" s="1" t="s">
        <v>17014</v>
      </c>
      <c r="S1251" s="27" t="s">
        <v>17012</v>
      </c>
    </row>
    <row r="1252" spans="1:19" ht="105">
      <c r="A1252" s="1" t="s">
        <v>29276</v>
      </c>
      <c r="B1252" s="2" t="s">
        <v>4191</v>
      </c>
      <c r="D1252" s="5"/>
      <c r="E1252" s="1" t="s">
        <v>13185</v>
      </c>
      <c r="F1252" s="97" t="s">
        <v>14360</v>
      </c>
      <c r="G1252" s="97" t="s">
        <v>29277</v>
      </c>
      <c r="H1252" s="1"/>
      <c r="I1252" s="1"/>
      <c r="J1252" s="1"/>
      <c r="K1252" s="97" t="s">
        <v>13365</v>
      </c>
      <c r="L1252" s="1" t="s">
        <v>13185</v>
      </c>
      <c r="M1252" s="1" t="s">
        <v>13230</v>
      </c>
      <c r="N1252" s="1"/>
      <c r="O1252" s="1" t="s">
        <v>13185</v>
      </c>
      <c r="P1252" s="1" t="s">
        <v>13185</v>
      </c>
      <c r="Q1252" s="1" t="s">
        <v>13185</v>
      </c>
      <c r="R1252" s="1" t="s">
        <v>29278</v>
      </c>
      <c r="S1252" s="54" t="s">
        <v>29279</v>
      </c>
    </row>
    <row r="1253" spans="1:19">
      <c r="A1253" s="2" t="s">
        <v>26370</v>
      </c>
      <c r="B1253" s="2" t="s">
        <v>4096</v>
      </c>
      <c r="D1253" s="5"/>
      <c r="E1253" s="1" t="s">
        <v>13185</v>
      </c>
      <c r="F1253" s="1" t="s">
        <v>13185</v>
      </c>
      <c r="G1253" s="1" t="s">
        <v>13185</v>
      </c>
      <c r="H1253" s="1" t="s">
        <v>13185</v>
      </c>
      <c r="I1253" s="1" t="s">
        <v>13185</v>
      </c>
      <c r="J1253" s="1" t="s">
        <v>13185</v>
      </c>
      <c r="K1253" s="1" t="s">
        <v>13185</v>
      </c>
      <c r="L1253" s="1" t="s">
        <v>13185</v>
      </c>
      <c r="M1253" s="1" t="s">
        <v>13185</v>
      </c>
      <c r="N1253" s="1" t="s">
        <v>13185</v>
      </c>
      <c r="O1253" s="1" t="s">
        <v>13185</v>
      </c>
      <c r="P1253" s="1" t="s">
        <v>13185</v>
      </c>
      <c r="Q1253" s="1" t="s">
        <v>13185</v>
      </c>
      <c r="R1253" s="2" t="s">
        <v>26371</v>
      </c>
      <c r="S1253" s="94" t="s">
        <v>26372</v>
      </c>
    </row>
    <row r="1254" spans="1:19">
      <c r="A1254" s="1" t="s">
        <v>23930</v>
      </c>
      <c r="B1254" s="2" t="s">
        <v>4210</v>
      </c>
      <c r="D1254" s="5"/>
      <c r="E1254" s="1" t="s">
        <v>13185</v>
      </c>
      <c r="F1254" s="1" t="s">
        <v>13185</v>
      </c>
      <c r="G1254" s="1" t="s">
        <v>13185</v>
      </c>
      <c r="H1254" s="1" t="s">
        <v>13185</v>
      </c>
      <c r="I1254" s="1" t="s">
        <v>13185</v>
      </c>
      <c r="J1254" s="1" t="s">
        <v>13185</v>
      </c>
      <c r="K1254" s="1" t="s">
        <v>13185</v>
      </c>
      <c r="L1254" s="1" t="s">
        <v>13185</v>
      </c>
      <c r="M1254" s="1" t="s">
        <v>13185</v>
      </c>
      <c r="N1254" s="1" t="s">
        <v>13185</v>
      </c>
      <c r="O1254" s="1" t="s">
        <v>13185</v>
      </c>
      <c r="P1254" s="1" t="s">
        <v>13185</v>
      </c>
      <c r="Q1254" s="1" t="s">
        <v>13185</v>
      </c>
      <c r="R1254" s="1" t="s">
        <v>23931</v>
      </c>
      <c r="S1254" s="38" t="s">
        <v>23932</v>
      </c>
    </row>
    <row r="1255" spans="1:19" ht="75">
      <c r="A1255" s="1" t="s">
        <v>22106</v>
      </c>
      <c r="B1255" s="1" t="s">
        <v>4212</v>
      </c>
      <c r="C1255" s="1"/>
      <c r="D1255" s="5"/>
      <c r="E1255" s="1" t="s">
        <v>13186</v>
      </c>
      <c r="F1255" s="1" t="s">
        <v>13248</v>
      </c>
      <c r="G1255" s="1" t="s">
        <v>13316</v>
      </c>
      <c r="H1255" s="1" t="s">
        <v>13208</v>
      </c>
      <c r="I1255" s="1"/>
      <c r="J1255" s="1"/>
      <c r="K1255" s="1"/>
      <c r="L1255" s="1" t="s">
        <v>13276</v>
      </c>
      <c r="M1255" s="1" t="s">
        <v>13230</v>
      </c>
      <c r="N1255" s="1"/>
      <c r="O1255" s="1"/>
      <c r="P1255" s="1" t="s">
        <v>13185</v>
      </c>
      <c r="Q1255" s="1" t="s">
        <v>13185</v>
      </c>
      <c r="R1255" s="1" t="s">
        <v>22107</v>
      </c>
      <c r="S1255" s="18" t="s">
        <v>22108</v>
      </c>
    </row>
    <row r="1256" spans="1:19" ht="165">
      <c r="A1256" s="1" t="s">
        <v>579</v>
      </c>
      <c r="B1256" s="1" t="s">
        <v>4282</v>
      </c>
      <c r="C1256" s="1"/>
      <c r="D1256" s="5" t="s">
        <v>13079</v>
      </c>
      <c r="E1256" s="1" t="s">
        <v>13185</v>
      </c>
      <c r="F1256" s="1" t="s">
        <v>13194</v>
      </c>
      <c r="G1256" s="1"/>
      <c r="H1256" s="1" t="s">
        <v>13927</v>
      </c>
      <c r="I1256" s="1"/>
      <c r="J1256" s="1"/>
      <c r="K1256" s="1"/>
      <c r="L1256" s="1"/>
      <c r="M1256" s="1"/>
      <c r="N1256" s="1"/>
      <c r="O1256" s="1"/>
      <c r="P1256" s="1" t="s">
        <v>13185</v>
      </c>
      <c r="Q1256" s="1" t="s">
        <v>13185</v>
      </c>
      <c r="R1256" s="1" t="s">
        <v>9508</v>
      </c>
      <c r="S1256" s="30" t="s">
        <v>5586</v>
      </c>
    </row>
    <row r="1257" spans="1:19" ht="255">
      <c r="A1257" s="1" t="s">
        <v>580</v>
      </c>
      <c r="B1257" s="1" t="s">
        <v>4106</v>
      </c>
      <c r="C1257" s="1"/>
      <c r="D1257" s="5"/>
      <c r="E1257" s="1"/>
      <c r="F1257" s="1" t="s">
        <v>13531</v>
      </c>
      <c r="G1257" s="1"/>
      <c r="H1257" s="1"/>
      <c r="I1257" s="1"/>
      <c r="J1257" s="1" t="s">
        <v>13928</v>
      </c>
      <c r="K1257" s="1"/>
      <c r="L1257" s="1"/>
      <c r="M1257" s="1"/>
      <c r="N1257" s="1"/>
      <c r="O1257" s="1" t="s">
        <v>13929</v>
      </c>
      <c r="P1257" s="1"/>
      <c r="Q1257" s="1"/>
      <c r="R1257" s="1" t="s">
        <v>9509</v>
      </c>
      <c r="S1257" s="30" t="s">
        <v>5587</v>
      </c>
    </row>
    <row r="1258" spans="1:19" ht="75">
      <c r="A1258" s="1" t="s">
        <v>20607</v>
      </c>
      <c r="B1258" s="1" t="s">
        <v>19246</v>
      </c>
      <c r="C1258" s="1"/>
      <c r="D1258" s="5"/>
      <c r="E1258" s="1"/>
      <c r="F1258" s="1"/>
      <c r="G1258" s="1"/>
      <c r="H1258" s="1"/>
      <c r="I1258" s="1"/>
      <c r="J1258" s="1"/>
      <c r="K1258" s="1" t="s">
        <v>20608</v>
      </c>
      <c r="L1258" s="1"/>
      <c r="M1258" s="1"/>
      <c r="N1258" s="1"/>
      <c r="O1258" s="1" t="s">
        <v>14275</v>
      </c>
      <c r="P1258" s="1"/>
      <c r="Q1258" s="1" t="s">
        <v>13212</v>
      </c>
      <c r="R1258" s="1" t="s">
        <v>20609</v>
      </c>
      <c r="S1258" s="18" t="s">
        <v>20610</v>
      </c>
    </row>
    <row r="1259" spans="1:19">
      <c r="A1259" s="1" t="s">
        <v>22869</v>
      </c>
      <c r="B1259" s="1" t="s">
        <v>4109</v>
      </c>
      <c r="C1259" s="1"/>
      <c r="D1259" s="5"/>
      <c r="E1259" s="1"/>
      <c r="F1259" s="1" t="s">
        <v>13185</v>
      </c>
      <c r="G1259" s="1"/>
      <c r="H1259" s="1"/>
      <c r="I1259" s="1"/>
      <c r="J1259" s="1"/>
      <c r="K1259" s="1"/>
      <c r="L1259" s="1"/>
      <c r="M1259" s="1"/>
      <c r="N1259" s="1"/>
      <c r="O1259" s="1" t="s">
        <v>13185</v>
      </c>
      <c r="P1259" s="1"/>
      <c r="Q1259" s="1"/>
      <c r="R1259" s="1" t="s">
        <v>22870</v>
      </c>
      <c r="S1259" s="25" t="s">
        <v>22871</v>
      </c>
    </row>
    <row r="1260" spans="1:19">
      <c r="A1260" s="2" t="s">
        <v>29010</v>
      </c>
      <c r="B1260" s="2" t="s">
        <v>4144</v>
      </c>
      <c r="D1260" s="5"/>
      <c r="E1260" s="1"/>
      <c r="F1260" s="1"/>
      <c r="G1260" s="1"/>
      <c r="H1260" s="1"/>
      <c r="I1260" s="1"/>
      <c r="J1260" s="1"/>
      <c r="K1260" s="1"/>
      <c r="L1260" s="1"/>
      <c r="M1260" s="1" t="s">
        <v>13185</v>
      </c>
      <c r="N1260" s="1"/>
      <c r="O1260" s="1"/>
      <c r="P1260" s="1"/>
      <c r="Q1260" s="1"/>
      <c r="R1260" s="1" t="s">
        <v>29011</v>
      </c>
      <c r="S1260" s="13" t="s">
        <v>29084</v>
      </c>
    </row>
    <row r="1261" spans="1:19" ht="195">
      <c r="A1261" s="1" t="s">
        <v>26889</v>
      </c>
      <c r="B1261" s="2" t="s">
        <v>20083</v>
      </c>
      <c r="D1261" s="5"/>
      <c r="E1261" s="1" t="s">
        <v>13185</v>
      </c>
      <c r="F1261" s="1" t="s">
        <v>13185</v>
      </c>
      <c r="G1261" s="1" t="s">
        <v>13185</v>
      </c>
      <c r="H1261" s="1" t="s">
        <v>26885</v>
      </c>
      <c r="I1261" s="1"/>
      <c r="J1261" s="1"/>
      <c r="K1261" s="1" t="s">
        <v>13185</v>
      </c>
      <c r="L1261" s="1" t="s">
        <v>13185</v>
      </c>
      <c r="M1261" s="1" t="s">
        <v>22136</v>
      </c>
      <c r="N1261" s="1"/>
      <c r="O1261" s="1" t="s">
        <v>13185</v>
      </c>
      <c r="P1261" s="1" t="s">
        <v>13185</v>
      </c>
      <c r="Q1261" s="1" t="s">
        <v>13185</v>
      </c>
      <c r="R1261" s="1" t="s">
        <v>26886</v>
      </c>
      <c r="S1261" s="13" t="s">
        <v>26933</v>
      </c>
    </row>
    <row r="1262" spans="1:19" ht="105">
      <c r="A1262" s="1" t="s">
        <v>21704</v>
      </c>
      <c r="B1262" s="1" t="s">
        <v>4191</v>
      </c>
      <c r="C1262" s="1"/>
      <c r="D1262" s="5"/>
      <c r="E1262" s="1"/>
      <c r="F1262" s="1"/>
      <c r="G1262" s="1"/>
      <c r="H1262" s="1"/>
      <c r="I1262" s="1"/>
      <c r="J1262" s="1" t="s">
        <v>21705</v>
      </c>
      <c r="K1262" s="1"/>
      <c r="L1262" s="1"/>
      <c r="M1262" s="1" t="s">
        <v>13185</v>
      </c>
      <c r="N1262" s="1" t="s">
        <v>13185</v>
      </c>
      <c r="O1262" s="1"/>
      <c r="P1262" s="1"/>
      <c r="Q1262" s="1"/>
      <c r="R1262" s="1" t="s">
        <v>21706</v>
      </c>
      <c r="S1262" s="18" t="s">
        <v>21707</v>
      </c>
    </row>
    <row r="1263" spans="1:19" ht="255">
      <c r="A1263" s="1" t="s">
        <v>581</v>
      </c>
      <c r="B1263" s="1" t="s">
        <v>4161</v>
      </c>
      <c r="C1263" s="1"/>
      <c r="D1263" s="5"/>
      <c r="E1263" s="1" t="s">
        <v>13185</v>
      </c>
      <c r="F1263" s="1" t="s">
        <v>13185</v>
      </c>
      <c r="G1263" s="1" t="s">
        <v>13930</v>
      </c>
      <c r="H1263" s="1" t="s">
        <v>13931</v>
      </c>
      <c r="I1263" s="1" t="s">
        <v>13932</v>
      </c>
      <c r="J1263" s="1"/>
      <c r="K1263" s="1"/>
      <c r="L1263" s="1"/>
      <c r="M1263" s="1" t="s">
        <v>13256</v>
      </c>
      <c r="N1263" s="1"/>
      <c r="O1263" s="1" t="s">
        <v>13933</v>
      </c>
      <c r="P1263" s="1" t="s">
        <v>13934</v>
      </c>
      <c r="Q1263" s="1" t="s">
        <v>13935</v>
      </c>
      <c r="R1263" s="1" t="s">
        <v>9510</v>
      </c>
      <c r="S1263" s="30" t="s">
        <v>5588</v>
      </c>
    </row>
    <row r="1264" spans="1:19" ht="60">
      <c r="A1264" s="2" t="s">
        <v>25575</v>
      </c>
      <c r="B1264" s="2" t="s">
        <v>25576</v>
      </c>
      <c r="D1264" s="5"/>
      <c r="E1264" s="1"/>
      <c r="F1264" s="1"/>
      <c r="G1264" s="1"/>
      <c r="H1264" s="1"/>
      <c r="I1264" s="1"/>
      <c r="J1264" s="1"/>
      <c r="K1264" s="1"/>
      <c r="L1264" s="1"/>
      <c r="M1264" s="1" t="s">
        <v>13185</v>
      </c>
      <c r="N1264" s="1" t="s">
        <v>17326</v>
      </c>
      <c r="O1264" s="1" t="s">
        <v>14042</v>
      </c>
      <c r="P1264" s="1"/>
      <c r="Q1264" s="1"/>
      <c r="R1264" s="1" t="s">
        <v>25577</v>
      </c>
      <c r="S1264" s="13" t="s">
        <v>25578</v>
      </c>
    </row>
    <row r="1265" spans="1:19" ht="60">
      <c r="A1265" s="2" t="s">
        <v>25575</v>
      </c>
      <c r="B1265" s="2" t="s">
        <v>19657</v>
      </c>
      <c r="D1265" s="5"/>
      <c r="E1265" s="1"/>
      <c r="F1265" s="1"/>
      <c r="G1265" s="1"/>
      <c r="H1265" s="1"/>
      <c r="I1265" s="1"/>
      <c r="J1265" s="1"/>
      <c r="K1265" s="1"/>
      <c r="L1265" s="1"/>
      <c r="M1265" s="1" t="s">
        <v>13185</v>
      </c>
      <c r="N1265" s="1" t="s">
        <v>17326</v>
      </c>
      <c r="O1265" s="1" t="s">
        <v>14042</v>
      </c>
      <c r="P1265" s="1"/>
      <c r="Q1265" s="1"/>
      <c r="R1265" s="1" t="s">
        <v>25577</v>
      </c>
      <c r="S1265" s="13" t="s">
        <v>25578</v>
      </c>
    </row>
    <row r="1266" spans="1:19">
      <c r="A1266" s="1" t="s">
        <v>27009</v>
      </c>
      <c r="B1266" s="2" t="s">
        <v>4418</v>
      </c>
      <c r="D1266" s="5"/>
      <c r="E1266" s="1" t="s">
        <v>13185</v>
      </c>
      <c r="F1266" s="1" t="s">
        <v>13185</v>
      </c>
      <c r="G1266" s="1" t="s">
        <v>13185</v>
      </c>
      <c r="H1266" s="1" t="s">
        <v>13185</v>
      </c>
      <c r="I1266" s="1" t="s">
        <v>13185</v>
      </c>
      <c r="J1266" s="1" t="s">
        <v>13185</v>
      </c>
      <c r="K1266" s="1" t="s">
        <v>13185</v>
      </c>
      <c r="L1266" s="1" t="s">
        <v>13185</v>
      </c>
      <c r="M1266" s="1" t="s">
        <v>13185</v>
      </c>
      <c r="N1266" s="1" t="s">
        <v>13185</v>
      </c>
      <c r="O1266" s="1" t="s">
        <v>13185</v>
      </c>
      <c r="P1266" s="1" t="s">
        <v>13185</v>
      </c>
      <c r="Q1266" s="1" t="s">
        <v>13185</v>
      </c>
      <c r="R1266" s="1" t="s">
        <v>27010</v>
      </c>
      <c r="S1266" s="13" t="s">
        <v>27011</v>
      </c>
    </row>
    <row r="1267" spans="1:19" ht="30">
      <c r="A1267" s="1" t="s">
        <v>16882</v>
      </c>
      <c r="B1267" s="1" t="s">
        <v>4102</v>
      </c>
      <c r="C1267" s="1"/>
      <c r="D1267" s="5"/>
      <c r="E1267" s="1" t="s">
        <v>13185</v>
      </c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 t="s">
        <v>13212</v>
      </c>
      <c r="R1267" s="1" t="s">
        <v>16883</v>
      </c>
      <c r="S1267" s="27" t="s">
        <v>16881</v>
      </c>
    </row>
    <row r="1268" spans="1:19">
      <c r="A1268" s="1" t="s">
        <v>582</v>
      </c>
      <c r="B1268" s="1" t="s">
        <v>4191</v>
      </c>
      <c r="C1268" s="1"/>
      <c r="D1268" s="5"/>
      <c r="E1268" s="1" t="s">
        <v>13185</v>
      </c>
      <c r="F1268" s="1"/>
      <c r="G1268" s="1" t="s">
        <v>13185</v>
      </c>
      <c r="H1268" s="1" t="s">
        <v>13185</v>
      </c>
      <c r="I1268" s="1" t="s">
        <v>13185</v>
      </c>
      <c r="J1268" s="1"/>
      <c r="K1268" s="1" t="s">
        <v>13185</v>
      </c>
      <c r="L1268" s="1" t="s">
        <v>13185</v>
      </c>
      <c r="M1268" s="1" t="s">
        <v>13185</v>
      </c>
      <c r="N1268" s="1" t="s">
        <v>13185</v>
      </c>
      <c r="O1268" s="1" t="s">
        <v>13185</v>
      </c>
      <c r="P1268" s="1" t="s">
        <v>13185</v>
      </c>
      <c r="Q1268" s="1" t="s">
        <v>13185</v>
      </c>
      <c r="R1268" s="1" t="s">
        <v>9511</v>
      </c>
      <c r="S1268" s="30" t="s">
        <v>5589</v>
      </c>
    </row>
    <row r="1269" spans="1:19" ht="315">
      <c r="A1269" s="1" t="s">
        <v>583</v>
      </c>
      <c r="B1269" s="1" t="s">
        <v>4097</v>
      </c>
      <c r="C1269" s="1"/>
      <c r="D1269" s="5"/>
      <c r="E1269" s="1"/>
      <c r="F1269" s="1"/>
      <c r="G1269" s="1"/>
      <c r="H1269" s="1"/>
      <c r="I1269" s="1"/>
      <c r="J1269" s="1" t="s">
        <v>13490</v>
      </c>
      <c r="K1269" s="1"/>
      <c r="L1269" s="1"/>
      <c r="M1269" s="1"/>
      <c r="N1269" s="1"/>
      <c r="O1269" s="1"/>
      <c r="P1269" s="1"/>
      <c r="Q1269" s="1"/>
      <c r="R1269" s="1" t="s">
        <v>9512</v>
      </c>
      <c r="S1269" s="30" t="s">
        <v>5590</v>
      </c>
    </row>
    <row r="1270" spans="1:19" ht="240">
      <c r="A1270" s="1" t="s">
        <v>584</v>
      </c>
      <c r="B1270" s="1" t="s">
        <v>4191</v>
      </c>
      <c r="C1270" s="1"/>
      <c r="D1270" s="5"/>
      <c r="E1270" s="1" t="s">
        <v>13185</v>
      </c>
      <c r="F1270" s="1" t="s">
        <v>13185</v>
      </c>
      <c r="G1270" s="1" t="s">
        <v>13936</v>
      </c>
      <c r="H1270" s="1" t="s">
        <v>13692</v>
      </c>
      <c r="I1270" s="1" t="s">
        <v>13937</v>
      </c>
      <c r="J1270" s="1"/>
      <c r="K1270" s="1" t="s">
        <v>13938</v>
      </c>
      <c r="L1270" s="1" t="s">
        <v>13364</v>
      </c>
      <c r="M1270" s="1" t="s">
        <v>13840</v>
      </c>
      <c r="N1270" s="1"/>
      <c r="O1270" s="1" t="s">
        <v>13773</v>
      </c>
      <c r="P1270" s="1" t="s">
        <v>13939</v>
      </c>
      <c r="Q1270" s="1" t="s">
        <v>13215</v>
      </c>
      <c r="R1270" s="1" t="s">
        <v>9513</v>
      </c>
      <c r="S1270" s="30" t="s">
        <v>5591</v>
      </c>
    </row>
    <row r="1271" spans="1:19" ht="120">
      <c r="A1271" s="1" t="s">
        <v>24196</v>
      </c>
      <c r="B1271" s="2" t="s">
        <v>24125</v>
      </c>
      <c r="D1271" s="5"/>
      <c r="E1271" s="1"/>
      <c r="F1271" s="1"/>
      <c r="G1271" s="1" t="s">
        <v>13185</v>
      </c>
      <c r="H1271" s="1" t="s">
        <v>24197</v>
      </c>
      <c r="I1271" s="1" t="s">
        <v>13185</v>
      </c>
      <c r="J1271" s="1"/>
      <c r="K1271" s="1" t="s">
        <v>14300</v>
      </c>
      <c r="L1271" s="1" t="s">
        <v>24198</v>
      </c>
      <c r="M1271" s="1"/>
      <c r="N1271" s="1"/>
      <c r="O1271" s="1"/>
      <c r="P1271" s="1"/>
      <c r="Q1271" s="1" t="s">
        <v>14236</v>
      </c>
      <c r="R1271" s="2" t="s">
        <v>24199</v>
      </c>
      <c r="S1271" s="13" t="s">
        <v>24200</v>
      </c>
    </row>
    <row r="1272" spans="1:19" ht="120">
      <c r="A1272" s="1" t="s">
        <v>30136</v>
      </c>
      <c r="B1272" s="1" t="s">
        <v>4191</v>
      </c>
      <c r="D1272" s="5"/>
      <c r="E1272" s="1" t="s">
        <v>13185</v>
      </c>
      <c r="F1272" s="1" t="s">
        <v>13185</v>
      </c>
      <c r="G1272" s="1" t="s">
        <v>13185</v>
      </c>
      <c r="H1272" s="1" t="s">
        <v>13185</v>
      </c>
      <c r="I1272" s="1"/>
      <c r="J1272" s="97" t="s">
        <v>13304</v>
      </c>
      <c r="K1272" s="97" t="s">
        <v>18377</v>
      </c>
      <c r="L1272" s="1"/>
      <c r="M1272" s="97" t="s">
        <v>26436</v>
      </c>
      <c r="N1272" s="1"/>
      <c r="O1272" s="1" t="s">
        <v>13185</v>
      </c>
      <c r="P1272" s="1" t="s">
        <v>13185</v>
      </c>
      <c r="Q1272" s="1" t="s">
        <v>13185</v>
      </c>
      <c r="R1272" s="1" t="s">
        <v>30137</v>
      </c>
      <c r="S1272" s="13" t="s">
        <v>30138</v>
      </c>
    </row>
    <row r="1273" spans="1:19" ht="195">
      <c r="A1273" s="1" t="s">
        <v>585</v>
      </c>
      <c r="B1273" s="1" t="s">
        <v>4106</v>
      </c>
      <c r="C1273" s="1"/>
      <c r="D1273" s="5"/>
      <c r="E1273" s="1" t="s">
        <v>13185</v>
      </c>
      <c r="F1273" s="1" t="s">
        <v>13940</v>
      </c>
      <c r="G1273" s="1"/>
      <c r="H1273" s="1" t="s">
        <v>13185</v>
      </c>
      <c r="I1273" s="1"/>
      <c r="J1273" s="1"/>
      <c r="K1273" s="1" t="s">
        <v>13907</v>
      </c>
      <c r="L1273" s="1" t="s">
        <v>13941</v>
      </c>
      <c r="M1273" s="1"/>
      <c r="N1273" s="1"/>
      <c r="O1273" s="1" t="s">
        <v>13942</v>
      </c>
      <c r="P1273" s="1" t="s">
        <v>13185</v>
      </c>
      <c r="Q1273" s="1" t="s">
        <v>13185</v>
      </c>
      <c r="R1273" s="1" t="s">
        <v>9514</v>
      </c>
      <c r="S1273" s="30" t="s">
        <v>5592</v>
      </c>
    </row>
    <row r="1274" spans="1:19">
      <c r="A1274" s="1" t="s">
        <v>22962</v>
      </c>
      <c r="B1274" s="1" t="s">
        <v>4191</v>
      </c>
      <c r="C1274" s="1"/>
      <c r="D1274" s="5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 t="s">
        <v>13185</v>
      </c>
      <c r="P1274" s="1"/>
      <c r="Q1274" s="1"/>
      <c r="R1274" s="1" t="s">
        <v>22963</v>
      </c>
      <c r="S1274" s="25" t="s">
        <v>22964</v>
      </c>
    </row>
    <row r="1275" spans="1:19">
      <c r="A1275" s="19" t="s">
        <v>24596</v>
      </c>
      <c r="B1275" s="2" t="s">
        <v>4191</v>
      </c>
      <c r="D1275" s="5"/>
      <c r="E1275" s="1" t="s">
        <v>13185</v>
      </c>
      <c r="F1275" s="1" t="s">
        <v>13185</v>
      </c>
      <c r="G1275" s="1" t="s">
        <v>13185</v>
      </c>
      <c r="H1275" s="1" t="s">
        <v>13185</v>
      </c>
      <c r="I1275" s="1" t="s">
        <v>13185</v>
      </c>
      <c r="J1275" s="1" t="s">
        <v>13185</v>
      </c>
      <c r="K1275" s="1" t="s">
        <v>13185</v>
      </c>
      <c r="L1275" s="1" t="s">
        <v>13185</v>
      </c>
      <c r="M1275" s="1" t="s">
        <v>13185</v>
      </c>
      <c r="N1275" s="1" t="s">
        <v>13185</v>
      </c>
      <c r="O1275" s="1" t="s">
        <v>13185</v>
      </c>
      <c r="P1275" s="1" t="s">
        <v>13185</v>
      </c>
      <c r="Q1275" s="1" t="s">
        <v>13185</v>
      </c>
      <c r="R1275" s="1" t="s">
        <v>24597</v>
      </c>
      <c r="S1275" s="94" t="s">
        <v>24598</v>
      </c>
    </row>
    <row r="1276" spans="1:19">
      <c r="A1276" s="1" t="s">
        <v>586</v>
      </c>
      <c r="B1276" s="1" t="s">
        <v>4247</v>
      </c>
      <c r="C1276" s="1"/>
      <c r="D1276" s="5"/>
      <c r="E1276" s="1" t="s">
        <v>13185</v>
      </c>
      <c r="F1276" s="1" t="s">
        <v>13185</v>
      </c>
      <c r="G1276" s="1" t="s">
        <v>13185</v>
      </c>
      <c r="H1276" s="1" t="s">
        <v>13185</v>
      </c>
      <c r="I1276" s="1" t="s">
        <v>13185</v>
      </c>
      <c r="J1276" s="1" t="s">
        <v>13185</v>
      </c>
      <c r="K1276" s="1" t="s">
        <v>13185</v>
      </c>
      <c r="L1276" s="1" t="s">
        <v>13185</v>
      </c>
      <c r="M1276" s="1" t="s">
        <v>13185</v>
      </c>
      <c r="N1276" s="1" t="s">
        <v>13185</v>
      </c>
      <c r="O1276" s="1" t="s">
        <v>13185</v>
      </c>
      <c r="P1276" s="1" t="s">
        <v>13185</v>
      </c>
      <c r="Q1276" s="1" t="s">
        <v>13185</v>
      </c>
      <c r="R1276" s="1" t="s">
        <v>9515</v>
      </c>
      <c r="S1276" s="30" t="s">
        <v>5593</v>
      </c>
    </row>
    <row r="1277" spans="1:19" ht="165">
      <c r="A1277" s="1" t="s">
        <v>22174</v>
      </c>
      <c r="B1277" s="1" t="s">
        <v>26312</v>
      </c>
      <c r="C1277" s="1" t="s">
        <v>22175</v>
      </c>
      <c r="D1277" s="5"/>
      <c r="E1277" s="1" t="s">
        <v>13185</v>
      </c>
      <c r="F1277" s="1" t="s">
        <v>23685</v>
      </c>
      <c r="G1277" s="1" t="s">
        <v>20779</v>
      </c>
      <c r="H1277" s="1" t="s">
        <v>23686</v>
      </c>
      <c r="I1277" s="1"/>
      <c r="J1277" s="1"/>
      <c r="K1277" s="1" t="s">
        <v>18377</v>
      </c>
      <c r="L1277" s="1" t="s">
        <v>13364</v>
      </c>
      <c r="M1277" s="1"/>
      <c r="N1277" s="1"/>
      <c r="O1277" s="1" t="s">
        <v>13185</v>
      </c>
      <c r="P1277" s="1" t="s">
        <v>13185</v>
      </c>
      <c r="Q1277" s="1" t="s">
        <v>13185</v>
      </c>
      <c r="R1277" s="1" t="s">
        <v>22087</v>
      </c>
      <c r="S1277" s="18" t="s">
        <v>22088</v>
      </c>
    </row>
    <row r="1278" spans="1:19">
      <c r="A1278" s="2" t="s">
        <v>28813</v>
      </c>
      <c r="B1278" s="2" t="s">
        <v>4112</v>
      </c>
      <c r="D1278" s="5"/>
      <c r="E1278" s="1" t="s">
        <v>13185</v>
      </c>
      <c r="F1278" s="1" t="s">
        <v>13185</v>
      </c>
      <c r="G1278" s="1" t="s">
        <v>13185</v>
      </c>
      <c r="H1278" s="1" t="s">
        <v>13185</v>
      </c>
      <c r="I1278" s="1" t="s">
        <v>13185</v>
      </c>
      <c r="J1278" s="1" t="s">
        <v>13185</v>
      </c>
      <c r="K1278" s="1" t="s">
        <v>13185</v>
      </c>
      <c r="L1278" s="1" t="s">
        <v>13185</v>
      </c>
      <c r="M1278" s="1" t="s">
        <v>13185</v>
      </c>
      <c r="N1278" s="1" t="s">
        <v>13185</v>
      </c>
      <c r="O1278" s="1" t="s">
        <v>13185</v>
      </c>
      <c r="P1278" s="1" t="s">
        <v>13185</v>
      </c>
      <c r="Q1278" s="1" t="s">
        <v>13185</v>
      </c>
      <c r="R1278" s="1" t="s">
        <v>28814</v>
      </c>
      <c r="S1278" s="13" t="s">
        <v>28815</v>
      </c>
    </row>
    <row r="1279" spans="1:19" ht="90">
      <c r="A1279" s="1" t="s">
        <v>587</v>
      </c>
      <c r="B1279" s="1" t="s">
        <v>4097</v>
      </c>
      <c r="C1279" s="1"/>
      <c r="D1279" s="5"/>
      <c r="E1279" s="1" t="s">
        <v>13185</v>
      </c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 t="s">
        <v>13247</v>
      </c>
      <c r="Q1279" s="1" t="s">
        <v>13260</v>
      </c>
      <c r="R1279" s="1" t="s">
        <v>9516</v>
      </c>
      <c r="S1279" s="30" t="s">
        <v>5594</v>
      </c>
    </row>
    <row r="1280" spans="1:19" ht="30">
      <c r="A1280" s="1" t="s">
        <v>19634</v>
      </c>
      <c r="B1280" s="1" t="s">
        <v>4212</v>
      </c>
      <c r="D1280" s="5"/>
      <c r="E1280" s="1" t="s">
        <v>13185</v>
      </c>
      <c r="F1280" s="1" t="s">
        <v>13185</v>
      </c>
      <c r="G1280" s="1"/>
      <c r="H1280" s="1" t="s">
        <v>13185</v>
      </c>
      <c r="I1280" s="1"/>
      <c r="J1280" s="1"/>
      <c r="K1280" s="1" t="s">
        <v>13612</v>
      </c>
      <c r="L1280" s="1" t="s">
        <v>13554</v>
      </c>
      <c r="M1280" s="1"/>
      <c r="N1280" s="1"/>
      <c r="O1280" s="1"/>
      <c r="P1280" s="1" t="s">
        <v>13185</v>
      </c>
      <c r="Q1280" s="1" t="s">
        <v>13185</v>
      </c>
      <c r="R1280" s="1" t="s">
        <v>19635</v>
      </c>
      <c r="S1280" s="26" t="s">
        <v>19636</v>
      </c>
    </row>
    <row r="1281" spans="1:19">
      <c r="A1281" s="1" t="s">
        <v>588</v>
      </c>
      <c r="B1281" s="1" t="s">
        <v>4106</v>
      </c>
      <c r="C1281" s="1"/>
      <c r="D1281" s="5"/>
      <c r="E1281" s="1" t="s">
        <v>13185</v>
      </c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 t="s">
        <v>9517</v>
      </c>
      <c r="S1281" s="30" t="s">
        <v>5595</v>
      </c>
    </row>
    <row r="1282" spans="1:19" ht="150">
      <c r="A1282" s="1" t="s">
        <v>589</v>
      </c>
      <c r="B1282" s="1" t="s">
        <v>4282</v>
      </c>
      <c r="C1282" s="1"/>
      <c r="D1282" s="5"/>
      <c r="E1282" s="1"/>
      <c r="F1282" s="1"/>
      <c r="G1282" s="1"/>
      <c r="H1282" s="1"/>
      <c r="I1282" s="1"/>
      <c r="J1282" s="1" t="s">
        <v>13944</v>
      </c>
      <c r="K1282" s="1"/>
      <c r="L1282" s="1"/>
      <c r="M1282" s="1"/>
      <c r="N1282" s="1"/>
      <c r="O1282" s="1" t="s">
        <v>13945</v>
      </c>
      <c r="P1282" s="1"/>
      <c r="Q1282" s="1"/>
      <c r="R1282" s="1" t="s">
        <v>9518</v>
      </c>
      <c r="S1282" s="30" t="s">
        <v>5596</v>
      </c>
    </row>
    <row r="1283" spans="1:19" ht="240">
      <c r="A1283" s="2" t="s">
        <v>28127</v>
      </c>
      <c r="B1283" s="2" t="s">
        <v>4112</v>
      </c>
      <c r="D1283" s="5"/>
      <c r="E1283" s="1" t="s">
        <v>13185</v>
      </c>
      <c r="F1283" s="1" t="s">
        <v>13185</v>
      </c>
      <c r="G1283" s="1" t="s">
        <v>13316</v>
      </c>
      <c r="H1283" s="1" t="s">
        <v>15234</v>
      </c>
      <c r="I1283" s="1"/>
      <c r="J1283" s="1"/>
      <c r="K1283" s="1" t="s">
        <v>13365</v>
      </c>
      <c r="L1283" s="1"/>
      <c r="M1283" s="1"/>
      <c r="N1283" s="1"/>
      <c r="O1283" s="1" t="s">
        <v>26660</v>
      </c>
      <c r="P1283" s="1" t="s">
        <v>17690</v>
      </c>
      <c r="Q1283" s="1" t="s">
        <v>13484</v>
      </c>
      <c r="R1283" s="1" t="s">
        <v>28128</v>
      </c>
      <c r="S1283" s="13" t="s">
        <v>28129</v>
      </c>
    </row>
    <row r="1284" spans="1:19" ht="30">
      <c r="A1284" s="1" t="s">
        <v>590</v>
      </c>
      <c r="B1284" s="1" t="s">
        <v>4096</v>
      </c>
      <c r="C1284" s="1"/>
      <c r="D1284" s="5"/>
      <c r="E1284" s="1" t="s">
        <v>13185</v>
      </c>
      <c r="F1284" s="1" t="s">
        <v>13194</v>
      </c>
      <c r="G1284" s="1" t="s">
        <v>13365</v>
      </c>
      <c r="H1284" s="1"/>
      <c r="I1284" s="1"/>
      <c r="J1284" s="1"/>
      <c r="K1284" s="1"/>
      <c r="L1284" s="1"/>
      <c r="M1284" s="1" t="s">
        <v>13185</v>
      </c>
      <c r="N1284" s="1"/>
      <c r="O1284" s="1"/>
      <c r="P1284" s="1"/>
      <c r="Q1284" s="1"/>
      <c r="R1284" s="1" t="s">
        <v>9519</v>
      </c>
      <c r="S1284" s="30" t="s">
        <v>5597</v>
      </c>
    </row>
    <row r="1285" spans="1:19">
      <c r="A1285" s="1" t="s">
        <v>591</v>
      </c>
      <c r="B1285" s="1" t="s">
        <v>4114</v>
      </c>
      <c r="C1285" s="1"/>
      <c r="D1285" s="5"/>
      <c r="E1285" s="1" t="s">
        <v>13185</v>
      </c>
      <c r="F1285" s="1" t="s">
        <v>13185</v>
      </c>
      <c r="G1285" s="1" t="s">
        <v>13185</v>
      </c>
      <c r="H1285" s="1" t="s">
        <v>13185</v>
      </c>
      <c r="I1285" s="1" t="s">
        <v>13185</v>
      </c>
      <c r="J1285" s="1" t="s">
        <v>13185</v>
      </c>
      <c r="K1285" s="1" t="s">
        <v>13185</v>
      </c>
      <c r="L1285" s="1" t="s">
        <v>13185</v>
      </c>
      <c r="M1285" s="1" t="s">
        <v>13185</v>
      </c>
      <c r="N1285" s="1" t="s">
        <v>13185</v>
      </c>
      <c r="O1285" s="1" t="s">
        <v>13185</v>
      </c>
      <c r="P1285" s="1" t="s">
        <v>13185</v>
      </c>
      <c r="Q1285" s="1" t="s">
        <v>13185</v>
      </c>
      <c r="R1285" s="1" t="s">
        <v>9520</v>
      </c>
      <c r="S1285" s="33" t="s">
        <v>5598</v>
      </c>
    </row>
    <row r="1286" spans="1:19" ht="30">
      <c r="A1286" s="1" t="s">
        <v>591</v>
      </c>
      <c r="B1286" s="1" t="s">
        <v>4305</v>
      </c>
      <c r="C1286" s="1"/>
      <c r="D1286" s="5"/>
      <c r="E1286" s="1" t="s">
        <v>13185</v>
      </c>
      <c r="F1286" s="1" t="s">
        <v>13185</v>
      </c>
      <c r="G1286" s="1" t="s">
        <v>13185</v>
      </c>
      <c r="H1286" s="1" t="s">
        <v>13185</v>
      </c>
      <c r="I1286" s="1" t="s">
        <v>13185</v>
      </c>
      <c r="J1286" s="1" t="s">
        <v>13185</v>
      </c>
      <c r="K1286" s="1" t="s">
        <v>13185</v>
      </c>
      <c r="L1286" s="1" t="s">
        <v>13185</v>
      </c>
      <c r="M1286" s="1" t="s">
        <v>13185</v>
      </c>
      <c r="N1286" s="1" t="s">
        <v>13185</v>
      </c>
      <c r="O1286" s="1" t="s">
        <v>13185</v>
      </c>
      <c r="P1286" s="1" t="s">
        <v>13185</v>
      </c>
      <c r="Q1286" s="1" t="s">
        <v>13185</v>
      </c>
      <c r="R1286" s="1" t="s">
        <v>9520</v>
      </c>
      <c r="S1286" s="33" t="s">
        <v>5598</v>
      </c>
    </row>
    <row r="1287" spans="1:19">
      <c r="A1287" s="1" t="s">
        <v>591</v>
      </c>
      <c r="B1287" s="1" t="s">
        <v>4098</v>
      </c>
      <c r="C1287" s="1"/>
      <c r="D1287" s="5"/>
      <c r="E1287" s="1" t="s">
        <v>13185</v>
      </c>
      <c r="F1287" s="1" t="s">
        <v>13185</v>
      </c>
      <c r="G1287" s="1" t="s">
        <v>13185</v>
      </c>
      <c r="H1287" s="1" t="s">
        <v>13185</v>
      </c>
      <c r="I1287" s="1" t="s">
        <v>13185</v>
      </c>
      <c r="J1287" s="1" t="s">
        <v>13185</v>
      </c>
      <c r="K1287" s="1" t="s">
        <v>13185</v>
      </c>
      <c r="L1287" s="1" t="s">
        <v>13185</v>
      </c>
      <c r="M1287" s="1" t="s">
        <v>13185</v>
      </c>
      <c r="N1287" s="1" t="s">
        <v>13185</v>
      </c>
      <c r="O1287" s="1" t="s">
        <v>13185</v>
      </c>
      <c r="P1287" s="1" t="s">
        <v>13185</v>
      </c>
      <c r="Q1287" s="1" t="s">
        <v>13185</v>
      </c>
      <c r="R1287" s="1" t="s">
        <v>9520</v>
      </c>
      <c r="S1287" s="33" t="s">
        <v>5598</v>
      </c>
    </row>
    <row r="1288" spans="1:19" ht="60">
      <c r="A1288" s="1" t="s">
        <v>592</v>
      </c>
      <c r="B1288" s="1" t="s">
        <v>4102</v>
      </c>
      <c r="C1288" s="1"/>
      <c r="D1288" s="5"/>
      <c r="E1288" s="1" t="s">
        <v>13185</v>
      </c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 t="s">
        <v>13261</v>
      </c>
      <c r="Q1288" s="1" t="s">
        <v>13865</v>
      </c>
      <c r="R1288" s="1" t="s">
        <v>9521</v>
      </c>
      <c r="S1288" s="30" t="s">
        <v>5599</v>
      </c>
    </row>
    <row r="1289" spans="1:19" ht="90">
      <c r="A1289" s="1" t="s">
        <v>593</v>
      </c>
      <c r="B1289" s="1" t="s">
        <v>4099</v>
      </c>
      <c r="C1289" s="1"/>
      <c r="D1289" s="5"/>
      <c r="E1289" s="1" t="s">
        <v>13420</v>
      </c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 t="s">
        <v>13946</v>
      </c>
      <c r="Q1289" s="1" t="s">
        <v>13185</v>
      </c>
      <c r="R1289" s="1" t="s">
        <v>9522</v>
      </c>
      <c r="S1289" s="30" t="s">
        <v>5600</v>
      </c>
    </row>
    <row r="1290" spans="1:19" ht="330">
      <c r="A1290" s="1" t="s">
        <v>594</v>
      </c>
      <c r="B1290" s="1" t="s">
        <v>4191</v>
      </c>
      <c r="C1290" s="1"/>
      <c r="D1290" s="5"/>
      <c r="E1290" s="1" t="s">
        <v>13185</v>
      </c>
      <c r="F1290" s="1" t="s">
        <v>13947</v>
      </c>
      <c r="G1290" s="1" t="s">
        <v>13296</v>
      </c>
      <c r="H1290" s="1" t="s">
        <v>13565</v>
      </c>
      <c r="I1290" s="1" t="s">
        <v>13948</v>
      </c>
      <c r="J1290" s="1" t="s">
        <v>13185</v>
      </c>
      <c r="K1290" s="1" t="s">
        <v>13949</v>
      </c>
      <c r="L1290" s="1" t="s">
        <v>13950</v>
      </c>
      <c r="M1290" s="1" t="s">
        <v>13951</v>
      </c>
      <c r="N1290" s="1" t="s">
        <v>13952</v>
      </c>
      <c r="O1290" s="1" t="s">
        <v>13953</v>
      </c>
      <c r="P1290" s="1" t="s">
        <v>13185</v>
      </c>
      <c r="Q1290" s="1" t="s">
        <v>13185</v>
      </c>
      <c r="R1290" s="1" t="s">
        <v>9523</v>
      </c>
      <c r="S1290" s="33" t="s">
        <v>5601</v>
      </c>
    </row>
    <row r="1291" spans="1:19" ht="240">
      <c r="A1291" s="1" t="s">
        <v>594</v>
      </c>
      <c r="B1291" s="1" t="s">
        <v>4098</v>
      </c>
      <c r="C1291" s="1"/>
      <c r="D1291" s="5"/>
      <c r="E1291" s="1" t="s">
        <v>13186</v>
      </c>
      <c r="F1291" s="1" t="s">
        <v>15242</v>
      </c>
      <c r="G1291" s="1" t="s">
        <v>20757</v>
      </c>
      <c r="H1291" s="1" t="s">
        <v>20029</v>
      </c>
      <c r="I1291" s="1" t="s">
        <v>20759</v>
      </c>
      <c r="J1291" s="1" t="s">
        <v>13185</v>
      </c>
      <c r="K1291" s="1" t="s">
        <v>20758</v>
      </c>
      <c r="L1291" s="1" t="s">
        <v>15110</v>
      </c>
      <c r="M1291" s="1" t="s">
        <v>20760</v>
      </c>
      <c r="N1291" s="1" t="s">
        <v>13952</v>
      </c>
      <c r="O1291" s="1" t="s">
        <v>13185</v>
      </c>
      <c r="P1291" s="1" t="s">
        <v>13185</v>
      </c>
      <c r="Q1291" s="1" t="s">
        <v>13185</v>
      </c>
      <c r="R1291" s="1" t="s">
        <v>20761</v>
      </c>
      <c r="S1291" s="18" t="s">
        <v>5601</v>
      </c>
    </row>
    <row r="1292" spans="1:19" ht="45">
      <c r="A1292" s="1" t="s">
        <v>595</v>
      </c>
      <c r="B1292" s="1" t="s">
        <v>4102</v>
      </c>
      <c r="C1292" s="1"/>
      <c r="D1292" s="5"/>
      <c r="E1292" s="1" t="s">
        <v>13185</v>
      </c>
      <c r="F1292" s="1" t="s">
        <v>13593</v>
      </c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 t="s">
        <v>13954</v>
      </c>
      <c r="R1292" s="1" t="s">
        <v>9524</v>
      </c>
      <c r="S1292" s="30" t="s">
        <v>5602</v>
      </c>
    </row>
    <row r="1293" spans="1:19" ht="120">
      <c r="A1293" s="1" t="s">
        <v>595</v>
      </c>
      <c r="B1293" s="2" t="s">
        <v>4102</v>
      </c>
      <c r="D1293" s="5"/>
      <c r="E1293" s="1" t="s">
        <v>13185</v>
      </c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 t="s">
        <v>25047</v>
      </c>
      <c r="R1293" s="2" t="s">
        <v>25048</v>
      </c>
      <c r="S1293" s="13" t="s">
        <v>5602</v>
      </c>
    </row>
    <row r="1294" spans="1:19" ht="30">
      <c r="A1294" s="1" t="s">
        <v>22200</v>
      </c>
      <c r="B1294" s="1" t="s">
        <v>22201</v>
      </c>
      <c r="C1294" s="1"/>
      <c r="D1294" s="5"/>
      <c r="E1294" s="1" t="s">
        <v>13185</v>
      </c>
      <c r="F1294" s="1" t="s">
        <v>13185</v>
      </c>
      <c r="G1294" s="1" t="s">
        <v>13185</v>
      </c>
      <c r="H1294" s="1" t="s">
        <v>13185</v>
      </c>
      <c r="I1294" s="1"/>
      <c r="J1294" s="1"/>
      <c r="K1294" s="1"/>
      <c r="L1294" s="1"/>
      <c r="M1294" s="1"/>
      <c r="N1294" s="1"/>
      <c r="O1294" s="1" t="s">
        <v>13185</v>
      </c>
      <c r="P1294" s="1" t="s">
        <v>13185</v>
      </c>
      <c r="Q1294" s="1" t="s">
        <v>13185</v>
      </c>
      <c r="R1294" s="1" t="s">
        <v>22202</v>
      </c>
      <c r="S1294" s="18" t="s">
        <v>22203</v>
      </c>
    </row>
    <row r="1295" spans="1:19" ht="105">
      <c r="A1295" s="1" t="s">
        <v>596</v>
      </c>
      <c r="B1295" s="1" t="s">
        <v>4106</v>
      </c>
      <c r="C1295" s="1"/>
      <c r="D1295" s="5"/>
      <c r="E1295" s="1" t="s">
        <v>13185</v>
      </c>
      <c r="F1295" s="1" t="s">
        <v>13185</v>
      </c>
      <c r="G1295" s="1"/>
      <c r="H1295" s="1" t="s">
        <v>13185</v>
      </c>
      <c r="I1295" s="1"/>
      <c r="J1295" s="1" t="s">
        <v>13189</v>
      </c>
      <c r="K1295" s="1"/>
      <c r="L1295" s="1" t="s">
        <v>13955</v>
      </c>
      <c r="M1295" s="1" t="s">
        <v>13956</v>
      </c>
      <c r="N1295" s="1"/>
      <c r="O1295" s="1" t="s">
        <v>13185</v>
      </c>
      <c r="P1295" s="1" t="s">
        <v>13185</v>
      </c>
      <c r="Q1295" s="1" t="s">
        <v>13185</v>
      </c>
      <c r="R1295" s="1" t="s">
        <v>9525</v>
      </c>
      <c r="S1295" s="30" t="s">
        <v>5603</v>
      </c>
    </row>
    <row r="1296" spans="1:19" ht="120">
      <c r="A1296" s="1" t="s">
        <v>597</v>
      </c>
      <c r="B1296" s="1" t="s">
        <v>4385</v>
      </c>
      <c r="C1296" s="1"/>
      <c r="D1296" s="5"/>
      <c r="E1296" s="1" t="s">
        <v>13185</v>
      </c>
      <c r="F1296" s="1" t="s">
        <v>13194</v>
      </c>
      <c r="G1296" s="1" t="s">
        <v>13185</v>
      </c>
      <c r="H1296" s="1"/>
      <c r="I1296" s="1"/>
      <c r="J1296" s="1"/>
      <c r="K1296" s="1" t="s">
        <v>14269</v>
      </c>
      <c r="L1296" s="1"/>
      <c r="M1296" s="1"/>
      <c r="N1296" s="1"/>
      <c r="O1296" s="1"/>
      <c r="P1296" s="1" t="s">
        <v>13477</v>
      </c>
      <c r="Q1296" s="1" t="s">
        <v>13185</v>
      </c>
      <c r="R1296" s="1" t="s">
        <v>9526</v>
      </c>
      <c r="S1296" s="27" t="s">
        <v>5604</v>
      </c>
    </row>
    <row r="1297" spans="1:19" ht="75">
      <c r="A1297" s="2" t="s">
        <v>25662</v>
      </c>
      <c r="B1297" s="2" t="s">
        <v>25663</v>
      </c>
      <c r="D1297" s="5"/>
      <c r="E1297" s="1" t="s">
        <v>13185</v>
      </c>
      <c r="F1297" s="1" t="s">
        <v>13194</v>
      </c>
      <c r="G1297" s="1"/>
      <c r="H1297" s="1" t="s">
        <v>14437</v>
      </c>
      <c r="I1297" s="1"/>
      <c r="J1297" s="1"/>
      <c r="K1297" s="1"/>
      <c r="L1297" s="1"/>
      <c r="M1297" s="1"/>
      <c r="N1297" s="1"/>
      <c r="O1297" s="1"/>
      <c r="P1297" s="1" t="s">
        <v>13185</v>
      </c>
      <c r="Q1297" s="1" t="s">
        <v>13185</v>
      </c>
      <c r="R1297" s="1" t="s">
        <v>25664</v>
      </c>
      <c r="S1297" s="13" t="s">
        <v>25665</v>
      </c>
    </row>
    <row r="1298" spans="1:19" ht="105">
      <c r="A1298" s="1" t="s">
        <v>22579</v>
      </c>
      <c r="B1298" s="1" t="s">
        <v>4112</v>
      </c>
      <c r="C1298" s="1"/>
      <c r="D1298" s="5"/>
      <c r="E1298" s="1" t="s">
        <v>13185</v>
      </c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 t="s">
        <v>13836</v>
      </c>
      <c r="Q1298" s="1" t="s">
        <v>13377</v>
      </c>
      <c r="R1298" s="1" t="s">
        <v>22580</v>
      </c>
      <c r="S1298" s="25" t="s">
        <v>22581</v>
      </c>
    </row>
    <row r="1299" spans="1:19" ht="135">
      <c r="A1299" s="1" t="s">
        <v>21408</v>
      </c>
      <c r="B1299" s="1" t="s">
        <v>4106</v>
      </c>
      <c r="C1299" s="1"/>
      <c r="D1299" s="5"/>
      <c r="E1299" s="1" t="s">
        <v>13185</v>
      </c>
      <c r="F1299" s="1" t="s">
        <v>18382</v>
      </c>
      <c r="G1299" s="1" t="s">
        <v>14155</v>
      </c>
      <c r="H1299" s="1" t="s">
        <v>13185</v>
      </c>
      <c r="I1299" s="1"/>
      <c r="J1299" s="1" t="s">
        <v>13540</v>
      </c>
      <c r="K1299" s="1" t="s">
        <v>18753</v>
      </c>
      <c r="L1299" s="1" t="s">
        <v>13529</v>
      </c>
      <c r="M1299" s="1" t="s">
        <v>13230</v>
      </c>
      <c r="N1299" s="1"/>
      <c r="O1299" s="1" t="s">
        <v>21394</v>
      </c>
      <c r="P1299" s="1" t="s">
        <v>21395</v>
      </c>
      <c r="Q1299" s="1" t="s">
        <v>13209</v>
      </c>
      <c r="R1299" s="1" t="s">
        <v>21396</v>
      </c>
      <c r="S1299" s="18" t="s">
        <v>21397</v>
      </c>
    </row>
    <row r="1300" spans="1:19" ht="240">
      <c r="A1300" s="1" t="s">
        <v>18561</v>
      </c>
      <c r="B1300" s="1" t="s">
        <v>4902</v>
      </c>
      <c r="C1300" s="1"/>
      <c r="D1300" s="5"/>
      <c r="E1300" s="1" t="s">
        <v>13185</v>
      </c>
      <c r="F1300" s="1" t="s">
        <v>13337</v>
      </c>
      <c r="G1300" s="1" t="s">
        <v>13360</v>
      </c>
      <c r="H1300" s="1" t="s">
        <v>16048</v>
      </c>
      <c r="I1300" s="1" t="s">
        <v>13185</v>
      </c>
      <c r="J1300" s="1" t="s">
        <v>13189</v>
      </c>
      <c r="K1300" s="1" t="s">
        <v>13754</v>
      </c>
      <c r="L1300" s="1" t="s">
        <v>13290</v>
      </c>
      <c r="M1300" s="1" t="s">
        <v>13256</v>
      </c>
      <c r="N1300" s="1"/>
      <c r="O1300" s="1" t="s">
        <v>13185</v>
      </c>
      <c r="P1300" s="1" t="s">
        <v>13483</v>
      </c>
      <c r="Q1300" s="1" t="s">
        <v>13484</v>
      </c>
      <c r="R1300" s="1" t="s">
        <v>17373</v>
      </c>
      <c r="S1300" s="27" t="s">
        <v>17374</v>
      </c>
    </row>
    <row r="1301" spans="1:19" ht="30">
      <c r="A1301" s="1" t="s">
        <v>18561</v>
      </c>
      <c r="B1301" s="1" t="s">
        <v>17952</v>
      </c>
      <c r="C1301" s="1"/>
      <c r="D1301" s="5"/>
      <c r="E1301" s="1" t="s">
        <v>13185</v>
      </c>
      <c r="F1301" s="1" t="s">
        <v>13185</v>
      </c>
      <c r="G1301" s="1"/>
      <c r="H1301" s="1" t="s">
        <v>13185</v>
      </c>
      <c r="I1301" s="1"/>
      <c r="J1301" s="1"/>
      <c r="K1301" s="1"/>
      <c r="L1301" s="1"/>
      <c r="M1301" s="1"/>
      <c r="N1301" s="1"/>
      <c r="O1301" s="1"/>
      <c r="P1301" s="1" t="s">
        <v>13185</v>
      </c>
      <c r="Q1301" s="1" t="s">
        <v>13185</v>
      </c>
      <c r="R1301" s="1" t="s">
        <v>9527</v>
      </c>
      <c r="S1301" s="30" t="s">
        <v>5605</v>
      </c>
    </row>
    <row r="1302" spans="1:19" ht="30">
      <c r="A1302" s="1" t="s">
        <v>18561</v>
      </c>
      <c r="B1302" s="1" t="s">
        <v>17953</v>
      </c>
      <c r="C1302" s="1"/>
      <c r="D1302" s="5"/>
      <c r="E1302" s="1" t="s">
        <v>13185</v>
      </c>
      <c r="F1302" s="1" t="s">
        <v>13185</v>
      </c>
      <c r="G1302" s="1"/>
      <c r="H1302" s="1" t="s">
        <v>13185</v>
      </c>
      <c r="I1302" s="1"/>
      <c r="J1302" s="1"/>
      <c r="K1302" s="1"/>
      <c r="L1302" s="1"/>
      <c r="M1302" s="1"/>
      <c r="N1302" s="1"/>
      <c r="O1302" s="1"/>
      <c r="P1302" s="1" t="s">
        <v>13185</v>
      </c>
      <c r="Q1302" s="1" t="s">
        <v>13185</v>
      </c>
      <c r="R1302" s="1" t="s">
        <v>9527</v>
      </c>
      <c r="S1302" s="30" t="s">
        <v>5605</v>
      </c>
    </row>
    <row r="1303" spans="1:19" ht="300">
      <c r="A1303" s="1" t="s">
        <v>598</v>
      </c>
      <c r="B1303" s="1" t="s">
        <v>4359</v>
      </c>
      <c r="C1303" s="1"/>
      <c r="D1303" s="5"/>
      <c r="E1303" s="1" t="s">
        <v>13185</v>
      </c>
      <c r="F1303" s="1" t="s">
        <v>13185</v>
      </c>
      <c r="G1303" s="1" t="s">
        <v>13185</v>
      </c>
      <c r="H1303" s="1" t="s">
        <v>13957</v>
      </c>
      <c r="I1303" s="1" t="s">
        <v>13185</v>
      </c>
      <c r="J1303" s="1"/>
      <c r="K1303" s="1" t="s">
        <v>13185</v>
      </c>
      <c r="L1303" s="1" t="s">
        <v>13185</v>
      </c>
      <c r="M1303" s="1" t="s">
        <v>13958</v>
      </c>
      <c r="N1303" s="1"/>
      <c r="O1303" s="1"/>
      <c r="P1303" s="1" t="s">
        <v>13185</v>
      </c>
      <c r="Q1303" s="1" t="s">
        <v>13185</v>
      </c>
      <c r="R1303" s="1" t="s">
        <v>9528</v>
      </c>
      <c r="S1303" s="30" t="s">
        <v>5606</v>
      </c>
    </row>
    <row r="1304" spans="1:19" ht="300">
      <c r="A1304" s="1" t="s">
        <v>598</v>
      </c>
      <c r="B1304" s="1" t="s">
        <v>4118</v>
      </c>
      <c r="C1304" s="1"/>
      <c r="D1304" s="5"/>
      <c r="E1304" s="1" t="s">
        <v>13185</v>
      </c>
      <c r="F1304" s="1" t="s">
        <v>13185</v>
      </c>
      <c r="G1304" s="1" t="s">
        <v>13185</v>
      </c>
      <c r="H1304" s="1" t="s">
        <v>13957</v>
      </c>
      <c r="I1304" s="1" t="s">
        <v>13185</v>
      </c>
      <c r="J1304" s="1"/>
      <c r="K1304" s="1" t="s">
        <v>13185</v>
      </c>
      <c r="L1304" s="1" t="s">
        <v>13185</v>
      </c>
      <c r="M1304" s="1" t="s">
        <v>13958</v>
      </c>
      <c r="N1304" s="1"/>
      <c r="O1304" s="1"/>
      <c r="P1304" s="1" t="s">
        <v>13185</v>
      </c>
      <c r="Q1304" s="1" t="s">
        <v>13185</v>
      </c>
      <c r="R1304" s="1" t="s">
        <v>9528</v>
      </c>
      <c r="S1304" s="30" t="s">
        <v>5606</v>
      </c>
    </row>
    <row r="1305" spans="1:19" ht="300">
      <c r="A1305" s="1" t="s">
        <v>598</v>
      </c>
      <c r="B1305" s="1" t="s">
        <v>4118</v>
      </c>
      <c r="C1305" s="1"/>
      <c r="D1305" s="5"/>
      <c r="E1305" s="1" t="s">
        <v>13185</v>
      </c>
      <c r="F1305" s="1" t="s">
        <v>13185</v>
      </c>
      <c r="G1305" s="1" t="s">
        <v>13185</v>
      </c>
      <c r="H1305" s="1" t="s">
        <v>13957</v>
      </c>
      <c r="I1305" s="1" t="s">
        <v>13185</v>
      </c>
      <c r="J1305" s="1"/>
      <c r="K1305" s="1" t="s">
        <v>13185</v>
      </c>
      <c r="L1305" s="1" t="s">
        <v>13185</v>
      </c>
      <c r="M1305" s="1" t="s">
        <v>13958</v>
      </c>
      <c r="N1305" s="1"/>
      <c r="O1305" s="1"/>
      <c r="P1305" s="1" t="s">
        <v>13185</v>
      </c>
      <c r="Q1305" s="1" t="s">
        <v>13185</v>
      </c>
      <c r="R1305" s="1" t="s">
        <v>9528</v>
      </c>
      <c r="S1305" s="30" t="s">
        <v>5606</v>
      </c>
    </row>
    <row r="1306" spans="1:19" ht="300">
      <c r="A1306" s="1" t="s">
        <v>598</v>
      </c>
      <c r="B1306" s="1" t="s">
        <v>4386</v>
      </c>
      <c r="C1306" s="1"/>
      <c r="D1306" s="5"/>
      <c r="E1306" s="1" t="s">
        <v>13185</v>
      </c>
      <c r="F1306" s="1" t="s">
        <v>13185</v>
      </c>
      <c r="G1306" s="1" t="s">
        <v>13185</v>
      </c>
      <c r="H1306" s="1" t="s">
        <v>13957</v>
      </c>
      <c r="I1306" s="1" t="s">
        <v>13185</v>
      </c>
      <c r="J1306" s="1"/>
      <c r="K1306" s="1" t="s">
        <v>13185</v>
      </c>
      <c r="L1306" s="1" t="s">
        <v>13185</v>
      </c>
      <c r="M1306" s="1" t="s">
        <v>13958</v>
      </c>
      <c r="N1306" s="1"/>
      <c r="O1306" s="1"/>
      <c r="P1306" s="1" t="s">
        <v>13185</v>
      </c>
      <c r="Q1306" s="1" t="s">
        <v>13185</v>
      </c>
      <c r="R1306" s="1" t="s">
        <v>9528</v>
      </c>
      <c r="S1306" s="30" t="s">
        <v>5606</v>
      </c>
    </row>
    <row r="1307" spans="1:19" ht="300">
      <c r="A1307" s="1" t="s">
        <v>598</v>
      </c>
      <c r="B1307" s="1" t="s">
        <v>4387</v>
      </c>
      <c r="C1307" s="1"/>
      <c r="D1307" s="5"/>
      <c r="E1307" s="1" t="s">
        <v>13185</v>
      </c>
      <c r="F1307" s="1" t="s">
        <v>13185</v>
      </c>
      <c r="G1307" s="1" t="s">
        <v>13185</v>
      </c>
      <c r="H1307" s="1" t="s">
        <v>13957</v>
      </c>
      <c r="I1307" s="1" t="s">
        <v>13185</v>
      </c>
      <c r="J1307" s="1"/>
      <c r="K1307" s="1" t="s">
        <v>13185</v>
      </c>
      <c r="L1307" s="1" t="s">
        <v>13185</v>
      </c>
      <c r="M1307" s="1" t="s">
        <v>13958</v>
      </c>
      <c r="N1307" s="1"/>
      <c r="O1307" s="1"/>
      <c r="P1307" s="1" t="s">
        <v>13185</v>
      </c>
      <c r="Q1307" s="1" t="s">
        <v>13185</v>
      </c>
      <c r="R1307" s="1" t="s">
        <v>9528</v>
      </c>
      <c r="S1307" s="30" t="s">
        <v>5606</v>
      </c>
    </row>
    <row r="1308" spans="1:19" ht="30">
      <c r="A1308" s="1" t="s">
        <v>17213</v>
      </c>
      <c r="B1308" s="1" t="s">
        <v>4103</v>
      </c>
      <c r="C1308" s="1"/>
      <c r="D1308" s="5"/>
      <c r="E1308" s="1" t="s">
        <v>13185</v>
      </c>
      <c r="F1308" s="1" t="s">
        <v>13194</v>
      </c>
      <c r="G1308" s="1"/>
      <c r="H1308" s="1"/>
      <c r="I1308" s="1"/>
      <c r="J1308" s="1"/>
      <c r="K1308" s="1"/>
      <c r="L1308" s="1"/>
      <c r="M1308" s="1"/>
      <c r="N1308" s="1"/>
      <c r="O1308" s="1"/>
      <c r="P1308" s="1" t="s">
        <v>13247</v>
      </c>
      <c r="Q1308" s="1" t="s">
        <v>13212</v>
      </c>
      <c r="R1308" s="1" t="s">
        <v>17214</v>
      </c>
      <c r="S1308" s="27" t="s">
        <v>17212</v>
      </c>
    </row>
    <row r="1309" spans="1:19" ht="165">
      <c r="A1309" s="1" t="s">
        <v>599</v>
      </c>
      <c r="B1309" s="1" t="s">
        <v>4106</v>
      </c>
      <c r="C1309" s="1"/>
      <c r="D1309" s="5"/>
      <c r="E1309" s="1" t="s">
        <v>13185</v>
      </c>
      <c r="F1309" s="1"/>
      <c r="G1309" s="1"/>
      <c r="H1309" s="1" t="s">
        <v>13959</v>
      </c>
      <c r="I1309" s="1" t="s">
        <v>13960</v>
      </c>
      <c r="J1309" s="1"/>
      <c r="K1309" s="1" t="s">
        <v>13961</v>
      </c>
      <c r="L1309" s="1" t="s">
        <v>13962</v>
      </c>
      <c r="M1309" s="1"/>
      <c r="N1309" s="1"/>
      <c r="O1309" s="1"/>
      <c r="P1309" s="1" t="s">
        <v>13185</v>
      </c>
      <c r="Q1309" s="1" t="s">
        <v>13185</v>
      </c>
      <c r="R1309" s="1" t="s">
        <v>9529</v>
      </c>
      <c r="S1309" s="30" t="s">
        <v>5607</v>
      </c>
    </row>
    <row r="1310" spans="1:19" ht="105">
      <c r="A1310" s="2" t="s">
        <v>30398</v>
      </c>
      <c r="B1310" s="2" t="s">
        <v>4102</v>
      </c>
      <c r="D1310" s="5"/>
      <c r="E1310" s="1" t="s">
        <v>13185</v>
      </c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97" t="s">
        <v>14544</v>
      </c>
      <c r="R1310" s="110" t="s">
        <v>30399</v>
      </c>
      <c r="S1310" s="13" t="s">
        <v>30400</v>
      </c>
    </row>
    <row r="1311" spans="1:19" ht="60">
      <c r="A1311" s="1" t="s">
        <v>23709</v>
      </c>
      <c r="B1311" s="2" t="s">
        <v>4113</v>
      </c>
      <c r="D1311" s="5"/>
      <c r="E1311" s="1" t="s">
        <v>20234</v>
      </c>
      <c r="F1311" s="1"/>
      <c r="G1311" s="1"/>
      <c r="H1311" s="1"/>
      <c r="I1311" s="1"/>
      <c r="J1311" s="1"/>
      <c r="K1311" s="1" t="s">
        <v>19220</v>
      </c>
      <c r="L1311" s="1"/>
      <c r="M1311" s="1"/>
      <c r="N1311" s="1"/>
      <c r="O1311" s="1"/>
      <c r="P1311" s="1"/>
      <c r="Q1311" s="1" t="s">
        <v>13446</v>
      </c>
      <c r="R1311" s="1" t="s">
        <v>23710</v>
      </c>
      <c r="S1311" s="42" t="s">
        <v>23711</v>
      </c>
    </row>
    <row r="1312" spans="1:19" ht="90">
      <c r="A1312" s="2" t="s">
        <v>28559</v>
      </c>
      <c r="B1312" s="2" t="s">
        <v>4129</v>
      </c>
      <c r="D1312" s="5"/>
      <c r="E1312" s="1" t="s">
        <v>13185</v>
      </c>
      <c r="F1312" s="1" t="s">
        <v>13486</v>
      </c>
      <c r="G1312" s="1" t="s">
        <v>28560</v>
      </c>
      <c r="H1312" s="1" t="s">
        <v>13336</v>
      </c>
      <c r="I1312" s="1" t="s">
        <v>13353</v>
      </c>
      <c r="J1312" s="1"/>
      <c r="K1312" s="1" t="s">
        <v>24839</v>
      </c>
      <c r="L1312" s="1" t="s">
        <v>13266</v>
      </c>
      <c r="M1312" s="1" t="s">
        <v>13256</v>
      </c>
      <c r="N1312" s="1"/>
      <c r="O1312" s="1" t="s">
        <v>13185</v>
      </c>
      <c r="P1312" s="1" t="s">
        <v>14021</v>
      </c>
      <c r="Q1312" s="1" t="s">
        <v>14347</v>
      </c>
      <c r="R1312" s="1" t="s">
        <v>28561</v>
      </c>
      <c r="S1312" s="13" t="s">
        <v>28562</v>
      </c>
    </row>
    <row r="1313" spans="1:19" ht="135">
      <c r="A1313" s="1" t="s">
        <v>24717</v>
      </c>
      <c r="B1313" s="1" t="s">
        <v>4115</v>
      </c>
      <c r="D1313" s="5"/>
      <c r="E1313" s="1" t="s">
        <v>13185</v>
      </c>
      <c r="F1313" s="1" t="s">
        <v>13194</v>
      </c>
      <c r="G1313" s="1"/>
      <c r="H1313" s="1" t="s">
        <v>24718</v>
      </c>
      <c r="I1313" s="1"/>
      <c r="J1313" s="1"/>
      <c r="K1313" s="1"/>
      <c r="L1313" s="1" t="s">
        <v>13185</v>
      </c>
      <c r="M1313" s="1"/>
      <c r="N1313" s="1"/>
      <c r="O1313" s="1"/>
      <c r="P1313" s="1"/>
      <c r="Q1313" s="1" t="s">
        <v>13185</v>
      </c>
      <c r="R1313" s="1" t="s">
        <v>24719</v>
      </c>
      <c r="S1313" s="13" t="s">
        <v>24720</v>
      </c>
    </row>
    <row r="1314" spans="1:19" ht="60">
      <c r="A1314" s="1" t="s">
        <v>600</v>
      </c>
      <c r="B1314" s="1" t="s">
        <v>4096</v>
      </c>
      <c r="C1314" s="1"/>
      <c r="D1314" s="5"/>
      <c r="E1314" s="1" t="s">
        <v>13185</v>
      </c>
      <c r="F1314" s="1" t="s">
        <v>13766</v>
      </c>
      <c r="G1314" s="1" t="s">
        <v>13264</v>
      </c>
      <c r="H1314" s="1"/>
      <c r="I1314" s="1"/>
      <c r="J1314" s="1"/>
      <c r="K1314" s="1"/>
      <c r="L1314" s="1"/>
      <c r="M1314" s="1" t="s">
        <v>13230</v>
      </c>
      <c r="N1314" s="1"/>
      <c r="O1314" s="1" t="s">
        <v>13963</v>
      </c>
      <c r="P1314" s="1"/>
      <c r="Q1314" s="1" t="s">
        <v>13409</v>
      </c>
      <c r="R1314" s="1" t="s">
        <v>9530</v>
      </c>
      <c r="S1314" s="30" t="s">
        <v>5608</v>
      </c>
    </row>
    <row r="1315" spans="1:19" ht="300">
      <c r="A1315" s="1" t="s">
        <v>18481</v>
      </c>
      <c r="B1315" s="1" t="s">
        <v>4102</v>
      </c>
      <c r="C1315" s="1"/>
      <c r="D1315" s="5"/>
      <c r="E1315" s="1" t="s">
        <v>13186</v>
      </c>
      <c r="F1315" s="1"/>
      <c r="G1315" s="1" t="s">
        <v>18260</v>
      </c>
      <c r="H1315" s="1" t="s">
        <v>18482</v>
      </c>
      <c r="I1315" s="1"/>
      <c r="J1315" s="1"/>
      <c r="K1315" s="1"/>
      <c r="L1315" s="1" t="s">
        <v>13364</v>
      </c>
      <c r="M1315" s="1" t="s">
        <v>13191</v>
      </c>
      <c r="N1315" s="1"/>
      <c r="O1315" s="1" t="s">
        <v>13185</v>
      </c>
      <c r="P1315" s="1" t="s">
        <v>13221</v>
      </c>
      <c r="Q1315" s="1" t="s">
        <v>13185</v>
      </c>
      <c r="R1315" s="1" t="s">
        <v>18483</v>
      </c>
      <c r="S1315" s="27" t="s">
        <v>5606</v>
      </c>
    </row>
    <row r="1316" spans="1:19" ht="105">
      <c r="A1316" s="1" t="s">
        <v>601</v>
      </c>
      <c r="B1316" s="1" t="s">
        <v>4388</v>
      </c>
      <c r="C1316" s="1"/>
      <c r="D1316" s="5"/>
      <c r="E1316" s="1" t="s">
        <v>13186</v>
      </c>
      <c r="F1316" s="1" t="s">
        <v>13964</v>
      </c>
      <c r="G1316" s="1" t="s">
        <v>13965</v>
      </c>
      <c r="H1316" s="1" t="s">
        <v>13509</v>
      </c>
      <c r="I1316" s="1"/>
      <c r="J1316" s="1" t="s">
        <v>13966</v>
      </c>
      <c r="K1316" s="1"/>
      <c r="L1316" s="1"/>
      <c r="M1316" s="1" t="s">
        <v>13967</v>
      </c>
      <c r="N1316" s="1" t="s">
        <v>13185</v>
      </c>
      <c r="O1316" s="1"/>
      <c r="P1316" s="1"/>
      <c r="Q1316" s="1"/>
      <c r="R1316" s="1" t="s">
        <v>9531</v>
      </c>
      <c r="S1316" s="30" t="s">
        <v>5609</v>
      </c>
    </row>
    <row r="1317" spans="1:19" ht="135">
      <c r="A1317" s="1" t="s">
        <v>602</v>
      </c>
      <c r="B1317" s="1" t="s">
        <v>4212</v>
      </c>
      <c r="C1317" s="1"/>
      <c r="D1317" s="5"/>
      <c r="E1317" s="1" t="s">
        <v>13185</v>
      </c>
      <c r="F1317" s="1"/>
      <c r="G1317" s="1" t="s">
        <v>13968</v>
      </c>
      <c r="H1317" s="1"/>
      <c r="I1317" s="1"/>
      <c r="J1317" s="1"/>
      <c r="K1317" s="1"/>
      <c r="L1317" s="1"/>
      <c r="M1317" s="1" t="s">
        <v>13185</v>
      </c>
      <c r="N1317" s="1"/>
      <c r="O1317" s="1" t="s">
        <v>13969</v>
      </c>
      <c r="P1317" s="1" t="s">
        <v>13970</v>
      </c>
      <c r="Q1317" s="1" t="s">
        <v>13615</v>
      </c>
      <c r="R1317" s="1" t="s">
        <v>9532</v>
      </c>
      <c r="S1317" s="27" t="s">
        <v>5610</v>
      </c>
    </row>
    <row r="1318" spans="1:19">
      <c r="A1318" s="1" t="s">
        <v>28305</v>
      </c>
      <c r="B1318" s="2" t="s">
        <v>4098</v>
      </c>
      <c r="D1318" s="5"/>
      <c r="E1318" s="1" t="s">
        <v>13185</v>
      </c>
      <c r="F1318" s="1" t="s">
        <v>13185</v>
      </c>
      <c r="G1318" s="1" t="s">
        <v>13185</v>
      </c>
      <c r="H1318" s="1" t="s">
        <v>13185</v>
      </c>
      <c r="I1318" s="1" t="s">
        <v>13185</v>
      </c>
      <c r="J1318" s="1" t="s">
        <v>13185</v>
      </c>
      <c r="K1318" s="1" t="s">
        <v>13185</v>
      </c>
      <c r="L1318" s="1" t="s">
        <v>13185</v>
      </c>
      <c r="M1318" s="1" t="s">
        <v>13185</v>
      </c>
      <c r="N1318" s="1" t="s">
        <v>13185</v>
      </c>
      <c r="O1318" s="1" t="s">
        <v>13185</v>
      </c>
      <c r="P1318" s="1" t="s">
        <v>13185</v>
      </c>
      <c r="Q1318" s="1" t="s">
        <v>13185</v>
      </c>
      <c r="R1318" s="1" t="s">
        <v>28306</v>
      </c>
      <c r="S1318" s="13" t="s">
        <v>28307</v>
      </c>
    </row>
    <row r="1319" spans="1:19" ht="105">
      <c r="A1319" s="1" t="s">
        <v>603</v>
      </c>
      <c r="B1319" s="1" t="s">
        <v>4390</v>
      </c>
      <c r="C1319" s="1"/>
      <c r="D1319" s="5"/>
      <c r="E1319" s="1" t="s">
        <v>13185</v>
      </c>
      <c r="F1319" s="1" t="s">
        <v>13185</v>
      </c>
      <c r="G1319" s="1" t="s">
        <v>13185</v>
      </c>
      <c r="H1319" s="1" t="s">
        <v>13185</v>
      </c>
      <c r="I1319" s="1" t="s">
        <v>13185</v>
      </c>
      <c r="J1319" s="1" t="s">
        <v>13185</v>
      </c>
      <c r="K1319" s="1" t="s">
        <v>13185</v>
      </c>
      <c r="L1319" s="1" t="s">
        <v>13185</v>
      </c>
      <c r="M1319" s="1" t="s">
        <v>13185</v>
      </c>
      <c r="N1319" s="1" t="s">
        <v>13185</v>
      </c>
      <c r="O1319" s="1" t="s">
        <v>13185</v>
      </c>
      <c r="P1319" s="1" t="s">
        <v>13185</v>
      </c>
      <c r="Q1319" s="1" t="s">
        <v>13185</v>
      </c>
      <c r="R1319" s="1" t="s">
        <v>9533</v>
      </c>
      <c r="S1319" s="30" t="s">
        <v>5611</v>
      </c>
    </row>
    <row r="1320" spans="1:19">
      <c r="A1320" s="1" t="s">
        <v>604</v>
      </c>
      <c r="B1320" s="1" t="s">
        <v>4099</v>
      </c>
      <c r="C1320" s="1"/>
      <c r="D1320" s="5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 t="s">
        <v>13971</v>
      </c>
      <c r="P1320" s="1"/>
      <c r="Q1320" s="1"/>
      <c r="R1320" s="1" t="s">
        <v>9534</v>
      </c>
      <c r="S1320" s="30" t="s">
        <v>5612</v>
      </c>
    </row>
    <row r="1321" spans="1:19" ht="165">
      <c r="A1321" s="1" t="s">
        <v>21157</v>
      </c>
      <c r="B1321" s="1" t="s">
        <v>4102</v>
      </c>
      <c r="C1321" s="1"/>
      <c r="D1321" s="5"/>
      <c r="E1321" s="1" t="s">
        <v>13185</v>
      </c>
      <c r="F1321" s="1" t="s">
        <v>14989</v>
      </c>
      <c r="G1321" s="1" t="s">
        <v>13326</v>
      </c>
      <c r="H1321" s="1" t="s">
        <v>18253</v>
      </c>
      <c r="I1321" s="1"/>
      <c r="J1321" s="1"/>
      <c r="K1321" s="1" t="s">
        <v>17926</v>
      </c>
      <c r="L1321" s="1"/>
      <c r="M1321" s="1"/>
      <c r="N1321" s="1"/>
      <c r="O1321" s="1" t="s">
        <v>13273</v>
      </c>
      <c r="P1321" s="1" t="s">
        <v>13185</v>
      </c>
      <c r="Q1321" s="1" t="s">
        <v>13185</v>
      </c>
      <c r="R1321" s="1" t="s">
        <v>21185</v>
      </c>
      <c r="S1321" s="18" t="s">
        <v>21158</v>
      </c>
    </row>
    <row r="1322" spans="1:19" ht="240">
      <c r="A1322" s="1" t="s">
        <v>18036</v>
      </c>
      <c r="B1322" s="1" t="s">
        <v>4378</v>
      </c>
      <c r="C1322" s="1"/>
      <c r="D1322" s="5"/>
      <c r="E1322" s="1" t="s">
        <v>13262</v>
      </c>
      <c r="F1322" s="1" t="s">
        <v>13335</v>
      </c>
      <c r="G1322" s="1"/>
      <c r="H1322" s="1" t="s">
        <v>13972</v>
      </c>
      <c r="I1322" s="1"/>
      <c r="J1322" s="1"/>
      <c r="K1322" s="1"/>
      <c r="L1322" s="1"/>
      <c r="M1322" s="1"/>
      <c r="N1322" s="1"/>
      <c r="O1322" s="1"/>
      <c r="P1322" s="1" t="s">
        <v>13185</v>
      </c>
      <c r="Q1322" s="1" t="s">
        <v>13185</v>
      </c>
      <c r="R1322" s="1" t="s">
        <v>9535</v>
      </c>
      <c r="S1322" s="13" t="s">
        <v>20575</v>
      </c>
    </row>
    <row r="1323" spans="1:19">
      <c r="A1323" s="1" t="s">
        <v>605</v>
      </c>
      <c r="B1323" s="1" t="s">
        <v>4111</v>
      </c>
      <c r="C1323" s="1"/>
      <c r="D1323" s="5"/>
      <c r="E1323" s="1" t="s">
        <v>13185</v>
      </c>
      <c r="F1323" s="1" t="s">
        <v>13185</v>
      </c>
      <c r="G1323" s="1" t="s">
        <v>13185</v>
      </c>
      <c r="H1323" s="1" t="s">
        <v>13185</v>
      </c>
      <c r="I1323" s="1" t="s">
        <v>13185</v>
      </c>
      <c r="J1323" s="1" t="s">
        <v>13185</v>
      </c>
      <c r="K1323" s="1" t="s">
        <v>13185</v>
      </c>
      <c r="L1323" s="1" t="s">
        <v>13185</v>
      </c>
      <c r="M1323" s="1" t="s">
        <v>13185</v>
      </c>
      <c r="N1323" s="1" t="s">
        <v>13185</v>
      </c>
      <c r="O1323" s="1" t="s">
        <v>13185</v>
      </c>
      <c r="P1323" s="1" t="s">
        <v>13185</v>
      </c>
      <c r="Q1323" s="1" t="s">
        <v>13185</v>
      </c>
      <c r="R1323" s="1" t="s">
        <v>9536</v>
      </c>
      <c r="S1323" s="30" t="s">
        <v>5613</v>
      </c>
    </row>
    <row r="1324" spans="1:19">
      <c r="A1324" s="1" t="s">
        <v>605</v>
      </c>
      <c r="B1324" s="1" t="s">
        <v>4118</v>
      </c>
      <c r="C1324" s="1"/>
      <c r="D1324" s="5"/>
      <c r="E1324" s="1" t="s">
        <v>13185</v>
      </c>
      <c r="F1324" s="1" t="s">
        <v>13185</v>
      </c>
      <c r="G1324" s="1" t="s">
        <v>13185</v>
      </c>
      <c r="H1324" s="1" t="s">
        <v>13185</v>
      </c>
      <c r="I1324" s="1" t="s">
        <v>13185</v>
      </c>
      <c r="J1324" s="1" t="s">
        <v>13185</v>
      </c>
      <c r="K1324" s="1" t="s">
        <v>13185</v>
      </c>
      <c r="L1324" s="1" t="s">
        <v>13185</v>
      </c>
      <c r="M1324" s="1" t="s">
        <v>13185</v>
      </c>
      <c r="N1324" s="1" t="s">
        <v>13185</v>
      </c>
      <c r="O1324" s="1" t="s">
        <v>13185</v>
      </c>
      <c r="P1324" s="1" t="s">
        <v>13185</v>
      </c>
      <c r="Q1324" s="1" t="s">
        <v>13185</v>
      </c>
      <c r="R1324" s="1" t="s">
        <v>9537</v>
      </c>
      <c r="S1324" s="30" t="s">
        <v>5613</v>
      </c>
    </row>
    <row r="1325" spans="1:19" ht="120">
      <c r="A1325" s="2" t="s">
        <v>29411</v>
      </c>
      <c r="B1325" s="2" t="s">
        <v>4129</v>
      </c>
      <c r="D1325" s="5"/>
      <c r="E1325" s="97"/>
      <c r="F1325" s="97" t="s">
        <v>13248</v>
      </c>
      <c r="G1325" s="97"/>
      <c r="H1325" s="97"/>
      <c r="I1325" s="97"/>
      <c r="J1325" s="97"/>
      <c r="K1325" s="97" t="s">
        <v>18377</v>
      </c>
      <c r="L1325" s="97"/>
      <c r="M1325" s="97"/>
      <c r="N1325" s="97"/>
      <c r="O1325" s="97"/>
      <c r="P1325" s="97"/>
      <c r="Q1325" s="97"/>
      <c r="R1325" s="2" t="s">
        <v>29412</v>
      </c>
      <c r="S1325" s="58" t="s">
        <v>29504</v>
      </c>
    </row>
    <row r="1326" spans="1:19">
      <c r="A1326" s="1" t="s">
        <v>27137</v>
      </c>
      <c r="B1326" s="2" t="s">
        <v>4098</v>
      </c>
      <c r="D1326" s="5"/>
      <c r="E1326" s="1" t="s">
        <v>13185</v>
      </c>
      <c r="F1326" s="1" t="s">
        <v>13185</v>
      </c>
      <c r="G1326" s="1" t="s">
        <v>13185</v>
      </c>
      <c r="H1326" s="1"/>
      <c r="I1326" s="1"/>
      <c r="J1326" s="1"/>
      <c r="K1326" s="1" t="s">
        <v>13185</v>
      </c>
      <c r="L1326" s="1"/>
      <c r="M1326" s="1" t="s">
        <v>13185</v>
      </c>
      <c r="N1326" s="1"/>
      <c r="O1326" s="1"/>
      <c r="P1326" s="1" t="s">
        <v>13185</v>
      </c>
      <c r="Q1326" s="1" t="s">
        <v>13185</v>
      </c>
      <c r="R1326" s="1" t="s">
        <v>27138</v>
      </c>
      <c r="S1326" s="94" t="s">
        <v>27140</v>
      </c>
    </row>
    <row r="1327" spans="1:19">
      <c r="A1327" s="1" t="s">
        <v>27137</v>
      </c>
      <c r="B1327" s="2" t="s">
        <v>4097</v>
      </c>
      <c r="D1327" s="5"/>
      <c r="E1327" s="1" t="s">
        <v>13185</v>
      </c>
      <c r="F1327" s="1" t="s">
        <v>13185</v>
      </c>
      <c r="G1327" s="1" t="s">
        <v>13185</v>
      </c>
      <c r="H1327" s="1"/>
      <c r="I1327" s="1"/>
      <c r="J1327" s="1"/>
      <c r="K1327" s="1" t="s">
        <v>13185</v>
      </c>
      <c r="L1327" s="1"/>
      <c r="M1327" s="1" t="s">
        <v>13185</v>
      </c>
      <c r="N1327" s="1"/>
      <c r="O1327" s="1"/>
      <c r="P1327" s="1" t="s">
        <v>13185</v>
      </c>
      <c r="Q1327" s="1" t="s">
        <v>13185</v>
      </c>
      <c r="R1327" s="1" t="s">
        <v>27139</v>
      </c>
      <c r="S1327" s="94" t="s">
        <v>27140</v>
      </c>
    </row>
    <row r="1328" spans="1:19" ht="45">
      <c r="A1328" s="1" t="s">
        <v>606</v>
      </c>
      <c r="B1328" s="1" t="s">
        <v>4206</v>
      </c>
      <c r="C1328" s="1"/>
      <c r="D1328" s="5"/>
      <c r="E1328" s="1" t="s">
        <v>13185</v>
      </c>
      <c r="F1328" s="1" t="s">
        <v>13194</v>
      </c>
      <c r="G1328" s="1"/>
      <c r="H1328" s="1" t="s">
        <v>13208</v>
      </c>
      <c r="I1328" s="1"/>
      <c r="J1328" s="1"/>
      <c r="K1328" s="1"/>
      <c r="L1328" s="1"/>
      <c r="M1328" s="1"/>
      <c r="N1328" s="1"/>
      <c r="O1328" s="1"/>
      <c r="P1328" s="1"/>
      <c r="Q1328" s="1"/>
      <c r="R1328" s="1" t="s">
        <v>9538</v>
      </c>
      <c r="S1328" s="30" t="s">
        <v>5614</v>
      </c>
    </row>
    <row r="1329" spans="1:19" ht="45">
      <c r="A1329" s="1" t="s">
        <v>606</v>
      </c>
      <c r="B1329" s="1" t="s">
        <v>4355</v>
      </c>
      <c r="C1329" s="1"/>
      <c r="D1329" s="5"/>
      <c r="E1329" s="1" t="s">
        <v>13185</v>
      </c>
      <c r="F1329" s="1" t="s">
        <v>13194</v>
      </c>
      <c r="G1329" s="1"/>
      <c r="H1329" s="1" t="s">
        <v>13208</v>
      </c>
      <c r="I1329" s="1"/>
      <c r="J1329" s="1"/>
      <c r="K1329" s="1"/>
      <c r="L1329" s="1"/>
      <c r="M1329" s="1"/>
      <c r="N1329" s="1"/>
      <c r="O1329" s="1"/>
      <c r="P1329" s="1"/>
      <c r="Q1329" s="1"/>
      <c r="R1329" s="1" t="s">
        <v>9538</v>
      </c>
      <c r="S1329" s="30" t="s">
        <v>5614</v>
      </c>
    </row>
    <row r="1330" spans="1:19" ht="45">
      <c r="A1330" s="1" t="s">
        <v>607</v>
      </c>
      <c r="B1330" s="1" t="s">
        <v>4212</v>
      </c>
      <c r="C1330" s="1"/>
      <c r="D1330" s="5"/>
      <c r="E1330" s="1" t="s">
        <v>13185</v>
      </c>
      <c r="F1330" s="1" t="s">
        <v>13194</v>
      </c>
      <c r="G1330" s="1"/>
      <c r="H1330" s="1" t="s">
        <v>13208</v>
      </c>
      <c r="I1330" s="1"/>
      <c r="J1330" s="1"/>
      <c r="K1330" s="1"/>
      <c r="L1330" s="1"/>
      <c r="M1330" s="1"/>
      <c r="N1330" s="1"/>
      <c r="O1330" s="1"/>
      <c r="P1330" s="1" t="s">
        <v>13185</v>
      </c>
      <c r="Q1330" s="1" t="s">
        <v>13185</v>
      </c>
      <c r="R1330" s="1" t="s">
        <v>9539</v>
      </c>
      <c r="S1330" s="30" t="s">
        <v>5615</v>
      </c>
    </row>
    <row r="1331" spans="1:19" ht="75">
      <c r="A1331" s="1" t="s">
        <v>608</v>
      </c>
      <c r="B1331" s="1" t="s">
        <v>4391</v>
      </c>
      <c r="C1331" s="1"/>
      <c r="D1331" s="5"/>
      <c r="E1331" s="1" t="s">
        <v>13185</v>
      </c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 t="s">
        <v>13763</v>
      </c>
      <c r="Q1331" s="1"/>
      <c r="R1331" s="1" t="s">
        <v>9540</v>
      </c>
      <c r="S1331" s="30" t="s">
        <v>5616</v>
      </c>
    </row>
    <row r="1332" spans="1:19">
      <c r="A1332" s="1" t="s">
        <v>17439</v>
      </c>
      <c r="B1332" s="1" t="s">
        <v>4139</v>
      </c>
      <c r="C1332" s="1"/>
      <c r="D1332" s="5"/>
      <c r="E1332" s="1" t="s">
        <v>13185</v>
      </c>
      <c r="F1332" s="1" t="s">
        <v>13185</v>
      </c>
      <c r="G1332" s="1" t="s">
        <v>13185</v>
      </c>
      <c r="H1332" s="1" t="s">
        <v>13185</v>
      </c>
      <c r="I1332" s="1" t="s">
        <v>13185</v>
      </c>
      <c r="J1332" s="1" t="s">
        <v>13185</v>
      </c>
      <c r="K1332" s="1" t="s">
        <v>13185</v>
      </c>
      <c r="L1332" s="1" t="s">
        <v>13185</v>
      </c>
      <c r="M1332" s="1" t="s">
        <v>13185</v>
      </c>
      <c r="N1332" s="1" t="s">
        <v>13185</v>
      </c>
      <c r="O1332" s="1" t="s">
        <v>13185</v>
      </c>
      <c r="P1332" s="1" t="s">
        <v>13185</v>
      </c>
      <c r="Q1332" s="1" t="s">
        <v>13185</v>
      </c>
      <c r="R1332" s="1" t="s">
        <v>17440</v>
      </c>
      <c r="S1332" s="27" t="s">
        <v>17438</v>
      </c>
    </row>
    <row r="1333" spans="1:19">
      <c r="A1333" s="2" t="s">
        <v>17439</v>
      </c>
      <c r="B1333" s="2" t="s">
        <v>4210</v>
      </c>
      <c r="D1333" s="5"/>
      <c r="E1333" s="1" t="s">
        <v>13185</v>
      </c>
      <c r="F1333" s="1" t="s">
        <v>13185</v>
      </c>
      <c r="G1333" s="1" t="s">
        <v>13185</v>
      </c>
      <c r="H1333" s="1" t="s">
        <v>13185</v>
      </c>
      <c r="I1333" s="1" t="s">
        <v>13185</v>
      </c>
      <c r="J1333" s="1" t="s">
        <v>13185</v>
      </c>
      <c r="K1333" s="1" t="s">
        <v>13185</v>
      </c>
      <c r="L1333" s="1" t="s">
        <v>13185</v>
      </c>
      <c r="M1333" s="1" t="s">
        <v>13185</v>
      </c>
      <c r="N1333" s="1" t="s">
        <v>13185</v>
      </c>
      <c r="O1333" s="1" t="s">
        <v>13185</v>
      </c>
      <c r="P1333" s="1" t="s">
        <v>13185</v>
      </c>
      <c r="Q1333" s="1" t="s">
        <v>13185</v>
      </c>
      <c r="R1333" s="2" t="s">
        <v>25327</v>
      </c>
      <c r="S1333" s="13" t="s">
        <v>17438</v>
      </c>
    </row>
    <row r="1334" spans="1:19" ht="285">
      <c r="A1334" s="1" t="s">
        <v>609</v>
      </c>
      <c r="B1334" s="1" t="s">
        <v>4191</v>
      </c>
      <c r="C1334" s="1"/>
      <c r="D1334" s="5"/>
      <c r="E1334" s="1" t="s">
        <v>13185</v>
      </c>
      <c r="F1334" s="1" t="s">
        <v>13185</v>
      </c>
      <c r="G1334" s="1" t="s">
        <v>13185</v>
      </c>
      <c r="H1334" s="1"/>
      <c r="I1334" s="1" t="s">
        <v>13185</v>
      </c>
      <c r="J1334" s="1" t="s">
        <v>13973</v>
      </c>
      <c r="K1334" s="1" t="s">
        <v>13185</v>
      </c>
      <c r="L1334" s="1" t="s">
        <v>13185</v>
      </c>
      <c r="M1334" s="1" t="s">
        <v>13185</v>
      </c>
      <c r="N1334" s="1" t="s">
        <v>13185</v>
      </c>
      <c r="O1334" s="1" t="s">
        <v>13185</v>
      </c>
      <c r="P1334" s="1" t="s">
        <v>13185</v>
      </c>
      <c r="Q1334" s="1" t="s">
        <v>13185</v>
      </c>
      <c r="R1334" s="1" t="s">
        <v>9541</v>
      </c>
      <c r="S1334" s="30" t="s">
        <v>5617</v>
      </c>
    </row>
    <row r="1335" spans="1:19" ht="105">
      <c r="A1335" s="1" t="s">
        <v>610</v>
      </c>
      <c r="B1335" s="1" t="s">
        <v>4096</v>
      </c>
      <c r="C1335" s="1"/>
      <c r="D1335" s="5"/>
      <c r="E1335" s="1" t="s">
        <v>13185</v>
      </c>
      <c r="F1335" s="1" t="s">
        <v>13194</v>
      </c>
      <c r="G1335" s="1"/>
      <c r="H1335" s="1"/>
      <c r="I1335" s="1"/>
      <c r="J1335" s="1" t="s">
        <v>13974</v>
      </c>
      <c r="K1335" s="1"/>
      <c r="L1335" s="1" t="s">
        <v>13975</v>
      </c>
      <c r="M1335" s="1"/>
      <c r="N1335" s="1"/>
      <c r="O1335" s="1"/>
      <c r="P1335" s="1" t="s">
        <v>13976</v>
      </c>
      <c r="Q1335" s="1" t="s">
        <v>13484</v>
      </c>
      <c r="R1335" s="1" t="s">
        <v>9542</v>
      </c>
      <c r="S1335" s="30" t="s">
        <v>5618</v>
      </c>
    </row>
    <row r="1336" spans="1:19" ht="210">
      <c r="A1336" s="1" t="s">
        <v>611</v>
      </c>
      <c r="B1336" s="1" t="s">
        <v>4192</v>
      </c>
      <c r="C1336" s="1"/>
      <c r="D1336" s="5"/>
      <c r="E1336" s="1" t="s">
        <v>13185</v>
      </c>
      <c r="F1336" s="1" t="s">
        <v>13248</v>
      </c>
      <c r="G1336" s="1" t="s">
        <v>13195</v>
      </c>
      <c r="H1336" s="1" t="s">
        <v>13977</v>
      </c>
      <c r="I1336" s="1"/>
      <c r="J1336" s="1"/>
      <c r="K1336" s="1"/>
      <c r="L1336" s="1"/>
      <c r="M1336" s="1"/>
      <c r="N1336" s="1"/>
      <c r="O1336" s="1"/>
      <c r="P1336" s="1" t="s">
        <v>13185</v>
      </c>
      <c r="Q1336" s="1" t="s">
        <v>13185</v>
      </c>
      <c r="R1336" s="1" t="s">
        <v>9543</v>
      </c>
      <c r="S1336" s="30" t="s">
        <v>5619</v>
      </c>
    </row>
    <row r="1337" spans="1:19">
      <c r="A1337" s="1" t="s">
        <v>29931</v>
      </c>
      <c r="B1337" s="2" t="s">
        <v>24359</v>
      </c>
      <c r="D1337" s="5"/>
      <c r="E1337" s="1" t="s">
        <v>13185</v>
      </c>
      <c r="F1337" s="1" t="s">
        <v>13185</v>
      </c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 t="s">
        <v>29932</v>
      </c>
      <c r="S1337" s="54" t="s">
        <v>29983</v>
      </c>
    </row>
    <row r="1338" spans="1:19" ht="150">
      <c r="A1338" s="1" t="s">
        <v>18181</v>
      </c>
      <c r="B1338" s="1" t="s">
        <v>4211</v>
      </c>
      <c r="C1338" s="1"/>
      <c r="D1338" s="5"/>
      <c r="E1338" s="1" t="s">
        <v>13185</v>
      </c>
      <c r="F1338" s="1" t="s">
        <v>13194</v>
      </c>
      <c r="G1338" s="1"/>
      <c r="H1338" s="1" t="s">
        <v>13715</v>
      </c>
      <c r="I1338" s="1"/>
      <c r="J1338" s="1"/>
      <c r="K1338" s="1"/>
      <c r="L1338" s="1"/>
      <c r="M1338" s="1"/>
      <c r="N1338" s="1"/>
      <c r="O1338" s="1"/>
      <c r="P1338" s="1" t="s">
        <v>13185</v>
      </c>
      <c r="Q1338" s="1" t="s">
        <v>13185</v>
      </c>
      <c r="R1338" s="1" t="s">
        <v>18182</v>
      </c>
      <c r="S1338" s="27" t="s">
        <v>18180</v>
      </c>
    </row>
    <row r="1339" spans="1:19" ht="120">
      <c r="A1339" s="1" t="s">
        <v>612</v>
      </c>
      <c r="B1339" s="1" t="s">
        <v>4393</v>
      </c>
      <c r="C1339" s="1"/>
      <c r="D1339" s="5"/>
      <c r="E1339" s="1"/>
      <c r="F1339" s="1"/>
      <c r="G1339" s="1"/>
      <c r="H1339" s="1"/>
      <c r="I1339" s="1" t="s">
        <v>13185</v>
      </c>
      <c r="J1339" s="1"/>
      <c r="K1339" s="1" t="s">
        <v>13185</v>
      </c>
      <c r="L1339" s="1" t="s">
        <v>13978</v>
      </c>
      <c r="M1339" s="1"/>
      <c r="N1339" s="1"/>
      <c r="O1339" s="1"/>
      <c r="P1339" s="1"/>
      <c r="Q1339" s="1" t="s">
        <v>13979</v>
      </c>
      <c r="R1339" s="1" t="s">
        <v>9544</v>
      </c>
      <c r="S1339" s="30" t="s">
        <v>5620</v>
      </c>
    </row>
    <row r="1340" spans="1:19" ht="135">
      <c r="A1340" s="2" t="s">
        <v>29415</v>
      </c>
      <c r="B1340" s="2" t="s">
        <v>24247</v>
      </c>
      <c r="D1340" s="5"/>
      <c r="E1340" s="1"/>
      <c r="F1340" s="97" t="s">
        <v>19215</v>
      </c>
      <c r="G1340" s="1" t="s">
        <v>13185</v>
      </c>
      <c r="H1340" s="1"/>
      <c r="I1340" s="1" t="s">
        <v>13185</v>
      </c>
      <c r="J1340" s="1" t="s">
        <v>13185</v>
      </c>
      <c r="K1340" s="1" t="s">
        <v>13185</v>
      </c>
      <c r="L1340" s="1" t="s">
        <v>13185</v>
      </c>
      <c r="M1340" s="1" t="s">
        <v>13185</v>
      </c>
      <c r="N1340" s="1" t="s">
        <v>13185</v>
      </c>
      <c r="O1340" s="1" t="s">
        <v>13185</v>
      </c>
      <c r="P1340" s="1" t="s">
        <v>13185</v>
      </c>
      <c r="Q1340" s="1" t="s">
        <v>13185</v>
      </c>
      <c r="R1340" s="2" t="s">
        <v>29416</v>
      </c>
      <c r="S1340" s="13" t="s">
        <v>29506</v>
      </c>
    </row>
    <row r="1341" spans="1:19">
      <c r="A1341" s="1" t="s">
        <v>613</v>
      </c>
      <c r="B1341" s="1" t="s">
        <v>4394</v>
      </c>
      <c r="C1341" s="1"/>
      <c r="D1341" s="5"/>
      <c r="E1341" s="1" t="s">
        <v>13185</v>
      </c>
      <c r="F1341" s="1"/>
      <c r="G1341" s="1" t="s">
        <v>13185</v>
      </c>
      <c r="H1341" s="1"/>
      <c r="I1341" s="1"/>
      <c r="J1341" s="1"/>
      <c r="K1341" s="1"/>
      <c r="L1341" s="1"/>
      <c r="M1341" s="1" t="s">
        <v>13185</v>
      </c>
      <c r="N1341" s="1"/>
      <c r="O1341" s="1"/>
      <c r="P1341" s="1"/>
      <c r="Q1341" s="1"/>
      <c r="R1341" s="1" t="s">
        <v>9545</v>
      </c>
      <c r="S1341" s="30" t="s">
        <v>5621</v>
      </c>
    </row>
    <row r="1342" spans="1:19" ht="210">
      <c r="A1342" s="1" t="s">
        <v>614</v>
      </c>
      <c r="B1342" s="1" t="s">
        <v>4191</v>
      </c>
      <c r="C1342" s="1"/>
      <c r="D1342" s="5"/>
      <c r="E1342" s="1" t="s">
        <v>13186</v>
      </c>
      <c r="F1342" s="1" t="s">
        <v>13674</v>
      </c>
      <c r="G1342" s="1"/>
      <c r="H1342" s="1" t="s">
        <v>22486</v>
      </c>
      <c r="I1342" s="1"/>
      <c r="J1342" s="1"/>
      <c r="K1342" s="1" t="s">
        <v>14670</v>
      </c>
      <c r="L1342" s="1" t="s">
        <v>13276</v>
      </c>
      <c r="M1342" s="1"/>
      <c r="N1342" s="1"/>
      <c r="O1342" s="1"/>
      <c r="P1342" s="1" t="s">
        <v>13185</v>
      </c>
      <c r="Q1342" s="1" t="s">
        <v>13185</v>
      </c>
      <c r="R1342" s="1" t="s">
        <v>9546</v>
      </c>
      <c r="S1342" s="33" t="s">
        <v>5622</v>
      </c>
    </row>
    <row r="1343" spans="1:19" ht="120">
      <c r="A1343" s="1" t="s">
        <v>21311</v>
      </c>
      <c r="B1343" s="1" t="s">
        <v>21312</v>
      </c>
      <c r="C1343" s="1"/>
      <c r="D1343" s="5"/>
      <c r="E1343" s="1" t="s">
        <v>13185</v>
      </c>
      <c r="F1343" s="1" t="s">
        <v>13194</v>
      </c>
      <c r="G1343" s="1" t="s">
        <v>13760</v>
      </c>
      <c r="H1343" s="1" t="s">
        <v>18237</v>
      </c>
      <c r="I1343" s="1"/>
      <c r="J1343" s="1"/>
      <c r="K1343" s="1" t="s">
        <v>21368</v>
      </c>
      <c r="L1343" s="1"/>
      <c r="M1343" s="1"/>
      <c r="N1343" s="1"/>
      <c r="O1343" s="1"/>
      <c r="P1343" s="1" t="s">
        <v>13185</v>
      </c>
      <c r="Q1343" s="1" t="s">
        <v>13185</v>
      </c>
      <c r="R1343" s="1" t="s">
        <v>21313</v>
      </c>
      <c r="S1343" s="13" t="s">
        <v>21378</v>
      </c>
    </row>
    <row r="1344" spans="1:19">
      <c r="A1344" s="1" t="s">
        <v>615</v>
      </c>
      <c r="B1344" s="1" t="s">
        <v>4096</v>
      </c>
      <c r="C1344" s="1"/>
      <c r="D1344" s="5"/>
      <c r="E1344" s="1" t="s">
        <v>13185</v>
      </c>
      <c r="F1344" s="1" t="s">
        <v>13185</v>
      </c>
      <c r="G1344" s="1" t="s">
        <v>13185</v>
      </c>
      <c r="H1344" s="1" t="s">
        <v>13185</v>
      </c>
      <c r="I1344" s="1" t="s">
        <v>13185</v>
      </c>
      <c r="J1344" s="1" t="s">
        <v>13185</v>
      </c>
      <c r="K1344" s="1" t="s">
        <v>13185</v>
      </c>
      <c r="L1344" s="1" t="s">
        <v>13185</v>
      </c>
      <c r="M1344" s="1" t="s">
        <v>13185</v>
      </c>
      <c r="N1344" s="1" t="s">
        <v>13185</v>
      </c>
      <c r="O1344" s="1" t="s">
        <v>13185</v>
      </c>
      <c r="P1344" s="1" t="s">
        <v>13185</v>
      </c>
      <c r="Q1344" s="1" t="s">
        <v>13185</v>
      </c>
      <c r="R1344" s="1" t="s">
        <v>9547</v>
      </c>
      <c r="S1344" s="30" t="s">
        <v>5623</v>
      </c>
    </row>
    <row r="1345" spans="1:19" ht="150">
      <c r="A1345" s="1" t="s">
        <v>19376</v>
      </c>
      <c r="B1345" s="1" t="s">
        <v>4331</v>
      </c>
      <c r="C1345" s="1"/>
      <c r="D1345" s="5"/>
      <c r="E1345" s="1" t="s">
        <v>13185</v>
      </c>
      <c r="F1345" s="1" t="s">
        <v>13194</v>
      </c>
      <c r="G1345" s="1"/>
      <c r="H1345" s="1" t="s">
        <v>18384</v>
      </c>
      <c r="I1345" s="1"/>
      <c r="J1345" s="1"/>
      <c r="K1345" s="1"/>
      <c r="L1345" s="1"/>
      <c r="M1345" s="1"/>
      <c r="N1345" s="1"/>
      <c r="O1345" s="1"/>
      <c r="P1345" s="1" t="s">
        <v>13185</v>
      </c>
      <c r="Q1345" s="1" t="s">
        <v>13209</v>
      </c>
      <c r="R1345" s="1" t="s">
        <v>19377</v>
      </c>
      <c r="S1345" s="27" t="s">
        <v>19375</v>
      </c>
    </row>
    <row r="1346" spans="1:19" ht="30">
      <c r="A1346" s="1" t="s">
        <v>616</v>
      </c>
      <c r="B1346" s="1" t="s">
        <v>4096</v>
      </c>
      <c r="C1346" s="1"/>
      <c r="D1346" s="5"/>
      <c r="E1346" s="1" t="s">
        <v>13186</v>
      </c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 t="s">
        <v>13185</v>
      </c>
      <c r="Q1346" s="1" t="s">
        <v>13185</v>
      </c>
      <c r="R1346" s="1" t="s">
        <v>9548</v>
      </c>
      <c r="S1346" s="26" t="s">
        <v>19887</v>
      </c>
    </row>
    <row r="1347" spans="1:19">
      <c r="A1347" s="1" t="s">
        <v>617</v>
      </c>
      <c r="B1347" s="1" t="s">
        <v>4096</v>
      </c>
      <c r="C1347" s="1"/>
      <c r="D1347" s="5"/>
      <c r="E1347" s="1" t="s">
        <v>13185</v>
      </c>
      <c r="F1347" s="1" t="s">
        <v>13185</v>
      </c>
      <c r="G1347" s="1" t="s">
        <v>13185</v>
      </c>
      <c r="H1347" s="1" t="s">
        <v>13185</v>
      </c>
      <c r="I1347" s="1" t="s">
        <v>13185</v>
      </c>
      <c r="J1347" s="1" t="s">
        <v>13185</v>
      </c>
      <c r="K1347" s="1" t="s">
        <v>13185</v>
      </c>
      <c r="L1347" s="1" t="s">
        <v>13185</v>
      </c>
      <c r="M1347" s="1" t="s">
        <v>13185</v>
      </c>
      <c r="N1347" s="1" t="s">
        <v>13185</v>
      </c>
      <c r="O1347" s="1" t="s">
        <v>13185</v>
      </c>
      <c r="P1347" s="1" t="s">
        <v>13185</v>
      </c>
      <c r="Q1347" s="1" t="s">
        <v>13185</v>
      </c>
      <c r="R1347" s="1" t="s">
        <v>9549</v>
      </c>
      <c r="S1347" s="30" t="s">
        <v>5624</v>
      </c>
    </row>
    <row r="1348" spans="1:19">
      <c r="A1348" s="1" t="s">
        <v>618</v>
      </c>
      <c r="B1348" s="1" t="s">
        <v>4102</v>
      </c>
      <c r="C1348" s="1"/>
      <c r="D1348" s="5"/>
      <c r="E1348" s="1" t="s">
        <v>13185</v>
      </c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 t="s">
        <v>13185</v>
      </c>
      <c r="Q1348" s="1"/>
      <c r="R1348" s="1" t="s">
        <v>9550</v>
      </c>
      <c r="S1348" s="30" t="s">
        <v>5625</v>
      </c>
    </row>
    <row r="1349" spans="1:19">
      <c r="A1349" s="1" t="s">
        <v>619</v>
      </c>
      <c r="B1349" s="1" t="s">
        <v>4191</v>
      </c>
      <c r="C1349" s="1"/>
      <c r="D1349" s="5"/>
      <c r="E1349" s="1" t="s">
        <v>13185</v>
      </c>
      <c r="F1349" s="1" t="s">
        <v>13185</v>
      </c>
      <c r="G1349" s="1" t="s">
        <v>13185</v>
      </c>
      <c r="H1349" s="1" t="s">
        <v>13185</v>
      </c>
      <c r="I1349" s="1" t="s">
        <v>13185</v>
      </c>
      <c r="J1349" s="1"/>
      <c r="K1349" s="1"/>
      <c r="L1349" s="1" t="s">
        <v>13185</v>
      </c>
      <c r="M1349" s="1"/>
      <c r="N1349" s="1"/>
      <c r="O1349" s="1"/>
      <c r="P1349" s="1" t="s">
        <v>13185</v>
      </c>
      <c r="Q1349" s="1" t="s">
        <v>13185</v>
      </c>
      <c r="R1349" s="1" t="s">
        <v>9551</v>
      </c>
      <c r="S1349" s="30" t="s">
        <v>5626</v>
      </c>
    </row>
    <row r="1350" spans="1:19">
      <c r="A1350" s="1" t="s">
        <v>619</v>
      </c>
      <c r="B1350" s="1" t="s">
        <v>4262</v>
      </c>
      <c r="C1350" s="1"/>
      <c r="D1350" s="5"/>
      <c r="E1350" s="1" t="s">
        <v>13185</v>
      </c>
      <c r="F1350" s="1" t="s">
        <v>13185</v>
      </c>
      <c r="G1350" s="1" t="s">
        <v>13185</v>
      </c>
      <c r="H1350" s="1" t="s">
        <v>13185</v>
      </c>
      <c r="I1350" s="1" t="s">
        <v>13185</v>
      </c>
      <c r="J1350" s="1"/>
      <c r="K1350" s="1"/>
      <c r="L1350" s="1" t="s">
        <v>13185</v>
      </c>
      <c r="M1350" s="1"/>
      <c r="N1350" s="1"/>
      <c r="O1350" s="1"/>
      <c r="P1350" s="1" t="s">
        <v>13185</v>
      </c>
      <c r="Q1350" s="1" t="s">
        <v>13185</v>
      </c>
      <c r="R1350" s="1" t="s">
        <v>9551</v>
      </c>
      <c r="S1350" s="30" t="s">
        <v>5626</v>
      </c>
    </row>
    <row r="1351" spans="1:19" ht="30">
      <c r="A1351" s="1" t="s">
        <v>619</v>
      </c>
      <c r="B1351" s="1" t="s">
        <v>4249</v>
      </c>
      <c r="C1351" s="1"/>
      <c r="D1351" s="5"/>
      <c r="E1351" s="1" t="s">
        <v>13185</v>
      </c>
      <c r="F1351" s="1" t="s">
        <v>13185</v>
      </c>
      <c r="G1351" s="1" t="s">
        <v>13185</v>
      </c>
      <c r="H1351" s="1" t="s">
        <v>13185</v>
      </c>
      <c r="I1351" s="1" t="s">
        <v>13185</v>
      </c>
      <c r="J1351" s="1"/>
      <c r="K1351" s="1"/>
      <c r="L1351" s="1" t="s">
        <v>13185</v>
      </c>
      <c r="M1351" s="1"/>
      <c r="N1351" s="1"/>
      <c r="O1351" s="1"/>
      <c r="P1351" s="1" t="s">
        <v>13185</v>
      </c>
      <c r="Q1351" s="1" t="s">
        <v>13185</v>
      </c>
      <c r="R1351" s="1" t="s">
        <v>9551</v>
      </c>
      <c r="S1351" s="30" t="s">
        <v>5626</v>
      </c>
    </row>
    <row r="1352" spans="1:19" ht="90">
      <c r="A1352" s="1" t="s">
        <v>21011</v>
      </c>
      <c r="B1352" s="1" t="s">
        <v>4270</v>
      </c>
      <c r="C1352" s="1"/>
      <c r="D1352" s="5"/>
      <c r="E1352" s="1" t="s">
        <v>13186</v>
      </c>
      <c r="F1352" s="1"/>
      <c r="G1352" s="1" t="s">
        <v>21012</v>
      </c>
      <c r="H1352" s="1"/>
      <c r="I1352" s="1"/>
      <c r="J1352" s="1"/>
      <c r="K1352" s="1"/>
      <c r="L1352" s="1"/>
      <c r="M1352" s="1"/>
      <c r="N1352" s="1"/>
      <c r="O1352" s="1"/>
      <c r="P1352" s="1" t="s">
        <v>13221</v>
      </c>
      <c r="Q1352" s="1" t="s">
        <v>13209</v>
      </c>
      <c r="R1352" s="1" t="s">
        <v>21013</v>
      </c>
      <c r="S1352" s="13" t="s">
        <v>21091</v>
      </c>
    </row>
    <row r="1353" spans="1:19">
      <c r="A1353" s="1" t="s">
        <v>620</v>
      </c>
      <c r="B1353" s="1" t="s">
        <v>4206</v>
      </c>
      <c r="C1353" s="1"/>
      <c r="D1353" s="5"/>
      <c r="E1353" s="1"/>
      <c r="F1353" s="1"/>
      <c r="G1353" s="1" t="s">
        <v>13185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 t="s">
        <v>9552</v>
      </c>
      <c r="S1353" s="30" t="s">
        <v>5627</v>
      </c>
    </row>
    <row r="1354" spans="1:19">
      <c r="A1354" s="1" t="s">
        <v>620</v>
      </c>
      <c r="B1354" s="1" t="s">
        <v>4222</v>
      </c>
      <c r="C1354" s="1"/>
      <c r="D1354" s="5"/>
      <c r="E1354" s="1"/>
      <c r="F1354" s="1"/>
      <c r="G1354" s="1" t="s">
        <v>13185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 t="s">
        <v>9553</v>
      </c>
      <c r="S1354" s="30" t="s">
        <v>5627</v>
      </c>
    </row>
    <row r="1355" spans="1:19" ht="30">
      <c r="A1355" s="1" t="s">
        <v>621</v>
      </c>
      <c r="B1355" s="1" t="s">
        <v>4101</v>
      </c>
      <c r="C1355" s="1"/>
      <c r="D1355" s="5"/>
      <c r="E1355" s="1" t="s">
        <v>13185</v>
      </c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 t="s">
        <v>9554</v>
      </c>
      <c r="S1355" s="30" t="s">
        <v>5628</v>
      </c>
    </row>
    <row r="1356" spans="1:19" ht="30">
      <c r="A1356" s="1" t="s">
        <v>22790</v>
      </c>
      <c r="B1356" s="1" t="s">
        <v>4191</v>
      </c>
      <c r="C1356" s="1"/>
      <c r="D1356" s="5"/>
      <c r="E1356" s="1" t="s">
        <v>13185</v>
      </c>
      <c r="F1356" s="1" t="s">
        <v>13185</v>
      </c>
      <c r="G1356" s="1"/>
      <c r="H1356" s="1"/>
      <c r="I1356" s="1" t="s">
        <v>13185</v>
      </c>
      <c r="J1356" s="1" t="s">
        <v>13185</v>
      </c>
      <c r="K1356" s="1"/>
      <c r="L1356" s="1" t="s">
        <v>13529</v>
      </c>
      <c r="M1356" s="1" t="s">
        <v>13256</v>
      </c>
      <c r="N1356" s="1" t="s">
        <v>13185</v>
      </c>
      <c r="O1356" s="1"/>
      <c r="P1356" s="1" t="s">
        <v>13185</v>
      </c>
      <c r="Q1356" s="1" t="s">
        <v>13185</v>
      </c>
      <c r="R1356" s="1" t="s">
        <v>22791</v>
      </c>
      <c r="S1356" s="25" t="s">
        <v>22792</v>
      </c>
    </row>
    <row r="1357" spans="1:19">
      <c r="A1357" s="1" t="s">
        <v>622</v>
      </c>
      <c r="B1357" s="1" t="s">
        <v>4223</v>
      </c>
      <c r="C1357" s="1"/>
      <c r="D1357" s="5"/>
      <c r="E1357" s="1"/>
      <c r="F1357" s="1"/>
      <c r="G1357" s="1"/>
      <c r="H1357" s="1"/>
      <c r="I1357" s="1"/>
      <c r="J1357" s="1"/>
      <c r="K1357" s="1"/>
      <c r="L1357" s="1"/>
      <c r="M1357" s="1"/>
      <c r="N1357" s="1" t="s">
        <v>13185</v>
      </c>
      <c r="O1357" s="1"/>
      <c r="P1357" s="1"/>
      <c r="Q1357" s="1"/>
      <c r="R1357" s="1" t="s">
        <v>9555</v>
      </c>
      <c r="S1357" s="27" t="s">
        <v>5629</v>
      </c>
    </row>
    <row r="1358" spans="1:19" ht="45">
      <c r="A1358" s="1" t="s">
        <v>623</v>
      </c>
      <c r="B1358" s="1" t="s">
        <v>4395</v>
      </c>
      <c r="C1358" s="1"/>
      <c r="D1358" s="5" t="s">
        <v>29205</v>
      </c>
      <c r="E1358" s="1" t="s">
        <v>13185</v>
      </c>
      <c r="F1358" s="1" t="s">
        <v>13185</v>
      </c>
      <c r="G1358" s="97" t="s">
        <v>13843</v>
      </c>
      <c r="H1358" s="1"/>
      <c r="I1358" s="1"/>
      <c r="J1358" s="1"/>
      <c r="K1358" s="1"/>
      <c r="L1358" s="1"/>
      <c r="M1358" s="1"/>
      <c r="N1358" s="1"/>
      <c r="O1358" s="1"/>
      <c r="P1358" s="1" t="s">
        <v>13185</v>
      </c>
      <c r="Q1358" s="1" t="s">
        <v>13212</v>
      </c>
      <c r="R1358" s="1" t="s">
        <v>9556</v>
      </c>
      <c r="S1358" s="27" t="s">
        <v>5630</v>
      </c>
    </row>
    <row r="1359" spans="1:19" ht="240">
      <c r="A1359" s="1" t="s">
        <v>624</v>
      </c>
      <c r="B1359" s="1" t="s">
        <v>4113</v>
      </c>
      <c r="C1359" s="1"/>
      <c r="D1359" s="5"/>
      <c r="E1359" s="1"/>
      <c r="F1359" s="1" t="s">
        <v>13488</v>
      </c>
      <c r="G1359" s="1" t="s">
        <v>13390</v>
      </c>
      <c r="H1359" s="1" t="s">
        <v>13981</v>
      </c>
      <c r="I1359" s="1"/>
      <c r="J1359" s="1" t="s">
        <v>13982</v>
      </c>
      <c r="K1359" s="1"/>
      <c r="L1359" s="1" t="s">
        <v>13554</v>
      </c>
      <c r="M1359" s="1" t="s">
        <v>13230</v>
      </c>
      <c r="N1359" s="1" t="s">
        <v>13185</v>
      </c>
      <c r="O1359" s="1" t="s">
        <v>13185</v>
      </c>
      <c r="P1359" s="1" t="s">
        <v>13344</v>
      </c>
      <c r="Q1359" s="1" t="s">
        <v>13212</v>
      </c>
      <c r="R1359" s="1" t="s">
        <v>9557</v>
      </c>
      <c r="S1359" s="30" t="s">
        <v>5631</v>
      </c>
    </row>
    <row r="1360" spans="1:19" ht="270">
      <c r="A1360" s="1" t="s">
        <v>625</v>
      </c>
      <c r="B1360" s="1" t="s">
        <v>4396</v>
      </c>
      <c r="C1360" s="1"/>
      <c r="D1360" s="5"/>
      <c r="E1360" s="1"/>
      <c r="F1360" s="1" t="s">
        <v>13983</v>
      </c>
      <c r="G1360" s="1"/>
      <c r="H1360" s="1"/>
      <c r="I1360" s="1"/>
      <c r="J1360" s="1"/>
      <c r="K1360" s="1"/>
      <c r="L1360" s="1"/>
      <c r="M1360" s="1"/>
      <c r="N1360" s="1"/>
      <c r="O1360" s="1" t="s">
        <v>13984</v>
      </c>
      <c r="P1360" s="1"/>
      <c r="Q1360" s="1"/>
      <c r="R1360" s="1" t="s">
        <v>9558</v>
      </c>
      <c r="S1360" s="27" t="s">
        <v>19190</v>
      </c>
    </row>
    <row r="1361" spans="1:19">
      <c r="A1361" s="1" t="s">
        <v>626</v>
      </c>
      <c r="B1361" s="1" t="s">
        <v>4096</v>
      </c>
      <c r="C1361" s="1"/>
      <c r="D1361" s="5"/>
      <c r="E1361" s="1" t="s">
        <v>13185</v>
      </c>
      <c r="F1361" s="1" t="s">
        <v>13185</v>
      </c>
      <c r="G1361" s="1" t="s">
        <v>13185</v>
      </c>
      <c r="H1361" s="1" t="s">
        <v>13185</v>
      </c>
      <c r="I1361" s="1" t="s">
        <v>13185</v>
      </c>
      <c r="J1361" s="1" t="s">
        <v>13185</v>
      </c>
      <c r="K1361" s="1" t="s">
        <v>13185</v>
      </c>
      <c r="L1361" s="1" t="s">
        <v>13185</v>
      </c>
      <c r="M1361" s="1" t="s">
        <v>13185</v>
      </c>
      <c r="N1361" s="1" t="s">
        <v>13185</v>
      </c>
      <c r="O1361" s="1" t="s">
        <v>13185</v>
      </c>
      <c r="P1361" s="1" t="s">
        <v>13185</v>
      </c>
      <c r="Q1361" s="1" t="s">
        <v>13185</v>
      </c>
      <c r="R1361" s="1" t="s">
        <v>9559</v>
      </c>
      <c r="S1361" s="30" t="s">
        <v>5633</v>
      </c>
    </row>
    <row r="1362" spans="1:19" ht="30">
      <c r="A1362" s="1" t="s">
        <v>20190</v>
      </c>
      <c r="B1362" s="1" t="s">
        <v>4096</v>
      </c>
      <c r="C1362" s="1"/>
      <c r="D1362" s="5"/>
      <c r="E1362" s="1" t="s">
        <v>13186</v>
      </c>
      <c r="F1362" s="1" t="s">
        <v>13194</v>
      </c>
      <c r="G1362" s="1"/>
      <c r="H1362" s="1"/>
      <c r="I1362" s="1"/>
      <c r="J1362" s="1"/>
      <c r="K1362" s="1"/>
      <c r="L1362" s="1"/>
      <c r="M1362" s="1"/>
      <c r="N1362" s="1"/>
      <c r="O1362" s="1" t="s">
        <v>13600</v>
      </c>
      <c r="P1362" s="1"/>
      <c r="Q1362" s="1"/>
      <c r="R1362" s="1" t="s">
        <v>20191</v>
      </c>
      <c r="S1362" s="18" t="s">
        <v>20192</v>
      </c>
    </row>
    <row r="1363" spans="1:19" ht="30">
      <c r="A1363" s="1" t="s">
        <v>20762</v>
      </c>
      <c r="B1363" s="1" t="s">
        <v>4617</v>
      </c>
      <c r="C1363" s="1"/>
      <c r="D1363" s="5"/>
      <c r="E1363" s="1" t="s">
        <v>13185</v>
      </c>
      <c r="F1363" s="1" t="s">
        <v>13185</v>
      </c>
      <c r="G1363" s="1" t="s">
        <v>13185</v>
      </c>
      <c r="H1363" s="1" t="s">
        <v>13185</v>
      </c>
      <c r="I1363" s="1" t="s">
        <v>13185</v>
      </c>
      <c r="J1363" s="1" t="s">
        <v>13185</v>
      </c>
      <c r="K1363" s="1" t="s">
        <v>13185</v>
      </c>
      <c r="L1363" s="1" t="s">
        <v>13185</v>
      </c>
      <c r="M1363" s="1" t="s">
        <v>13185</v>
      </c>
      <c r="N1363" s="1" t="s">
        <v>13185</v>
      </c>
      <c r="O1363" s="1" t="s">
        <v>13185</v>
      </c>
      <c r="P1363" s="1" t="s">
        <v>13185</v>
      </c>
      <c r="Q1363" s="1" t="s">
        <v>13185</v>
      </c>
      <c r="R1363" s="1" t="s">
        <v>20763</v>
      </c>
      <c r="S1363" s="18" t="s">
        <v>20764</v>
      </c>
    </row>
    <row r="1364" spans="1:19" ht="135">
      <c r="A1364" s="1" t="s">
        <v>23852</v>
      </c>
      <c r="B1364" s="1" t="s">
        <v>4212</v>
      </c>
      <c r="D1364" s="5"/>
      <c r="E1364" s="1" t="s">
        <v>18700</v>
      </c>
      <c r="F1364" s="1" t="s">
        <v>16283</v>
      </c>
      <c r="G1364" s="1" t="s">
        <v>23853</v>
      </c>
      <c r="H1364" s="1" t="s">
        <v>14962</v>
      </c>
      <c r="I1364" s="1"/>
      <c r="J1364" s="1"/>
      <c r="K1364" s="1" t="s">
        <v>18454</v>
      </c>
      <c r="L1364" s="1"/>
      <c r="M1364" s="1" t="s">
        <v>13230</v>
      </c>
      <c r="N1364" s="1"/>
      <c r="O1364" s="1"/>
      <c r="P1364" s="1" t="s">
        <v>13185</v>
      </c>
      <c r="Q1364" s="1" t="s">
        <v>13185</v>
      </c>
      <c r="R1364" s="1" t="s">
        <v>23854</v>
      </c>
      <c r="S1364" s="38" t="s">
        <v>23855</v>
      </c>
    </row>
    <row r="1365" spans="1:19" ht="45">
      <c r="A1365" s="1" t="s">
        <v>627</v>
      </c>
      <c r="B1365" s="1" t="s">
        <v>4191</v>
      </c>
      <c r="C1365" s="1"/>
      <c r="D1365" s="5"/>
      <c r="E1365" s="1"/>
      <c r="F1365" s="1" t="s">
        <v>13593</v>
      </c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 t="s">
        <v>9560</v>
      </c>
      <c r="S1365" s="30" t="s">
        <v>5634</v>
      </c>
    </row>
    <row r="1366" spans="1:19">
      <c r="A1366" s="2" t="s">
        <v>29737</v>
      </c>
      <c r="B1366" s="2" t="s">
        <v>19040</v>
      </c>
      <c r="D1366" s="5"/>
      <c r="E1366" s="1" t="s">
        <v>13185</v>
      </c>
      <c r="F1366" s="1" t="s">
        <v>13185</v>
      </c>
      <c r="G1366" s="1" t="s">
        <v>13185</v>
      </c>
      <c r="H1366" s="1" t="s">
        <v>13185</v>
      </c>
      <c r="I1366" s="1" t="s">
        <v>13185</v>
      </c>
      <c r="J1366" s="1" t="s">
        <v>13185</v>
      </c>
      <c r="K1366" s="1" t="s">
        <v>13185</v>
      </c>
      <c r="L1366" s="1" t="s">
        <v>13185</v>
      </c>
      <c r="M1366" s="1" t="s">
        <v>13185</v>
      </c>
      <c r="N1366" s="1" t="s">
        <v>13185</v>
      </c>
      <c r="O1366" s="1" t="s">
        <v>13185</v>
      </c>
      <c r="P1366" s="1" t="s">
        <v>13185</v>
      </c>
      <c r="Q1366" s="1" t="s">
        <v>13185</v>
      </c>
      <c r="R1366" s="1" t="s">
        <v>29738</v>
      </c>
      <c r="S1366" s="13" t="s">
        <v>29803</v>
      </c>
    </row>
    <row r="1367" spans="1:19">
      <c r="A1367" s="1" t="s">
        <v>17259</v>
      </c>
      <c r="B1367" s="1" t="s">
        <v>4096</v>
      </c>
      <c r="C1367" s="1"/>
      <c r="D1367" s="5"/>
      <c r="E1367" s="1" t="s">
        <v>13185</v>
      </c>
      <c r="F1367" s="1" t="s">
        <v>13185</v>
      </c>
      <c r="G1367" s="1" t="s">
        <v>13185</v>
      </c>
      <c r="H1367" s="1" t="s">
        <v>13185</v>
      </c>
      <c r="I1367" s="1" t="s">
        <v>13185</v>
      </c>
      <c r="J1367" s="1" t="s">
        <v>13185</v>
      </c>
      <c r="K1367" s="1" t="s">
        <v>13185</v>
      </c>
      <c r="L1367" s="1" t="s">
        <v>13185</v>
      </c>
      <c r="M1367" s="1" t="s">
        <v>13185</v>
      </c>
      <c r="N1367" s="1" t="s">
        <v>13185</v>
      </c>
      <c r="O1367" s="1" t="s">
        <v>13185</v>
      </c>
      <c r="P1367" s="1" t="s">
        <v>13185</v>
      </c>
      <c r="Q1367" s="1" t="s">
        <v>13185</v>
      </c>
      <c r="R1367" s="1" t="s">
        <v>17261</v>
      </c>
      <c r="S1367" s="26" t="s">
        <v>17258</v>
      </c>
    </row>
    <row r="1368" spans="1:19">
      <c r="A1368" s="1" t="s">
        <v>628</v>
      </c>
      <c r="B1368" s="1" t="s">
        <v>4397</v>
      </c>
      <c r="C1368" s="1"/>
      <c r="D1368" s="5"/>
      <c r="E1368" s="1" t="s">
        <v>13185</v>
      </c>
      <c r="F1368" s="1" t="s">
        <v>13185</v>
      </c>
      <c r="G1368" s="1" t="s">
        <v>13185</v>
      </c>
      <c r="H1368" s="1" t="s">
        <v>13185</v>
      </c>
      <c r="I1368" s="1" t="s">
        <v>13185</v>
      </c>
      <c r="J1368" s="1" t="s">
        <v>13185</v>
      </c>
      <c r="K1368" s="1" t="s">
        <v>13185</v>
      </c>
      <c r="L1368" s="1" t="s">
        <v>13185</v>
      </c>
      <c r="M1368" s="1" t="s">
        <v>13185</v>
      </c>
      <c r="N1368" s="1" t="s">
        <v>13185</v>
      </c>
      <c r="O1368" s="1" t="s">
        <v>13185</v>
      </c>
      <c r="P1368" s="1" t="s">
        <v>13185</v>
      </c>
      <c r="Q1368" s="1" t="s">
        <v>13185</v>
      </c>
      <c r="R1368" s="1" t="s">
        <v>9561</v>
      </c>
      <c r="S1368" s="27" t="s">
        <v>5635</v>
      </c>
    </row>
    <row r="1369" spans="1:19" ht="195">
      <c r="A1369" s="1" t="s">
        <v>19094</v>
      </c>
      <c r="B1369" s="1" t="s">
        <v>4196</v>
      </c>
      <c r="C1369" s="1"/>
      <c r="D1369" s="5"/>
      <c r="E1369" s="1" t="s">
        <v>13185</v>
      </c>
      <c r="F1369" s="1" t="s">
        <v>18727</v>
      </c>
      <c r="G1369" s="1" t="s">
        <v>13185</v>
      </c>
      <c r="H1369" s="1" t="s">
        <v>13185</v>
      </c>
      <c r="I1369" s="1" t="s">
        <v>19095</v>
      </c>
      <c r="J1369" s="1"/>
      <c r="K1369" s="1" t="s">
        <v>19041</v>
      </c>
      <c r="L1369" s="1" t="s">
        <v>14546</v>
      </c>
      <c r="M1369" s="1"/>
      <c r="N1369" s="1"/>
      <c r="O1369" s="1"/>
      <c r="P1369" s="1" t="s">
        <v>13185</v>
      </c>
      <c r="Q1369" s="1" t="s">
        <v>13185</v>
      </c>
      <c r="R1369" s="1" t="s">
        <v>19096</v>
      </c>
      <c r="S1369" s="26" t="s">
        <v>19093</v>
      </c>
    </row>
    <row r="1370" spans="1:19" ht="30">
      <c r="A1370" s="1" t="s">
        <v>629</v>
      </c>
      <c r="B1370" s="1" t="s">
        <v>4191</v>
      </c>
      <c r="C1370" s="1"/>
      <c r="D1370" s="5"/>
      <c r="E1370" s="1" t="s">
        <v>13185</v>
      </c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 t="s">
        <v>13185</v>
      </c>
      <c r="R1370" s="1" t="s">
        <v>9562</v>
      </c>
      <c r="S1370" s="30" t="s">
        <v>5636</v>
      </c>
    </row>
    <row r="1371" spans="1:19" ht="60">
      <c r="A1371" s="1" t="s">
        <v>630</v>
      </c>
      <c r="B1371" s="1" t="s">
        <v>4191</v>
      </c>
      <c r="C1371" s="1"/>
      <c r="D1371" s="5"/>
      <c r="E1371" s="1" t="s">
        <v>13185</v>
      </c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 t="s">
        <v>13580</v>
      </c>
      <c r="R1371" s="1" t="s">
        <v>9563</v>
      </c>
      <c r="S1371" s="30" t="s">
        <v>5637</v>
      </c>
    </row>
    <row r="1372" spans="1:19" ht="195">
      <c r="A1372" s="2" t="s">
        <v>28563</v>
      </c>
      <c r="B1372" s="2" t="s">
        <v>4210</v>
      </c>
      <c r="D1372" s="5"/>
      <c r="E1372" s="1" t="s">
        <v>13185</v>
      </c>
      <c r="F1372" s="1" t="s">
        <v>13210</v>
      </c>
      <c r="G1372" s="1" t="s">
        <v>28564</v>
      </c>
      <c r="H1372" s="1" t="s">
        <v>13185</v>
      </c>
      <c r="I1372" s="1"/>
      <c r="J1372" s="1"/>
      <c r="K1372" s="1" t="s">
        <v>28565</v>
      </c>
      <c r="L1372" s="1"/>
      <c r="M1372" s="1" t="s">
        <v>28566</v>
      </c>
      <c r="N1372" s="1"/>
      <c r="O1372" s="1" t="s">
        <v>28567</v>
      </c>
      <c r="P1372" s="1" t="s">
        <v>13185</v>
      </c>
      <c r="Q1372" s="1" t="s">
        <v>13185</v>
      </c>
      <c r="R1372" s="1" t="s">
        <v>28568</v>
      </c>
      <c r="S1372" s="54" t="s">
        <v>28569</v>
      </c>
    </row>
    <row r="1373" spans="1:19">
      <c r="A1373" s="1" t="s">
        <v>23782</v>
      </c>
      <c r="B1373" s="1" t="s">
        <v>23783</v>
      </c>
      <c r="D1373" s="5"/>
      <c r="E1373" s="1" t="s">
        <v>13185</v>
      </c>
      <c r="F1373" s="1" t="s">
        <v>13185</v>
      </c>
      <c r="G1373" s="1" t="s">
        <v>13185</v>
      </c>
      <c r="H1373" s="1" t="s">
        <v>13185</v>
      </c>
      <c r="I1373" s="1" t="s">
        <v>13185</v>
      </c>
      <c r="J1373" s="1" t="s">
        <v>13185</v>
      </c>
      <c r="K1373" s="1" t="s">
        <v>13185</v>
      </c>
      <c r="L1373" s="1" t="s">
        <v>13185</v>
      </c>
      <c r="M1373" s="1" t="s">
        <v>13185</v>
      </c>
      <c r="N1373" s="1" t="s">
        <v>13185</v>
      </c>
      <c r="O1373" s="1" t="s">
        <v>13185</v>
      </c>
      <c r="P1373" s="1" t="s">
        <v>13185</v>
      </c>
      <c r="Q1373" s="1" t="s">
        <v>13185</v>
      </c>
      <c r="R1373" s="1" t="s">
        <v>23784</v>
      </c>
      <c r="S1373" s="38" t="s">
        <v>23785</v>
      </c>
    </row>
    <row r="1374" spans="1:19">
      <c r="A1374" s="1" t="s">
        <v>631</v>
      </c>
      <c r="B1374" s="1" t="s">
        <v>4114</v>
      </c>
      <c r="C1374" s="1"/>
      <c r="D1374" s="5"/>
      <c r="E1374" s="1" t="s">
        <v>13185</v>
      </c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 t="s">
        <v>9564</v>
      </c>
      <c r="S1374" s="30" t="s">
        <v>5638</v>
      </c>
    </row>
    <row r="1375" spans="1:19">
      <c r="A1375" s="2" t="s">
        <v>29739</v>
      </c>
      <c r="B1375" s="2" t="s">
        <v>4102</v>
      </c>
      <c r="D1375" s="5"/>
      <c r="E1375" s="1" t="s">
        <v>13185</v>
      </c>
      <c r="F1375" s="1"/>
      <c r="G1375" s="1"/>
      <c r="H1375" s="1" t="s">
        <v>13185</v>
      </c>
      <c r="I1375" s="1"/>
      <c r="J1375" s="1"/>
      <c r="K1375" s="1"/>
      <c r="L1375" s="1"/>
      <c r="M1375" s="1"/>
      <c r="N1375" s="1"/>
      <c r="O1375" s="1"/>
      <c r="P1375" s="1"/>
      <c r="Q1375" s="1"/>
      <c r="R1375" s="1" t="s">
        <v>29805</v>
      </c>
      <c r="S1375" s="54" t="s">
        <v>29804</v>
      </c>
    </row>
    <row r="1376" spans="1:19" ht="60">
      <c r="A1376" s="1" t="s">
        <v>632</v>
      </c>
      <c r="B1376" s="1" t="s">
        <v>4192</v>
      </c>
      <c r="C1376" s="1"/>
      <c r="D1376" s="5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 t="s">
        <v>13985</v>
      </c>
      <c r="R1376" s="1" t="s">
        <v>9565</v>
      </c>
      <c r="S1376" s="30" t="s">
        <v>5639</v>
      </c>
    </row>
    <row r="1377" spans="1:19" ht="30">
      <c r="A1377" s="1" t="s">
        <v>17944</v>
      </c>
      <c r="B1377" s="1" t="s">
        <v>17945</v>
      </c>
      <c r="C1377" s="1" t="s">
        <v>29212</v>
      </c>
      <c r="D1377" s="5"/>
      <c r="E1377" s="1" t="s">
        <v>13185</v>
      </c>
      <c r="F1377" s="1" t="s">
        <v>13185</v>
      </c>
      <c r="G1377" s="1" t="s">
        <v>13185</v>
      </c>
      <c r="H1377" s="1" t="s">
        <v>13185</v>
      </c>
      <c r="I1377" s="1" t="s">
        <v>13185</v>
      </c>
      <c r="J1377" s="1" t="s">
        <v>13185</v>
      </c>
      <c r="K1377" s="1" t="s">
        <v>13185</v>
      </c>
      <c r="L1377" s="1" t="s">
        <v>13185</v>
      </c>
      <c r="M1377" s="1" t="s">
        <v>13185</v>
      </c>
      <c r="N1377" s="1" t="s">
        <v>13185</v>
      </c>
      <c r="O1377" s="1" t="s">
        <v>13185</v>
      </c>
      <c r="P1377" s="1" t="s">
        <v>13185</v>
      </c>
      <c r="Q1377" s="1" t="s">
        <v>13185</v>
      </c>
      <c r="R1377" s="1" t="s">
        <v>17946</v>
      </c>
      <c r="S1377" s="33" t="s">
        <v>29211</v>
      </c>
    </row>
    <row r="1378" spans="1:19">
      <c r="A1378" s="1" t="s">
        <v>22801</v>
      </c>
      <c r="B1378" s="1" t="s">
        <v>19040</v>
      </c>
      <c r="C1378" s="1"/>
      <c r="D1378" s="5"/>
      <c r="E1378" s="1" t="s">
        <v>13185</v>
      </c>
      <c r="F1378" s="1" t="s">
        <v>13185</v>
      </c>
      <c r="G1378" s="1" t="s">
        <v>13185</v>
      </c>
      <c r="H1378" s="1" t="s">
        <v>13185</v>
      </c>
      <c r="I1378" s="1" t="s">
        <v>13185</v>
      </c>
      <c r="J1378" s="1" t="s">
        <v>13185</v>
      </c>
      <c r="K1378" s="1" t="s">
        <v>13185</v>
      </c>
      <c r="L1378" s="1" t="s">
        <v>13185</v>
      </c>
      <c r="M1378" s="1" t="s">
        <v>13185</v>
      </c>
      <c r="N1378" s="1" t="s">
        <v>13185</v>
      </c>
      <c r="O1378" s="1" t="s">
        <v>13185</v>
      </c>
      <c r="P1378" s="1" t="s">
        <v>13185</v>
      </c>
      <c r="Q1378" s="1" t="s">
        <v>13185</v>
      </c>
      <c r="R1378" s="1" t="s">
        <v>22802</v>
      </c>
      <c r="S1378" s="13" t="s">
        <v>25676</v>
      </c>
    </row>
    <row r="1379" spans="1:19">
      <c r="A1379" s="1" t="s">
        <v>28323</v>
      </c>
      <c r="B1379" s="2" t="s">
        <v>23787</v>
      </c>
      <c r="D1379" s="5"/>
      <c r="E1379" s="1" t="s">
        <v>13185</v>
      </c>
      <c r="F1379" s="1" t="s">
        <v>13185</v>
      </c>
      <c r="G1379" s="1" t="s">
        <v>13185</v>
      </c>
      <c r="H1379" s="1" t="s">
        <v>13185</v>
      </c>
      <c r="I1379" s="1" t="s">
        <v>13185</v>
      </c>
      <c r="J1379" s="1" t="s">
        <v>13185</v>
      </c>
      <c r="K1379" s="1" t="s">
        <v>13185</v>
      </c>
      <c r="L1379" s="1" t="s">
        <v>13185</v>
      </c>
      <c r="M1379" s="1" t="s">
        <v>13185</v>
      </c>
      <c r="N1379" s="1" t="s">
        <v>13185</v>
      </c>
      <c r="O1379" s="1" t="s">
        <v>13185</v>
      </c>
      <c r="P1379" s="1" t="s">
        <v>13185</v>
      </c>
      <c r="Q1379" s="1" t="s">
        <v>13185</v>
      </c>
      <c r="R1379" s="1" t="s">
        <v>28324</v>
      </c>
      <c r="S1379" s="13" t="s">
        <v>28325</v>
      </c>
    </row>
    <row r="1380" spans="1:19" ht="210">
      <c r="A1380" s="1" t="s">
        <v>19733</v>
      </c>
      <c r="B1380" s="1" t="s">
        <v>19809</v>
      </c>
      <c r="C1380" s="1"/>
      <c r="D1380" s="5"/>
      <c r="E1380" s="1" t="s">
        <v>13186</v>
      </c>
      <c r="F1380" s="1" t="s">
        <v>13185</v>
      </c>
      <c r="G1380" s="1" t="s">
        <v>19034</v>
      </c>
      <c r="H1380" s="1" t="s">
        <v>13185</v>
      </c>
      <c r="I1380" s="1"/>
      <c r="J1380" s="1" t="s">
        <v>15107</v>
      </c>
      <c r="K1380" s="1" t="s">
        <v>19800</v>
      </c>
      <c r="L1380" s="1"/>
      <c r="M1380" s="1" t="s">
        <v>19734</v>
      </c>
      <c r="N1380" s="1"/>
      <c r="O1380" s="1" t="s">
        <v>13185</v>
      </c>
      <c r="P1380" s="1" t="s">
        <v>13185</v>
      </c>
      <c r="Q1380" s="1" t="s">
        <v>13185</v>
      </c>
      <c r="R1380" s="1" t="s">
        <v>19735</v>
      </c>
      <c r="S1380" s="28" t="s">
        <v>19736</v>
      </c>
    </row>
    <row r="1381" spans="1:19" ht="300">
      <c r="A1381" s="1" t="s">
        <v>633</v>
      </c>
      <c r="B1381" s="1" t="s">
        <v>4196</v>
      </c>
      <c r="C1381" s="1"/>
      <c r="D1381" s="5"/>
      <c r="E1381" s="1" t="s">
        <v>13185</v>
      </c>
      <c r="F1381" s="1" t="s">
        <v>13185</v>
      </c>
      <c r="G1381" s="1" t="s">
        <v>13316</v>
      </c>
      <c r="H1381" s="1" t="s">
        <v>13986</v>
      </c>
      <c r="I1381" s="1" t="s">
        <v>13987</v>
      </c>
      <c r="J1381" s="1" t="s">
        <v>13416</v>
      </c>
      <c r="K1381" s="1"/>
      <c r="L1381" s="1" t="s">
        <v>13988</v>
      </c>
      <c r="M1381" s="1" t="s">
        <v>13375</v>
      </c>
      <c r="N1381" s="1"/>
      <c r="O1381" s="1" t="s">
        <v>13185</v>
      </c>
      <c r="P1381" s="1" t="s">
        <v>13185</v>
      </c>
      <c r="Q1381" s="1" t="s">
        <v>13185</v>
      </c>
      <c r="R1381" s="1" t="s">
        <v>9566</v>
      </c>
      <c r="S1381" s="26" t="s">
        <v>20316</v>
      </c>
    </row>
    <row r="1382" spans="1:19" ht="300">
      <c r="A1382" s="1" t="s">
        <v>633</v>
      </c>
      <c r="B1382" s="1" t="s">
        <v>4242</v>
      </c>
      <c r="C1382" s="1"/>
      <c r="D1382" s="5"/>
      <c r="E1382" s="1" t="s">
        <v>13185</v>
      </c>
      <c r="F1382" s="1" t="s">
        <v>13185</v>
      </c>
      <c r="G1382" s="1" t="s">
        <v>13316</v>
      </c>
      <c r="H1382" s="1" t="s">
        <v>13986</v>
      </c>
      <c r="I1382" s="1" t="s">
        <v>13987</v>
      </c>
      <c r="J1382" s="1" t="s">
        <v>13416</v>
      </c>
      <c r="K1382" s="1"/>
      <c r="L1382" s="1" t="s">
        <v>13988</v>
      </c>
      <c r="M1382" s="1" t="s">
        <v>13375</v>
      </c>
      <c r="N1382" s="1"/>
      <c r="O1382" s="1" t="s">
        <v>13185</v>
      </c>
      <c r="P1382" s="1" t="s">
        <v>13185</v>
      </c>
      <c r="Q1382" s="1" t="s">
        <v>13185</v>
      </c>
      <c r="R1382" s="1" t="s">
        <v>9566</v>
      </c>
      <c r="S1382" s="26" t="s">
        <v>20316</v>
      </c>
    </row>
    <row r="1383" spans="1:19" ht="180">
      <c r="A1383" s="1" t="s">
        <v>634</v>
      </c>
      <c r="B1383" s="1" t="s">
        <v>4398</v>
      </c>
      <c r="C1383" s="1"/>
      <c r="D1383" s="5"/>
      <c r="E1383" s="1" t="s">
        <v>13185</v>
      </c>
      <c r="F1383" s="1" t="s">
        <v>13989</v>
      </c>
      <c r="G1383" s="1" t="s">
        <v>13233</v>
      </c>
      <c r="H1383" s="1"/>
      <c r="I1383" s="1"/>
      <c r="J1383" s="1"/>
      <c r="K1383" s="1"/>
      <c r="L1383" s="1" t="s">
        <v>13529</v>
      </c>
      <c r="M1383" s="1" t="s">
        <v>13230</v>
      </c>
      <c r="N1383" s="1"/>
      <c r="O1383" s="1" t="s">
        <v>13185</v>
      </c>
      <c r="P1383" s="1"/>
      <c r="Q1383" s="1" t="s">
        <v>13580</v>
      </c>
      <c r="R1383" s="1">
        <v>1999100578</v>
      </c>
      <c r="S1383" s="30" t="s">
        <v>5640</v>
      </c>
    </row>
    <row r="1384" spans="1:19" ht="75">
      <c r="A1384" s="1" t="s">
        <v>20684</v>
      </c>
      <c r="B1384" s="1" t="s">
        <v>4139</v>
      </c>
      <c r="C1384" s="1"/>
      <c r="D1384" s="5"/>
      <c r="E1384" s="1"/>
      <c r="F1384" s="1" t="s">
        <v>13185</v>
      </c>
      <c r="G1384" s="1"/>
      <c r="H1384" s="1"/>
      <c r="I1384" s="1"/>
      <c r="J1384" s="1" t="s">
        <v>13540</v>
      </c>
      <c r="K1384" s="1"/>
      <c r="L1384" s="1"/>
      <c r="M1384" s="1"/>
      <c r="N1384" s="1"/>
      <c r="O1384" s="1" t="s">
        <v>13185</v>
      </c>
      <c r="P1384" s="1"/>
      <c r="Q1384" s="1"/>
      <c r="R1384" s="1" t="s">
        <v>20685</v>
      </c>
      <c r="S1384" s="18" t="s">
        <v>20686</v>
      </c>
    </row>
    <row r="1385" spans="1:19" ht="135">
      <c r="A1385" s="1" t="s">
        <v>635</v>
      </c>
      <c r="B1385" s="1" t="s">
        <v>4206</v>
      </c>
      <c r="C1385" s="1"/>
      <c r="D1385" s="5"/>
      <c r="E1385" s="1"/>
      <c r="F1385" s="1" t="s">
        <v>13292</v>
      </c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 t="s">
        <v>9567</v>
      </c>
      <c r="S1385" s="30" t="s">
        <v>5641</v>
      </c>
    </row>
    <row r="1386" spans="1:19">
      <c r="A1386" s="1" t="s">
        <v>636</v>
      </c>
      <c r="B1386" s="1" t="s">
        <v>4212</v>
      </c>
      <c r="C1386" s="1"/>
      <c r="D1386" s="5"/>
      <c r="E1386" s="1"/>
      <c r="F1386" s="1"/>
      <c r="G1386" s="1"/>
      <c r="H1386" s="1"/>
      <c r="I1386" s="1" t="s">
        <v>13269</v>
      </c>
      <c r="J1386" s="1"/>
      <c r="K1386" s="1"/>
      <c r="L1386" s="1"/>
      <c r="M1386" s="1"/>
      <c r="N1386" s="1"/>
      <c r="O1386" s="1"/>
      <c r="P1386" s="1"/>
      <c r="Q1386" s="1"/>
      <c r="R1386" s="1" t="s">
        <v>9568</v>
      </c>
      <c r="S1386" s="30" t="s">
        <v>5642</v>
      </c>
    </row>
    <row r="1387" spans="1:19" ht="30">
      <c r="A1387" s="1" t="s">
        <v>637</v>
      </c>
      <c r="B1387" s="1" t="s">
        <v>4399</v>
      </c>
      <c r="C1387" s="1"/>
      <c r="D1387" s="5"/>
      <c r="E1387" s="1" t="s">
        <v>13185</v>
      </c>
      <c r="F1387" s="1" t="s">
        <v>13185</v>
      </c>
      <c r="G1387" s="1"/>
      <c r="H1387" s="1"/>
      <c r="I1387" s="1"/>
      <c r="J1387" s="1"/>
      <c r="K1387" s="1"/>
      <c r="L1387" s="1"/>
      <c r="M1387" s="1"/>
      <c r="N1387" s="1"/>
      <c r="O1387" s="1" t="s">
        <v>13185</v>
      </c>
      <c r="P1387" s="1"/>
      <c r="Q1387" s="1"/>
      <c r="R1387" s="1" t="s">
        <v>9569</v>
      </c>
      <c r="S1387" s="30" t="s">
        <v>5643</v>
      </c>
    </row>
    <row r="1388" spans="1:19" ht="45">
      <c r="A1388" s="1" t="s">
        <v>638</v>
      </c>
      <c r="B1388" s="1" t="s">
        <v>4191</v>
      </c>
      <c r="C1388" s="1"/>
      <c r="D1388" s="5" t="s">
        <v>13071</v>
      </c>
      <c r="E1388" s="1"/>
      <c r="F1388" s="1"/>
      <c r="G1388" s="1" t="s">
        <v>13991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 t="s">
        <v>9570</v>
      </c>
      <c r="S1388" s="30" t="s">
        <v>5644</v>
      </c>
    </row>
    <row r="1389" spans="1:19" ht="90">
      <c r="A1389" s="1" t="s">
        <v>639</v>
      </c>
      <c r="B1389" s="1" t="s">
        <v>27131</v>
      </c>
      <c r="C1389" s="1"/>
      <c r="D1389" s="5"/>
      <c r="E1389" s="1" t="s">
        <v>13186</v>
      </c>
      <c r="F1389" s="1" t="s">
        <v>13185</v>
      </c>
      <c r="G1389" s="1" t="s">
        <v>13185</v>
      </c>
      <c r="H1389" s="1" t="s">
        <v>13185</v>
      </c>
      <c r="I1389" s="1" t="s">
        <v>13185</v>
      </c>
      <c r="J1389" s="1"/>
      <c r="K1389" s="1" t="s">
        <v>13185</v>
      </c>
      <c r="L1389" s="1" t="s">
        <v>13185</v>
      </c>
      <c r="M1389" s="1" t="s">
        <v>13191</v>
      </c>
      <c r="N1389" s="1"/>
      <c r="O1389" s="1"/>
      <c r="P1389" s="1" t="s">
        <v>13185</v>
      </c>
      <c r="Q1389" s="1" t="s">
        <v>13185</v>
      </c>
      <c r="R1389" s="1" t="s">
        <v>26652</v>
      </c>
      <c r="S1389" s="27" t="s">
        <v>5645</v>
      </c>
    </row>
    <row r="1390" spans="1:19" ht="90">
      <c r="A1390" s="1" t="s">
        <v>639</v>
      </c>
      <c r="B1390" s="1" t="s">
        <v>27132</v>
      </c>
      <c r="C1390" s="1"/>
      <c r="D1390" s="5"/>
      <c r="E1390" s="1" t="s">
        <v>13186</v>
      </c>
      <c r="F1390" s="1" t="s">
        <v>13185</v>
      </c>
      <c r="G1390" s="1" t="s">
        <v>13185</v>
      </c>
      <c r="H1390" s="1" t="s">
        <v>13185</v>
      </c>
      <c r="I1390" s="1" t="s">
        <v>13185</v>
      </c>
      <c r="J1390" s="1"/>
      <c r="K1390" s="1" t="s">
        <v>13185</v>
      </c>
      <c r="L1390" s="1" t="s">
        <v>13185</v>
      </c>
      <c r="M1390" s="1" t="s">
        <v>13191</v>
      </c>
      <c r="N1390" s="1"/>
      <c r="O1390" s="1"/>
      <c r="P1390" s="1" t="s">
        <v>13185</v>
      </c>
      <c r="Q1390" s="1" t="s">
        <v>13185</v>
      </c>
      <c r="R1390" s="1" t="s">
        <v>26652</v>
      </c>
      <c r="S1390" s="27" t="s">
        <v>5645</v>
      </c>
    </row>
    <row r="1391" spans="1:19" ht="30">
      <c r="A1391" s="1" t="s">
        <v>640</v>
      </c>
      <c r="B1391" s="1" t="s">
        <v>4117</v>
      </c>
      <c r="C1391" s="1"/>
      <c r="D1391" s="5"/>
      <c r="E1391" s="1"/>
      <c r="F1391" s="1"/>
      <c r="G1391" s="1"/>
      <c r="H1391" s="1"/>
      <c r="I1391" s="1"/>
      <c r="J1391" s="1" t="s">
        <v>13185</v>
      </c>
      <c r="K1391" s="1" t="s">
        <v>13185</v>
      </c>
      <c r="L1391" s="1"/>
      <c r="M1391" s="1" t="s">
        <v>13185</v>
      </c>
      <c r="N1391" s="1" t="s">
        <v>13185</v>
      </c>
      <c r="O1391" s="1"/>
      <c r="P1391" s="1"/>
      <c r="Q1391" s="1"/>
      <c r="R1391" s="1" t="s">
        <v>9571</v>
      </c>
      <c r="S1391" s="30" t="s">
        <v>5646</v>
      </c>
    </row>
    <row r="1392" spans="1:19">
      <c r="A1392" s="1" t="s">
        <v>641</v>
      </c>
      <c r="B1392" s="1" t="s">
        <v>4114</v>
      </c>
      <c r="C1392" s="1"/>
      <c r="D1392" s="5"/>
      <c r="E1392" s="1" t="s">
        <v>13185</v>
      </c>
      <c r="F1392" s="1" t="s">
        <v>13185</v>
      </c>
      <c r="G1392" s="1" t="s">
        <v>13185</v>
      </c>
      <c r="H1392" s="1" t="s">
        <v>13185</v>
      </c>
      <c r="I1392" s="1" t="s">
        <v>13185</v>
      </c>
      <c r="J1392" s="1" t="s">
        <v>13185</v>
      </c>
      <c r="K1392" s="1" t="s">
        <v>13185</v>
      </c>
      <c r="L1392" s="1" t="s">
        <v>13185</v>
      </c>
      <c r="M1392" s="1" t="s">
        <v>13185</v>
      </c>
      <c r="N1392" s="1" t="s">
        <v>13185</v>
      </c>
      <c r="O1392" s="1" t="s">
        <v>13185</v>
      </c>
      <c r="P1392" s="1" t="s">
        <v>13185</v>
      </c>
      <c r="Q1392" s="1" t="s">
        <v>13185</v>
      </c>
      <c r="R1392" s="1" t="s">
        <v>9572</v>
      </c>
      <c r="S1392" s="30" t="s">
        <v>5647</v>
      </c>
    </row>
    <row r="1393" spans="1:19" ht="60">
      <c r="A1393" s="1" t="s">
        <v>642</v>
      </c>
      <c r="B1393" s="1" t="s">
        <v>17285</v>
      </c>
      <c r="C1393" s="1" t="s">
        <v>19532</v>
      </c>
      <c r="D1393" s="5"/>
      <c r="E1393" s="1" t="s">
        <v>13185</v>
      </c>
      <c r="F1393" s="1" t="s">
        <v>13185</v>
      </c>
      <c r="G1393" s="1" t="s">
        <v>13185</v>
      </c>
      <c r="H1393" s="1" t="s">
        <v>13185</v>
      </c>
      <c r="I1393" s="1" t="s">
        <v>13185</v>
      </c>
      <c r="J1393" s="1" t="s">
        <v>13189</v>
      </c>
      <c r="K1393" s="1" t="s">
        <v>13185</v>
      </c>
      <c r="L1393" s="1"/>
      <c r="M1393" s="1" t="s">
        <v>13185</v>
      </c>
      <c r="N1393" s="1"/>
      <c r="O1393" s="1" t="s">
        <v>13185</v>
      </c>
      <c r="P1393" s="1" t="s">
        <v>13185</v>
      </c>
      <c r="Q1393" s="1" t="s">
        <v>13209</v>
      </c>
      <c r="R1393" s="1" t="s">
        <v>9573</v>
      </c>
      <c r="S1393" s="27" t="s">
        <v>5648</v>
      </c>
    </row>
    <row r="1394" spans="1:19" ht="150">
      <c r="A1394" s="1" t="s">
        <v>643</v>
      </c>
      <c r="B1394" s="1" t="s">
        <v>4212</v>
      </c>
      <c r="C1394" s="1"/>
      <c r="D1394" s="5"/>
      <c r="E1394" s="1" t="s">
        <v>13262</v>
      </c>
      <c r="F1394" s="1" t="s">
        <v>13993</v>
      </c>
      <c r="G1394" s="1" t="s">
        <v>13185</v>
      </c>
      <c r="H1394" s="1" t="s">
        <v>13185</v>
      </c>
      <c r="I1394" s="1" t="s">
        <v>13185</v>
      </c>
      <c r="J1394" s="1" t="s">
        <v>13185</v>
      </c>
      <c r="K1394" s="1" t="s">
        <v>13185</v>
      </c>
      <c r="L1394" s="1" t="s">
        <v>13185</v>
      </c>
      <c r="M1394" s="1" t="s">
        <v>13185</v>
      </c>
      <c r="N1394" s="1" t="s">
        <v>13185</v>
      </c>
      <c r="O1394" s="1" t="s">
        <v>13185</v>
      </c>
      <c r="P1394" s="1" t="s">
        <v>13185</v>
      </c>
      <c r="Q1394" s="1" t="s">
        <v>13185</v>
      </c>
      <c r="R1394" s="1" t="s">
        <v>9574</v>
      </c>
      <c r="S1394" s="30" t="s">
        <v>5649</v>
      </c>
    </row>
    <row r="1395" spans="1:19">
      <c r="A1395" s="1" t="s">
        <v>644</v>
      </c>
      <c r="B1395" s="1" t="s">
        <v>4097</v>
      </c>
      <c r="C1395" s="1"/>
      <c r="D1395" s="5"/>
      <c r="E1395" s="1" t="s">
        <v>13185</v>
      </c>
      <c r="F1395" s="1" t="s">
        <v>13185</v>
      </c>
      <c r="G1395" s="1" t="s">
        <v>13185</v>
      </c>
      <c r="H1395" s="1" t="s">
        <v>13185</v>
      </c>
      <c r="I1395" s="1" t="s">
        <v>13185</v>
      </c>
      <c r="J1395" s="1"/>
      <c r="K1395" s="1" t="s">
        <v>13185</v>
      </c>
      <c r="L1395" s="1" t="s">
        <v>13185</v>
      </c>
      <c r="M1395" s="1"/>
      <c r="N1395" s="1"/>
      <c r="O1395" s="1" t="s">
        <v>13185</v>
      </c>
      <c r="P1395" s="1" t="s">
        <v>13185</v>
      </c>
      <c r="Q1395" s="1" t="s">
        <v>13185</v>
      </c>
      <c r="R1395" s="1" t="s">
        <v>9575</v>
      </c>
      <c r="S1395" s="30" t="s">
        <v>5650</v>
      </c>
    </row>
    <row r="1396" spans="1:19">
      <c r="A1396" s="1" t="s">
        <v>645</v>
      </c>
      <c r="B1396" s="1" t="s">
        <v>4096</v>
      </c>
      <c r="C1396" s="1"/>
      <c r="D1396" s="5"/>
      <c r="E1396" s="1" t="s">
        <v>13185</v>
      </c>
      <c r="F1396" s="1" t="s">
        <v>13185</v>
      </c>
      <c r="G1396" s="1" t="s">
        <v>13185</v>
      </c>
      <c r="H1396" s="1" t="s">
        <v>13185</v>
      </c>
      <c r="I1396" s="1" t="s">
        <v>13185</v>
      </c>
      <c r="J1396" s="1" t="s">
        <v>13185</v>
      </c>
      <c r="K1396" s="1" t="s">
        <v>13185</v>
      </c>
      <c r="L1396" s="1" t="s">
        <v>13185</v>
      </c>
      <c r="M1396" s="1" t="s">
        <v>13185</v>
      </c>
      <c r="N1396" s="1" t="s">
        <v>13185</v>
      </c>
      <c r="O1396" s="1" t="s">
        <v>13185</v>
      </c>
      <c r="P1396" s="1" t="s">
        <v>13185</v>
      </c>
      <c r="Q1396" s="1" t="s">
        <v>13185</v>
      </c>
      <c r="R1396" s="1" t="s">
        <v>9576</v>
      </c>
      <c r="S1396" s="30" t="s">
        <v>5651</v>
      </c>
    </row>
    <row r="1397" spans="1:19" ht="240">
      <c r="A1397" s="1" t="s">
        <v>646</v>
      </c>
      <c r="B1397" s="1" t="s">
        <v>4400</v>
      </c>
      <c r="C1397" s="1"/>
      <c r="D1397" s="5"/>
      <c r="E1397" s="1" t="s">
        <v>13262</v>
      </c>
      <c r="F1397" s="1" t="s">
        <v>13450</v>
      </c>
      <c r="G1397" s="1"/>
      <c r="H1397" s="1" t="s">
        <v>13994</v>
      </c>
      <c r="I1397" s="1"/>
      <c r="J1397" s="1"/>
      <c r="K1397" s="1"/>
      <c r="L1397" s="1"/>
      <c r="M1397" s="1"/>
      <c r="N1397" s="1"/>
      <c r="O1397" s="1"/>
      <c r="P1397" s="1" t="s">
        <v>13185</v>
      </c>
      <c r="Q1397" s="1" t="s">
        <v>13185</v>
      </c>
      <c r="R1397" s="1" t="s">
        <v>9577</v>
      </c>
      <c r="S1397" s="33" t="s">
        <v>5652</v>
      </c>
    </row>
    <row r="1398" spans="1:19">
      <c r="A1398" s="2" t="s">
        <v>29012</v>
      </c>
      <c r="B1398" s="2" t="s">
        <v>24773</v>
      </c>
      <c r="D1398" s="5"/>
      <c r="E1398" s="1" t="s">
        <v>13185</v>
      </c>
      <c r="F1398" s="1" t="s">
        <v>13185</v>
      </c>
      <c r="G1398" s="1" t="s">
        <v>13185</v>
      </c>
      <c r="H1398" s="1" t="s">
        <v>13185</v>
      </c>
      <c r="I1398" s="1" t="s">
        <v>13185</v>
      </c>
      <c r="J1398" s="1" t="s">
        <v>13185</v>
      </c>
      <c r="K1398" s="1" t="s">
        <v>13185</v>
      </c>
      <c r="L1398" s="1" t="s">
        <v>13185</v>
      </c>
      <c r="M1398" s="1" t="s">
        <v>13185</v>
      </c>
      <c r="N1398" s="1" t="s">
        <v>13185</v>
      </c>
      <c r="O1398" s="1" t="s">
        <v>13185</v>
      </c>
      <c r="P1398" s="1" t="s">
        <v>13185</v>
      </c>
      <c r="Q1398" s="1" t="s">
        <v>13185</v>
      </c>
      <c r="R1398" s="1" t="s">
        <v>29013</v>
      </c>
      <c r="S1398" s="13" t="s">
        <v>29085</v>
      </c>
    </row>
    <row r="1399" spans="1:19" ht="30">
      <c r="A1399" s="1" t="s">
        <v>647</v>
      </c>
      <c r="B1399" s="1" t="s">
        <v>4363</v>
      </c>
      <c r="C1399" s="1"/>
      <c r="D1399" s="5"/>
      <c r="E1399" s="1" t="s">
        <v>13185</v>
      </c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 t="s">
        <v>13185</v>
      </c>
      <c r="Q1399" s="1" t="s">
        <v>13185</v>
      </c>
      <c r="R1399" s="1" t="s">
        <v>9578</v>
      </c>
      <c r="S1399" s="30" t="s">
        <v>5653</v>
      </c>
    </row>
    <row r="1400" spans="1:19" ht="270">
      <c r="A1400" s="1" t="s">
        <v>24086</v>
      </c>
      <c r="B1400" s="2" t="s">
        <v>24087</v>
      </c>
      <c r="D1400" s="5"/>
      <c r="E1400" s="1" t="s">
        <v>20234</v>
      </c>
      <c r="F1400" s="1" t="s">
        <v>18927</v>
      </c>
      <c r="G1400" s="1" t="s">
        <v>20219</v>
      </c>
      <c r="H1400" s="1" t="s">
        <v>20029</v>
      </c>
      <c r="I1400" s="1" t="s">
        <v>24088</v>
      </c>
      <c r="J1400" s="1"/>
      <c r="K1400" s="1" t="s">
        <v>24089</v>
      </c>
      <c r="L1400" s="1" t="s">
        <v>13290</v>
      </c>
      <c r="M1400" s="1" t="s">
        <v>13256</v>
      </c>
      <c r="N1400" s="1"/>
      <c r="O1400" s="1" t="s">
        <v>13185</v>
      </c>
      <c r="P1400" s="1" t="s">
        <v>13185</v>
      </c>
      <c r="Q1400" s="1" t="s">
        <v>13185</v>
      </c>
      <c r="R1400" s="1" t="s">
        <v>24090</v>
      </c>
      <c r="S1400" s="46" t="s">
        <v>24091</v>
      </c>
    </row>
    <row r="1401" spans="1:19" ht="225">
      <c r="A1401" s="1" t="s">
        <v>648</v>
      </c>
      <c r="B1401" s="1" t="s">
        <v>4196</v>
      </c>
      <c r="C1401" s="1"/>
      <c r="D1401" s="5"/>
      <c r="E1401" s="1" t="s">
        <v>13185</v>
      </c>
      <c r="F1401" s="1" t="s">
        <v>13185</v>
      </c>
      <c r="G1401" s="1" t="s">
        <v>13351</v>
      </c>
      <c r="H1401" s="1" t="s">
        <v>13995</v>
      </c>
      <c r="I1401" s="1" t="s">
        <v>13996</v>
      </c>
      <c r="J1401" s="1"/>
      <c r="K1401" s="1"/>
      <c r="L1401" s="1"/>
      <c r="M1401" s="1"/>
      <c r="N1401" s="1"/>
      <c r="O1401" s="1" t="s">
        <v>13185</v>
      </c>
      <c r="P1401" s="1" t="s">
        <v>13997</v>
      </c>
      <c r="Q1401" s="1" t="s">
        <v>13998</v>
      </c>
      <c r="R1401" s="1" t="s">
        <v>9579</v>
      </c>
      <c r="S1401" s="30" t="s">
        <v>5654</v>
      </c>
    </row>
    <row r="1402" spans="1:19" ht="30">
      <c r="A1402" s="1" t="s">
        <v>649</v>
      </c>
      <c r="B1402" s="1" t="s">
        <v>29214</v>
      </c>
      <c r="C1402" s="1"/>
      <c r="D1402" s="5"/>
      <c r="E1402" s="1" t="s">
        <v>13185</v>
      </c>
      <c r="F1402" s="1" t="s">
        <v>13185</v>
      </c>
      <c r="G1402" s="1" t="s">
        <v>13185</v>
      </c>
      <c r="H1402" s="1" t="s">
        <v>13185</v>
      </c>
      <c r="I1402" s="1" t="s">
        <v>13185</v>
      </c>
      <c r="J1402" s="1" t="s">
        <v>13185</v>
      </c>
      <c r="K1402" s="1" t="s">
        <v>13185</v>
      </c>
      <c r="L1402" s="1" t="s">
        <v>13185</v>
      </c>
      <c r="M1402" s="1" t="s">
        <v>13185</v>
      </c>
      <c r="N1402" s="1" t="s">
        <v>13185</v>
      </c>
      <c r="O1402" s="1" t="s">
        <v>13185</v>
      </c>
      <c r="P1402" s="1" t="s">
        <v>13185</v>
      </c>
      <c r="Q1402" s="1" t="s">
        <v>13185</v>
      </c>
      <c r="R1402" s="1" t="s">
        <v>9580</v>
      </c>
      <c r="S1402" s="30" t="s">
        <v>5655</v>
      </c>
    </row>
    <row r="1403" spans="1:19" ht="150">
      <c r="A1403" s="1" t="s">
        <v>650</v>
      </c>
      <c r="B1403" s="1" t="s">
        <v>4107</v>
      </c>
      <c r="C1403" s="1"/>
      <c r="D1403" s="5"/>
      <c r="E1403" s="1" t="s">
        <v>13420</v>
      </c>
      <c r="F1403" s="1" t="s">
        <v>13876</v>
      </c>
      <c r="G1403" s="1"/>
      <c r="H1403" s="1"/>
      <c r="I1403" s="1"/>
      <c r="J1403" s="1"/>
      <c r="K1403" s="1"/>
      <c r="L1403" s="1"/>
      <c r="M1403" s="1" t="s">
        <v>13392</v>
      </c>
      <c r="N1403" s="1"/>
      <c r="O1403" s="1" t="s">
        <v>13999</v>
      </c>
      <c r="P1403" s="1"/>
      <c r="Q1403" s="1" t="s">
        <v>13446</v>
      </c>
      <c r="R1403" s="1" t="s">
        <v>9581</v>
      </c>
      <c r="S1403" s="30" t="s">
        <v>5656</v>
      </c>
    </row>
    <row r="1404" spans="1:19">
      <c r="A1404" s="1" t="s">
        <v>651</v>
      </c>
      <c r="B1404" s="1" t="s">
        <v>4253</v>
      </c>
      <c r="C1404" s="1"/>
      <c r="D1404" s="5"/>
      <c r="E1404" s="1" t="s">
        <v>13185</v>
      </c>
      <c r="F1404" s="1" t="s">
        <v>13185</v>
      </c>
      <c r="G1404" s="1" t="s">
        <v>13185</v>
      </c>
      <c r="H1404" s="1" t="s">
        <v>13185</v>
      </c>
      <c r="I1404" s="1" t="s">
        <v>13185</v>
      </c>
      <c r="J1404" s="1" t="s">
        <v>13185</v>
      </c>
      <c r="K1404" s="1" t="s">
        <v>13185</v>
      </c>
      <c r="L1404" s="1" t="s">
        <v>13185</v>
      </c>
      <c r="M1404" s="1" t="s">
        <v>13185</v>
      </c>
      <c r="N1404" s="1" t="s">
        <v>13185</v>
      </c>
      <c r="O1404" s="1" t="s">
        <v>13185</v>
      </c>
      <c r="P1404" s="1" t="s">
        <v>13185</v>
      </c>
      <c r="Q1404" s="1" t="s">
        <v>13185</v>
      </c>
      <c r="R1404" s="1" t="s">
        <v>9582</v>
      </c>
      <c r="S1404" s="30" t="s">
        <v>5657</v>
      </c>
    </row>
    <row r="1405" spans="1:19" ht="30">
      <c r="A1405" s="1" t="s">
        <v>652</v>
      </c>
      <c r="B1405" s="1" t="s">
        <v>4096</v>
      </c>
      <c r="C1405" s="1"/>
      <c r="D1405" s="5"/>
      <c r="E1405" s="1" t="s">
        <v>13186</v>
      </c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 t="s">
        <v>13212</v>
      </c>
      <c r="R1405" s="1" t="s">
        <v>9583</v>
      </c>
      <c r="S1405" s="13" t="s">
        <v>27976</v>
      </c>
    </row>
    <row r="1406" spans="1:19">
      <c r="A1406" s="1" t="s">
        <v>653</v>
      </c>
      <c r="B1406" s="1" t="s">
        <v>4191</v>
      </c>
      <c r="C1406" s="1"/>
      <c r="D1406" s="5"/>
      <c r="E1406" s="1" t="s">
        <v>13185</v>
      </c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 t="s">
        <v>9584</v>
      </c>
      <c r="S1406" s="30" t="s">
        <v>5658</v>
      </c>
    </row>
    <row r="1407" spans="1:19">
      <c r="A1407" s="1" t="s">
        <v>654</v>
      </c>
      <c r="B1407" s="1" t="s">
        <v>4272</v>
      </c>
      <c r="C1407" s="1"/>
      <c r="D1407" s="5"/>
      <c r="E1407" s="1" t="s">
        <v>13185</v>
      </c>
      <c r="F1407" s="1" t="s">
        <v>13185</v>
      </c>
      <c r="G1407" s="1" t="s">
        <v>13185</v>
      </c>
      <c r="H1407" s="1" t="s">
        <v>13185</v>
      </c>
      <c r="I1407" s="1" t="s">
        <v>13185</v>
      </c>
      <c r="J1407" s="1" t="s">
        <v>13185</v>
      </c>
      <c r="K1407" s="1" t="s">
        <v>13185</v>
      </c>
      <c r="L1407" s="1" t="s">
        <v>13185</v>
      </c>
      <c r="M1407" s="1" t="s">
        <v>13185</v>
      </c>
      <c r="N1407" s="1" t="s">
        <v>13185</v>
      </c>
      <c r="O1407" s="1" t="s">
        <v>13185</v>
      </c>
      <c r="P1407" s="1" t="s">
        <v>13185</v>
      </c>
      <c r="Q1407" s="1" t="s">
        <v>13185</v>
      </c>
      <c r="R1407" s="1" t="s">
        <v>9585</v>
      </c>
      <c r="S1407" s="30" t="s">
        <v>5659</v>
      </c>
    </row>
    <row r="1408" spans="1:19">
      <c r="A1408" s="1" t="s">
        <v>654</v>
      </c>
      <c r="B1408" s="2" t="s">
        <v>19040</v>
      </c>
      <c r="D1408" s="5"/>
      <c r="E1408" s="1" t="s">
        <v>13185</v>
      </c>
      <c r="F1408" s="1" t="s">
        <v>13185</v>
      </c>
      <c r="G1408" s="1" t="s">
        <v>13185</v>
      </c>
      <c r="H1408" s="1" t="s">
        <v>13185</v>
      </c>
      <c r="I1408" s="1" t="s">
        <v>13185</v>
      </c>
      <c r="J1408" s="1" t="s">
        <v>13185</v>
      </c>
      <c r="K1408" s="1" t="s">
        <v>13185</v>
      </c>
      <c r="L1408" s="1" t="s">
        <v>13185</v>
      </c>
      <c r="M1408" s="1" t="s">
        <v>13185</v>
      </c>
      <c r="N1408" s="1" t="s">
        <v>13185</v>
      </c>
      <c r="O1408" s="1" t="s">
        <v>13185</v>
      </c>
      <c r="P1408" s="1" t="s">
        <v>13185</v>
      </c>
      <c r="Q1408" s="1" t="s">
        <v>13185</v>
      </c>
      <c r="R1408" s="1" t="s">
        <v>9585</v>
      </c>
      <c r="S1408" s="30" t="s">
        <v>5659</v>
      </c>
    </row>
    <row r="1409" spans="1:19">
      <c r="A1409" s="1" t="s">
        <v>27617</v>
      </c>
      <c r="B1409" s="2" t="s">
        <v>4385</v>
      </c>
      <c r="D1409" s="5"/>
      <c r="E1409" s="1" t="s">
        <v>13185</v>
      </c>
      <c r="F1409" s="1"/>
      <c r="G1409" s="1"/>
      <c r="H1409" s="1" t="s">
        <v>13185</v>
      </c>
      <c r="I1409" s="1"/>
      <c r="J1409" s="1"/>
      <c r="K1409" s="1"/>
      <c r="L1409" s="1"/>
      <c r="M1409" s="1"/>
      <c r="N1409" s="1"/>
      <c r="O1409" s="1"/>
      <c r="P1409" s="1" t="s">
        <v>13185</v>
      </c>
      <c r="Q1409" s="1" t="s">
        <v>13185</v>
      </c>
      <c r="R1409" s="1" t="s">
        <v>27618</v>
      </c>
      <c r="S1409" s="13" t="s">
        <v>27619</v>
      </c>
    </row>
    <row r="1410" spans="1:19">
      <c r="A1410" s="1" t="s">
        <v>18605</v>
      </c>
      <c r="B1410" s="1" t="s">
        <v>18671</v>
      </c>
      <c r="C1410" s="1"/>
      <c r="D1410" s="5"/>
      <c r="E1410" s="1" t="s">
        <v>13185</v>
      </c>
      <c r="F1410" s="1" t="s">
        <v>13185</v>
      </c>
      <c r="G1410" s="1" t="s">
        <v>13185</v>
      </c>
      <c r="H1410" s="1" t="s">
        <v>13185</v>
      </c>
      <c r="I1410" s="1" t="s">
        <v>13185</v>
      </c>
      <c r="J1410" s="1" t="s">
        <v>13185</v>
      </c>
      <c r="K1410" s="1" t="s">
        <v>13185</v>
      </c>
      <c r="L1410" s="1" t="s">
        <v>13185</v>
      </c>
      <c r="M1410" s="1" t="s">
        <v>13185</v>
      </c>
      <c r="N1410" s="1" t="s">
        <v>13185</v>
      </c>
      <c r="O1410" s="1" t="s">
        <v>13185</v>
      </c>
      <c r="P1410" s="1" t="s">
        <v>13185</v>
      </c>
      <c r="Q1410" s="1" t="s">
        <v>13185</v>
      </c>
      <c r="R1410" s="1" t="s">
        <v>18606</v>
      </c>
      <c r="S1410" s="27" t="s">
        <v>18607</v>
      </c>
    </row>
    <row r="1411" spans="1:19" ht="150">
      <c r="A1411" s="1" t="s">
        <v>655</v>
      </c>
      <c r="B1411" s="1" t="s">
        <v>4401</v>
      </c>
      <c r="C1411" s="1"/>
      <c r="D1411" s="5"/>
      <c r="E1411" s="1" t="s">
        <v>13186</v>
      </c>
      <c r="F1411" s="1" t="s">
        <v>14000</v>
      </c>
      <c r="G1411" s="1" t="s">
        <v>13782</v>
      </c>
      <c r="H1411" s="1" t="s">
        <v>14001</v>
      </c>
      <c r="I1411" s="1" t="s">
        <v>14002</v>
      </c>
      <c r="J1411" s="1" t="s">
        <v>13189</v>
      </c>
      <c r="K1411" s="1" t="s">
        <v>14003</v>
      </c>
      <c r="L1411" s="1"/>
      <c r="M1411" s="1" t="s">
        <v>14004</v>
      </c>
      <c r="N1411" s="1"/>
      <c r="O1411" s="1" t="s">
        <v>13185</v>
      </c>
      <c r="P1411" s="1" t="s">
        <v>13185</v>
      </c>
      <c r="Q1411" s="1" t="s">
        <v>14005</v>
      </c>
      <c r="R1411" s="1" t="s">
        <v>9586</v>
      </c>
      <c r="S1411" s="30" t="s">
        <v>5660</v>
      </c>
    </row>
    <row r="1412" spans="1:19">
      <c r="A1412" s="2" t="s">
        <v>25831</v>
      </c>
      <c r="B1412" s="2" t="s">
        <v>4096</v>
      </c>
      <c r="D1412" s="5"/>
      <c r="E1412" s="1" t="s">
        <v>13185</v>
      </c>
      <c r="F1412" s="1" t="s">
        <v>13185</v>
      </c>
      <c r="G1412" s="1" t="s">
        <v>13185</v>
      </c>
      <c r="H1412" s="1" t="s">
        <v>13185</v>
      </c>
      <c r="I1412" s="1" t="s">
        <v>13185</v>
      </c>
      <c r="J1412" s="1" t="s">
        <v>13185</v>
      </c>
      <c r="K1412" s="1" t="s">
        <v>13185</v>
      </c>
      <c r="L1412" s="1" t="s">
        <v>13185</v>
      </c>
      <c r="M1412" s="1" t="s">
        <v>13185</v>
      </c>
      <c r="N1412" s="1" t="s">
        <v>13185</v>
      </c>
      <c r="O1412" s="1" t="s">
        <v>13185</v>
      </c>
      <c r="P1412" s="1" t="s">
        <v>13185</v>
      </c>
      <c r="Q1412" s="1" t="s">
        <v>13185</v>
      </c>
      <c r="R1412" s="1" t="s">
        <v>25832</v>
      </c>
      <c r="S1412" s="13" t="s">
        <v>25833</v>
      </c>
    </row>
    <row r="1413" spans="1:19" ht="30">
      <c r="A1413" s="1" t="s">
        <v>656</v>
      </c>
      <c r="B1413" s="1" t="s">
        <v>4272</v>
      </c>
      <c r="C1413" s="1"/>
      <c r="D1413" s="5"/>
      <c r="E1413" s="1" t="s">
        <v>13185</v>
      </c>
      <c r="F1413" s="1" t="s">
        <v>13185</v>
      </c>
      <c r="G1413" s="1" t="s">
        <v>13185</v>
      </c>
      <c r="H1413" s="1" t="s">
        <v>13185</v>
      </c>
      <c r="I1413" s="1" t="s">
        <v>13185</v>
      </c>
      <c r="J1413" s="1"/>
      <c r="K1413" s="1"/>
      <c r="L1413" s="1"/>
      <c r="M1413" s="1"/>
      <c r="N1413" s="1"/>
      <c r="O1413" s="1"/>
      <c r="P1413" s="1" t="s">
        <v>13185</v>
      </c>
      <c r="Q1413" s="1" t="s">
        <v>13185</v>
      </c>
      <c r="R1413" s="1" t="s">
        <v>9587</v>
      </c>
      <c r="S1413" s="30" t="s">
        <v>5661</v>
      </c>
    </row>
    <row r="1414" spans="1:19" ht="30">
      <c r="A1414" s="1" t="s">
        <v>656</v>
      </c>
      <c r="B1414" s="1" t="s">
        <v>4211</v>
      </c>
      <c r="C1414" s="1"/>
      <c r="D1414" s="5"/>
      <c r="E1414" s="1" t="s">
        <v>13185</v>
      </c>
      <c r="F1414" s="1" t="s">
        <v>13185</v>
      </c>
      <c r="G1414" s="1" t="s">
        <v>13185</v>
      </c>
      <c r="H1414" s="1" t="s">
        <v>13185</v>
      </c>
      <c r="I1414" s="1" t="s">
        <v>13185</v>
      </c>
      <c r="J1414" s="1"/>
      <c r="K1414" s="1"/>
      <c r="L1414" s="1"/>
      <c r="M1414" s="1"/>
      <c r="N1414" s="1"/>
      <c r="O1414" s="1"/>
      <c r="P1414" s="1" t="s">
        <v>13185</v>
      </c>
      <c r="Q1414" s="1" t="s">
        <v>13185</v>
      </c>
      <c r="R1414" s="1" t="s">
        <v>9587</v>
      </c>
      <c r="S1414" s="30" t="s">
        <v>5661</v>
      </c>
    </row>
    <row r="1415" spans="1:19" ht="90">
      <c r="A1415" s="1" t="s">
        <v>21696</v>
      </c>
      <c r="B1415" s="1" t="s">
        <v>4191</v>
      </c>
      <c r="C1415" s="1"/>
      <c r="D1415" s="5"/>
      <c r="E1415" s="1"/>
      <c r="F1415" s="1" t="s">
        <v>21697</v>
      </c>
      <c r="G1415" s="1"/>
      <c r="H1415" s="1"/>
      <c r="I1415" s="1"/>
      <c r="J1415" s="1"/>
      <c r="K1415" s="1"/>
      <c r="L1415" s="1"/>
      <c r="M1415" s="1" t="s">
        <v>13299</v>
      </c>
      <c r="N1415" s="1"/>
      <c r="O1415" s="1" t="s">
        <v>13185</v>
      </c>
      <c r="P1415" s="1"/>
      <c r="Q1415" s="1"/>
      <c r="R1415" s="1" t="s">
        <v>21698</v>
      </c>
      <c r="S1415" s="18" t="s">
        <v>21699</v>
      </c>
    </row>
    <row r="1416" spans="1:19" ht="120">
      <c r="A1416" s="1" t="s">
        <v>657</v>
      </c>
      <c r="B1416" s="1" t="s">
        <v>4192</v>
      </c>
      <c r="C1416" s="1"/>
      <c r="D1416" s="5"/>
      <c r="E1416" s="1"/>
      <c r="F1416" s="1" t="s">
        <v>13194</v>
      </c>
      <c r="G1416" s="1"/>
      <c r="H1416" s="1" t="s">
        <v>14006</v>
      </c>
      <c r="I1416" s="1"/>
      <c r="J1416" s="1"/>
      <c r="K1416" s="1"/>
      <c r="L1416" s="1"/>
      <c r="M1416" s="1"/>
      <c r="N1416" s="1"/>
      <c r="O1416" s="1"/>
      <c r="P1416" s="1"/>
      <c r="Q1416" s="1"/>
      <c r="R1416" s="1" t="s">
        <v>9588</v>
      </c>
      <c r="S1416" s="30" t="s">
        <v>5662</v>
      </c>
    </row>
    <row r="1417" spans="1:19" ht="45">
      <c r="A1417" s="1" t="s">
        <v>24006</v>
      </c>
      <c r="B1417" s="1" t="s">
        <v>24007</v>
      </c>
      <c r="C1417" s="1" t="s">
        <v>27454</v>
      </c>
      <c r="D1417" s="5"/>
      <c r="E1417" s="1" t="s">
        <v>13186</v>
      </c>
      <c r="F1417" s="1" t="s">
        <v>13185</v>
      </c>
      <c r="G1417" s="1" t="s">
        <v>13185</v>
      </c>
      <c r="H1417" s="1" t="s">
        <v>13185</v>
      </c>
      <c r="I1417" s="1" t="s">
        <v>13185</v>
      </c>
      <c r="J1417" s="1" t="s">
        <v>13185</v>
      </c>
      <c r="K1417" s="1" t="s">
        <v>13185</v>
      </c>
      <c r="L1417" s="1" t="s">
        <v>13185</v>
      </c>
      <c r="M1417" s="1" t="s">
        <v>13185</v>
      </c>
      <c r="N1417" s="1" t="s">
        <v>13185</v>
      </c>
      <c r="O1417" s="1" t="s">
        <v>13185</v>
      </c>
      <c r="P1417" s="1" t="s">
        <v>13185</v>
      </c>
      <c r="Q1417" s="1" t="s">
        <v>13185</v>
      </c>
      <c r="R1417" s="1" t="s">
        <v>24008</v>
      </c>
      <c r="S1417" s="38" t="s">
        <v>24009</v>
      </c>
    </row>
    <row r="1418" spans="1:19" ht="45">
      <c r="A1418" s="1" t="s">
        <v>658</v>
      </c>
      <c r="B1418" s="1" t="s">
        <v>4212</v>
      </c>
      <c r="C1418" s="1"/>
      <c r="D1418" s="5"/>
      <c r="E1418" s="1" t="s">
        <v>13185</v>
      </c>
      <c r="F1418" s="1" t="s">
        <v>13185</v>
      </c>
      <c r="G1418" s="1"/>
      <c r="H1418" s="1" t="s">
        <v>13185</v>
      </c>
      <c r="I1418" s="1"/>
      <c r="J1418" s="1" t="s">
        <v>13189</v>
      </c>
      <c r="K1418" s="1"/>
      <c r="L1418" s="1" t="s">
        <v>13883</v>
      </c>
      <c r="M1418" s="1"/>
      <c r="N1418" s="1"/>
      <c r="O1418" s="1" t="s">
        <v>13185</v>
      </c>
      <c r="P1418" s="1" t="s">
        <v>13185</v>
      </c>
      <c r="Q1418" s="1" t="s">
        <v>13185</v>
      </c>
      <c r="R1418" s="1" t="s">
        <v>9589</v>
      </c>
      <c r="S1418" s="30" t="s">
        <v>5663</v>
      </c>
    </row>
    <row r="1419" spans="1:19">
      <c r="A1419" s="1" t="s">
        <v>659</v>
      </c>
      <c r="B1419" s="1" t="s">
        <v>4191</v>
      </c>
      <c r="C1419" s="1"/>
      <c r="D1419" s="5"/>
      <c r="E1419" s="1" t="s">
        <v>13185</v>
      </c>
      <c r="F1419" s="1" t="s">
        <v>13185</v>
      </c>
      <c r="G1419" s="1" t="s">
        <v>13185</v>
      </c>
      <c r="H1419" s="1" t="s">
        <v>13185</v>
      </c>
      <c r="I1419" s="1" t="s">
        <v>13185</v>
      </c>
      <c r="J1419" s="1"/>
      <c r="K1419" s="1" t="s">
        <v>13185</v>
      </c>
      <c r="L1419" s="1" t="s">
        <v>13185</v>
      </c>
      <c r="M1419" s="1" t="s">
        <v>13185</v>
      </c>
      <c r="N1419" s="1"/>
      <c r="O1419" s="1" t="s">
        <v>13185</v>
      </c>
      <c r="P1419" s="1" t="s">
        <v>13185</v>
      </c>
      <c r="Q1419" s="1" t="s">
        <v>13185</v>
      </c>
      <c r="R1419" s="1" t="s">
        <v>9590</v>
      </c>
      <c r="S1419" s="30" t="s">
        <v>5664</v>
      </c>
    </row>
    <row r="1420" spans="1:19" ht="60">
      <c r="A1420" s="1" t="s">
        <v>660</v>
      </c>
      <c r="B1420" s="1" t="s">
        <v>4097</v>
      </c>
      <c r="C1420" s="1"/>
      <c r="D1420" s="5"/>
      <c r="E1420" s="1" t="s">
        <v>13185</v>
      </c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 t="s">
        <v>13695</v>
      </c>
      <c r="Q1420" s="1" t="s">
        <v>14007</v>
      </c>
      <c r="R1420" s="1" t="s">
        <v>9591</v>
      </c>
      <c r="S1420" s="30" t="s">
        <v>5665</v>
      </c>
    </row>
    <row r="1421" spans="1:19">
      <c r="A1421" s="1" t="s">
        <v>661</v>
      </c>
      <c r="B1421" s="1" t="s">
        <v>4191</v>
      </c>
      <c r="C1421" s="1"/>
      <c r="D1421" s="5"/>
      <c r="E1421" s="1" t="s">
        <v>13185</v>
      </c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 t="s">
        <v>13185</v>
      </c>
      <c r="Q1421" s="1" t="s">
        <v>13185</v>
      </c>
      <c r="R1421" s="1" t="s">
        <v>9592</v>
      </c>
      <c r="S1421" s="30" t="s">
        <v>5666</v>
      </c>
    </row>
    <row r="1422" spans="1:19" ht="210">
      <c r="A1422" s="1" t="s">
        <v>662</v>
      </c>
      <c r="B1422" s="1" t="s">
        <v>4403</v>
      </c>
      <c r="C1422" s="1"/>
      <c r="D1422" s="5"/>
      <c r="E1422" s="1" t="s">
        <v>13185</v>
      </c>
      <c r="F1422" s="1" t="s">
        <v>14008</v>
      </c>
      <c r="G1422" s="1" t="s">
        <v>14009</v>
      </c>
      <c r="H1422" s="1" t="s">
        <v>14010</v>
      </c>
      <c r="I1422" s="1" t="s">
        <v>14011</v>
      </c>
      <c r="J1422" s="1"/>
      <c r="K1422" s="1" t="s">
        <v>14012</v>
      </c>
      <c r="L1422" s="1"/>
      <c r="M1422" s="1" t="s">
        <v>14013</v>
      </c>
      <c r="N1422" s="1"/>
      <c r="O1422" s="1" t="s">
        <v>14014</v>
      </c>
      <c r="P1422" s="1" t="s">
        <v>13368</v>
      </c>
      <c r="Q1422" s="1" t="s">
        <v>14015</v>
      </c>
      <c r="R1422" s="1" t="s">
        <v>9593</v>
      </c>
      <c r="S1422" s="30" t="s">
        <v>5667</v>
      </c>
    </row>
    <row r="1423" spans="1:19">
      <c r="A1423" s="1" t="s">
        <v>17166</v>
      </c>
      <c r="B1423" s="1" t="s">
        <v>4108</v>
      </c>
      <c r="C1423" s="1"/>
      <c r="D1423" s="5"/>
      <c r="E1423" s="1" t="s">
        <v>13185</v>
      </c>
      <c r="F1423" s="1" t="s">
        <v>13185</v>
      </c>
      <c r="G1423" s="1" t="s">
        <v>13185</v>
      </c>
      <c r="H1423" s="1" t="s">
        <v>13185</v>
      </c>
      <c r="I1423" s="1" t="s">
        <v>13185</v>
      </c>
      <c r="J1423" s="1" t="s">
        <v>13185</v>
      </c>
      <c r="K1423" s="1" t="s">
        <v>13185</v>
      </c>
      <c r="L1423" s="1" t="s">
        <v>13185</v>
      </c>
      <c r="M1423" s="1" t="s">
        <v>13185</v>
      </c>
      <c r="N1423" s="1" t="s">
        <v>13185</v>
      </c>
      <c r="O1423" s="1" t="s">
        <v>13185</v>
      </c>
      <c r="P1423" s="1" t="s">
        <v>13185</v>
      </c>
      <c r="Q1423" s="1" t="s">
        <v>13185</v>
      </c>
      <c r="R1423" s="1" t="s">
        <v>21906</v>
      </c>
      <c r="S1423" s="27" t="s">
        <v>17165</v>
      </c>
    </row>
    <row r="1424" spans="1:19">
      <c r="A1424" s="1" t="s">
        <v>17166</v>
      </c>
      <c r="B1424" s="1" t="s">
        <v>19040</v>
      </c>
      <c r="C1424" s="1"/>
      <c r="D1424" s="5"/>
      <c r="E1424" s="1" t="s">
        <v>13185</v>
      </c>
      <c r="F1424" s="1" t="s">
        <v>13185</v>
      </c>
      <c r="G1424" s="1" t="s">
        <v>13185</v>
      </c>
      <c r="H1424" s="1" t="s">
        <v>13185</v>
      </c>
      <c r="I1424" s="1" t="s">
        <v>13185</v>
      </c>
      <c r="J1424" s="1" t="s">
        <v>13185</v>
      </c>
      <c r="K1424" s="1" t="s">
        <v>13185</v>
      </c>
      <c r="L1424" s="1" t="s">
        <v>13185</v>
      </c>
      <c r="M1424" s="1" t="s">
        <v>13185</v>
      </c>
      <c r="N1424" s="1" t="s">
        <v>13185</v>
      </c>
      <c r="O1424" s="1" t="s">
        <v>13185</v>
      </c>
      <c r="P1424" s="1" t="s">
        <v>13185</v>
      </c>
      <c r="Q1424" s="1" t="s">
        <v>13185</v>
      </c>
      <c r="R1424" s="1" t="s">
        <v>18032</v>
      </c>
      <c r="S1424" s="27" t="s">
        <v>17165</v>
      </c>
    </row>
    <row r="1425" spans="1:19" ht="45">
      <c r="A1425" s="1" t="s">
        <v>663</v>
      </c>
      <c r="B1425" s="1" t="s">
        <v>4096</v>
      </c>
      <c r="C1425" s="1"/>
      <c r="D1425" s="5"/>
      <c r="E1425" s="1" t="s">
        <v>13186</v>
      </c>
      <c r="F1425" s="1" t="s">
        <v>13194</v>
      </c>
      <c r="G1425" s="1" t="s">
        <v>13326</v>
      </c>
      <c r="H1425" s="1"/>
      <c r="I1425" s="1"/>
      <c r="J1425" s="1"/>
      <c r="K1425" s="1" t="s">
        <v>13365</v>
      </c>
      <c r="L1425" s="1"/>
      <c r="M1425" s="1"/>
      <c r="N1425" s="1"/>
      <c r="O1425" s="1"/>
      <c r="P1425" s="1"/>
      <c r="Q1425" s="1" t="s">
        <v>13618</v>
      </c>
      <c r="R1425" s="1" t="s">
        <v>9594</v>
      </c>
      <c r="S1425" s="26" t="s">
        <v>18945</v>
      </c>
    </row>
    <row r="1426" spans="1:19" ht="120">
      <c r="A1426" s="1" t="s">
        <v>18227</v>
      </c>
      <c r="B1426" s="1" t="s">
        <v>4212</v>
      </c>
      <c r="C1426" s="1"/>
      <c r="D1426" s="5"/>
      <c r="E1426" s="1"/>
      <c r="F1426" s="1" t="s">
        <v>13194</v>
      </c>
      <c r="G1426" s="1" t="s">
        <v>13185</v>
      </c>
      <c r="H1426" s="1"/>
      <c r="I1426" s="1" t="s">
        <v>13185</v>
      </c>
      <c r="J1426" s="1" t="s">
        <v>13185</v>
      </c>
      <c r="K1426" s="1" t="s">
        <v>13185</v>
      </c>
      <c r="L1426" s="1" t="s">
        <v>13950</v>
      </c>
      <c r="M1426" s="1" t="s">
        <v>13185</v>
      </c>
      <c r="N1426" s="1" t="s">
        <v>13185</v>
      </c>
      <c r="O1426" s="1" t="s">
        <v>13185</v>
      </c>
      <c r="P1426" s="1"/>
      <c r="Q1426" s="1"/>
      <c r="R1426" s="1" t="s">
        <v>18228</v>
      </c>
      <c r="S1426" s="27" t="s">
        <v>18226</v>
      </c>
    </row>
    <row r="1427" spans="1:19" ht="75">
      <c r="A1427" s="1" t="s">
        <v>664</v>
      </c>
      <c r="B1427" s="1" t="s">
        <v>4191</v>
      </c>
      <c r="C1427" s="1"/>
      <c r="D1427" s="5"/>
      <c r="E1427" s="1" t="s">
        <v>13185</v>
      </c>
      <c r="F1427" s="1" t="s">
        <v>13194</v>
      </c>
      <c r="G1427" s="1" t="s">
        <v>13185</v>
      </c>
      <c r="H1427" s="1" t="s">
        <v>14016</v>
      </c>
      <c r="I1427" s="1"/>
      <c r="J1427" s="1"/>
      <c r="K1427" s="1"/>
      <c r="L1427" s="1"/>
      <c r="M1427" s="1" t="s">
        <v>13185</v>
      </c>
      <c r="N1427" s="1"/>
      <c r="O1427" s="1"/>
      <c r="P1427" s="1"/>
      <c r="Q1427" s="1"/>
      <c r="R1427" s="1" t="s">
        <v>9595</v>
      </c>
      <c r="S1427" s="30" t="s">
        <v>5668</v>
      </c>
    </row>
    <row r="1428" spans="1:19" ht="45">
      <c r="A1428" s="1" t="s">
        <v>19710</v>
      </c>
      <c r="B1428" s="1" t="s">
        <v>22184</v>
      </c>
      <c r="C1428" s="1"/>
      <c r="D1428" s="5"/>
      <c r="E1428" s="1" t="s">
        <v>13186</v>
      </c>
      <c r="F1428" s="1" t="s">
        <v>13185</v>
      </c>
      <c r="G1428" s="1" t="s">
        <v>13185</v>
      </c>
      <c r="H1428" s="1" t="s">
        <v>13185</v>
      </c>
      <c r="I1428" s="1" t="s">
        <v>13185</v>
      </c>
      <c r="J1428" s="1" t="s">
        <v>13185</v>
      </c>
      <c r="K1428" s="1" t="s">
        <v>13185</v>
      </c>
      <c r="L1428" s="1" t="s">
        <v>13185</v>
      </c>
      <c r="M1428" s="1" t="s">
        <v>13185</v>
      </c>
      <c r="N1428" s="1" t="s">
        <v>13185</v>
      </c>
      <c r="O1428" s="1" t="s">
        <v>13185</v>
      </c>
      <c r="P1428" s="1" t="s">
        <v>13185</v>
      </c>
      <c r="Q1428" s="1" t="s">
        <v>13185</v>
      </c>
      <c r="R1428" s="1" t="s">
        <v>19711</v>
      </c>
      <c r="S1428" s="28" t="s">
        <v>19712</v>
      </c>
    </row>
    <row r="1429" spans="1:19">
      <c r="A1429" s="2" t="s">
        <v>27439</v>
      </c>
      <c r="B1429" s="2" t="s">
        <v>19040</v>
      </c>
      <c r="D1429" s="5"/>
      <c r="E1429" s="1" t="s">
        <v>13185</v>
      </c>
      <c r="F1429" s="1" t="s">
        <v>13185</v>
      </c>
      <c r="G1429" s="1" t="s">
        <v>13185</v>
      </c>
      <c r="H1429" s="1" t="s">
        <v>13185</v>
      </c>
      <c r="I1429" s="1" t="s">
        <v>13185</v>
      </c>
      <c r="J1429" s="1" t="s">
        <v>13185</v>
      </c>
      <c r="K1429" s="1" t="s">
        <v>13185</v>
      </c>
      <c r="L1429" s="1" t="s">
        <v>13185</v>
      </c>
      <c r="M1429" s="1" t="s">
        <v>13185</v>
      </c>
      <c r="N1429" s="1" t="s">
        <v>13185</v>
      </c>
      <c r="O1429" s="1" t="s">
        <v>13185</v>
      </c>
      <c r="P1429" s="1" t="s">
        <v>13185</v>
      </c>
      <c r="Q1429" s="1" t="s">
        <v>13185</v>
      </c>
      <c r="R1429" s="2" t="s">
        <v>27440</v>
      </c>
      <c r="S1429" s="13" t="s">
        <v>27441</v>
      </c>
    </row>
    <row r="1430" spans="1:19">
      <c r="A1430" s="2" t="s">
        <v>27439</v>
      </c>
      <c r="B1430" s="2" t="s">
        <v>28489</v>
      </c>
      <c r="D1430" s="5"/>
      <c r="E1430" s="1" t="s">
        <v>13185</v>
      </c>
      <c r="F1430" s="1" t="s">
        <v>13185</v>
      </c>
      <c r="G1430" s="1" t="s">
        <v>13185</v>
      </c>
      <c r="H1430" s="1" t="s">
        <v>13185</v>
      </c>
      <c r="I1430" s="1" t="s">
        <v>13185</v>
      </c>
      <c r="J1430" s="1" t="s">
        <v>13185</v>
      </c>
      <c r="K1430" s="1" t="s">
        <v>13185</v>
      </c>
      <c r="L1430" s="1" t="s">
        <v>13185</v>
      </c>
      <c r="M1430" s="1" t="s">
        <v>13185</v>
      </c>
      <c r="N1430" s="1" t="s">
        <v>13185</v>
      </c>
      <c r="O1430" s="1" t="s">
        <v>13185</v>
      </c>
      <c r="P1430" s="1" t="s">
        <v>13185</v>
      </c>
      <c r="Q1430" s="1" t="s">
        <v>13185</v>
      </c>
      <c r="R1430" s="2" t="s">
        <v>27440</v>
      </c>
      <c r="S1430" s="13" t="s">
        <v>27441</v>
      </c>
    </row>
    <row r="1431" spans="1:19">
      <c r="A1431" s="1" t="s">
        <v>665</v>
      </c>
      <c r="B1431" s="1" t="s">
        <v>4118</v>
      </c>
      <c r="C1431" s="1"/>
      <c r="D1431" s="5"/>
      <c r="E1431" s="1" t="s">
        <v>13185</v>
      </c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 t="s">
        <v>9596</v>
      </c>
      <c r="S1431" s="33" t="s">
        <v>5669</v>
      </c>
    </row>
    <row r="1432" spans="1:19" ht="120">
      <c r="A1432" s="1" t="s">
        <v>17210</v>
      </c>
      <c r="B1432" s="1" t="s">
        <v>4196</v>
      </c>
      <c r="C1432" s="1"/>
      <c r="D1432" s="5"/>
      <c r="E1432" s="1" t="s">
        <v>13185</v>
      </c>
      <c r="F1432" s="1"/>
      <c r="G1432" s="1"/>
      <c r="H1432" s="1" t="s">
        <v>13185</v>
      </c>
      <c r="I1432" s="1" t="s">
        <v>13185</v>
      </c>
      <c r="J1432" s="1"/>
      <c r="K1432" s="1" t="s">
        <v>13185</v>
      </c>
      <c r="L1432" s="1" t="s">
        <v>14736</v>
      </c>
      <c r="M1432" s="1"/>
      <c r="N1432" s="1"/>
      <c r="O1432" s="1"/>
      <c r="P1432" s="1" t="s">
        <v>13185</v>
      </c>
      <c r="Q1432" s="1" t="s">
        <v>13185</v>
      </c>
      <c r="R1432" s="1" t="s">
        <v>17211</v>
      </c>
      <c r="S1432" s="26" t="s">
        <v>17453</v>
      </c>
    </row>
    <row r="1433" spans="1:19" ht="165">
      <c r="A1433" s="1" t="s">
        <v>666</v>
      </c>
      <c r="B1433" s="1" t="s">
        <v>4191</v>
      </c>
      <c r="C1433" s="1"/>
      <c r="D1433" s="5"/>
      <c r="E1433" s="1"/>
      <c r="F1433" s="1" t="s">
        <v>13766</v>
      </c>
      <c r="G1433" s="1"/>
      <c r="H1433" s="1" t="s">
        <v>13208</v>
      </c>
      <c r="I1433" s="1" t="s">
        <v>13803</v>
      </c>
      <c r="J1433" s="1"/>
      <c r="K1433" s="1"/>
      <c r="L1433" s="1" t="s">
        <v>14017</v>
      </c>
      <c r="M1433" s="1"/>
      <c r="N1433" s="1"/>
      <c r="O1433" s="1"/>
      <c r="P1433" s="1" t="s">
        <v>13946</v>
      </c>
      <c r="Q1433" s="1" t="s">
        <v>13409</v>
      </c>
      <c r="R1433" s="1" t="s">
        <v>9597</v>
      </c>
      <c r="S1433" s="30" t="s">
        <v>5670</v>
      </c>
    </row>
    <row r="1434" spans="1:19" ht="165">
      <c r="A1434" s="1" t="s">
        <v>666</v>
      </c>
      <c r="B1434" s="1" t="s">
        <v>4211</v>
      </c>
      <c r="C1434" s="1"/>
      <c r="D1434" s="5"/>
      <c r="E1434" s="1"/>
      <c r="F1434" s="1" t="s">
        <v>13766</v>
      </c>
      <c r="G1434" s="1"/>
      <c r="H1434" s="1" t="s">
        <v>13208</v>
      </c>
      <c r="I1434" s="1" t="s">
        <v>13803</v>
      </c>
      <c r="J1434" s="1"/>
      <c r="K1434" s="1"/>
      <c r="L1434" s="1" t="s">
        <v>14017</v>
      </c>
      <c r="M1434" s="1"/>
      <c r="N1434" s="1"/>
      <c r="O1434" s="1"/>
      <c r="P1434" s="1" t="s">
        <v>13946</v>
      </c>
      <c r="Q1434" s="1" t="s">
        <v>13409</v>
      </c>
      <c r="R1434" s="1" t="s">
        <v>9597</v>
      </c>
      <c r="S1434" s="30" t="s">
        <v>5670</v>
      </c>
    </row>
    <row r="1435" spans="1:19" ht="165">
      <c r="A1435" s="1" t="s">
        <v>666</v>
      </c>
      <c r="B1435" s="1" t="s">
        <v>4343</v>
      </c>
      <c r="C1435" s="1"/>
      <c r="D1435" s="5"/>
      <c r="E1435" s="1"/>
      <c r="F1435" s="1" t="s">
        <v>13766</v>
      </c>
      <c r="G1435" s="1"/>
      <c r="H1435" s="1" t="s">
        <v>13208</v>
      </c>
      <c r="I1435" s="1" t="s">
        <v>13803</v>
      </c>
      <c r="J1435" s="1"/>
      <c r="K1435" s="1"/>
      <c r="L1435" s="1" t="s">
        <v>14017</v>
      </c>
      <c r="M1435" s="1"/>
      <c r="N1435" s="1"/>
      <c r="O1435" s="1"/>
      <c r="P1435" s="1" t="s">
        <v>13946</v>
      </c>
      <c r="Q1435" s="1" t="s">
        <v>13409</v>
      </c>
      <c r="R1435" s="1" t="s">
        <v>9597</v>
      </c>
      <c r="S1435" s="30" t="s">
        <v>5670</v>
      </c>
    </row>
    <row r="1436" spans="1:19">
      <c r="A1436" s="1" t="s">
        <v>25052</v>
      </c>
      <c r="B1436" s="2" t="s">
        <v>4096</v>
      </c>
      <c r="D1436" s="5"/>
      <c r="E1436" s="1" t="s">
        <v>13185</v>
      </c>
      <c r="F1436" s="1" t="s">
        <v>13185</v>
      </c>
      <c r="G1436" s="1" t="s">
        <v>13185</v>
      </c>
      <c r="H1436" s="1" t="s">
        <v>13185</v>
      </c>
      <c r="I1436" s="1" t="s">
        <v>13185</v>
      </c>
      <c r="J1436" s="1" t="s">
        <v>13185</v>
      </c>
      <c r="K1436" s="1" t="s">
        <v>13185</v>
      </c>
      <c r="L1436" s="1" t="s">
        <v>13185</v>
      </c>
      <c r="M1436" s="1" t="s">
        <v>13185</v>
      </c>
      <c r="N1436" s="1" t="s">
        <v>13185</v>
      </c>
      <c r="O1436" s="1" t="s">
        <v>13185</v>
      </c>
      <c r="P1436" s="1" t="s">
        <v>13185</v>
      </c>
      <c r="Q1436" s="1" t="s">
        <v>13185</v>
      </c>
      <c r="R1436" s="1" t="s">
        <v>25053</v>
      </c>
      <c r="S1436" s="13" t="s">
        <v>25054</v>
      </c>
    </row>
    <row r="1437" spans="1:19" ht="75">
      <c r="A1437" s="2" t="s">
        <v>26255</v>
      </c>
      <c r="B1437" s="1" t="s">
        <v>26262</v>
      </c>
      <c r="C1437" s="1" t="s">
        <v>26263</v>
      </c>
      <c r="D1437" s="5"/>
      <c r="E1437" s="1" t="s">
        <v>13185</v>
      </c>
      <c r="F1437" s="1" t="s">
        <v>13185</v>
      </c>
      <c r="G1437" s="1" t="s">
        <v>13185</v>
      </c>
      <c r="H1437" s="1" t="s">
        <v>13185</v>
      </c>
      <c r="I1437" s="1" t="s">
        <v>13185</v>
      </c>
      <c r="J1437" s="1" t="s">
        <v>13185</v>
      </c>
      <c r="K1437" s="1" t="s">
        <v>13185</v>
      </c>
      <c r="L1437" s="1" t="s">
        <v>13185</v>
      </c>
      <c r="M1437" s="1" t="s">
        <v>13185</v>
      </c>
      <c r="N1437" s="1" t="s">
        <v>13185</v>
      </c>
      <c r="O1437" s="1" t="s">
        <v>13185</v>
      </c>
      <c r="P1437" s="1" t="s">
        <v>13185</v>
      </c>
      <c r="Q1437" s="1" t="s">
        <v>13185</v>
      </c>
      <c r="R1437" s="1" t="s">
        <v>26256</v>
      </c>
      <c r="S1437" s="13" t="s">
        <v>26257</v>
      </c>
    </row>
    <row r="1438" spans="1:19">
      <c r="A1438" s="1" t="s">
        <v>667</v>
      </c>
      <c r="B1438" s="1" t="s">
        <v>4212</v>
      </c>
      <c r="C1438" s="1"/>
      <c r="D1438" s="5"/>
      <c r="E1438" s="1" t="s">
        <v>13185</v>
      </c>
      <c r="F1438" s="1" t="s">
        <v>13185</v>
      </c>
      <c r="G1438" s="1"/>
      <c r="H1438" s="1" t="s">
        <v>13185</v>
      </c>
      <c r="I1438" s="1"/>
      <c r="J1438" s="1"/>
      <c r="K1438" s="1"/>
      <c r="L1438" s="1" t="s">
        <v>13185</v>
      </c>
      <c r="M1438" s="1"/>
      <c r="N1438" s="1"/>
      <c r="O1438" s="1"/>
      <c r="P1438" s="1" t="s">
        <v>13185</v>
      </c>
      <c r="Q1438" s="1" t="s">
        <v>13185</v>
      </c>
      <c r="R1438" s="1" t="s">
        <v>9598</v>
      </c>
      <c r="S1438" s="26" t="s">
        <v>18501</v>
      </c>
    </row>
    <row r="1439" spans="1:19">
      <c r="A1439" s="1" t="s">
        <v>668</v>
      </c>
      <c r="B1439" s="1" t="s">
        <v>4096</v>
      </c>
      <c r="C1439" s="1"/>
      <c r="D1439" s="5"/>
      <c r="E1439" s="1" t="s">
        <v>13185</v>
      </c>
      <c r="F1439" s="1" t="s">
        <v>13185</v>
      </c>
      <c r="G1439" s="1" t="s">
        <v>13185</v>
      </c>
      <c r="H1439" s="1"/>
      <c r="I1439" s="1"/>
      <c r="J1439" s="1"/>
      <c r="K1439" s="1"/>
      <c r="L1439" s="1"/>
      <c r="M1439" s="1"/>
      <c r="N1439" s="1"/>
      <c r="O1439" s="1" t="s">
        <v>13185</v>
      </c>
      <c r="P1439" s="1"/>
      <c r="Q1439" s="1"/>
      <c r="R1439" s="1" t="s">
        <v>9599</v>
      </c>
      <c r="S1439" s="30" t="s">
        <v>5671</v>
      </c>
    </row>
    <row r="1440" spans="1:19" ht="150">
      <c r="A1440" s="1" t="s">
        <v>669</v>
      </c>
      <c r="B1440" s="1" t="s">
        <v>4247</v>
      </c>
      <c r="C1440" s="1"/>
      <c r="D1440" s="5"/>
      <c r="E1440" s="1" t="s">
        <v>13186</v>
      </c>
      <c r="F1440" s="1" t="s">
        <v>13462</v>
      </c>
      <c r="G1440" s="1" t="s">
        <v>13185</v>
      </c>
      <c r="H1440" s="1" t="s">
        <v>14018</v>
      </c>
      <c r="I1440" s="1" t="s">
        <v>13185</v>
      </c>
      <c r="J1440" s="1" t="s">
        <v>13185</v>
      </c>
      <c r="K1440" s="1" t="s">
        <v>13185</v>
      </c>
      <c r="L1440" s="1" t="s">
        <v>14019</v>
      </c>
      <c r="M1440" s="1" t="s">
        <v>13185</v>
      </c>
      <c r="N1440" s="1" t="s">
        <v>13185</v>
      </c>
      <c r="O1440" s="1" t="s">
        <v>13185</v>
      </c>
      <c r="P1440" s="1"/>
      <c r="Q1440" s="1" t="s">
        <v>13209</v>
      </c>
      <c r="R1440" s="1" t="s">
        <v>9600</v>
      </c>
      <c r="S1440" s="30" t="s">
        <v>5672</v>
      </c>
    </row>
    <row r="1441" spans="1:19" ht="150">
      <c r="A1441" s="1" t="s">
        <v>670</v>
      </c>
      <c r="B1441" s="1" t="s">
        <v>4109</v>
      </c>
      <c r="C1441" s="1"/>
      <c r="D1441" s="5"/>
      <c r="E1441" s="1" t="s">
        <v>13185</v>
      </c>
      <c r="F1441" s="1" t="s">
        <v>13210</v>
      </c>
      <c r="G1441" s="1"/>
      <c r="H1441" s="1" t="s">
        <v>14020</v>
      </c>
      <c r="I1441" s="1"/>
      <c r="J1441" s="1"/>
      <c r="K1441" s="1"/>
      <c r="L1441" s="1"/>
      <c r="M1441" s="1"/>
      <c r="N1441" s="1"/>
      <c r="O1441" s="1"/>
      <c r="P1441" s="1" t="s">
        <v>13185</v>
      </c>
      <c r="Q1441" s="1" t="s">
        <v>13185</v>
      </c>
      <c r="R1441" s="1" t="s">
        <v>9601</v>
      </c>
      <c r="S1441" s="30" t="s">
        <v>5673</v>
      </c>
    </row>
    <row r="1442" spans="1:19">
      <c r="A1442" s="1" t="s">
        <v>16710</v>
      </c>
      <c r="B1442" s="1" t="s">
        <v>4096</v>
      </c>
      <c r="C1442" s="1"/>
      <c r="D1442" s="5"/>
      <c r="E1442" s="1" t="s">
        <v>13185</v>
      </c>
      <c r="F1442" s="1" t="s">
        <v>13185</v>
      </c>
      <c r="G1442" s="1" t="s">
        <v>13185</v>
      </c>
      <c r="H1442" s="1" t="s">
        <v>13185</v>
      </c>
      <c r="I1442" s="1" t="s">
        <v>13185</v>
      </c>
      <c r="J1442" s="1" t="s">
        <v>13185</v>
      </c>
      <c r="K1442" s="1" t="s">
        <v>13185</v>
      </c>
      <c r="L1442" s="1" t="s">
        <v>13185</v>
      </c>
      <c r="M1442" s="1" t="s">
        <v>13185</v>
      </c>
      <c r="N1442" s="1" t="s">
        <v>13185</v>
      </c>
      <c r="O1442" s="1" t="s">
        <v>13185</v>
      </c>
      <c r="P1442" s="1" t="s">
        <v>13185</v>
      </c>
      <c r="Q1442" s="1" t="s">
        <v>13185</v>
      </c>
      <c r="R1442" s="1" t="s">
        <v>16711</v>
      </c>
      <c r="S1442" s="27" t="s">
        <v>16712</v>
      </c>
    </row>
    <row r="1443" spans="1:19" ht="30">
      <c r="A1443" s="1" t="s">
        <v>671</v>
      </c>
      <c r="B1443" s="1" t="s">
        <v>4199</v>
      </c>
      <c r="C1443" s="1"/>
      <c r="D1443" s="5"/>
      <c r="E1443" s="1" t="s">
        <v>13186</v>
      </c>
      <c r="F1443" s="1" t="s">
        <v>13185</v>
      </c>
      <c r="G1443" s="1" t="s">
        <v>13185</v>
      </c>
      <c r="H1443" s="1" t="s">
        <v>13185</v>
      </c>
      <c r="I1443" s="1" t="s">
        <v>13185</v>
      </c>
      <c r="J1443" s="1" t="s">
        <v>13185</v>
      </c>
      <c r="K1443" s="1" t="s">
        <v>13185</v>
      </c>
      <c r="L1443" s="1" t="s">
        <v>13185</v>
      </c>
      <c r="M1443" s="1" t="s">
        <v>13185</v>
      </c>
      <c r="N1443" s="1"/>
      <c r="O1443" s="1" t="s">
        <v>13185</v>
      </c>
      <c r="P1443" s="1" t="s">
        <v>13185</v>
      </c>
      <c r="Q1443" s="1" t="s">
        <v>13185</v>
      </c>
      <c r="R1443" s="1" t="s">
        <v>9602</v>
      </c>
      <c r="S1443" s="30" t="s">
        <v>5674</v>
      </c>
    </row>
    <row r="1444" spans="1:19">
      <c r="A1444" s="1" t="s">
        <v>19968</v>
      </c>
      <c r="B1444" s="1" t="s">
        <v>4211</v>
      </c>
      <c r="D1444" s="5"/>
      <c r="E1444" s="1" t="s">
        <v>13185</v>
      </c>
      <c r="F1444" s="1" t="s">
        <v>13185</v>
      </c>
      <c r="G1444" s="1" t="s">
        <v>13185</v>
      </c>
      <c r="H1444" s="1" t="s">
        <v>13185</v>
      </c>
      <c r="I1444" s="1" t="s">
        <v>13185</v>
      </c>
      <c r="J1444" s="1" t="s">
        <v>13185</v>
      </c>
      <c r="K1444" s="1" t="s">
        <v>13185</v>
      </c>
      <c r="L1444" s="1" t="s">
        <v>13185</v>
      </c>
      <c r="M1444" s="1" t="s">
        <v>13185</v>
      </c>
      <c r="N1444" s="1" t="s">
        <v>13185</v>
      </c>
      <c r="O1444" s="1" t="s">
        <v>13185</v>
      </c>
      <c r="P1444" s="1" t="s">
        <v>13185</v>
      </c>
      <c r="Q1444" s="1" t="s">
        <v>13185</v>
      </c>
      <c r="R1444" s="1" t="s">
        <v>19969</v>
      </c>
      <c r="S1444" s="28" t="s">
        <v>19970</v>
      </c>
    </row>
    <row r="1445" spans="1:19" ht="75">
      <c r="A1445" s="1" t="s">
        <v>672</v>
      </c>
      <c r="B1445" s="1" t="s">
        <v>4196</v>
      </c>
      <c r="C1445" s="1"/>
      <c r="D1445" s="5"/>
      <c r="E1445" s="1" t="s">
        <v>13185</v>
      </c>
      <c r="F1445" s="1"/>
      <c r="G1445" s="1"/>
      <c r="H1445" s="1" t="s">
        <v>13208</v>
      </c>
      <c r="I1445" s="1"/>
      <c r="J1445" s="1"/>
      <c r="K1445" s="1"/>
      <c r="L1445" s="1"/>
      <c r="M1445" s="1"/>
      <c r="N1445" s="1"/>
      <c r="O1445" s="1"/>
      <c r="P1445" s="1" t="s">
        <v>14021</v>
      </c>
      <c r="Q1445" s="1" t="s">
        <v>13314</v>
      </c>
      <c r="R1445" s="1" t="s">
        <v>9603</v>
      </c>
      <c r="S1445" s="30" t="s">
        <v>5675</v>
      </c>
    </row>
    <row r="1446" spans="1:19">
      <c r="A1446" s="1" t="s">
        <v>19202</v>
      </c>
      <c r="B1446" s="1" t="s">
        <v>4139</v>
      </c>
      <c r="C1446" s="1"/>
      <c r="D1446" s="5"/>
      <c r="E1446" s="1" t="s">
        <v>13185</v>
      </c>
      <c r="F1446" s="1" t="s">
        <v>13185</v>
      </c>
      <c r="G1446" s="1" t="s">
        <v>13185</v>
      </c>
      <c r="H1446" s="1" t="s">
        <v>13185</v>
      </c>
      <c r="I1446" s="1" t="s">
        <v>13185</v>
      </c>
      <c r="J1446" s="1" t="s">
        <v>13185</v>
      </c>
      <c r="K1446" s="1" t="s">
        <v>13185</v>
      </c>
      <c r="L1446" s="1" t="s">
        <v>13185</v>
      </c>
      <c r="M1446" s="1" t="s">
        <v>13185</v>
      </c>
      <c r="N1446" s="1" t="s">
        <v>13185</v>
      </c>
      <c r="O1446" s="1" t="s">
        <v>13185</v>
      </c>
      <c r="P1446" s="1" t="s">
        <v>13185</v>
      </c>
      <c r="Q1446" s="1" t="s">
        <v>13185</v>
      </c>
      <c r="R1446" s="1" t="s">
        <v>19203</v>
      </c>
      <c r="S1446" s="27" t="s">
        <v>19201</v>
      </c>
    </row>
    <row r="1447" spans="1:19" ht="195">
      <c r="A1447" s="1" t="s">
        <v>27180</v>
      </c>
      <c r="B1447" s="2" t="s">
        <v>4211</v>
      </c>
      <c r="D1447" s="5"/>
      <c r="E1447" s="1" t="s">
        <v>13185</v>
      </c>
      <c r="F1447" s="1" t="s">
        <v>13185</v>
      </c>
      <c r="G1447" s="1" t="s">
        <v>13316</v>
      </c>
      <c r="H1447" s="1" t="s">
        <v>13185</v>
      </c>
      <c r="I1447" s="1" t="s">
        <v>13185</v>
      </c>
      <c r="J1447" s="1" t="s">
        <v>13185</v>
      </c>
      <c r="K1447" s="1" t="s">
        <v>17926</v>
      </c>
      <c r="L1447" s="1" t="s">
        <v>13185</v>
      </c>
      <c r="M1447" s="1" t="s">
        <v>27181</v>
      </c>
      <c r="N1447" s="1"/>
      <c r="O1447" s="1" t="s">
        <v>13185</v>
      </c>
      <c r="P1447" s="1" t="s">
        <v>13185</v>
      </c>
      <c r="Q1447" s="1" t="s">
        <v>13185</v>
      </c>
      <c r="R1447" s="1" t="s">
        <v>27182</v>
      </c>
      <c r="S1447" s="13" t="s">
        <v>27183</v>
      </c>
    </row>
    <row r="1448" spans="1:19" ht="30">
      <c r="A1448" s="1" t="s">
        <v>673</v>
      </c>
      <c r="B1448" s="1" t="s">
        <v>4293</v>
      </c>
      <c r="C1448" s="1"/>
      <c r="D1448" s="5"/>
      <c r="E1448" s="1" t="s">
        <v>13186</v>
      </c>
      <c r="F1448" s="1" t="s">
        <v>13185</v>
      </c>
      <c r="G1448" s="1" t="s">
        <v>13185</v>
      </c>
      <c r="H1448" s="1" t="s">
        <v>13185</v>
      </c>
      <c r="I1448" s="1" t="s">
        <v>13185</v>
      </c>
      <c r="J1448" s="1" t="s">
        <v>13185</v>
      </c>
      <c r="K1448" s="1" t="s">
        <v>13185</v>
      </c>
      <c r="L1448" s="1" t="s">
        <v>13185</v>
      </c>
      <c r="M1448" s="1" t="s">
        <v>13185</v>
      </c>
      <c r="N1448" s="1" t="s">
        <v>13185</v>
      </c>
      <c r="O1448" s="1" t="s">
        <v>13185</v>
      </c>
      <c r="P1448" s="1" t="s">
        <v>13185</v>
      </c>
      <c r="Q1448" s="1" t="s">
        <v>13185</v>
      </c>
      <c r="R1448" s="1" t="s">
        <v>9604</v>
      </c>
      <c r="S1448" s="30" t="s">
        <v>5676</v>
      </c>
    </row>
    <row r="1449" spans="1:19" ht="60">
      <c r="A1449" s="2" t="s">
        <v>27596</v>
      </c>
      <c r="B1449" s="2" t="s">
        <v>4191</v>
      </c>
      <c r="D1449" s="5"/>
      <c r="E1449" s="1" t="s">
        <v>13185</v>
      </c>
      <c r="F1449" s="1" t="s">
        <v>13194</v>
      </c>
      <c r="G1449" s="1"/>
      <c r="H1449" s="1"/>
      <c r="I1449" s="1" t="s">
        <v>13185</v>
      </c>
      <c r="J1449" s="1"/>
      <c r="K1449" s="1"/>
      <c r="L1449" s="1"/>
      <c r="M1449" s="1"/>
      <c r="N1449" s="1"/>
      <c r="O1449" s="1" t="s">
        <v>13185</v>
      </c>
      <c r="P1449" s="1" t="s">
        <v>13185</v>
      </c>
      <c r="Q1449" s="1" t="s">
        <v>13858</v>
      </c>
      <c r="R1449" s="1" t="s">
        <v>26098</v>
      </c>
      <c r="S1449" s="13" t="s">
        <v>26099</v>
      </c>
    </row>
    <row r="1450" spans="1:19" ht="300">
      <c r="A1450" s="1" t="s">
        <v>674</v>
      </c>
      <c r="B1450" s="1" t="s">
        <v>4191</v>
      </c>
      <c r="C1450" s="1"/>
      <c r="D1450" s="5"/>
      <c r="E1450" s="1" t="s">
        <v>13185</v>
      </c>
      <c r="F1450" s="1" t="s">
        <v>13292</v>
      </c>
      <c r="G1450" s="1" t="s">
        <v>13390</v>
      </c>
      <c r="H1450" s="1" t="s">
        <v>13718</v>
      </c>
      <c r="I1450" s="1"/>
      <c r="J1450" s="1"/>
      <c r="K1450" s="1"/>
      <c r="L1450" s="1" t="s">
        <v>13290</v>
      </c>
      <c r="M1450" s="1" t="s">
        <v>13230</v>
      </c>
      <c r="N1450" s="1"/>
      <c r="O1450" s="1" t="s">
        <v>14022</v>
      </c>
      <c r="P1450" s="1" t="s">
        <v>13185</v>
      </c>
      <c r="Q1450" s="1" t="s">
        <v>13185</v>
      </c>
      <c r="R1450" s="1" t="s">
        <v>9605</v>
      </c>
      <c r="S1450" s="30" t="s">
        <v>5677</v>
      </c>
    </row>
    <row r="1451" spans="1:19" ht="210">
      <c r="A1451" s="1" t="s">
        <v>675</v>
      </c>
      <c r="B1451" s="1" t="s">
        <v>4196</v>
      </c>
      <c r="C1451" s="1"/>
      <c r="D1451" s="5"/>
      <c r="E1451" s="1" t="s">
        <v>13185</v>
      </c>
      <c r="F1451" s="1" t="s">
        <v>13194</v>
      </c>
      <c r="G1451" s="1"/>
      <c r="H1451" s="1" t="s">
        <v>14023</v>
      </c>
      <c r="I1451" s="1" t="s">
        <v>14024</v>
      </c>
      <c r="J1451" s="1"/>
      <c r="K1451" s="1"/>
      <c r="L1451" s="1"/>
      <c r="M1451" s="1" t="s">
        <v>14025</v>
      </c>
      <c r="N1451" s="1"/>
      <c r="O1451" s="1"/>
      <c r="P1451" s="1" t="s">
        <v>13185</v>
      </c>
      <c r="Q1451" s="1" t="s">
        <v>13185</v>
      </c>
      <c r="R1451" s="1" t="s">
        <v>9606</v>
      </c>
      <c r="S1451" s="27" t="s">
        <v>5678</v>
      </c>
    </row>
    <row r="1452" spans="1:19">
      <c r="A1452" s="1" t="s">
        <v>676</v>
      </c>
      <c r="B1452" s="1" t="s">
        <v>4110</v>
      </c>
      <c r="C1452" s="1"/>
      <c r="D1452" s="5"/>
      <c r="E1452" s="1" t="s">
        <v>13185</v>
      </c>
      <c r="F1452" s="1" t="s">
        <v>13185</v>
      </c>
      <c r="G1452" s="1" t="s">
        <v>13185</v>
      </c>
      <c r="H1452" s="1" t="s">
        <v>13185</v>
      </c>
      <c r="I1452" s="1" t="s">
        <v>13185</v>
      </c>
      <c r="J1452" s="1" t="s">
        <v>13185</v>
      </c>
      <c r="K1452" s="1" t="s">
        <v>13185</v>
      </c>
      <c r="L1452" s="1" t="s">
        <v>13185</v>
      </c>
      <c r="M1452" s="1" t="s">
        <v>13185</v>
      </c>
      <c r="N1452" s="1" t="s">
        <v>13185</v>
      </c>
      <c r="O1452" s="1" t="s">
        <v>13185</v>
      </c>
      <c r="P1452" s="1" t="s">
        <v>13185</v>
      </c>
      <c r="Q1452" s="1" t="s">
        <v>13185</v>
      </c>
      <c r="R1452" s="1" t="s">
        <v>9607</v>
      </c>
      <c r="S1452" s="30" t="s">
        <v>5679</v>
      </c>
    </row>
    <row r="1453" spans="1:19" ht="60">
      <c r="A1453" s="1" t="s">
        <v>677</v>
      </c>
      <c r="B1453" s="1" t="s">
        <v>4103</v>
      </c>
      <c r="C1453" s="1"/>
      <c r="D1453" s="5"/>
      <c r="E1453" s="1"/>
      <c r="F1453" s="1"/>
      <c r="G1453" s="1"/>
      <c r="H1453" s="1"/>
      <c r="I1453" s="1"/>
      <c r="J1453" s="1" t="s">
        <v>13613</v>
      </c>
      <c r="K1453" s="1"/>
      <c r="L1453" s="1"/>
      <c r="M1453" s="1"/>
      <c r="N1453" s="1"/>
      <c r="O1453" s="1"/>
      <c r="P1453" s="1"/>
      <c r="Q1453" s="1"/>
      <c r="R1453" s="1" t="s">
        <v>9608</v>
      </c>
      <c r="S1453" s="30" t="s">
        <v>5680</v>
      </c>
    </row>
    <row r="1454" spans="1:19">
      <c r="A1454" s="1" t="s">
        <v>25049</v>
      </c>
      <c r="B1454" s="2" t="s">
        <v>4103</v>
      </c>
      <c r="D1454" s="5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 t="s">
        <v>13185</v>
      </c>
      <c r="P1454" s="1"/>
      <c r="Q1454" s="1"/>
      <c r="R1454" s="51" t="s">
        <v>25050</v>
      </c>
      <c r="S1454" s="94" t="s">
        <v>25051</v>
      </c>
    </row>
    <row r="1455" spans="1:19" ht="30">
      <c r="A1455" s="1" t="s">
        <v>678</v>
      </c>
      <c r="B1455" s="1" t="s">
        <v>4191</v>
      </c>
      <c r="C1455" s="1"/>
      <c r="D1455" s="5" t="s">
        <v>13086</v>
      </c>
      <c r="E1455" s="1"/>
      <c r="F1455" s="1"/>
      <c r="G1455" s="1"/>
      <c r="H1455" s="1"/>
      <c r="I1455" s="1" t="s">
        <v>14026</v>
      </c>
      <c r="J1455" s="1"/>
      <c r="K1455" s="1"/>
      <c r="L1455" s="1"/>
      <c r="M1455" s="1"/>
      <c r="N1455" s="1"/>
      <c r="O1455" s="1"/>
      <c r="P1455" s="1"/>
      <c r="Q1455" s="1"/>
      <c r="R1455" s="1" t="s">
        <v>9609</v>
      </c>
      <c r="S1455" s="30" t="s">
        <v>5681</v>
      </c>
    </row>
    <row r="1456" spans="1:19" ht="30">
      <c r="A1456" s="1" t="s">
        <v>678</v>
      </c>
      <c r="B1456" s="1" t="s">
        <v>4404</v>
      </c>
      <c r="C1456" s="1"/>
      <c r="D1456" s="5" t="s">
        <v>13086</v>
      </c>
      <c r="E1456" s="1"/>
      <c r="F1456" s="1"/>
      <c r="G1456" s="1"/>
      <c r="H1456" s="1"/>
      <c r="I1456" s="1" t="s">
        <v>14027</v>
      </c>
      <c r="J1456" s="1"/>
      <c r="K1456" s="1"/>
      <c r="L1456" s="1"/>
      <c r="M1456" s="1"/>
      <c r="N1456" s="1"/>
      <c r="O1456" s="1"/>
      <c r="P1456" s="1"/>
      <c r="Q1456" s="1"/>
      <c r="R1456" s="1" t="s">
        <v>9610</v>
      </c>
      <c r="S1456" s="30" t="s">
        <v>5681</v>
      </c>
    </row>
    <row r="1457" spans="1:19" ht="180">
      <c r="A1457" s="1" t="s">
        <v>679</v>
      </c>
      <c r="B1457" s="1" t="s">
        <v>4191</v>
      </c>
      <c r="C1457" s="1"/>
      <c r="D1457" s="5"/>
      <c r="E1457" s="1" t="s">
        <v>13185</v>
      </c>
      <c r="F1457" s="1" t="s">
        <v>14028</v>
      </c>
      <c r="G1457" s="1" t="s">
        <v>13185</v>
      </c>
      <c r="H1457" s="1" t="s">
        <v>13208</v>
      </c>
      <c r="I1457" s="1" t="s">
        <v>13185</v>
      </c>
      <c r="J1457" s="1" t="s">
        <v>14029</v>
      </c>
      <c r="K1457" s="1" t="s">
        <v>13185</v>
      </c>
      <c r="L1457" s="1" t="s">
        <v>14030</v>
      </c>
      <c r="M1457" s="1" t="s">
        <v>13185</v>
      </c>
      <c r="N1457" s="1"/>
      <c r="O1457" s="1" t="s">
        <v>13185</v>
      </c>
      <c r="P1457" s="1"/>
      <c r="Q1457" s="1" t="s">
        <v>13185</v>
      </c>
      <c r="R1457" s="1" t="s">
        <v>9611</v>
      </c>
      <c r="S1457" s="30" t="s">
        <v>5682</v>
      </c>
    </row>
    <row r="1458" spans="1:19">
      <c r="A1458" s="1" t="s">
        <v>680</v>
      </c>
      <c r="B1458" s="1" t="s">
        <v>4097</v>
      </c>
      <c r="C1458" s="1"/>
      <c r="D1458" s="5"/>
      <c r="E1458" s="1" t="s">
        <v>13185</v>
      </c>
      <c r="F1458" s="1" t="s">
        <v>13185</v>
      </c>
      <c r="G1458" s="1" t="s">
        <v>13185</v>
      </c>
      <c r="H1458" s="1" t="s">
        <v>13185</v>
      </c>
      <c r="I1458" s="1" t="s">
        <v>13185</v>
      </c>
      <c r="J1458" s="1" t="s">
        <v>13185</v>
      </c>
      <c r="K1458" s="1" t="s">
        <v>13185</v>
      </c>
      <c r="L1458" s="1" t="s">
        <v>13185</v>
      </c>
      <c r="M1458" s="1" t="s">
        <v>13185</v>
      </c>
      <c r="N1458" s="1" t="s">
        <v>13185</v>
      </c>
      <c r="O1458" s="1" t="s">
        <v>13185</v>
      </c>
      <c r="P1458" s="1" t="s">
        <v>13185</v>
      </c>
      <c r="Q1458" s="1" t="s">
        <v>13185</v>
      </c>
      <c r="R1458" s="1" t="s">
        <v>9612</v>
      </c>
      <c r="S1458" s="30" t="s">
        <v>5683</v>
      </c>
    </row>
    <row r="1459" spans="1:19">
      <c r="A1459" s="1" t="s">
        <v>24445</v>
      </c>
      <c r="B1459" s="2" t="s">
        <v>23787</v>
      </c>
      <c r="D1459" s="5"/>
      <c r="E1459" s="1" t="s">
        <v>13185</v>
      </c>
      <c r="F1459" s="1" t="s">
        <v>13185</v>
      </c>
      <c r="G1459" s="1" t="s">
        <v>13185</v>
      </c>
      <c r="H1459" s="1" t="s">
        <v>13185</v>
      </c>
      <c r="I1459" s="1" t="s">
        <v>13185</v>
      </c>
      <c r="J1459" s="1" t="s">
        <v>13185</v>
      </c>
      <c r="K1459" s="1" t="s">
        <v>13185</v>
      </c>
      <c r="L1459" s="1" t="s">
        <v>13185</v>
      </c>
      <c r="M1459" s="1" t="s">
        <v>13185</v>
      </c>
      <c r="N1459" s="1" t="s">
        <v>13185</v>
      </c>
      <c r="O1459" s="1" t="s">
        <v>13185</v>
      </c>
      <c r="P1459" s="1" t="s">
        <v>13185</v>
      </c>
      <c r="Q1459" s="1" t="s">
        <v>13185</v>
      </c>
      <c r="R1459" s="1" t="s">
        <v>24446</v>
      </c>
      <c r="S1459" s="13" t="s">
        <v>24447</v>
      </c>
    </row>
    <row r="1460" spans="1:19">
      <c r="A1460" s="1" t="s">
        <v>27520</v>
      </c>
      <c r="B1460" s="2" t="s">
        <v>4096</v>
      </c>
      <c r="D1460" s="5"/>
      <c r="E1460" s="1" t="s">
        <v>13185</v>
      </c>
      <c r="F1460" s="1" t="s">
        <v>13185</v>
      </c>
      <c r="G1460" s="1" t="s">
        <v>13185</v>
      </c>
      <c r="H1460" s="1" t="s">
        <v>13185</v>
      </c>
      <c r="I1460" s="1" t="s">
        <v>13185</v>
      </c>
      <c r="J1460" s="1" t="s">
        <v>13185</v>
      </c>
      <c r="K1460" s="1" t="s">
        <v>13185</v>
      </c>
      <c r="L1460" s="1" t="s">
        <v>13185</v>
      </c>
      <c r="M1460" s="1" t="s">
        <v>13185</v>
      </c>
      <c r="N1460" s="1" t="s">
        <v>13185</v>
      </c>
      <c r="O1460" s="1" t="s">
        <v>13185</v>
      </c>
      <c r="P1460" s="1" t="s">
        <v>13185</v>
      </c>
      <c r="Q1460" s="1" t="s">
        <v>13185</v>
      </c>
      <c r="R1460" s="1" t="s">
        <v>27521</v>
      </c>
      <c r="S1460" s="13" t="s">
        <v>27522</v>
      </c>
    </row>
    <row r="1461" spans="1:19">
      <c r="A1461" s="1" t="s">
        <v>681</v>
      </c>
      <c r="B1461" s="1" t="s">
        <v>4107</v>
      </c>
      <c r="C1461" s="1"/>
      <c r="D1461" s="5"/>
      <c r="E1461" s="1" t="s">
        <v>13185</v>
      </c>
      <c r="F1461" s="1" t="s">
        <v>13185</v>
      </c>
      <c r="G1461" s="1" t="s">
        <v>13185</v>
      </c>
      <c r="H1461" s="1" t="s">
        <v>13185</v>
      </c>
      <c r="I1461" s="1"/>
      <c r="J1461" s="1"/>
      <c r="K1461" s="1"/>
      <c r="L1461" s="1"/>
      <c r="M1461" s="1"/>
      <c r="N1461" s="1"/>
      <c r="O1461" s="1"/>
      <c r="P1461" s="1" t="s">
        <v>13185</v>
      </c>
      <c r="Q1461" s="1" t="s">
        <v>13185</v>
      </c>
      <c r="R1461" s="1" t="s">
        <v>9613</v>
      </c>
      <c r="S1461" s="33" t="s">
        <v>5684</v>
      </c>
    </row>
    <row r="1462" spans="1:19" ht="120">
      <c r="A1462" s="1" t="s">
        <v>29892</v>
      </c>
      <c r="B1462" s="2" t="s">
        <v>4191</v>
      </c>
      <c r="D1462" s="5"/>
      <c r="E1462" s="1" t="s">
        <v>13185</v>
      </c>
      <c r="F1462" s="1" t="s">
        <v>13185</v>
      </c>
      <c r="G1462" s="97" t="s">
        <v>28571</v>
      </c>
      <c r="H1462" s="1" t="s">
        <v>13185</v>
      </c>
      <c r="I1462" s="1" t="s">
        <v>29893</v>
      </c>
      <c r="J1462" s="97" t="s">
        <v>13304</v>
      </c>
      <c r="K1462" s="97" t="s">
        <v>18377</v>
      </c>
      <c r="L1462" s="97" t="s">
        <v>13290</v>
      </c>
      <c r="M1462" s="1" t="s">
        <v>13230</v>
      </c>
      <c r="N1462" s="1" t="s">
        <v>13506</v>
      </c>
      <c r="O1462" s="1" t="s">
        <v>13185</v>
      </c>
      <c r="P1462" s="1" t="s">
        <v>13185</v>
      </c>
      <c r="Q1462" s="1" t="s">
        <v>13185</v>
      </c>
      <c r="R1462" s="1" t="s">
        <v>29895</v>
      </c>
      <c r="S1462" s="13" t="s">
        <v>28574</v>
      </c>
    </row>
    <row r="1463" spans="1:19">
      <c r="A1463" s="2" t="s">
        <v>30401</v>
      </c>
      <c r="B1463" s="2" t="s">
        <v>24773</v>
      </c>
      <c r="D1463" s="5"/>
      <c r="E1463" s="1" t="s">
        <v>13185</v>
      </c>
      <c r="F1463" s="1" t="s">
        <v>13185</v>
      </c>
      <c r="G1463" s="1" t="s">
        <v>13185</v>
      </c>
      <c r="H1463" s="1" t="s">
        <v>13185</v>
      </c>
      <c r="I1463" s="1" t="s">
        <v>13185</v>
      </c>
      <c r="J1463" s="1" t="s">
        <v>13185</v>
      </c>
      <c r="K1463" s="1" t="s">
        <v>13185</v>
      </c>
      <c r="L1463" s="1" t="s">
        <v>13185</v>
      </c>
      <c r="M1463" s="1" t="s">
        <v>13185</v>
      </c>
      <c r="N1463" s="1" t="s">
        <v>13185</v>
      </c>
      <c r="O1463" s="1" t="s">
        <v>13185</v>
      </c>
      <c r="P1463" s="1" t="s">
        <v>13185</v>
      </c>
      <c r="Q1463" s="1" t="s">
        <v>13185</v>
      </c>
      <c r="R1463" s="110" t="s">
        <v>30402</v>
      </c>
      <c r="S1463" s="13" t="s">
        <v>30403</v>
      </c>
    </row>
    <row r="1464" spans="1:19" ht="240">
      <c r="A1464" s="2" t="s">
        <v>28044</v>
      </c>
      <c r="B1464" s="2" t="s">
        <v>4191</v>
      </c>
      <c r="D1464" s="5"/>
      <c r="E1464" s="1" t="s">
        <v>13185</v>
      </c>
      <c r="F1464" s="1" t="s">
        <v>13185</v>
      </c>
      <c r="G1464" s="1" t="s">
        <v>28045</v>
      </c>
      <c r="H1464" s="1" t="s">
        <v>19132</v>
      </c>
      <c r="I1464" s="1" t="s">
        <v>13522</v>
      </c>
      <c r="J1464" s="1"/>
      <c r="K1464" s="1" t="s">
        <v>18263</v>
      </c>
      <c r="L1464" s="1"/>
      <c r="M1464" s="1" t="s">
        <v>13220</v>
      </c>
      <c r="N1464" s="1"/>
      <c r="O1464" s="1" t="s">
        <v>13185</v>
      </c>
      <c r="P1464" s="1" t="s">
        <v>13185</v>
      </c>
      <c r="Q1464" s="1" t="s">
        <v>13185</v>
      </c>
      <c r="R1464" s="1" t="s">
        <v>28046</v>
      </c>
      <c r="S1464" s="54" t="s">
        <v>28047</v>
      </c>
    </row>
    <row r="1465" spans="1:19">
      <c r="A1465" s="1" t="s">
        <v>682</v>
      </c>
      <c r="B1465" s="1" t="s">
        <v>4096</v>
      </c>
      <c r="C1465" s="1"/>
      <c r="D1465" s="5"/>
      <c r="E1465" s="1" t="s">
        <v>13185</v>
      </c>
      <c r="F1465" s="1" t="s">
        <v>13185</v>
      </c>
      <c r="G1465" s="1" t="s">
        <v>13185</v>
      </c>
      <c r="H1465" s="1" t="s">
        <v>13185</v>
      </c>
      <c r="I1465" s="1" t="s">
        <v>13185</v>
      </c>
      <c r="J1465" s="1" t="s">
        <v>13185</v>
      </c>
      <c r="K1465" s="1" t="s">
        <v>13185</v>
      </c>
      <c r="L1465" s="1" t="s">
        <v>13185</v>
      </c>
      <c r="M1465" s="1" t="s">
        <v>13185</v>
      </c>
      <c r="N1465" s="1" t="s">
        <v>13185</v>
      </c>
      <c r="O1465" s="1" t="s">
        <v>13185</v>
      </c>
      <c r="P1465" s="1" t="s">
        <v>13185</v>
      </c>
      <c r="Q1465" s="1" t="s">
        <v>13185</v>
      </c>
      <c r="R1465" s="1" t="s">
        <v>9614</v>
      </c>
      <c r="S1465" s="30" t="s">
        <v>5685</v>
      </c>
    </row>
    <row r="1466" spans="1:19" ht="195">
      <c r="A1466" s="1" t="s">
        <v>683</v>
      </c>
      <c r="B1466" s="1" t="s">
        <v>4114</v>
      </c>
      <c r="C1466" s="1"/>
      <c r="D1466" s="5"/>
      <c r="E1466" s="1" t="s">
        <v>13185</v>
      </c>
      <c r="F1466" s="1" t="s">
        <v>13302</v>
      </c>
      <c r="G1466" s="1" t="s">
        <v>13543</v>
      </c>
      <c r="H1466" s="1" t="s">
        <v>14034</v>
      </c>
      <c r="I1466" s="1"/>
      <c r="J1466" s="1"/>
      <c r="K1466" s="1" t="s">
        <v>13358</v>
      </c>
      <c r="L1466" s="1"/>
      <c r="M1466" s="1"/>
      <c r="N1466" s="1"/>
      <c r="O1466" s="1" t="s">
        <v>14035</v>
      </c>
      <c r="P1466" s="1" t="s">
        <v>13185</v>
      </c>
      <c r="Q1466" s="1" t="s">
        <v>13185</v>
      </c>
      <c r="R1466" s="1" t="s">
        <v>9615</v>
      </c>
      <c r="S1466" s="30" t="s">
        <v>5686</v>
      </c>
    </row>
    <row r="1467" spans="1:19" ht="105">
      <c r="A1467" s="1" t="s">
        <v>684</v>
      </c>
      <c r="B1467" s="1" t="s">
        <v>4107</v>
      </c>
      <c r="C1467" s="1"/>
      <c r="D1467" s="5"/>
      <c r="E1467" s="1" t="s">
        <v>13185</v>
      </c>
      <c r="F1467" s="1" t="s">
        <v>13194</v>
      </c>
      <c r="G1467" s="1" t="s">
        <v>13195</v>
      </c>
      <c r="H1467" s="1" t="s">
        <v>14036</v>
      </c>
      <c r="I1467" s="1" t="s">
        <v>14037</v>
      </c>
      <c r="J1467" s="1"/>
      <c r="K1467" s="1"/>
      <c r="L1467" s="1" t="s">
        <v>13682</v>
      </c>
      <c r="M1467" s="1"/>
      <c r="N1467" s="1"/>
      <c r="O1467" s="1"/>
      <c r="P1467" s="1" t="s">
        <v>13185</v>
      </c>
      <c r="Q1467" s="1" t="s">
        <v>13268</v>
      </c>
      <c r="R1467" s="1" t="s">
        <v>9616</v>
      </c>
      <c r="S1467" s="30" t="s">
        <v>5687</v>
      </c>
    </row>
    <row r="1468" spans="1:19" ht="165">
      <c r="A1468" s="1" t="s">
        <v>685</v>
      </c>
      <c r="B1468" s="1" t="s">
        <v>4103</v>
      </c>
      <c r="C1468" s="1"/>
      <c r="D1468" s="5"/>
      <c r="E1468" s="1"/>
      <c r="F1468" s="1"/>
      <c r="G1468" s="1" t="s">
        <v>14038</v>
      </c>
      <c r="H1468" s="1" t="s">
        <v>14039</v>
      </c>
      <c r="I1468" s="1"/>
      <c r="J1468" s="1"/>
      <c r="K1468" s="1"/>
      <c r="L1468" s="1"/>
      <c r="M1468" s="1"/>
      <c r="N1468" s="1"/>
      <c r="O1468" s="1"/>
      <c r="P1468" s="1"/>
      <c r="Q1468" s="1"/>
      <c r="R1468" s="1" t="s">
        <v>9617</v>
      </c>
      <c r="S1468" s="30" t="s">
        <v>5688</v>
      </c>
    </row>
    <row r="1469" spans="1:19" ht="165">
      <c r="A1469" s="1" t="s">
        <v>686</v>
      </c>
      <c r="B1469" s="1" t="s">
        <v>4140</v>
      </c>
      <c r="C1469" s="1"/>
      <c r="D1469" s="5"/>
      <c r="E1469" s="1"/>
      <c r="F1469" s="1"/>
      <c r="G1469" s="1"/>
      <c r="H1469" s="1"/>
      <c r="I1469" s="1"/>
      <c r="J1469" s="1" t="s">
        <v>13185</v>
      </c>
      <c r="K1469" s="1"/>
      <c r="L1469" s="1"/>
      <c r="M1469" s="1" t="s">
        <v>14040</v>
      </c>
      <c r="N1469" s="1" t="s">
        <v>14041</v>
      </c>
      <c r="O1469" s="1" t="s">
        <v>14042</v>
      </c>
      <c r="P1469" s="1"/>
      <c r="Q1469" s="1"/>
      <c r="R1469" s="1" t="s">
        <v>9618</v>
      </c>
      <c r="S1469" s="30" t="s">
        <v>5689</v>
      </c>
    </row>
    <row r="1470" spans="1:19">
      <c r="A1470" s="1" t="s">
        <v>26611</v>
      </c>
      <c r="B1470" s="2" t="s">
        <v>21537</v>
      </c>
      <c r="D1470" s="5"/>
      <c r="E1470" s="1" t="s">
        <v>13185</v>
      </c>
      <c r="F1470" s="1" t="s">
        <v>13185</v>
      </c>
      <c r="G1470" s="1" t="s">
        <v>13185</v>
      </c>
      <c r="H1470" s="1" t="s">
        <v>13185</v>
      </c>
      <c r="I1470" s="1" t="s">
        <v>13185</v>
      </c>
      <c r="J1470" s="1" t="s">
        <v>13185</v>
      </c>
      <c r="K1470" s="1" t="s">
        <v>13185</v>
      </c>
      <c r="L1470" s="1" t="s">
        <v>13185</v>
      </c>
      <c r="M1470" s="1" t="s">
        <v>13185</v>
      </c>
      <c r="N1470" s="1" t="s">
        <v>13185</v>
      </c>
      <c r="O1470" s="1" t="s">
        <v>13185</v>
      </c>
      <c r="P1470" s="1" t="s">
        <v>13185</v>
      </c>
      <c r="Q1470" s="1" t="s">
        <v>13185</v>
      </c>
      <c r="R1470" s="1" t="s">
        <v>26612</v>
      </c>
      <c r="S1470" s="54" t="s">
        <v>26613</v>
      </c>
    </row>
    <row r="1471" spans="1:19" ht="120">
      <c r="A1471" s="1" t="s">
        <v>687</v>
      </c>
      <c r="B1471" s="1" t="s">
        <v>4405</v>
      </c>
      <c r="C1471" s="1"/>
      <c r="D1471" s="5"/>
      <c r="E1471" s="1"/>
      <c r="F1471" s="1"/>
      <c r="G1471" s="1"/>
      <c r="H1471" s="1"/>
      <c r="I1471" s="1"/>
      <c r="J1471" s="1"/>
      <c r="K1471" s="1"/>
      <c r="L1471" s="1" t="s">
        <v>14043</v>
      </c>
      <c r="M1471" s="1"/>
      <c r="N1471" s="1"/>
      <c r="O1471" s="1"/>
      <c r="P1471" s="1"/>
      <c r="Q1471" s="1" t="s">
        <v>13185</v>
      </c>
      <c r="R1471" s="1" t="s">
        <v>9619</v>
      </c>
      <c r="S1471" s="30" t="s">
        <v>5690</v>
      </c>
    </row>
    <row r="1472" spans="1:19" ht="210">
      <c r="A1472" s="1" t="s">
        <v>688</v>
      </c>
      <c r="B1472" s="1" t="s">
        <v>4191</v>
      </c>
      <c r="C1472" s="1"/>
      <c r="D1472" s="5"/>
      <c r="E1472" s="1" t="s">
        <v>13185</v>
      </c>
      <c r="F1472" s="1" t="s">
        <v>13185</v>
      </c>
      <c r="G1472" s="1" t="s">
        <v>13520</v>
      </c>
      <c r="H1472" s="1" t="s">
        <v>14044</v>
      </c>
      <c r="I1472" s="1" t="s">
        <v>14045</v>
      </c>
      <c r="J1472" s="1"/>
      <c r="K1472" s="1"/>
      <c r="L1472" s="1" t="s">
        <v>14046</v>
      </c>
      <c r="M1472" s="1"/>
      <c r="N1472" s="1"/>
      <c r="O1472" s="1" t="s">
        <v>13185</v>
      </c>
      <c r="P1472" s="1" t="s">
        <v>13185</v>
      </c>
      <c r="Q1472" s="1" t="s">
        <v>13185</v>
      </c>
      <c r="R1472" s="1" t="s">
        <v>9620</v>
      </c>
      <c r="S1472" s="30" t="s">
        <v>5691</v>
      </c>
    </row>
    <row r="1473" spans="1:19" ht="210">
      <c r="A1473" s="1" t="s">
        <v>21690</v>
      </c>
      <c r="B1473" s="1" t="s">
        <v>4191</v>
      </c>
      <c r="C1473" s="1"/>
      <c r="D1473" s="5"/>
      <c r="E1473" s="1" t="s">
        <v>13185</v>
      </c>
      <c r="F1473" s="1" t="s">
        <v>21691</v>
      </c>
      <c r="G1473" s="1"/>
      <c r="H1473" s="1" t="s">
        <v>19132</v>
      </c>
      <c r="I1473" s="1" t="s">
        <v>21692</v>
      </c>
      <c r="J1473" s="1"/>
      <c r="K1473" s="1"/>
      <c r="L1473" s="1"/>
      <c r="M1473" s="1"/>
      <c r="N1473" s="1"/>
      <c r="O1473" s="1"/>
      <c r="P1473" s="1" t="s">
        <v>13185</v>
      </c>
      <c r="Q1473" s="1" t="s">
        <v>13185</v>
      </c>
      <c r="R1473" s="1" t="s">
        <v>21694</v>
      </c>
      <c r="S1473" s="18" t="s">
        <v>21695</v>
      </c>
    </row>
    <row r="1474" spans="1:19" ht="165">
      <c r="A1474" s="1" t="s">
        <v>689</v>
      </c>
      <c r="B1474" s="1" t="s">
        <v>4191</v>
      </c>
      <c r="C1474" s="1"/>
      <c r="D1474" s="5"/>
      <c r="E1474" s="1" t="s">
        <v>13262</v>
      </c>
      <c r="F1474" s="1" t="s">
        <v>14047</v>
      </c>
      <c r="G1474" s="1" t="s">
        <v>13185</v>
      </c>
      <c r="H1474" s="1"/>
      <c r="I1474" s="1" t="s">
        <v>13185</v>
      </c>
      <c r="J1474" s="1" t="s">
        <v>13185</v>
      </c>
      <c r="K1474" s="1" t="s">
        <v>14048</v>
      </c>
      <c r="L1474" s="1"/>
      <c r="M1474" s="1" t="s">
        <v>13185</v>
      </c>
      <c r="N1474" s="1" t="s">
        <v>13185</v>
      </c>
      <c r="O1474" s="1" t="s">
        <v>13185</v>
      </c>
      <c r="P1474" s="1"/>
      <c r="Q1474" s="1" t="s">
        <v>13212</v>
      </c>
      <c r="R1474" s="1" t="s">
        <v>9621</v>
      </c>
      <c r="S1474" s="30" t="s">
        <v>5692</v>
      </c>
    </row>
    <row r="1475" spans="1:19">
      <c r="A1475" s="1" t="s">
        <v>690</v>
      </c>
      <c r="B1475" s="1" t="s">
        <v>4191</v>
      </c>
      <c r="C1475" s="1"/>
      <c r="D1475" s="5"/>
      <c r="E1475" s="1" t="s">
        <v>13185</v>
      </c>
      <c r="F1475" s="1" t="s">
        <v>13185</v>
      </c>
      <c r="G1475" s="1"/>
      <c r="H1475" s="1" t="s">
        <v>13185</v>
      </c>
      <c r="I1475" s="1"/>
      <c r="J1475" s="1" t="s">
        <v>13185</v>
      </c>
      <c r="K1475" s="1"/>
      <c r="L1475" s="1"/>
      <c r="M1475" s="1" t="s">
        <v>13185</v>
      </c>
      <c r="N1475" s="1" t="s">
        <v>13185</v>
      </c>
      <c r="O1475" s="1" t="s">
        <v>13185</v>
      </c>
      <c r="P1475" s="1" t="s">
        <v>13185</v>
      </c>
      <c r="Q1475" s="1" t="s">
        <v>13185</v>
      </c>
      <c r="R1475" s="1" t="s">
        <v>9622</v>
      </c>
      <c r="S1475" s="30" t="s">
        <v>5693</v>
      </c>
    </row>
    <row r="1476" spans="1:19" ht="90">
      <c r="A1476" s="1" t="s">
        <v>691</v>
      </c>
      <c r="B1476" s="1" t="s">
        <v>4212</v>
      </c>
      <c r="C1476" s="1"/>
      <c r="D1476" s="5"/>
      <c r="E1476" s="1" t="s">
        <v>13185</v>
      </c>
      <c r="F1476" s="1" t="s">
        <v>14049</v>
      </c>
      <c r="G1476" s="1" t="s">
        <v>13195</v>
      </c>
      <c r="H1476" s="1" t="s">
        <v>13208</v>
      </c>
      <c r="I1476" s="1"/>
      <c r="J1476" s="1"/>
      <c r="K1476" s="1"/>
      <c r="L1476" s="1" t="s">
        <v>13190</v>
      </c>
      <c r="M1476" s="1"/>
      <c r="N1476" s="1"/>
      <c r="O1476" s="1"/>
      <c r="P1476" s="1" t="s">
        <v>13185</v>
      </c>
      <c r="Q1476" s="1" t="s">
        <v>13185</v>
      </c>
      <c r="R1476" s="1" t="s">
        <v>9623</v>
      </c>
      <c r="S1476" s="30" t="s">
        <v>5694</v>
      </c>
    </row>
    <row r="1477" spans="1:19">
      <c r="A1477" s="1" t="s">
        <v>19185</v>
      </c>
      <c r="B1477" s="1" t="s">
        <v>4191</v>
      </c>
      <c r="C1477" s="1"/>
      <c r="D1477" s="5"/>
      <c r="E1477" s="1" t="s">
        <v>13185</v>
      </c>
      <c r="F1477" s="1" t="s">
        <v>13185</v>
      </c>
      <c r="G1477" s="1" t="s">
        <v>13185</v>
      </c>
      <c r="H1477" s="1" t="s">
        <v>13185</v>
      </c>
      <c r="I1477" s="1" t="s">
        <v>13185</v>
      </c>
      <c r="J1477" s="1" t="s">
        <v>13185</v>
      </c>
      <c r="K1477" s="1" t="s">
        <v>13185</v>
      </c>
      <c r="L1477" s="1" t="s">
        <v>13185</v>
      </c>
      <c r="M1477" s="1" t="s">
        <v>13185</v>
      </c>
      <c r="N1477" s="1" t="s">
        <v>13185</v>
      </c>
      <c r="O1477" s="1" t="s">
        <v>13185</v>
      </c>
      <c r="P1477" s="1" t="s">
        <v>13185</v>
      </c>
      <c r="Q1477" s="1" t="s">
        <v>13185</v>
      </c>
      <c r="R1477" s="1" t="s">
        <v>19186</v>
      </c>
      <c r="S1477" s="27" t="s">
        <v>19187</v>
      </c>
    </row>
    <row r="1478" spans="1:19" ht="135">
      <c r="A1478" s="1" t="s">
        <v>692</v>
      </c>
      <c r="B1478" s="1" t="s">
        <v>4406</v>
      </c>
      <c r="C1478" s="1"/>
      <c r="D1478" s="5"/>
      <c r="E1478" s="1" t="s">
        <v>13185</v>
      </c>
      <c r="F1478" s="1" t="s">
        <v>14050</v>
      </c>
      <c r="G1478" s="1"/>
      <c r="H1478" s="1" t="s">
        <v>13739</v>
      </c>
      <c r="I1478" s="1"/>
      <c r="J1478" s="1" t="s">
        <v>13189</v>
      </c>
      <c r="K1478" s="1"/>
      <c r="L1478" s="1" t="s">
        <v>13364</v>
      </c>
      <c r="M1478" s="1"/>
      <c r="N1478" s="1"/>
      <c r="O1478" s="1" t="s">
        <v>13185</v>
      </c>
      <c r="P1478" s="1" t="s">
        <v>13583</v>
      </c>
      <c r="Q1478" s="1" t="s">
        <v>13185</v>
      </c>
      <c r="R1478" s="1" t="s">
        <v>9624</v>
      </c>
      <c r="S1478" s="30" t="s">
        <v>5695</v>
      </c>
    </row>
    <row r="1479" spans="1:19" ht="45">
      <c r="A1479" s="1" t="s">
        <v>693</v>
      </c>
      <c r="B1479" s="1" t="s">
        <v>4237</v>
      </c>
      <c r="C1479" s="1"/>
      <c r="D1479" s="5"/>
      <c r="E1479" s="1" t="s">
        <v>13185</v>
      </c>
      <c r="F1479" s="1" t="s">
        <v>13210</v>
      </c>
      <c r="G1479" s="1" t="s">
        <v>13760</v>
      </c>
      <c r="H1479" s="1"/>
      <c r="I1479" s="1"/>
      <c r="J1479" s="1"/>
      <c r="K1479" s="1"/>
      <c r="L1479" s="1"/>
      <c r="M1479" s="1"/>
      <c r="N1479" s="1"/>
      <c r="O1479" s="1"/>
      <c r="P1479" s="1" t="s">
        <v>13185</v>
      </c>
      <c r="Q1479" s="1" t="s">
        <v>13212</v>
      </c>
      <c r="R1479" s="1" t="s">
        <v>9625</v>
      </c>
      <c r="S1479" s="30" t="s">
        <v>5696</v>
      </c>
    </row>
    <row r="1480" spans="1:19">
      <c r="A1480" s="1" t="s">
        <v>694</v>
      </c>
      <c r="B1480" s="1" t="s">
        <v>4096</v>
      </c>
      <c r="C1480" s="1"/>
      <c r="D1480" s="5"/>
      <c r="E1480" s="1"/>
      <c r="F1480" s="1" t="s">
        <v>13185</v>
      </c>
      <c r="G1480" s="1"/>
      <c r="H1480" s="1"/>
      <c r="I1480" s="1"/>
      <c r="J1480" s="1"/>
      <c r="K1480" s="1"/>
      <c r="L1480" s="1"/>
      <c r="M1480" s="1" t="s">
        <v>13185</v>
      </c>
      <c r="N1480" s="1"/>
      <c r="O1480" s="1" t="s">
        <v>13185</v>
      </c>
      <c r="P1480" s="1" t="s">
        <v>13185</v>
      </c>
      <c r="Q1480" s="1"/>
      <c r="R1480" s="1" t="s">
        <v>9626</v>
      </c>
      <c r="S1480" s="30" t="s">
        <v>5697</v>
      </c>
    </row>
    <row r="1481" spans="1:19">
      <c r="A1481" s="1" t="s">
        <v>30131</v>
      </c>
      <c r="B1481" s="2" t="s">
        <v>4099</v>
      </c>
      <c r="D1481" s="5"/>
      <c r="E1481" s="1"/>
      <c r="F1481" s="1"/>
      <c r="G1481" s="1"/>
      <c r="H1481" s="1"/>
      <c r="I1481" s="1"/>
      <c r="J1481" s="1"/>
      <c r="K1481" s="1"/>
      <c r="L1481" s="1"/>
      <c r="M1481" s="1"/>
      <c r="N1481" s="1" t="s">
        <v>13185</v>
      </c>
      <c r="O1481" s="1"/>
      <c r="P1481" s="1"/>
      <c r="Q1481" s="1"/>
      <c r="R1481" s="1" t="s">
        <v>27554</v>
      </c>
      <c r="S1481" s="13" t="s">
        <v>27555</v>
      </c>
    </row>
    <row r="1482" spans="1:19" ht="120">
      <c r="A1482" s="1" t="s">
        <v>695</v>
      </c>
      <c r="B1482" s="1" t="s">
        <v>4407</v>
      </c>
      <c r="C1482" s="1"/>
      <c r="D1482" s="5"/>
      <c r="E1482" s="1" t="s">
        <v>14052</v>
      </c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 t="s">
        <v>14053</v>
      </c>
      <c r="R1482" s="1" t="s">
        <v>9627</v>
      </c>
      <c r="S1482" s="30" t="s">
        <v>5698</v>
      </c>
    </row>
    <row r="1483" spans="1:19" ht="120">
      <c r="A1483" s="1" t="s">
        <v>695</v>
      </c>
      <c r="B1483" s="1" t="s">
        <v>4211</v>
      </c>
      <c r="C1483" s="1"/>
      <c r="D1483" s="5"/>
      <c r="E1483" s="1" t="s">
        <v>14052</v>
      </c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 t="s">
        <v>13215</v>
      </c>
      <c r="R1483" s="1" t="s">
        <v>9627</v>
      </c>
      <c r="S1483" s="30" t="s">
        <v>5698</v>
      </c>
    </row>
    <row r="1484" spans="1:19">
      <c r="A1484" s="1" t="s">
        <v>696</v>
      </c>
      <c r="B1484" s="1" t="s">
        <v>4096</v>
      </c>
      <c r="C1484" s="1"/>
      <c r="D1484" s="5"/>
      <c r="E1484" s="1" t="s">
        <v>13185</v>
      </c>
      <c r="F1484" s="1" t="s">
        <v>13185</v>
      </c>
      <c r="G1484" s="1" t="s">
        <v>13185</v>
      </c>
      <c r="H1484" s="1" t="s">
        <v>13185</v>
      </c>
      <c r="I1484" s="1"/>
      <c r="J1484" s="1"/>
      <c r="K1484" s="1"/>
      <c r="L1484" s="1" t="s">
        <v>13185</v>
      </c>
      <c r="M1484" s="1" t="s">
        <v>13185</v>
      </c>
      <c r="N1484" s="1"/>
      <c r="O1484" s="1" t="s">
        <v>13185</v>
      </c>
      <c r="P1484" s="1" t="s">
        <v>13185</v>
      </c>
      <c r="Q1484" s="1" t="s">
        <v>13185</v>
      </c>
      <c r="R1484" s="1" t="s">
        <v>9628</v>
      </c>
      <c r="S1484" s="30" t="s">
        <v>5699</v>
      </c>
    </row>
    <row r="1485" spans="1:19">
      <c r="A1485" s="1" t="s">
        <v>697</v>
      </c>
      <c r="B1485" s="1" t="s">
        <v>4118</v>
      </c>
      <c r="C1485" s="1"/>
      <c r="D1485" s="5"/>
      <c r="E1485" s="1" t="s">
        <v>13185</v>
      </c>
      <c r="F1485" s="1" t="s">
        <v>13185</v>
      </c>
      <c r="G1485" s="1" t="s">
        <v>13185</v>
      </c>
      <c r="H1485" s="1" t="s">
        <v>13185</v>
      </c>
      <c r="I1485" s="1" t="s">
        <v>13185</v>
      </c>
      <c r="J1485" s="1" t="s">
        <v>13185</v>
      </c>
      <c r="K1485" s="1" t="s">
        <v>13185</v>
      </c>
      <c r="L1485" s="1" t="s">
        <v>13185</v>
      </c>
      <c r="M1485" s="1" t="s">
        <v>13185</v>
      </c>
      <c r="N1485" s="1" t="s">
        <v>13185</v>
      </c>
      <c r="O1485" s="1" t="s">
        <v>13185</v>
      </c>
      <c r="P1485" s="1" t="s">
        <v>13185</v>
      </c>
      <c r="Q1485" s="1" t="s">
        <v>13185</v>
      </c>
      <c r="R1485" s="1" t="s">
        <v>9629</v>
      </c>
      <c r="S1485" s="30" t="s">
        <v>5700</v>
      </c>
    </row>
    <row r="1486" spans="1:19">
      <c r="A1486" s="1" t="s">
        <v>26708</v>
      </c>
      <c r="B1486" s="2" t="s">
        <v>22325</v>
      </c>
      <c r="D1486" s="5"/>
      <c r="E1486" s="1" t="s">
        <v>13185</v>
      </c>
      <c r="F1486" s="1" t="s">
        <v>13185</v>
      </c>
      <c r="G1486" s="1" t="s">
        <v>13185</v>
      </c>
      <c r="H1486" s="1" t="s">
        <v>13185</v>
      </c>
      <c r="I1486" s="1" t="s">
        <v>13185</v>
      </c>
      <c r="J1486" s="1" t="s">
        <v>13185</v>
      </c>
      <c r="K1486" s="1" t="s">
        <v>13185</v>
      </c>
      <c r="L1486" s="1" t="s">
        <v>13185</v>
      </c>
      <c r="M1486" s="1" t="s">
        <v>13185</v>
      </c>
      <c r="N1486" s="1" t="s">
        <v>13185</v>
      </c>
      <c r="O1486" s="1" t="s">
        <v>13185</v>
      </c>
      <c r="P1486" s="1" t="s">
        <v>13185</v>
      </c>
      <c r="Q1486" s="1" t="s">
        <v>13185</v>
      </c>
      <c r="R1486" s="1" t="s">
        <v>26709</v>
      </c>
      <c r="S1486" s="13" t="s">
        <v>26710</v>
      </c>
    </row>
    <row r="1487" spans="1:19">
      <c r="A1487" s="1" t="s">
        <v>698</v>
      </c>
      <c r="B1487" s="1" t="s">
        <v>4408</v>
      </c>
      <c r="C1487" s="1"/>
      <c r="D1487" s="5"/>
      <c r="E1487" s="1" t="s">
        <v>13185</v>
      </c>
      <c r="F1487" s="1" t="s">
        <v>13185</v>
      </c>
      <c r="G1487" s="1" t="s">
        <v>13185</v>
      </c>
      <c r="H1487" s="1" t="s">
        <v>13185</v>
      </c>
      <c r="I1487" s="1" t="s">
        <v>13185</v>
      </c>
      <c r="J1487" s="1" t="s">
        <v>13185</v>
      </c>
      <c r="K1487" s="1" t="s">
        <v>13185</v>
      </c>
      <c r="L1487" s="1" t="s">
        <v>13185</v>
      </c>
      <c r="M1487" s="1" t="s">
        <v>13185</v>
      </c>
      <c r="N1487" s="1" t="s">
        <v>13185</v>
      </c>
      <c r="O1487" s="1" t="s">
        <v>13185</v>
      </c>
      <c r="P1487" s="1" t="s">
        <v>13185</v>
      </c>
      <c r="Q1487" s="1" t="s">
        <v>13185</v>
      </c>
      <c r="R1487" s="1" t="s">
        <v>9630</v>
      </c>
      <c r="S1487" s="30" t="s">
        <v>5701</v>
      </c>
    </row>
    <row r="1488" spans="1:19" ht="120">
      <c r="A1488" s="1" t="s">
        <v>699</v>
      </c>
      <c r="B1488" s="1" t="s">
        <v>4191</v>
      </c>
      <c r="C1488" s="1"/>
      <c r="D1488" s="5"/>
      <c r="E1488" s="1" t="s">
        <v>13185</v>
      </c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 t="s">
        <v>13483</v>
      </c>
      <c r="Q1488" s="1" t="s">
        <v>13268</v>
      </c>
      <c r="R1488" s="1" t="s">
        <v>9631</v>
      </c>
      <c r="S1488" s="30" t="s">
        <v>5702</v>
      </c>
    </row>
    <row r="1489" spans="1:19" ht="240">
      <c r="A1489" s="1" t="s">
        <v>29265</v>
      </c>
      <c r="B1489" s="2" t="s">
        <v>4096</v>
      </c>
      <c r="D1489" s="5"/>
      <c r="E1489" s="1" t="s">
        <v>13185</v>
      </c>
      <c r="F1489" s="1" t="s">
        <v>17511</v>
      </c>
      <c r="G1489" s="1" t="s">
        <v>27529</v>
      </c>
      <c r="H1489" s="1"/>
      <c r="I1489" s="1" t="s">
        <v>27530</v>
      </c>
      <c r="J1489" s="1" t="s">
        <v>13613</v>
      </c>
      <c r="K1489" s="1" t="s">
        <v>27531</v>
      </c>
      <c r="L1489" s="1" t="s">
        <v>27532</v>
      </c>
      <c r="M1489" s="1" t="s">
        <v>27533</v>
      </c>
      <c r="N1489" s="1" t="s">
        <v>13506</v>
      </c>
      <c r="O1489" s="1" t="s">
        <v>13600</v>
      </c>
      <c r="P1489" s="1" t="s">
        <v>27534</v>
      </c>
      <c r="Q1489" s="1" t="s">
        <v>13185</v>
      </c>
      <c r="R1489" s="1" t="s">
        <v>27535</v>
      </c>
      <c r="S1489" s="54" t="s">
        <v>27536</v>
      </c>
    </row>
    <row r="1490" spans="1:19">
      <c r="A1490" s="1" t="s">
        <v>700</v>
      </c>
      <c r="B1490" s="1" t="s">
        <v>4096</v>
      </c>
      <c r="C1490" s="1"/>
      <c r="D1490" s="5"/>
      <c r="E1490" s="1" t="s">
        <v>13185</v>
      </c>
      <c r="F1490" s="1" t="s">
        <v>13185</v>
      </c>
      <c r="G1490" s="1" t="s">
        <v>13185</v>
      </c>
      <c r="H1490" s="1" t="s">
        <v>13185</v>
      </c>
      <c r="I1490" s="1" t="s">
        <v>13185</v>
      </c>
      <c r="J1490" s="1" t="s">
        <v>13185</v>
      </c>
      <c r="K1490" s="1" t="s">
        <v>13185</v>
      </c>
      <c r="L1490" s="1" t="s">
        <v>13185</v>
      </c>
      <c r="M1490" s="1" t="s">
        <v>13185</v>
      </c>
      <c r="N1490" s="1" t="s">
        <v>13185</v>
      </c>
      <c r="O1490" s="1" t="s">
        <v>13185</v>
      </c>
      <c r="P1490" s="1" t="s">
        <v>13185</v>
      </c>
      <c r="Q1490" s="1" t="s">
        <v>13185</v>
      </c>
      <c r="R1490" s="1" t="s">
        <v>9632</v>
      </c>
      <c r="S1490" s="30" t="s">
        <v>5703</v>
      </c>
    </row>
    <row r="1491" spans="1:19" ht="180">
      <c r="A1491" s="1" t="s">
        <v>19204</v>
      </c>
      <c r="B1491" s="1" t="s">
        <v>4102</v>
      </c>
      <c r="C1491" s="1"/>
      <c r="D1491" s="5"/>
      <c r="E1491" s="1" t="s">
        <v>13185</v>
      </c>
      <c r="F1491" s="1" t="s">
        <v>13788</v>
      </c>
      <c r="G1491" s="1" t="s">
        <v>13843</v>
      </c>
      <c r="H1491" s="1"/>
      <c r="I1491" s="1" t="s">
        <v>13253</v>
      </c>
      <c r="J1491" s="1"/>
      <c r="K1491" s="1"/>
      <c r="L1491" s="1" t="s">
        <v>13988</v>
      </c>
      <c r="M1491" s="1" t="s">
        <v>13711</v>
      </c>
      <c r="N1491" s="1"/>
      <c r="O1491" s="1"/>
      <c r="P1491" s="1" t="s">
        <v>13483</v>
      </c>
      <c r="Q1491" s="1" t="s">
        <v>13185</v>
      </c>
      <c r="R1491" s="1" t="s">
        <v>19205</v>
      </c>
      <c r="S1491" s="27" t="s">
        <v>19245</v>
      </c>
    </row>
    <row r="1492" spans="1:19">
      <c r="A1492" s="1" t="s">
        <v>701</v>
      </c>
      <c r="B1492" s="1" t="s">
        <v>4191</v>
      </c>
      <c r="C1492" s="1"/>
      <c r="D1492" s="5"/>
      <c r="E1492" s="1"/>
      <c r="F1492" s="1" t="s">
        <v>13185</v>
      </c>
      <c r="G1492" s="1"/>
      <c r="H1492" s="1"/>
      <c r="I1492" s="1"/>
      <c r="J1492" s="1"/>
      <c r="K1492" s="1"/>
      <c r="L1492" s="1"/>
      <c r="M1492" s="1"/>
      <c r="N1492" s="1"/>
      <c r="O1492" s="1" t="s">
        <v>13185</v>
      </c>
      <c r="P1492" s="1" t="s">
        <v>13185</v>
      </c>
      <c r="Q1492" s="1"/>
      <c r="R1492" s="1" t="s">
        <v>9633</v>
      </c>
      <c r="S1492" s="30" t="s">
        <v>5704</v>
      </c>
    </row>
    <row r="1493" spans="1:19" ht="120">
      <c r="A1493" s="1" t="s">
        <v>702</v>
      </c>
      <c r="B1493" s="1" t="s">
        <v>16726</v>
      </c>
      <c r="C1493" s="1"/>
      <c r="D1493" s="5"/>
      <c r="E1493" s="1" t="s">
        <v>13186</v>
      </c>
      <c r="F1493" s="1" t="s">
        <v>14054</v>
      </c>
      <c r="G1493" s="1" t="s">
        <v>14055</v>
      </c>
      <c r="H1493" s="1" t="s">
        <v>14056</v>
      </c>
      <c r="I1493" s="1"/>
      <c r="J1493" s="1" t="s">
        <v>14057</v>
      </c>
      <c r="K1493" s="1" t="s">
        <v>13907</v>
      </c>
      <c r="L1493" s="1" t="s">
        <v>14058</v>
      </c>
      <c r="M1493" s="1"/>
      <c r="N1493" s="1"/>
      <c r="O1493" s="1" t="s">
        <v>14042</v>
      </c>
      <c r="P1493" s="1" t="s">
        <v>14059</v>
      </c>
      <c r="Q1493" s="1" t="s">
        <v>13209</v>
      </c>
      <c r="R1493" s="1" t="s">
        <v>9634</v>
      </c>
      <c r="S1493" s="13" t="s">
        <v>20402</v>
      </c>
    </row>
    <row r="1494" spans="1:19" ht="120">
      <c r="A1494" s="1" t="s">
        <v>703</v>
      </c>
      <c r="B1494" s="1" t="s">
        <v>4192</v>
      </c>
      <c r="C1494" s="1"/>
      <c r="D1494" s="5"/>
      <c r="E1494" s="1" t="s">
        <v>13186</v>
      </c>
      <c r="F1494" s="1" t="s">
        <v>14000</v>
      </c>
      <c r="G1494" s="1" t="s">
        <v>13405</v>
      </c>
      <c r="H1494" s="1" t="s">
        <v>13528</v>
      </c>
      <c r="I1494" s="1" t="s">
        <v>13185</v>
      </c>
      <c r="J1494" s="1" t="s">
        <v>14060</v>
      </c>
      <c r="K1494" s="1"/>
      <c r="L1494" s="1" t="s">
        <v>13185</v>
      </c>
      <c r="M1494" s="1"/>
      <c r="N1494" s="1"/>
      <c r="O1494" s="1" t="s">
        <v>13185</v>
      </c>
      <c r="P1494" s="1" t="s">
        <v>13570</v>
      </c>
      <c r="Q1494" s="1" t="s">
        <v>13185</v>
      </c>
      <c r="R1494" s="1" t="s">
        <v>9635</v>
      </c>
      <c r="S1494" s="30" t="s">
        <v>5705</v>
      </c>
    </row>
    <row r="1495" spans="1:19" ht="150">
      <c r="A1495" s="1" t="s">
        <v>18462</v>
      </c>
      <c r="B1495" s="1" t="s">
        <v>4109</v>
      </c>
      <c r="C1495" s="1"/>
      <c r="D1495" s="5"/>
      <c r="E1495" s="1" t="s">
        <v>13185</v>
      </c>
      <c r="F1495" s="1" t="s">
        <v>13410</v>
      </c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 t="s">
        <v>18463</v>
      </c>
      <c r="S1495" s="27" t="s">
        <v>18461</v>
      </c>
    </row>
    <row r="1496" spans="1:19" ht="105">
      <c r="A1496" s="1" t="s">
        <v>704</v>
      </c>
      <c r="B1496" s="1" t="s">
        <v>4097</v>
      </c>
      <c r="C1496" s="1"/>
      <c r="D1496" s="5"/>
      <c r="E1496" s="1" t="s">
        <v>13185</v>
      </c>
      <c r="F1496" s="1"/>
      <c r="G1496" s="1"/>
      <c r="H1496" s="1"/>
      <c r="I1496" s="1"/>
      <c r="J1496" s="1"/>
      <c r="K1496" s="1"/>
      <c r="L1496" s="1" t="s">
        <v>13465</v>
      </c>
      <c r="M1496" s="1"/>
      <c r="N1496" s="1"/>
      <c r="O1496" s="1"/>
      <c r="P1496" s="1"/>
      <c r="Q1496" s="1" t="s">
        <v>13409</v>
      </c>
      <c r="R1496" s="1" t="s">
        <v>9636</v>
      </c>
      <c r="S1496" s="30" t="s">
        <v>5706</v>
      </c>
    </row>
    <row r="1497" spans="1:19">
      <c r="A1497" s="1" t="s">
        <v>26711</v>
      </c>
      <c r="B1497" s="2" t="s">
        <v>4109</v>
      </c>
      <c r="D1497" s="5"/>
      <c r="E1497" s="1" t="s">
        <v>13185</v>
      </c>
      <c r="F1497" s="1" t="s">
        <v>13185</v>
      </c>
      <c r="G1497" s="1" t="s">
        <v>13185</v>
      </c>
      <c r="H1497" s="1" t="s">
        <v>13185</v>
      </c>
      <c r="I1497" s="1" t="s">
        <v>13185</v>
      </c>
      <c r="J1497" s="1" t="s">
        <v>13185</v>
      </c>
      <c r="K1497" s="1" t="s">
        <v>13185</v>
      </c>
      <c r="L1497" s="1" t="s">
        <v>13185</v>
      </c>
      <c r="M1497" s="1" t="s">
        <v>13185</v>
      </c>
      <c r="N1497" s="1" t="s">
        <v>13185</v>
      </c>
      <c r="O1497" s="1" t="s">
        <v>13185</v>
      </c>
      <c r="P1497" s="1" t="s">
        <v>13185</v>
      </c>
      <c r="Q1497" s="1" t="s">
        <v>13185</v>
      </c>
      <c r="R1497" s="1" t="s">
        <v>26712</v>
      </c>
      <c r="S1497" s="13" t="s">
        <v>26713</v>
      </c>
    </row>
    <row r="1498" spans="1:19" ht="180">
      <c r="A1498" s="1" t="s">
        <v>705</v>
      </c>
      <c r="B1498" s="1" t="s">
        <v>4098</v>
      </c>
      <c r="C1498" s="1"/>
      <c r="D1498" s="5"/>
      <c r="E1498" s="1" t="s">
        <v>13185</v>
      </c>
      <c r="F1498" s="1"/>
      <c r="G1498" s="1" t="s">
        <v>13390</v>
      </c>
      <c r="H1498" s="1" t="s">
        <v>14061</v>
      </c>
      <c r="I1498" s="1"/>
      <c r="J1498" s="1"/>
      <c r="K1498" s="1"/>
      <c r="L1498" s="1" t="s">
        <v>13190</v>
      </c>
      <c r="M1498" s="1" t="s">
        <v>13230</v>
      </c>
      <c r="N1498" s="1"/>
      <c r="O1498" s="1" t="s">
        <v>14062</v>
      </c>
      <c r="P1498" s="1" t="s">
        <v>13453</v>
      </c>
      <c r="Q1498" s="1" t="s">
        <v>13377</v>
      </c>
      <c r="R1498" s="1" t="s">
        <v>9637</v>
      </c>
      <c r="S1498" s="30" t="s">
        <v>5707</v>
      </c>
    </row>
    <row r="1499" spans="1:19">
      <c r="A1499" s="1" t="s">
        <v>28443</v>
      </c>
      <c r="B1499" s="2" t="s">
        <v>20083</v>
      </c>
      <c r="D1499" s="5"/>
      <c r="E1499" s="1" t="s">
        <v>13185</v>
      </c>
      <c r="F1499" s="1" t="s">
        <v>13185</v>
      </c>
      <c r="G1499" s="1" t="s">
        <v>13185</v>
      </c>
      <c r="H1499" s="1" t="s">
        <v>13185</v>
      </c>
      <c r="I1499" s="1" t="s">
        <v>13185</v>
      </c>
      <c r="J1499" s="1" t="s">
        <v>13185</v>
      </c>
      <c r="K1499" s="1" t="s">
        <v>13185</v>
      </c>
      <c r="L1499" s="1" t="s">
        <v>13185</v>
      </c>
      <c r="M1499" s="1" t="s">
        <v>13185</v>
      </c>
      <c r="N1499" s="1" t="s">
        <v>13185</v>
      </c>
      <c r="O1499" s="1" t="s">
        <v>13185</v>
      </c>
      <c r="P1499" s="1" t="s">
        <v>13185</v>
      </c>
      <c r="Q1499" s="1" t="s">
        <v>13185</v>
      </c>
      <c r="R1499" s="1" t="s">
        <v>28444</v>
      </c>
      <c r="S1499" s="58" t="s">
        <v>28445</v>
      </c>
    </row>
    <row r="1500" spans="1:19">
      <c r="A1500" s="1" t="s">
        <v>706</v>
      </c>
      <c r="B1500" s="1" t="s">
        <v>4262</v>
      </c>
      <c r="C1500" s="1"/>
      <c r="D1500" s="5"/>
      <c r="E1500" s="1" t="s">
        <v>13185</v>
      </c>
      <c r="F1500" s="1" t="s">
        <v>13185</v>
      </c>
      <c r="G1500" s="1" t="s">
        <v>13185</v>
      </c>
      <c r="H1500" s="1" t="s">
        <v>13185</v>
      </c>
      <c r="I1500" s="1" t="s">
        <v>13185</v>
      </c>
      <c r="J1500" s="1" t="s">
        <v>13185</v>
      </c>
      <c r="K1500" s="1" t="s">
        <v>13185</v>
      </c>
      <c r="L1500" s="1" t="s">
        <v>13185</v>
      </c>
      <c r="M1500" s="1" t="s">
        <v>13185</v>
      </c>
      <c r="N1500" s="1" t="s">
        <v>13185</v>
      </c>
      <c r="O1500" s="1" t="s">
        <v>13185</v>
      </c>
      <c r="P1500" s="1" t="s">
        <v>13185</v>
      </c>
      <c r="Q1500" s="1" t="s">
        <v>13185</v>
      </c>
      <c r="R1500" s="1" t="s">
        <v>9638</v>
      </c>
      <c r="S1500" s="55" t="s">
        <v>27902</v>
      </c>
    </row>
    <row r="1501" spans="1:19" ht="60">
      <c r="A1501" s="2" t="s">
        <v>25897</v>
      </c>
      <c r="B1501" s="2" t="s">
        <v>4115</v>
      </c>
      <c r="D1501" s="5"/>
      <c r="E1501" s="1" t="s">
        <v>13185</v>
      </c>
      <c r="F1501" s="1" t="s">
        <v>13194</v>
      </c>
      <c r="G1501" s="1" t="s">
        <v>25898</v>
      </c>
      <c r="H1501" s="1"/>
      <c r="I1501" s="1"/>
      <c r="J1501" s="1"/>
      <c r="K1501" s="1"/>
      <c r="L1501" s="1"/>
      <c r="M1501" s="1"/>
      <c r="N1501" s="1"/>
      <c r="O1501" s="1" t="s">
        <v>13300</v>
      </c>
      <c r="P1501" s="1"/>
      <c r="Q1501" s="1" t="s">
        <v>13209</v>
      </c>
      <c r="R1501" s="1" t="s">
        <v>25899</v>
      </c>
      <c r="S1501" s="13" t="s">
        <v>25900</v>
      </c>
    </row>
    <row r="1502" spans="1:19" ht="75">
      <c r="A1502" s="1" t="s">
        <v>21973</v>
      </c>
      <c r="B1502" s="1" t="s">
        <v>4102</v>
      </c>
      <c r="C1502" s="1"/>
      <c r="D1502" s="5"/>
      <c r="E1502" s="1" t="s">
        <v>13185</v>
      </c>
      <c r="F1502" s="1" t="s">
        <v>13263</v>
      </c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 t="s">
        <v>21974</v>
      </c>
      <c r="S1502" s="13" t="s">
        <v>21975</v>
      </c>
    </row>
    <row r="1503" spans="1:19" ht="30">
      <c r="A1503" s="1" t="s">
        <v>21556</v>
      </c>
      <c r="B1503" s="1" t="s">
        <v>4097</v>
      </c>
      <c r="C1503" s="1"/>
      <c r="D1503" s="5"/>
      <c r="E1503" s="1" t="s">
        <v>13186</v>
      </c>
      <c r="F1503" s="1" t="s">
        <v>13185</v>
      </c>
      <c r="G1503" s="1" t="s">
        <v>13185</v>
      </c>
      <c r="H1503" s="1" t="s">
        <v>13185</v>
      </c>
      <c r="I1503" s="1" t="s">
        <v>13185</v>
      </c>
      <c r="J1503" s="1" t="s">
        <v>13185</v>
      </c>
      <c r="K1503" s="1" t="s">
        <v>13185</v>
      </c>
      <c r="L1503" s="1" t="s">
        <v>13185</v>
      </c>
      <c r="M1503" s="1" t="s">
        <v>13185</v>
      </c>
      <c r="N1503" s="1" t="s">
        <v>13185</v>
      </c>
      <c r="O1503" s="1" t="s">
        <v>13185</v>
      </c>
      <c r="P1503" s="1" t="s">
        <v>13185</v>
      </c>
      <c r="Q1503" s="1" t="s">
        <v>13185</v>
      </c>
      <c r="R1503" s="1" t="s">
        <v>21557</v>
      </c>
      <c r="S1503" s="18" t="s">
        <v>21558</v>
      </c>
    </row>
    <row r="1504" spans="1:19" ht="135">
      <c r="A1504" s="1" t="s">
        <v>17040</v>
      </c>
      <c r="B1504" s="1" t="s">
        <v>18705</v>
      </c>
      <c r="C1504" s="1"/>
      <c r="D1504" s="5"/>
      <c r="E1504" s="1" t="s">
        <v>13185</v>
      </c>
      <c r="F1504" s="1" t="s">
        <v>13337</v>
      </c>
      <c r="G1504" s="1" t="s">
        <v>13360</v>
      </c>
      <c r="H1504" s="1" t="s">
        <v>13185</v>
      </c>
      <c r="I1504" s="1" t="s">
        <v>13443</v>
      </c>
      <c r="J1504" s="1" t="s">
        <v>13540</v>
      </c>
      <c r="K1504" s="1"/>
      <c r="L1504" s="1" t="s">
        <v>13185</v>
      </c>
      <c r="M1504" s="1"/>
      <c r="N1504" s="1"/>
      <c r="O1504" s="1" t="s">
        <v>13185</v>
      </c>
      <c r="P1504" s="1" t="s">
        <v>13185</v>
      </c>
      <c r="Q1504" s="1" t="s">
        <v>13185</v>
      </c>
      <c r="R1504" s="1" t="s">
        <v>17041</v>
      </c>
      <c r="S1504" s="27" t="s">
        <v>17042</v>
      </c>
    </row>
    <row r="1505" spans="1:19" ht="135">
      <c r="A1505" s="1" t="s">
        <v>17040</v>
      </c>
      <c r="B1505" s="1" t="s">
        <v>25249</v>
      </c>
      <c r="C1505" s="1" t="s">
        <v>25248</v>
      </c>
      <c r="D1505" s="5" t="s">
        <v>27456</v>
      </c>
      <c r="E1505" s="1" t="s">
        <v>13185</v>
      </c>
      <c r="F1505" s="1" t="s">
        <v>13337</v>
      </c>
      <c r="G1505" s="1" t="s">
        <v>13360</v>
      </c>
      <c r="H1505" s="1" t="s">
        <v>13185</v>
      </c>
      <c r="I1505" s="1" t="s">
        <v>13443</v>
      </c>
      <c r="J1505" s="1" t="s">
        <v>13540</v>
      </c>
      <c r="K1505" s="1"/>
      <c r="L1505" s="1" t="s">
        <v>13185</v>
      </c>
      <c r="M1505" s="1"/>
      <c r="N1505" s="1"/>
      <c r="O1505" s="1" t="s">
        <v>13185</v>
      </c>
      <c r="P1505" s="1" t="s">
        <v>13185</v>
      </c>
      <c r="Q1505" s="1" t="s">
        <v>13185</v>
      </c>
      <c r="R1505" s="1" t="s">
        <v>17041</v>
      </c>
      <c r="S1505" s="27" t="s">
        <v>17042</v>
      </c>
    </row>
    <row r="1506" spans="1:19" ht="195">
      <c r="A1506" s="2" t="s">
        <v>25796</v>
      </c>
      <c r="B1506" s="2" t="s">
        <v>4178</v>
      </c>
      <c r="D1506" s="5"/>
      <c r="E1506" s="1"/>
      <c r="F1506" s="1"/>
      <c r="G1506" s="1" t="s">
        <v>20243</v>
      </c>
      <c r="H1506" s="1"/>
      <c r="I1506" s="1" t="s">
        <v>25797</v>
      </c>
      <c r="J1506" s="1"/>
      <c r="K1506" s="1" t="s">
        <v>15011</v>
      </c>
      <c r="L1506" s="1"/>
      <c r="M1506" s="1"/>
      <c r="N1506" s="1"/>
      <c r="O1506" s="1" t="s">
        <v>17024</v>
      </c>
      <c r="P1506" s="1"/>
      <c r="Q1506" s="1"/>
      <c r="R1506" s="1" t="s">
        <v>25798</v>
      </c>
      <c r="S1506" s="13" t="s">
        <v>25799</v>
      </c>
    </row>
    <row r="1507" spans="1:19">
      <c r="A1507" s="1" t="s">
        <v>25099</v>
      </c>
      <c r="B1507" s="2" t="s">
        <v>4191</v>
      </c>
      <c r="D1507" s="5"/>
      <c r="E1507" s="1" t="s">
        <v>13185</v>
      </c>
      <c r="F1507" s="1" t="s">
        <v>13185</v>
      </c>
      <c r="G1507" s="1" t="s">
        <v>13185</v>
      </c>
      <c r="H1507" s="1" t="s">
        <v>13185</v>
      </c>
      <c r="I1507" s="1" t="s">
        <v>13185</v>
      </c>
      <c r="J1507" s="1" t="s">
        <v>13185</v>
      </c>
      <c r="K1507" s="1" t="s">
        <v>13185</v>
      </c>
      <c r="L1507" s="1" t="s">
        <v>13185</v>
      </c>
      <c r="M1507" s="1" t="s">
        <v>13185</v>
      </c>
      <c r="N1507" s="1" t="s">
        <v>13185</v>
      </c>
      <c r="O1507" s="1" t="s">
        <v>13185</v>
      </c>
      <c r="P1507" s="1" t="s">
        <v>13185</v>
      </c>
      <c r="Q1507" s="1" t="s">
        <v>13185</v>
      </c>
      <c r="R1507" s="2" t="s">
        <v>25100</v>
      </c>
      <c r="S1507" s="13" t="s">
        <v>25101</v>
      </c>
    </row>
    <row r="1508" spans="1:19" ht="270">
      <c r="A1508" s="1" t="s">
        <v>17272</v>
      </c>
      <c r="B1508" s="1" t="s">
        <v>4101</v>
      </c>
      <c r="C1508" s="1"/>
      <c r="D1508" s="5"/>
      <c r="E1508" s="1" t="s">
        <v>13185</v>
      </c>
      <c r="F1508" s="1" t="s">
        <v>14360</v>
      </c>
      <c r="G1508" s="1" t="s">
        <v>13185</v>
      </c>
      <c r="H1508" s="1" t="s">
        <v>13361</v>
      </c>
      <c r="I1508" s="1" t="s">
        <v>14731</v>
      </c>
      <c r="J1508" s="1" t="s">
        <v>13380</v>
      </c>
      <c r="K1508" s="1" t="s">
        <v>13185</v>
      </c>
      <c r="L1508" s="1" t="s">
        <v>13185</v>
      </c>
      <c r="M1508" s="1" t="s">
        <v>17273</v>
      </c>
      <c r="N1508" s="1"/>
      <c r="O1508" s="1" t="s">
        <v>13474</v>
      </c>
      <c r="P1508" s="1" t="s">
        <v>13185</v>
      </c>
      <c r="Q1508" s="1" t="s">
        <v>13185</v>
      </c>
      <c r="R1508" s="1" t="s">
        <v>17274</v>
      </c>
      <c r="S1508" s="26" t="s">
        <v>17271</v>
      </c>
    </row>
    <row r="1509" spans="1:19" ht="45">
      <c r="A1509" s="1" t="s">
        <v>707</v>
      </c>
      <c r="B1509" s="1" t="s">
        <v>4410</v>
      </c>
      <c r="C1509" s="1"/>
      <c r="D1509" s="5"/>
      <c r="E1509" s="1" t="s">
        <v>13185</v>
      </c>
      <c r="F1509" s="1" t="s">
        <v>13519</v>
      </c>
      <c r="G1509" s="1" t="s">
        <v>13721</v>
      </c>
      <c r="H1509" s="1"/>
      <c r="I1509" s="1"/>
      <c r="J1509" s="1"/>
      <c r="K1509" s="1"/>
      <c r="L1509" s="1"/>
      <c r="M1509" s="1"/>
      <c r="N1509" s="1"/>
      <c r="O1509" s="1"/>
      <c r="P1509" s="1" t="s">
        <v>13185</v>
      </c>
      <c r="Q1509" s="1" t="s">
        <v>13185</v>
      </c>
      <c r="R1509" s="1" t="s">
        <v>9639</v>
      </c>
      <c r="S1509" s="30" t="s">
        <v>5708</v>
      </c>
    </row>
    <row r="1510" spans="1:19" ht="30">
      <c r="A1510" s="1" t="s">
        <v>16786</v>
      </c>
      <c r="B1510" s="1" t="s">
        <v>4097</v>
      </c>
      <c r="C1510" s="1"/>
      <c r="D1510" s="5"/>
      <c r="E1510" s="1" t="s">
        <v>13185</v>
      </c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 t="s">
        <v>13212</v>
      </c>
      <c r="R1510" s="1" t="s">
        <v>16739</v>
      </c>
      <c r="S1510" s="27" t="s">
        <v>16787</v>
      </c>
    </row>
    <row r="1511" spans="1:19" ht="120">
      <c r="A1511" s="1" t="s">
        <v>23950</v>
      </c>
      <c r="B1511" s="2" t="s">
        <v>4102</v>
      </c>
      <c r="D1511" s="5"/>
      <c r="E1511" s="1" t="s">
        <v>20128</v>
      </c>
      <c r="F1511" s="1"/>
      <c r="G1511" s="1" t="s">
        <v>13843</v>
      </c>
      <c r="H1511" s="1" t="s">
        <v>13208</v>
      </c>
      <c r="I1511" s="1"/>
      <c r="J1511" s="1"/>
      <c r="K1511" s="1"/>
      <c r="L1511" s="1"/>
      <c r="M1511" s="1"/>
      <c r="N1511" s="1"/>
      <c r="O1511" s="1"/>
      <c r="P1511" s="1"/>
      <c r="Q1511" s="1"/>
      <c r="R1511" s="1" t="s">
        <v>23951</v>
      </c>
      <c r="S1511" s="38" t="s">
        <v>23952</v>
      </c>
    </row>
    <row r="1512" spans="1:19" ht="255">
      <c r="A1512" s="1" t="s">
        <v>28860</v>
      </c>
      <c r="B1512" s="2" t="s">
        <v>4102</v>
      </c>
      <c r="C1512" s="1" t="s">
        <v>29142</v>
      </c>
      <c r="D1512" s="5"/>
      <c r="E1512" s="1" t="s">
        <v>13185</v>
      </c>
      <c r="F1512" s="1" t="s">
        <v>20416</v>
      </c>
      <c r="G1512" s="1"/>
      <c r="H1512" s="1"/>
      <c r="I1512" s="1"/>
      <c r="J1512" s="1" t="s">
        <v>13189</v>
      </c>
      <c r="K1512" s="1" t="s">
        <v>13528</v>
      </c>
      <c r="L1512" s="1"/>
      <c r="M1512" s="1"/>
      <c r="N1512" s="1"/>
      <c r="O1512" s="1" t="s">
        <v>15983</v>
      </c>
      <c r="P1512" s="1"/>
      <c r="Q1512" s="1"/>
      <c r="R1512" s="1" t="s">
        <v>28861</v>
      </c>
      <c r="S1512" s="13" t="s">
        <v>28925</v>
      </c>
    </row>
    <row r="1513" spans="1:19">
      <c r="A1513" s="1" t="s">
        <v>18616</v>
      </c>
      <c r="B1513" s="1" t="s">
        <v>4191</v>
      </c>
      <c r="C1513" s="1"/>
      <c r="D1513" s="5"/>
      <c r="E1513" s="1" t="s">
        <v>13185</v>
      </c>
      <c r="F1513" s="1" t="s">
        <v>13185</v>
      </c>
      <c r="G1513" s="1" t="s">
        <v>13185</v>
      </c>
      <c r="H1513" s="1" t="s">
        <v>13185</v>
      </c>
      <c r="I1513" s="1" t="s">
        <v>13185</v>
      </c>
      <c r="J1513" s="1" t="s">
        <v>13185</v>
      </c>
      <c r="K1513" s="1" t="s">
        <v>13185</v>
      </c>
      <c r="L1513" s="1" t="s">
        <v>13185</v>
      </c>
      <c r="M1513" s="1" t="s">
        <v>13185</v>
      </c>
      <c r="N1513" s="1" t="s">
        <v>13185</v>
      </c>
      <c r="O1513" s="1" t="s">
        <v>13185</v>
      </c>
      <c r="P1513" s="1" t="s">
        <v>13185</v>
      </c>
      <c r="Q1513" s="1" t="s">
        <v>13185</v>
      </c>
      <c r="R1513" s="1" t="s">
        <v>18617</v>
      </c>
      <c r="S1513" s="27" t="s">
        <v>18615</v>
      </c>
    </row>
    <row r="1514" spans="1:19">
      <c r="A1514" s="1" t="s">
        <v>26887</v>
      </c>
      <c r="B1514" s="2" t="s">
        <v>23787</v>
      </c>
      <c r="D1514" s="5"/>
      <c r="E1514" s="1" t="s">
        <v>13185</v>
      </c>
      <c r="F1514" s="1" t="s">
        <v>13185</v>
      </c>
      <c r="G1514" s="1" t="s">
        <v>13185</v>
      </c>
      <c r="H1514" s="1" t="s">
        <v>13185</v>
      </c>
      <c r="I1514" s="1" t="s">
        <v>13185</v>
      </c>
      <c r="J1514" s="1" t="s">
        <v>13185</v>
      </c>
      <c r="K1514" s="1" t="s">
        <v>13185</v>
      </c>
      <c r="L1514" s="1" t="s">
        <v>13185</v>
      </c>
      <c r="M1514" s="1" t="s">
        <v>13185</v>
      </c>
      <c r="N1514" s="1" t="s">
        <v>13185</v>
      </c>
      <c r="O1514" s="1" t="s">
        <v>13185</v>
      </c>
      <c r="P1514" s="1" t="s">
        <v>13185</v>
      </c>
      <c r="Q1514" s="1" t="s">
        <v>13185</v>
      </c>
      <c r="R1514" s="1" t="s">
        <v>26888</v>
      </c>
      <c r="S1514" s="13" t="s">
        <v>26934</v>
      </c>
    </row>
    <row r="1515" spans="1:19" ht="60">
      <c r="A1515" s="1" t="s">
        <v>23914</v>
      </c>
      <c r="B1515" s="2" t="s">
        <v>4097</v>
      </c>
      <c r="D1515" s="5"/>
      <c r="E1515" s="1" t="s">
        <v>13186</v>
      </c>
      <c r="F1515" s="1" t="s">
        <v>13210</v>
      </c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 t="s">
        <v>13209</v>
      </c>
      <c r="R1515" s="1" t="s">
        <v>23915</v>
      </c>
      <c r="S1515" s="38" t="s">
        <v>23916</v>
      </c>
    </row>
    <row r="1516" spans="1:19">
      <c r="A1516" s="1" t="s">
        <v>27701</v>
      </c>
      <c r="B1516" s="2" t="s">
        <v>4456</v>
      </c>
      <c r="D1516" s="5"/>
      <c r="E1516" s="1" t="s">
        <v>13185</v>
      </c>
      <c r="F1516" s="1" t="s">
        <v>13194</v>
      </c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 t="s">
        <v>27702</v>
      </c>
      <c r="S1516" s="13" t="s">
        <v>27703</v>
      </c>
    </row>
    <row r="1517" spans="1:19" ht="30">
      <c r="A1517" s="1" t="s">
        <v>22562</v>
      </c>
      <c r="B1517" s="1" t="s">
        <v>4110</v>
      </c>
      <c r="C1517" s="1"/>
      <c r="D1517" s="5"/>
      <c r="E1517" s="1" t="s">
        <v>13186</v>
      </c>
      <c r="F1517" s="1" t="s">
        <v>13185</v>
      </c>
      <c r="G1517" s="1" t="s">
        <v>13185</v>
      </c>
      <c r="H1517" s="1" t="s">
        <v>13185</v>
      </c>
      <c r="I1517" s="1" t="s">
        <v>13185</v>
      </c>
      <c r="J1517" s="1" t="s">
        <v>13185</v>
      </c>
      <c r="K1517" s="1" t="s">
        <v>13185</v>
      </c>
      <c r="L1517" s="1" t="s">
        <v>13185</v>
      </c>
      <c r="M1517" s="1" t="s">
        <v>13185</v>
      </c>
      <c r="N1517" s="1" t="s">
        <v>22507</v>
      </c>
      <c r="O1517" s="1" t="s">
        <v>13185</v>
      </c>
      <c r="P1517" s="1" t="s">
        <v>13185</v>
      </c>
      <c r="Q1517" s="1" t="s">
        <v>13185</v>
      </c>
      <c r="R1517" s="1" t="s">
        <v>22563</v>
      </c>
      <c r="S1517" s="25" t="s">
        <v>22564</v>
      </c>
    </row>
    <row r="1518" spans="1:19" ht="120">
      <c r="A1518" s="1" t="s">
        <v>23706</v>
      </c>
      <c r="B1518" s="1" t="s">
        <v>4248</v>
      </c>
      <c r="D1518" s="5"/>
      <c r="E1518" s="1" t="s">
        <v>20095</v>
      </c>
      <c r="F1518" s="1"/>
      <c r="G1518" s="1" t="s">
        <v>13185</v>
      </c>
      <c r="H1518" s="1" t="s">
        <v>23707</v>
      </c>
      <c r="I1518" s="1" t="s">
        <v>22432</v>
      </c>
      <c r="J1518" s="1"/>
      <c r="K1518" s="1"/>
      <c r="L1518" s="1" t="s">
        <v>13329</v>
      </c>
      <c r="M1518" s="1"/>
      <c r="N1518" s="1"/>
      <c r="O1518" s="1"/>
      <c r="P1518" s="1"/>
      <c r="Q1518" s="1" t="s">
        <v>13446</v>
      </c>
      <c r="R1518" s="1" t="s">
        <v>23708</v>
      </c>
      <c r="S1518" s="13" t="s">
        <v>25162</v>
      </c>
    </row>
    <row r="1519" spans="1:19">
      <c r="A1519" s="1" t="s">
        <v>28337</v>
      </c>
      <c r="B1519" s="2" t="s">
        <v>28338</v>
      </c>
      <c r="D1519" s="5"/>
      <c r="E1519" s="1" t="s">
        <v>13185</v>
      </c>
      <c r="F1519" s="1" t="s">
        <v>13185</v>
      </c>
      <c r="G1519" s="1"/>
      <c r="H1519" s="1" t="s">
        <v>13185</v>
      </c>
      <c r="I1519" s="1"/>
      <c r="J1519" s="1"/>
      <c r="K1519" s="1"/>
      <c r="L1519" s="1"/>
      <c r="M1519" s="1"/>
      <c r="N1519" s="1"/>
      <c r="O1519" s="1" t="s">
        <v>13185</v>
      </c>
      <c r="P1519" s="1" t="s">
        <v>13185</v>
      </c>
      <c r="Q1519" s="1" t="s">
        <v>13185</v>
      </c>
      <c r="R1519" s="1" t="s">
        <v>28339</v>
      </c>
      <c r="S1519" s="54" t="s">
        <v>28340</v>
      </c>
    </row>
    <row r="1520" spans="1:19" ht="240">
      <c r="A1520" s="1" t="s">
        <v>708</v>
      </c>
      <c r="B1520" s="1" t="s">
        <v>4191</v>
      </c>
      <c r="C1520" s="1"/>
      <c r="D1520" s="5"/>
      <c r="E1520" s="1" t="s">
        <v>13185</v>
      </c>
      <c r="F1520" s="1" t="s">
        <v>14063</v>
      </c>
      <c r="G1520" s="1" t="s">
        <v>14064</v>
      </c>
      <c r="H1520" s="1" t="s">
        <v>13185</v>
      </c>
      <c r="I1520" s="1"/>
      <c r="J1520" s="1" t="s">
        <v>14065</v>
      </c>
      <c r="K1520" s="1"/>
      <c r="L1520" s="1"/>
      <c r="M1520" s="1" t="s">
        <v>13230</v>
      </c>
      <c r="N1520" s="1"/>
      <c r="O1520" s="1" t="s">
        <v>14066</v>
      </c>
      <c r="P1520" s="1" t="s">
        <v>13185</v>
      </c>
      <c r="Q1520" s="1" t="s">
        <v>13185</v>
      </c>
      <c r="R1520" s="1" t="s">
        <v>9640</v>
      </c>
      <c r="S1520" s="30" t="s">
        <v>5709</v>
      </c>
    </row>
    <row r="1521" spans="1:19" ht="105">
      <c r="A1521" s="1" t="s">
        <v>16889</v>
      </c>
      <c r="B1521" s="1" t="s">
        <v>4664</v>
      </c>
      <c r="C1521" s="1"/>
      <c r="D1521" s="5"/>
      <c r="E1521" s="1" t="s">
        <v>13185</v>
      </c>
      <c r="F1521" s="1" t="s">
        <v>13248</v>
      </c>
      <c r="G1521" s="1"/>
      <c r="H1521" s="1" t="s">
        <v>13188</v>
      </c>
      <c r="I1521" s="1"/>
      <c r="J1521" s="1"/>
      <c r="K1521" s="1"/>
      <c r="L1521" s="1"/>
      <c r="M1521" s="1"/>
      <c r="N1521" s="1"/>
      <c r="O1521" s="1"/>
      <c r="P1521" s="1" t="s">
        <v>13185</v>
      </c>
      <c r="Q1521" s="1" t="s">
        <v>13484</v>
      </c>
      <c r="R1521" s="1" t="s">
        <v>16890</v>
      </c>
      <c r="S1521" s="26" t="s">
        <v>17662</v>
      </c>
    </row>
    <row r="1522" spans="1:19" ht="195">
      <c r="A1522" s="1" t="s">
        <v>709</v>
      </c>
      <c r="B1522" s="1" t="s">
        <v>4102</v>
      </c>
      <c r="C1522" s="1"/>
      <c r="D1522" s="5"/>
      <c r="E1522" s="1" t="s">
        <v>13185</v>
      </c>
      <c r="F1522" s="1" t="s">
        <v>13728</v>
      </c>
      <c r="G1522" s="1" t="s">
        <v>13877</v>
      </c>
      <c r="H1522" s="1"/>
      <c r="I1522" s="1"/>
      <c r="J1522" s="1"/>
      <c r="K1522" s="1"/>
      <c r="L1522" s="1"/>
      <c r="M1522" s="1" t="s">
        <v>14067</v>
      </c>
      <c r="N1522" s="1"/>
      <c r="O1522" s="1" t="s">
        <v>13185</v>
      </c>
      <c r="P1522" s="1" t="s">
        <v>14068</v>
      </c>
      <c r="Q1522" s="1" t="s">
        <v>13446</v>
      </c>
      <c r="R1522" s="1" t="s">
        <v>9641</v>
      </c>
      <c r="S1522" s="33" t="s">
        <v>5710</v>
      </c>
    </row>
    <row r="1523" spans="1:19">
      <c r="A1523" s="1" t="s">
        <v>18009</v>
      </c>
      <c r="B1523" s="1" t="s">
        <v>4109</v>
      </c>
      <c r="C1523" s="1"/>
      <c r="D1523" s="5"/>
      <c r="E1523" s="1" t="s">
        <v>13185</v>
      </c>
      <c r="F1523" s="1" t="s">
        <v>13185</v>
      </c>
      <c r="G1523" s="1" t="s">
        <v>13185</v>
      </c>
      <c r="H1523" s="1" t="s">
        <v>13185</v>
      </c>
      <c r="I1523" s="1" t="s">
        <v>13185</v>
      </c>
      <c r="J1523" s="1" t="s">
        <v>13185</v>
      </c>
      <c r="K1523" s="1" t="s">
        <v>13185</v>
      </c>
      <c r="L1523" s="1" t="s">
        <v>13185</v>
      </c>
      <c r="M1523" s="1" t="s">
        <v>13185</v>
      </c>
      <c r="N1523" s="1" t="s">
        <v>13185</v>
      </c>
      <c r="O1523" s="1" t="s">
        <v>13185</v>
      </c>
      <c r="P1523" s="1" t="s">
        <v>13185</v>
      </c>
      <c r="Q1523" s="1" t="s">
        <v>13185</v>
      </c>
      <c r="R1523" s="1" t="s">
        <v>18010</v>
      </c>
      <c r="S1523" s="27" t="s">
        <v>18006</v>
      </c>
    </row>
    <row r="1524" spans="1:19" ht="60">
      <c r="A1524" s="1" t="s">
        <v>29907</v>
      </c>
      <c r="D1524" s="5"/>
      <c r="E1524" s="1"/>
      <c r="F1524" s="1" t="s">
        <v>13194</v>
      </c>
      <c r="G1524" s="1"/>
      <c r="H1524" s="1"/>
      <c r="I1524" s="1" t="s">
        <v>13882</v>
      </c>
      <c r="J1524" s="1"/>
      <c r="K1524" s="1"/>
      <c r="L1524" s="1" t="s">
        <v>13923</v>
      </c>
      <c r="M1524" s="1"/>
      <c r="N1524" s="1"/>
      <c r="O1524" s="1"/>
      <c r="P1524" s="1"/>
      <c r="Q1524" s="1"/>
      <c r="R1524" s="1" t="s">
        <v>29964</v>
      </c>
      <c r="S1524" s="13" t="s">
        <v>29965</v>
      </c>
    </row>
    <row r="1525" spans="1:19" ht="165">
      <c r="A1525" s="1" t="s">
        <v>710</v>
      </c>
      <c r="B1525" s="1" t="s">
        <v>4412</v>
      </c>
      <c r="C1525" s="1"/>
      <c r="D1525" s="5"/>
      <c r="E1525" s="1" t="s">
        <v>13185</v>
      </c>
      <c r="F1525" s="1" t="s">
        <v>13488</v>
      </c>
      <c r="G1525" s="1" t="s">
        <v>13185</v>
      </c>
      <c r="H1525" s="1" t="s">
        <v>14069</v>
      </c>
      <c r="I1525" s="1" t="s">
        <v>13185</v>
      </c>
      <c r="J1525" s="1"/>
      <c r="K1525" s="1" t="s">
        <v>14070</v>
      </c>
      <c r="L1525" s="1" t="s">
        <v>13733</v>
      </c>
      <c r="M1525" s="1" t="s">
        <v>13375</v>
      </c>
      <c r="N1525" s="1"/>
      <c r="O1525" s="1" t="s">
        <v>13185</v>
      </c>
      <c r="P1525" s="1"/>
      <c r="Q1525" s="1" t="s">
        <v>13212</v>
      </c>
      <c r="R1525" s="1" t="s">
        <v>9642</v>
      </c>
      <c r="S1525" s="30" t="s">
        <v>5711</v>
      </c>
    </row>
    <row r="1526" spans="1:19">
      <c r="A1526" s="2" t="s">
        <v>25296</v>
      </c>
      <c r="B1526" s="2" t="s">
        <v>21657</v>
      </c>
      <c r="C1526" s="2" t="s">
        <v>25297</v>
      </c>
      <c r="D1526" s="5"/>
      <c r="E1526" s="1" t="s">
        <v>13185</v>
      </c>
      <c r="F1526" s="1" t="s">
        <v>25077</v>
      </c>
      <c r="G1526" s="1"/>
      <c r="H1526" s="1"/>
      <c r="I1526" s="1"/>
      <c r="J1526" s="1"/>
      <c r="K1526" s="1"/>
      <c r="L1526" s="1"/>
      <c r="M1526" s="1"/>
      <c r="N1526" s="1"/>
      <c r="O1526" s="1"/>
      <c r="P1526" s="1" t="s">
        <v>13185</v>
      </c>
      <c r="Q1526" s="1" t="s">
        <v>13185</v>
      </c>
      <c r="R1526" s="2" t="s">
        <v>25298</v>
      </c>
      <c r="S1526" s="13" t="s">
        <v>25299</v>
      </c>
    </row>
    <row r="1527" spans="1:19">
      <c r="A1527" s="1" t="s">
        <v>21075</v>
      </c>
      <c r="B1527" s="1" t="s">
        <v>4191</v>
      </c>
      <c r="C1527" s="1"/>
      <c r="D1527" s="5"/>
      <c r="E1527" s="1" t="s">
        <v>13185</v>
      </c>
      <c r="F1527" s="1" t="s">
        <v>13185</v>
      </c>
      <c r="G1527" s="1" t="s">
        <v>13185</v>
      </c>
      <c r="H1527" s="1" t="s">
        <v>13185</v>
      </c>
      <c r="I1527" s="1" t="s">
        <v>13185</v>
      </c>
      <c r="J1527" s="1" t="s">
        <v>13185</v>
      </c>
      <c r="K1527" s="1" t="s">
        <v>13185</v>
      </c>
      <c r="L1527" s="1" t="s">
        <v>13185</v>
      </c>
      <c r="M1527" s="1" t="s">
        <v>13185</v>
      </c>
      <c r="N1527" s="1" t="s">
        <v>13185</v>
      </c>
      <c r="O1527" s="1" t="s">
        <v>13185</v>
      </c>
      <c r="P1527" s="1" t="s">
        <v>13185</v>
      </c>
      <c r="Q1527" s="1" t="s">
        <v>13185</v>
      </c>
      <c r="R1527" s="1" t="s">
        <v>21076</v>
      </c>
      <c r="S1527" s="18" t="s">
        <v>21077</v>
      </c>
    </row>
    <row r="1528" spans="1:19">
      <c r="A1528" s="1" t="s">
        <v>20262</v>
      </c>
      <c r="B1528" s="1" t="s">
        <v>4096</v>
      </c>
      <c r="C1528" s="1"/>
      <c r="D1528" s="5"/>
      <c r="E1528" s="1" t="s">
        <v>13185</v>
      </c>
      <c r="F1528" s="1" t="s">
        <v>13185</v>
      </c>
      <c r="G1528" s="1" t="s">
        <v>13185</v>
      </c>
      <c r="H1528" s="1" t="s">
        <v>13185</v>
      </c>
      <c r="I1528" s="1" t="s">
        <v>13185</v>
      </c>
      <c r="J1528" s="1" t="s">
        <v>13185</v>
      </c>
      <c r="K1528" s="1" t="s">
        <v>13185</v>
      </c>
      <c r="L1528" s="1" t="s">
        <v>13185</v>
      </c>
      <c r="M1528" s="1" t="s">
        <v>13185</v>
      </c>
      <c r="N1528" s="1" t="s">
        <v>13185</v>
      </c>
      <c r="O1528" s="1" t="s">
        <v>13185</v>
      </c>
      <c r="P1528" s="1" t="s">
        <v>13185</v>
      </c>
      <c r="Q1528" s="1" t="s">
        <v>13185</v>
      </c>
      <c r="R1528" s="1" t="s">
        <v>20263</v>
      </c>
      <c r="S1528" s="18" t="s">
        <v>20261</v>
      </c>
    </row>
    <row r="1529" spans="1:19" ht="135">
      <c r="A1529" s="1" t="s">
        <v>711</v>
      </c>
      <c r="B1529" s="1" t="s">
        <v>4097</v>
      </c>
      <c r="C1529" s="1"/>
      <c r="D1529" s="5"/>
      <c r="E1529" s="1" t="s">
        <v>13186</v>
      </c>
      <c r="F1529" s="1" t="s">
        <v>14090</v>
      </c>
      <c r="G1529" s="1"/>
      <c r="H1529" s="1"/>
      <c r="I1529" s="1"/>
      <c r="J1529" s="1"/>
      <c r="K1529" s="1"/>
      <c r="L1529" s="1"/>
      <c r="M1529" s="1"/>
      <c r="N1529" s="1"/>
      <c r="O1529" s="1"/>
      <c r="P1529" s="1" t="s">
        <v>13477</v>
      </c>
      <c r="Q1529" s="1" t="s">
        <v>13212</v>
      </c>
      <c r="R1529" s="1" t="s">
        <v>9643</v>
      </c>
      <c r="S1529" s="33" t="s">
        <v>5712</v>
      </c>
    </row>
    <row r="1530" spans="1:19" ht="45">
      <c r="A1530" s="1" t="s">
        <v>21257</v>
      </c>
      <c r="B1530" s="1" t="s">
        <v>4191</v>
      </c>
      <c r="C1530" s="1"/>
      <c r="D1530" s="5"/>
      <c r="E1530" s="1" t="s">
        <v>13185</v>
      </c>
      <c r="F1530" s="1" t="s">
        <v>13185</v>
      </c>
      <c r="G1530" s="1" t="s">
        <v>13365</v>
      </c>
      <c r="H1530" s="1" t="s">
        <v>13208</v>
      </c>
      <c r="I1530" s="1"/>
      <c r="J1530" s="1" t="s">
        <v>14065</v>
      </c>
      <c r="K1530" s="1" t="s">
        <v>18753</v>
      </c>
      <c r="L1530" s="1"/>
      <c r="M1530" s="1" t="s">
        <v>13230</v>
      </c>
      <c r="N1530" s="1"/>
      <c r="O1530" s="1" t="s">
        <v>13185</v>
      </c>
      <c r="P1530" s="1" t="s">
        <v>13185</v>
      </c>
      <c r="Q1530" s="1" t="s">
        <v>13212</v>
      </c>
      <c r="R1530" s="1" t="s">
        <v>21258</v>
      </c>
      <c r="S1530" s="18" t="s">
        <v>21259</v>
      </c>
    </row>
    <row r="1531" spans="1:19" ht="60">
      <c r="A1531" s="1" t="s">
        <v>22237</v>
      </c>
      <c r="B1531" s="1" t="s">
        <v>4191</v>
      </c>
      <c r="C1531" s="1"/>
      <c r="D1531" s="5"/>
      <c r="E1531" s="1"/>
      <c r="F1531" s="1" t="s">
        <v>13842</v>
      </c>
      <c r="G1531" s="1"/>
      <c r="H1531" s="1"/>
      <c r="I1531" s="1"/>
      <c r="J1531" s="1"/>
      <c r="K1531" s="1"/>
      <c r="L1531" s="1"/>
      <c r="M1531" s="1"/>
      <c r="N1531" s="1"/>
      <c r="O1531" s="1" t="s">
        <v>13273</v>
      </c>
      <c r="P1531" s="1"/>
      <c r="Q1531" s="1"/>
      <c r="R1531" s="1" t="s">
        <v>22238</v>
      </c>
      <c r="S1531" s="18" t="s">
        <v>22239</v>
      </c>
    </row>
    <row r="1532" spans="1:19">
      <c r="A1532" s="1" t="s">
        <v>17810</v>
      </c>
      <c r="B1532" s="1" t="s">
        <v>4096</v>
      </c>
      <c r="C1532" s="1"/>
      <c r="D1532" s="5"/>
      <c r="E1532" s="1" t="s">
        <v>13185</v>
      </c>
      <c r="F1532" s="1" t="s">
        <v>13185</v>
      </c>
      <c r="G1532" s="1" t="s">
        <v>13185</v>
      </c>
      <c r="H1532" s="1" t="s">
        <v>13185</v>
      </c>
      <c r="I1532" s="1" t="s">
        <v>13185</v>
      </c>
      <c r="J1532" s="1" t="s">
        <v>13185</v>
      </c>
      <c r="K1532" s="1" t="s">
        <v>13185</v>
      </c>
      <c r="L1532" s="1" t="s">
        <v>13641</v>
      </c>
      <c r="M1532" s="1" t="s">
        <v>13185</v>
      </c>
      <c r="N1532" s="1" t="s">
        <v>13185</v>
      </c>
      <c r="O1532" s="1" t="s">
        <v>13185</v>
      </c>
      <c r="P1532" s="1" t="s">
        <v>13185</v>
      </c>
      <c r="Q1532" s="1" t="s">
        <v>13185</v>
      </c>
      <c r="R1532" s="1" t="s">
        <v>17811</v>
      </c>
      <c r="S1532" s="27" t="s">
        <v>17812</v>
      </c>
    </row>
    <row r="1533" spans="1:19" ht="180">
      <c r="A1533" s="1" t="s">
        <v>712</v>
      </c>
      <c r="B1533" s="1" t="s">
        <v>4106</v>
      </c>
      <c r="C1533" s="1"/>
      <c r="D1533" s="5"/>
      <c r="E1533" s="1" t="s">
        <v>13185</v>
      </c>
      <c r="F1533" s="1" t="s">
        <v>14071</v>
      </c>
      <c r="G1533" s="1" t="s">
        <v>13264</v>
      </c>
      <c r="H1533" s="1" t="s">
        <v>14072</v>
      </c>
      <c r="I1533" s="1"/>
      <c r="J1533" s="1"/>
      <c r="K1533" s="1"/>
      <c r="L1533" s="1"/>
      <c r="M1533" s="1"/>
      <c r="N1533" s="1"/>
      <c r="O1533" s="1" t="s">
        <v>14073</v>
      </c>
      <c r="P1533" s="1"/>
      <c r="Q1533" s="1"/>
      <c r="R1533" s="1" t="s">
        <v>9644</v>
      </c>
      <c r="S1533" s="30" t="s">
        <v>5713</v>
      </c>
    </row>
    <row r="1534" spans="1:19">
      <c r="A1534" s="1" t="s">
        <v>18276</v>
      </c>
      <c r="B1534" s="1" t="s">
        <v>4096</v>
      </c>
      <c r="C1534" s="1"/>
      <c r="D1534" s="5"/>
      <c r="E1534" s="1" t="s">
        <v>13185</v>
      </c>
      <c r="F1534" s="1" t="s">
        <v>13185</v>
      </c>
      <c r="G1534" s="1" t="s">
        <v>13185</v>
      </c>
      <c r="H1534" s="1" t="s">
        <v>13185</v>
      </c>
      <c r="I1534" s="1" t="s">
        <v>13185</v>
      </c>
      <c r="J1534" s="1" t="s">
        <v>13185</v>
      </c>
      <c r="K1534" s="1" t="s">
        <v>13185</v>
      </c>
      <c r="L1534" s="1" t="s">
        <v>13185</v>
      </c>
      <c r="M1534" s="1" t="s">
        <v>13185</v>
      </c>
      <c r="N1534" s="1" t="s">
        <v>13185</v>
      </c>
      <c r="O1534" s="1" t="s">
        <v>13185</v>
      </c>
      <c r="P1534" s="1" t="s">
        <v>13185</v>
      </c>
      <c r="Q1534" s="1" t="s">
        <v>13185</v>
      </c>
      <c r="R1534" s="1" t="s">
        <v>18277</v>
      </c>
      <c r="S1534" s="27" t="s">
        <v>18275</v>
      </c>
    </row>
    <row r="1535" spans="1:19">
      <c r="A1535" s="2" t="s">
        <v>29417</v>
      </c>
      <c r="B1535" s="2" t="s">
        <v>4102</v>
      </c>
      <c r="D1535" s="5"/>
      <c r="E1535" s="1" t="s">
        <v>13185</v>
      </c>
      <c r="F1535" s="1" t="s">
        <v>13185</v>
      </c>
      <c r="G1535" s="1" t="s">
        <v>13185</v>
      </c>
      <c r="H1535" s="1" t="s">
        <v>13185</v>
      </c>
      <c r="I1535" s="1" t="s">
        <v>13185</v>
      </c>
      <c r="J1535" s="1" t="s">
        <v>13185</v>
      </c>
      <c r="K1535" s="1" t="s">
        <v>13185</v>
      </c>
      <c r="L1535" s="1" t="s">
        <v>13185</v>
      </c>
      <c r="M1535" s="1" t="s">
        <v>13185</v>
      </c>
      <c r="N1535" s="1" t="s">
        <v>13185</v>
      </c>
      <c r="O1535" s="1" t="s">
        <v>13185</v>
      </c>
      <c r="P1535" s="1" t="s">
        <v>13185</v>
      </c>
      <c r="Q1535" s="1" t="s">
        <v>13185</v>
      </c>
      <c r="R1535" s="2" t="s">
        <v>29507</v>
      </c>
      <c r="S1535" s="58" t="s">
        <v>29508</v>
      </c>
    </row>
    <row r="1536" spans="1:19" ht="75">
      <c r="A1536" s="1" t="s">
        <v>29927</v>
      </c>
      <c r="B1536" s="2" t="s">
        <v>4102</v>
      </c>
      <c r="C1536" s="2" t="s">
        <v>29928</v>
      </c>
      <c r="D1536" s="5"/>
      <c r="E1536" s="1" t="s">
        <v>13185</v>
      </c>
      <c r="F1536" s="1" t="s">
        <v>13194</v>
      </c>
      <c r="G1536" s="1"/>
      <c r="H1536" s="1"/>
      <c r="I1536" s="1"/>
      <c r="J1536" s="1"/>
      <c r="K1536" s="1"/>
      <c r="L1536" s="1"/>
      <c r="M1536" s="1"/>
      <c r="N1536" s="1"/>
      <c r="O1536" s="1"/>
      <c r="P1536" s="97" t="s">
        <v>13570</v>
      </c>
      <c r="Q1536" s="1" t="s">
        <v>13209</v>
      </c>
      <c r="R1536" s="1" t="s">
        <v>29929</v>
      </c>
      <c r="S1536" s="13" t="s">
        <v>29980</v>
      </c>
    </row>
    <row r="1537" spans="1:19" ht="150">
      <c r="A1537" s="1" t="s">
        <v>24772</v>
      </c>
      <c r="B1537" s="2" t="s">
        <v>24773</v>
      </c>
      <c r="C1537" s="2" t="s">
        <v>24774</v>
      </c>
      <c r="D1537" s="5"/>
      <c r="E1537" s="1" t="s">
        <v>13185</v>
      </c>
      <c r="F1537" s="1" t="s">
        <v>13486</v>
      </c>
      <c r="G1537" s="1" t="s">
        <v>18672</v>
      </c>
      <c r="H1537" s="1" t="s">
        <v>14437</v>
      </c>
      <c r="I1537" s="1"/>
      <c r="J1537" s="1" t="s">
        <v>13416</v>
      </c>
      <c r="K1537" s="1" t="s">
        <v>18504</v>
      </c>
      <c r="L1537" s="1" t="s">
        <v>13962</v>
      </c>
      <c r="M1537" s="1" t="s">
        <v>13230</v>
      </c>
      <c r="N1537" s="1"/>
      <c r="O1537" s="1" t="s">
        <v>24775</v>
      </c>
      <c r="P1537" s="1" t="s">
        <v>13185</v>
      </c>
      <c r="Q1537" s="1" t="s">
        <v>13209</v>
      </c>
      <c r="R1537" s="1" t="s">
        <v>24776</v>
      </c>
      <c r="S1537" s="13" t="s">
        <v>24777</v>
      </c>
    </row>
    <row r="1538" spans="1:19" ht="45">
      <c r="A1538" s="1" t="s">
        <v>713</v>
      </c>
      <c r="B1538" s="1" t="s">
        <v>4109</v>
      </c>
      <c r="C1538" s="1"/>
      <c r="D1538" s="5" t="s">
        <v>13087</v>
      </c>
      <c r="E1538" s="1" t="s">
        <v>13185</v>
      </c>
      <c r="F1538" s="1" t="s">
        <v>13185</v>
      </c>
      <c r="G1538" s="1"/>
      <c r="H1538" s="1" t="s">
        <v>13208</v>
      </c>
      <c r="I1538" s="1"/>
      <c r="J1538" s="1"/>
      <c r="K1538" s="1"/>
      <c r="L1538" s="1"/>
      <c r="M1538" s="1"/>
      <c r="N1538" s="1"/>
      <c r="O1538" s="1"/>
      <c r="P1538" s="1" t="s">
        <v>13185</v>
      </c>
      <c r="Q1538" s="1" t="s">
        <v>13185</v>
      </c>
      <c r="R1538" s="1" t="s">
        <v>9645</v>
      </c>
      <c r="S1538" s="30" t="s">
        <v>5714</v>
      </c>
    </row>
    <row r="1539" spans="1:19">
      <c r="A1539" s="1" t="s">
        <v>714</v>
      </c>
      <c r="B1539" s="1" t="s">
        <v>4102</v>
      </c>
      <c r="C1539" s="1"/>
      <c r="D1539" s="5"/>
      <c r="E1539" s="1" t="s">
        <v>13185</v>
      </c>
      <c r="F1539" s="1" t="s">
        <v>13185</v>
      </c>
      <c r="G1539" s="1"/>
      <c r="H1539" s="1" t="s">
        <v>13185</v>
      </c>
      <c r="I1539" s="1"/>
      <c r="J1539" s="1"/>
      <c r="K1539" s="1"/>
      <c r="L1539" s="1"/>
      <c r="M1539" s="1"/>
      <c r="N1539" s="1"/>
      <c r="O1539" s="1"/>
      <c r="P1539" s="1" t="s">
        <v>13185</v>
      </c>
      <c r="Q1539" s="1" t="s">
        <v>13185</v>
      </c>
      <c r="R1539" s="1" t="s">
        <v>9646</v>
      </c>
      <c r="S1539" s="30" t="s">
        <v>5715</v>
      </c>
    </row>
    <row r="1540" spans="1:19" ht="75">
      <c r="A1540" s="1" t="s">
        <v>715</v>
      </c>
      <c r="B1540" s="1" t="s">
        <v>4282</v>
      </c>
      <c r="C1540" s="1"/>
      <c r="D1540" s="5"/>
      <c r="E1540" s="1" t="s">
        <v>14075</v>
      </c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 t="s">
        <v>13247</v>
      </c>
      <c r="Q1540" s="1" t="s">
        <v>14076</v>
      </c>
      <c r="R1540" s="1" t="s">
        <v>9647</v>
      </c>
      <c r="S1540" s="30" t="s">
        <v>5716</v>
      </c>
    </row>
    <row r="1541" spans="1:19" ht="120">
      <c r="A1541" s="1" t="s">
        <v>716</v>
      </c>
      <c r="B1541" s="1" t="s">
        <v>4191</v>
      </c>
      <c r="C1541" s="1"/>
      <c r="D1541" s="5"/>
      <c r="E1541" s="1" t="s">
        <v>13185</v>
      </c>
      <c r="F1541" s="1" t="s">
        <v>13430</v>
      </c>
      <c r="G1541" s="1"/>
      <c r="H1541" s="1" t="s">
        <v>13208</v>
      </c>
      <c r="I1541" s="1"/>
      <c r="J1541" s="1"/>
      <c r="K1541" s="1"/>
      <c r="L1541" s="1"/>
      <c r="M1541" s="1"/>
      <c r="N1541" s="1"/>
      <c r="O1541" s="1"/>
      <c r="P1541" s="1" t="s">
        <v>13483</v>
      </c>
      <c r="Q1541" s="1" t="s">
        <v>13185</v>
      </c>
      <c r="R1541" s="1" t="s">
        <v>9648</v>
      </c>
      <c r="S1541" s="30" t="s">
        <v>5717</v>
      </c>
    </row>
    <row r="1542" spans="1:19">
      <c r="A1542" s="1" t="s">
        <v>717</v>
      </c>
      <c r="B1542" s="1" t="s">
        <v>4120</v>
      </c>
      <c r="C1542" s="1"/>
      <c r="D1542" s="5"/>
      <c r="E1542" s="1" t="s">
        <v>13185</v>
      </c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 t="s">
        <v>13185</v>
      </c>
      <c r="Q1542" s="1" t="s">
        <v>13185</v>
      </c>
      <c r="R1542" s="1" t="s">
        <v>9649</v>
      </c>
      <c r="S1542" s="33" t="s">
        <v>5718</v>
      </c>
    </row>
    <row r="1543" spans="1:19" ht="90">
      <c r="A1543" s="2" t="s">
        <v>26237</v>
      </c>
      <c r="B1543" s="2" t="s">
        <v>22622</v>
      </c>
      <c r="D1543" s="5"/>
      <c r="E1543" s="1" t="s">
        <v>13185</v>
      </c>
      <c r="F1543" s="1" t="s">
        <v>13194</v>
      </c>
      <c r="G1543" s="1"/>
      <c r="H1543" s="1" t="s">
        <v>26238</v>
      </c>
      <c r="I1543" s="1"/>
      <c r="J1543" s="1"/>
      <c r="K1543" s="1"/>
      <c r="L1543" s="1"/>
      <c r="M1543" s="1"/>
      <c r="N1543" s="1"/>
      <c r="O1543" s="1"/>
      <c r="P1543" s="1" t="s">
        <v>13976</v>
      </c>
      <c r="Q1543" s="1" t="s">
        <v>13209</v>
      </c>
      <c r="R1543" s="1" t="s">
        <v>26239</v>
      </c>
      <c r="S1543" s="13" t="s">
        <v>26240</v>
      </c>
    </row>
    <row r="1544" spans="1:19" ht="30">
      <c r="A1544" s="1" t="s">
        <v>718</v>
      </c>
      <c r="B1544" s="1" t="s">
        <v>4413</v>
      </c>
      <c r="C1544" s="1"/>
      <c r="D1544" s="5"/>
      <c r="E1544" s="1" t="s">
        <v>13185</v>
      </c>
      <c r="F1544" s="1" t="s">
        <v>13185</v>
      </c>
      <c r="G1544" s="1" t="s">
        <v>13185</v>
      </c>
      <c r="H1544" s="1" t="s">
        <v>13185</v>
      </c>
      <c r="I1544" s="1" t="s">
        <v>13185</v>
      </c>
      <c r="J1544" s="1" t="s">
        <v>13185</v>
      </c>
      <c r="K1544" s="1"/>
      <c r="L1544" s="1" t="s">
        <v>13185</v>
      </c>
      <c r="M1544" s="1" t="s">
        <v>13185</v>
      </c>
      <c r="N1544" s="1"/>
      <c r="O1544" s="1" t="s">
        <v>13185</v>
      </c>
      <c r="P1544" s="1" t="s">
        <v>13185</v>
      </c>
      <c r="Q1544" s="1" t="s">
        <v>13185</v>
      </c>
      <c r="R1544" s="1" t="s">
        <v>9650</v>
      </c>
      <c r="S1544" s="30" t="s">
        <v>5719</v>
      </c>
    </row>
    <row r="1545" spans="1:19">
      <c r="A1545" s="2" t="s">
        <v>29418</v>
      </c>
      <c r="B1545" s="2" t="s">
        <v>24773</v>
      </c>
      <c r="D1545" s="5"/>
      <c r="E1545" s="1" t="s">
        <v>13185</v>
      </c>
      <c r="F1545" s="1" t="s">
        <v>13185</v>
      </c>
      <c r="G1545" s="1" t="s">
        <v>13185</v>
      </c>
      <c r="H1545" s="1" t="s">
        <v>13185</v>
      </c>
      <c r="I1545" s="1" t="s">
        <v>13185</v>
      </c>
      <c r="J1545" s="1" t="s">
        <v>13185</v>
      </c>
      <c r="K1545" s="1" t="s">
        <v>13185</v>
      </c>
      <c r="L1545" s="1" t="s">
        <v>13185</v>
      </c>
      <c r="M1545" s="1" t="s">
        <v>13185</v>
      </c>
      <c r="N1545" s="1" t="s">
        <v>13185</v>
      </c>
      <c r="O1545" s="1" t="s">
        <v>13185</v>
      </c>
      <c r="P1545" s="1" t="s">
        <v>13185</v>
      </c>
      <c r="Q1545" s="1" t="s">
        <v>13185</v>
      </c>
      <c r="R1545" s="2" t="s">
        <v>29419</v>
      </c>
      <c r="S1545" s="58" t="s">
        <v>29509</v>
      </c>
    </row>
    <row r="1546" spans="1:19" ht="120">
      <c r="A1546" s="1" t="s">
        <v>23157</v>
      </c>
      <c r="B1546" s="1" t="s">
        <v>4117</v>
      </c>
      <c r="C1546" s="1"/>
      <c r="D1546" s="5"/>
      <c r="E1546" s="1" t="s">
        <v>13186</v>
      </c>
      <c r="F1546" s="1" t="s">
        <v>14435</v>
      </c>
      <c r="G1546" s="1" t="s">
        <v>13185</v>
      </c>
      <c r="H1546" s="1"/>
      <c r="I1546" s="1" t="s">
        <v>13849</v>
      </c>
      <c r="J1546" s="1"/>
      <c r="K1546" s="1" t="s">
        <v>23158</v>
      </c>
      <c r="L1546" s="1" t="s">
        <v>13185</v>
      </c>
      <c r="M1546" s="1"/>
      <c r="N1546" s="1"/>
      <c r="O1546" s="1" t="s">
        <v>13185</v>
      </c>
      <c r="P1546" s="1" t="s">
        <v>13483</v>
      </c>
      <c r="Q1546" s="1" t="s">
        <v>13185</v>
      </c>
      <c r="R1546" s="1" t="s">
        <v>23159</v>
      </c>
      <c r="S1546" s="25" t="s">
        <v>23160</v>
      </c>
    </row>
    <row r="1547" spans="1:19" ht="90">
      <c r="A1547" s="1" t="s">
        <v>719</v>
      </c>
      <c r="B1547" s="1" t="s">
        <v>4102</v>
      </c>
      <c r="C1547" s="1"/>
      <c r="D1547" s="5"/>
      <c r="E1547" s="1" t="s">
        <v>13185</v>
      </c>
      <c r="F1547" s="1" t="s">
        <v>13194</v>
      </c>
      <c r="G1547" s="1"/>
      <c r="H1547" s="1" t="s">
        <v>13208</v>
      </c>
      <c r="I1547" s="1"/>
      <c r="J1547" s="1"/>
      <c r="K1547" s="1"/>
      <c r="L1547" s="1"/>
      <c r="M1547" s="1"/>
      <c r="N1547" s="1"/>
      <c r="O1547" s="1"/>
      <c r="P1547" s="1" t="s">
        <v>13976</v>
      </c>
      <c r="Q1547" s="1" t="s">
        <v>13615</v>
      </c>
      <c r="R1547" s="1" t="s">
        <v>9651</v>
      </c>
      <c r="S1547" s="30" t="s">
        <v>5720</v>
      </c>
    </row>
    <row r="1548" spans="1:19">
      <c r="A1548" s="1" t="s">
        <v>720</v>
      </c>
      <c r="B1548" s="1" t="s">
        <v>4102</v>
      </c>
      <c r="C1548" s="1"/>
      <c r="D1548" s="5"/>
      <c r="E1548" s="1" t="s">
        <v>13185</v>
      </c>
      <c r="F1548" s="1" t="s">
        <v>13185</v>
      </c>
      <c r="G1548" s="1" t="s">
        <v>13185</v>
      </c>
      <c r="H1548" s="1" t="s">
        <v>13185</v>
      </c>
      <c r="I1548" s="1"/>
      <c r="J1548" s="1"/>
      <c r="K1548" s="1" t="s">
        <v>13185</v>
      </c>
      <c r="L1548" s="1"/>
      <c r="M1548" s="1"/>
      <c r="N1548" s="1"/>
      <c r="O1548" s="1"/>
      <c r="P1548" s="1" t="s">
        <v>13185</v>
      </c>
      <c r="Q1548" s="1" t="s">
        <v>13185</v>
      </c>
      <c r="R1548" s="1" t="s">
        <v>9652</v>
      </c>
      <c r="S1548" s="30" t="s">
        <v>5721</v>
      </c>
    </row>
    <row r="1549" spans="1:19" ht="195">
      <c r="A1549" s="1" t="s">
        <v>20953</v>
      </c>
      <c r="B1549" s="1" t="s">
        <v>20954</v>
      </c>
      <c r="C1549" s="1"/>
      <c r="D1549" s="5"/>
      <c r="E1549" s="1" t="s">
        <v>13186</v>
      </c>
      <c r="F1549" s="1" t="s">
        <v>13274</v>
      </c>
      <c r="G1549" s="1" t="s">
        <v>13326</v>
      </c>
      <c r="H1549" s="1"/>
      <c r="I1549" s="1"/>
      <c r="J1549" s="1"/>
      <c r="K1549" s="1" t="s">
        <v>18508</v>
      </c>
      <c r="L1549" s="1"/>
      <c r="M1549" s="1" t="s">
        <v>13853</v>
      </c>
      <c r="N1549" s="1"/>
      <c r="O1549" s="1" t="s">
        <v>13185</v>
      </c>
      <c r="P1549" s="1"/>
      <c r="Q1549" s="1" t="s">
        <v>13209</v>
      </c>
      <c r="R1549" s="1" t="s">
        <v>20955</v>
      </c>
      <c r="S1549" s="13" t="s">
        <v>20952</v>
      </c>
    </row>
    <row r="1550" spans="1:19">
      <c r="A1550" s="1" t="s">
        <v>721</v>
      </c>
      <c r="B1550" s="1" t="s">
        <v>4106</v>
      </c>
      <c r="C1550" s="1"/>
      <c r="D1550" s="5"/>
      <c r="E1550" s="1" t="s">
        <v>13185</v>
      </c>
      <c r="F1550" s="1"/>
      <c r="G1550" s="1"/>
      <c r="H1550" s="1" t="s">
        <v>13185</v>
      </c>
      <c r="I1550" s="1"/>
      <c r="J1550" s="1"/>
      <c r="K1550" s="1"/>
      <c r="L1550" s="1" t="s">
        <v>13185</v>
      </c>
      <c r="M1550" s="1"/>
      <c r="N1550" s="1"/>
      <c r="O1550" s="1"/>
      <c r="P1550" s="1"/>
      <c r="Q1550" s="1" t="s">
        <v>13185</v>
      </c>
      <c r="R1550" s="1" t="s">
        <v>9653</v>
      </c>
      <c r="S1550" s="30" t="s">
        <v>5722</v>
      </c>
    </row>
    <row r="1551" spans="1:19" ht="195">
      <c r="A1551" s="1" t="s">
        <v>722</v>
      </c>
      <c r="B1551" s="1" t="s">
        <v>4414</v>
      </c>
      <c r="C1551" s="1"/>
      <c r="D1551" s="5" t="s">
        <v>13088</v>
      </c>
      <c r="E1551" s="1"/>
      <c r="F1551" s="1"/>
      <c r="G1551" s="1"/>
      <c r="H1551" s="1" t="s">
        <v>14077</v>
      </c>
      <c r="I1551" s="1" t="s">
        <v>14078</v>
      </c>
      <c r="J1551" s="1"/>
      <c r="K1551" s="1" t="s">
        <v>13185</v>
      </c>
      <c r="L1551" s="1" t="s">
        <v>13185</v>
      </c>
      <c r="M1551" s="1"/>
      <c r="N1551" s="1"/>
      <c r="O1551" s="1"/>
      <c r="P1551" s="1"/>
      <c r="Q1551" s="1" t="s">
        <v>14079</v>
      </c>
      <c r="R1551" s="1" t="s">
        <v>9654</v>
      </c>
      <c r="S1551" s="30" t="s">
        <v>5723</v>
      </c>
    </row>
    <row r="1552" spans="1:19">
      <c r="A1552" s="1" t="s">
        <v>723</v>
      </c>
      <c r="B1552" s="1" t="s">
        <v>4106</v>
      </c>
      <c r="C1552" s="1"/>
      <c r="D1552" s="5"/>
      <c r="E1552" s="1" t="s">
        <v>13185</v>
      </c>
      <c r="F1552" s="1" t="s">
        <v>13185</v>
      </c>
      <c r="G1552" s="1" t="s">
        <v>13185</v>
      </c>
      <c r="H1552" s="1" t="s">
        <v>13185</v>
      </c>
      <c r="I1552" s="1" t="s">
        <v>13185</v>
      </c>
      <c r="J1552" s="1" t="s">
        <v>13185</v>
      </c>
      <c r="K1552" s="1" t="s">
        <v>13185</v>
      </c>
      <c r="L1552" s="1" t="s">
        <v>13185</v>
      </c>
      <c r="M1552" s="1" t="s">
        <v>13185</v>
      </c>
      <c r="N1552" s="1" t="s">
        <v>13185</v>
      </c>
      <c r="O1552" s="1" t="s">
        <v>13185</v>
      </c>
      <c r="P1552" s="1" t="s">
        <v>13185</v>
      </c>
      <c r="Q1552" s="1" t="s">
        <v>13185</v>
      </c>
      <c r="R1552" s="1" t="s">
        <v>9655</v>
      </c>
      <c r="S1552" s="30" t="s">
        <v>5724</v>
      </c>
    </row>
    <row r="1553" spans="1:19" ht="150">
      <c r="A1553" s="1" t="s">
        <v>724</v>
      </c>
      <c r="B1553" s="1" t="s">
        <v>4415</v>
      </c>
      <c r="C1553" s="1"/>
      <c r="D1553" s="5"/>
      <c r="E1553" s="1" t="s">
        <v>13185</v>
      </c>
      <c r="F1553" s="1" t="s">
        <v>13194</v>
      </c>
      <c r="G1553" s="1"/>
      <c r="H1553" s="1"/>
      <c r="I1553" s="1"/>
      <c r="J1553" s="1" t="s">
        <v>13185</v>
      </c>
      <c r="K1553" s="1"/>
      <c r="L1553" s="1"/>
      <c r="M1553" s="1"/>
      <c r="N1553" s="1" t="s">
        <v>14080</v>
      </c>
      <c r="O1553" s="1"/>
      <c r="P1553" s="1"/>
      <c r="Q1553" s="1"/>
      <c r="R1553" s="1" t="s">
        <v>9656</v>
      </c>
      <c r="S1553" s="30" t="s">
        <v>5725</v>
      </c>
    </row>
    <row r="1554" spans="1:19" ht="150">
      <c r="A1554" s="1" t="s">
        <v>724</v>
      </c>
      <c r="B1554" s="1" t="s">
        <v>4416</v>
      </c>
      <c r="C1554" s="1"/>
      <c r="D1554" s="5"/>
      <c r="E1554" s="1" t="s">
        <v>13185</v>
      </c>
      <c r="F1554" s="1" t="s">
        <v>13194</v>
      </c>
      <c r="G1554" s="1"/>
      <c r="H1554" s="1"/>
      <c r="I1554" s="1"/>
      <c r="J1554" s="1" t="s">
        <v>13185</v>
      </c>
      <c r="K1554" s="1"/>
      <c r="L1554" s="1"/>
      <c r="M1554" s="1"/>
      <c r="N1554" s="1" t="s">
        <v>14080</v>
      </c>
      <c r="O1554" s="1"/>
      <c r="P1554" s="1"/>
      <c r="Q1554" s="1"/>
      <c r="R1554" s="1" t="s">
        <v>9656</v>
      </c>
      <c r="S1554" s="30" t="s">
        <v>5725</v>
      </c>
    </row>
    <row r="1555" spans="1:19" ht="150">
      <c r="A1555" s="1" t="s">
        <v>724</v>
      </c>
      <c r="B1555" s="1" t="s">
        <v>4417</v>
      </c>
      <c r="C1555" s="1"/>
      <c r="D1555" s="5"/>
      <c r="E1555" s="1" t="s">
        <v>13185</v>
      </c>
      <c r="F1555" s="1" t="s">
        <v>13194</v>
      </c>
      <c r="G1555" s="1"/>
      <c r="H1555" s="1"/>
      <c r="I1555" s="1"/>
      <c r="J1555" s="1" t="s">
        <v>13185</v>
      </c>
      <c r="K1555" s="1"/>
      <c r="L1555" s="1"/>
      <c r="M1555" s="1"/>
      <c r="N1555" s="1" t="s">
        <v>14080</v>
      </c>
      <c r="O1555" s="1"/>
      <c r="P1555" s="1"/>
      <c r="Q1555" s="1"/>
      <c r="R1555" s="1" t="s">
        <v>9656</v>
      </c>
      <c r="S1555" s="30" t="s">
        <v>5725</v>
      </c>
    </row>
    <row r="1556" spans="1:19">
      <c r="A1556" s="1" t="s">
        <v>725</v>
      </c>
      <c r="B1556" s="1" t="s">
        <v>4098</v>
      </c>
      <c r="C1556" s="1"/>
      <c r="D1556" s="5" t="s">
        <v>13089</v>
      </c>
      <c r="E1556" s="1" t="s">
        <v>13185</v>
      </c>
      <c r="F1556" s="1" t="s">
        <v>13185</v>
      </c>
      <c r="G1556" s="1" t="s">
        <v>13185</v>
      </c>
      <c r="H1556" s="1" t="s">
        <v>13185</v>
      </c>
      <c r="I1556" s="1" t="s">
        <v>13185</v>
      </c>
      <c r="J1556" s="1" t="s">
        <v>13185</v>
      </c>
      <c r="K1556" s="1" t="s">
        <v>13185</v>
      </c>
      <c r="L1556" s="1" t="s">
        <v>13185</v>
      </c>
      <c r="M1556" s="1" t="s">
        <v>13185</v>
      </c>
      <c r="N1556" s="1" t="s">
        <v>13185</v>
      </c>
      <c r="O1556" s="1" t="s">
        <v>13185</v>
      </c>
      <c r="P1556" s="1" t="s">
        <v>13185</v>
      </c>
      <c r="Q1556" s="1" t="s">
        <v>13185</v>
      </c>
      <c r="R1556" s="1" t="s">
        <v>9657</v>
      </c>
      <c r="S1556" s="30" t="s">
        <v>5726</v>
      </c>
    </row>
    <row r="1557" spans="1:19" ht="90">
      <c r="A1557" s="1" t="s">
        <v>726</v>
      </c>
      <c r="B1557" s="1" t="s">
        <v>4418</v>
      </c>
      <c r="C1557" s="1"/>
      <c r="D1557" s="5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 t="s">
        <v>13221</v>
      </c>
      <c r="Q1557" s="1" t="s">
        <v>13652</v>
      </c>
      <c r="R1557" s="1" t="s">
        <v>9658</v>
      </c>
      <c r="S1557" s="30" t="s">
        <v>5727</v>
      </c>
    </row>
    <row r="1558" spans="1:19">
      <c r="A1558" s="1" t="s">
        <v>727</v>
      </c>
      <c r="B1558" s="1" t="s">
        <v>4096</v>
      </c>
      <c r="C1558" s="1"/>
      <c r="D1558" s="5"/>
      <c r="E1558" s="1" t="s">
        <v>13185</v>
      </c>
      <c r="F1558" s="1" t="s">
        <v>13185</v>
      </c>
      <c r="G1558" s="1" t="s">
        <v>13185</v>
      </c>
      <c r="H1558" s="1" t="s">
        <v>13185</v>
      </c>
      <c r="I1558" s="1" t="s">
        <v>13185</v>
      </c>
      <c r="J1558" s="1" t="s">
        <v>13185</v>
      </c>
      <c r="K1558" s="1" t="s">
        <v>13185</v>
      </c>
      <c r="L1558" s="1" t="s">
        <v>13185</v>
      </c>
      <c r="M1558" s="1" t="s">
        <v>13185</v>
      </c>
      <c r="N1558" s="1" t="s">
        <v>13185</v>
      </c>
      <c r="O1558" s="1" t="s">
        <v>13185</v>
      </c>
      <c r="P1558" s="1" t="s">
        <v>13185</v>
      </c>
      <c r="Q1558" s="1" t="s">
        <v>13185</v>
      </c>
      <c r="R1558" s="1" t="s">
        <v>9659</v>
      </c>
      <c r="S1558" s="30" t="s">
        <v>5728</v>
      </c>
    </row>
    <row r="1559" spans="1:19">
      <c r="A1559" s="1" t="s">
        <v>728</v>
      </c>
      <c r="B1559" s="1" t="s">
        <v>4419</v>
      </c>
      <c r="C1559" s="1"/>
      <c r="D1559" s="5"/>
      <c r="E1559" s="1"/>
      <c r="F1559" s="1"/>
      <c r="G1559" s="1" t="s">
        <v>13185</v>
      </c>
      <c r="H1559" s="1"/>
      <c r="I1559" s="1" t="s">
        <v>13185</v>
      </c>
      <c r="J1559" s="1"/>
      <c r="K1559" s="1" t="s">
        <v>13185</v>
      </c>
      <c r="L1559" s="1"/>
      <c r="M1559" s="1"/>
      <c r="N1559" s="1"/>
      <c r="O1559" s="1"/>
      <c r="P1559" s="1"/>
      <c r="Q1559" s="1"/>
      <c r="R1559" s="1" t="s">
        <v>9660</v>
      </c>
      <c r="S1559" s="30" t="s">
        <v>5729</v>
      </c>
    </row>
    <row r="1560" spans="1:19" ht="120">
      <c r="A1560" s="2" t="s">
        <v>30358</v>
      </c>
      <c r="B1560" s="2" t="s">
        <v>4103</v>
      </c>
      <c r="D1560" s="5"/>
      <c r="E1560" s="1" t="s">
        <v>13185</v>
      </c>
      <c r="F1560" s="1" t="s">
        <v>13194</v>
      </c>
      <c r="G1560" s="1"/>
      <c r="H1560" s="1" t="s">
        <v>13208</v>
      </c>
      <c r="I1560" s="1"/>
      <c r="J1560" s="1"/>
      <c r="K1560" s="1"/>
      <c r="L1560" s="1"/>
      <c r="M1560" s="1"/>
      <c r="N1560" s="1"/>
      <c r="O1560" s="1"/>
      <c r="P1560" s="97" t="s">
        <v>13483</v>
      </c>
      <c r="Q1560" s="97" t="s">
        <v>13268</v>
      </c>
      <c r="R1560" s="110" t="s">
        <v>30359</v>
      </c>
      <c r="S1560" s="13" t="s">
        <v>30360</v>
      </c>
    </row>
    <row r="1561" spans="1:19" ht="240">
      <c r="A1561" s="1" t="s">
        <v>729</v>
      </c>
      <c r="B1561" s="1" t="s">
        <v>4102</v>
      </c>
      <c r="C1561" s="1"/>
      <c r="D1561" s="5"/>
      <c r="E1561" s="1" t="s">
        <v>13185</v>
      </c>
      <c r="F1561" s="1" t="s">
        <v>13720</v>
      </c>
      <c r="G1561" s="1" t="s">
        <v>13877</v>
      </c>
      <c r="H1561" s="1"/>
      <c r="I1561" s="1" t="s">
        <v>14081</v>
      </c>
      <c r="J1561" s="1" t="s">
        <v>13189</v>
      </c>
      <c r="K1561" s="1" t="s">
        <v>14082</v>
      </c>
      <c r="L1561" s="1" t="s">
        <v>14083</v>
      </c>
      <c r="M1561" s="1" t="s">
        <v>13191</v>
      </c>
      <c r="N1561" s="1" t="s">
        <v>13506</v>
      </c>
      <c r="O1561" s="1" t="s">
        <v>14084</v>
      </c>
      <c r="P1561" s="1" t="s">
        <v>13906</v>
      </c>
      <c r="Q1561" s="1" t="s">
        <v>14085</v>
      </c>
      <c r="R1561" s="1" t="s">
        <v>9661</v>
      </c>
      <c r="S1561" s="30" t="s">
        <v>5730</v>
      </c>
    </row>
    <row r="1562" spans="1:19" ht="240">
      <c r="A1562" s="1" t="s">
        <v>730</v>
      </c>
      <c r="B1562" s="1" t="s">
        <v>4191</v>
      </c>
      <c r="C1562" s="1"/>
      <c r="D1562" s="5"/>
      <c r="E1562" s="1" t="s">
        <v>13185</v>
      </c>
      <c r="F1562" s="1"/>
      <c r="G1562" s="1" t="s">
        <v>13390</v>
      </c>
      <c r="H1562" s="1" t="s">
        <v>13293</v>
      </c>
      <c r="I1562" s="1" t="s">
        <v>14086</v>
      </c>
      <c r="J1562" s="1" t="s">
        <v>13189</v>
      </c>
      <c r="K1562" s="1" t="s">
        <v>14087</v>
      </c>
      <c r="L1562" s="1" t="s">
        <v>14088</v>
      </c>
      <c r="M1562" s="1" t="s">
        <v>13230</v>
      </c>
      <c r="N1562" s="1" t="s">
        <v>14089</v>
      </c>
      <c r="O1562" s="1" t="s">
        <v>13185</v>
      </c>
      <c r="P1562" s="1" t="s">
        <v>13185</v>
      </c>
      <c r="Q1562" s="1" t="s">
        <v>13185</v>
      </c>
      <c r="R1562" s="1" t="s">
        <v>9662</v>
      </c>
      <c r="S1562" s="30" t="s">
        <v>5731</v>
      </c>
    </row>
    <row r="1563" spans="1:19" ht="165">
      <c r="A1563" s="1" t="s">
        <v>731</v>
      </c>
      <c r="B1563" s="1" t="s">
        <v>4420</v>
      </c>
      <c r="C1563" s="1"/>
      <c r="D1563" s="5"/>
      <c r="E1563" s="1" t="s">
        <v>13185</v>
      </c>
      <c r="F1563" s="1" t="s">
        <v>14090</v>
      </c>
      <c r="G1563" s="1" t="s">
        <v>13390</v>
      </c>
      <c r="H1563" s="1" t="s">
        <v>14091</v>
      </c>
      <c r="I1563" s="1"/>
      <c r="J1563" s="1"/>
      <c r="K1563" s="1"/>
      <c r="L1563" s="1"/>
      <c r="M1563" s="1"/>
      <c r="N1563" s="1"/>
      <c r="O1563" s="1"/>
      <c r="P1563" s="1" t="s">
        <v>13185</v>
      </c>
      <c r="Q1563" s="1" t="s">
        <v>13185</v>
      </c>
      <c r="R1563" s="1" t="s">
        <v>9663</v>
      </c>
      <c r="S1563" s="30" t="s">
        <v>5732</v>
      </c>
    </row>
    <row r="1564" spans="1:19" ht="165">
      <c r="A1564" s="1" t="s">
        <v>24226</v>
      </c>
      <c r="B1564" s="2" t="s">
        <v>24227</v>
      </c>
      <c r="E1564" s="1" t="s">
        <v>20234</v>
      </c>
      <c r="F1564" s="1"/>
      <c r="G1564" s="1" t="s">
        <v>24228</v>
      </c>
      <c r="H1564" s="1"/>
      <c r="I1564" s="1"/>
      <c r="J1564" s="1"/>
      <c r="K1564" s="1" t="s">
        <v>14314</v>
      </c>
      <c r="L1564" s="1"/>
      <c r="M1564" s="1"/>
      <c r="N1564" s="1"/>
      <c r="O1564" s="1"/>
      <c r="P1564" s="1"/>
      <c r="Q1564" s="1"/>
      <c r="R1564" s="1" t="s">
        <v>24229</v>
      </c>
      <c r="S1564" s="13" t="s">
        <v>24230</v>
      </c>
    </row>
    <row r="1565" spans="1:19" ht="105">
      <c r="A1565" s="1" t="s">
        <v>732</v>
      </c>
      <c r="B1565" s="1" t="s">
        <v>4411</v>
      </c>
      <c r="C1565" s="1"/>
      <c r="D1565" s="5"/>
      <c r="E1565" s="1"/>
      <c r="F1565" s="1"/>
      <c r="G1565" s="1"/>
      <c r="H1565" s="1" t="s">
        <v>14092</v>
      </c>
      <c r="I1565" s="1"/>
      <c r="J1565" s="1"/>
      <c r="K1565" s="1"/>
      <c r="L1565" s="1"/>
      <c r="M1565" s="1"/>
      <c r="N1565" s="1"/>
      <c r="O1565" s="1"/>
      <c r="P1565" s="1"/>
      <c r="Q1565" s="1"/>
      <c r="R1565" s="1" t="s">
        <v>9664</v>
      </c>
      <c r="S1565" s="30" t="s">
        <v>5733</v>
      </c>
    </row>
    <row r="1566" spans="1:19" ht="105">
      <c r="A1566" s="1" t="s">
        <v>732</v>
      </c>
      <c r="B1566" s="1" t="s">
        <v>4330</v>
      </c>
      <c r="C1566" s="1"/>
      <c r="D1566" s="5"/>
      <c r="E1566" s="1"/>
      <c r="F1566" s="1"/>
      <c r="G1566" s="1"/>
      <c r="H1566" s="1" t="s">
        <v>14092</v>
      </c>
      <c r="I1566" s="1"/>
      <c r="J1566" s="1"/>
      <c r="K1566" s="1"/>
      <c r="L1566" s="1"/>
      <c r="M1566" s="1"/>
      <c r="N1566" s="1"/>
      <c r="O1566" s="1"/>
      <c r="P1566" s="1"/>
      <c r="Q1566" s="1"/>
      <c r="R1566" s="1" t="s">
        <v>9664</v>
      </c>
      <c r="S1566" s="30" t="s">
        <v>5733</v>
      </c>
    </row>
    <row r="1567" spans="1:19" ht="45">
      <c r="A1567" s="1" t="s">
        <v>20716</v>
      </c>
      <c r="B1567" s="1" t="s">
        <v>4096</v>
      </c>
      <c r="C1567" s="1"/>
      <c r="D1567" s="5"/>
      <c r="E1567" s="1" t="s">
        <v>13185</v>
      </c>
      <c r="F1567" s="1" t="s">
        <v>13194</v>
      </c>
      <c r="G1567" s="1"/>
      <c r="H1567" s="1" t="s">
        <v>13208</v>
      </c>
      <c r="I1567" s="1"/>
      <c r="J1567" s="1"/>
      <c r="K1567" s="1"/>
      <c r="L1567" s="1"/>
      <c r="M1567" s="1"/>
      <c r="N1567" s="1"/>
      <c r="O1567" s="1"/>
      <c r="P1567" s="1"/>
      <c r="Q1567" s="1"/>
      <c r="R1567" s="1" t="s">
        <v>20717</v>
      </c>
      <c r="S1567" s="18" t="s">
        <v>20718</v>
      </c>
    </row>
    <row r="1568" spans="1:19">
      <c r="A1568" s="1" t="s">
        <v>733</v>
      </c>
      <c r="B1568" s="1" t="s">
        <v>4099</v>
      </c>
      <c r="C1568" s="1"/>
      <c r="D1568" s="5"/>
      <c r="E1568" s="1"/>
      <c r="F1568" s="1"/>
      <c r="G1568" s="1" t="s">
        <v>13185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 t="s">
        <v>9665</v>
      </c>
      <c r="S1568" s="30" t="s">
        <v>5734</v>
      </c>
    </row>
    <row r="1569" spans="1:19">
      <c r="A1569" s="1" t="s">
        <v>734</v>
      </c>
      <c r="B1569" s="1" t="s">
        <v>4096</v>
      </c>
      <c r="C1569" s="1"/>
      <c r="D1569" s="5"/>
      <c r="E1569" s="1" t="s">
        <v>13185</v>
      </c>
      <c r="F1569" s="1" t="s">
        <v>13185</v>
      </c>
      <c r="G1569" s="1" t="s">
        <v>13185</v>
      </c>
      <c r="H1569" s="1" t="s">
        <v>13185</v>
      </c>
      <c r="I1569" s="1" t="s">
        <v>13185</v>
      </c>
      <c r="J1569" s="1"/>
      <c r="K1569" s="1" t="s">
        <v>13185</v>
      </c>
      <c r="L1569" s="1" t="s">
        <v>13270</v>
      </c>
      <c r="M1569" s="1" t="s">
        <v>13185</v>
      </c>
      <c r="N1569" s="1"/>
      <c r="O1569" s="1" t="s">
        <v>13185</v>
      </c>
      <c r="P1569" s="1" t="s">
        <v>13185</v>
      </c>
      <c r="Q1569" s="1" t="s">
        <v>13185</v>
      </c>
      <c r="R1569" s="1" t="s">
        <v>9666</v>
      </c>
      <c r="S1569" s="33" t="s">
        <v>5735</v>
      </c>
    </row>
    <row r="1570" spans="1:19" ht="76.5">
      <c r="A1570" s="1" t="s">
        <v>735</v>
      </c>
      <c r="B1570" s="1" t="s">
        <v>4111</v>
      </c>
      <c r="C1570" s="1"/>
      <c r="D1570" s="21" t="s">
        <v>18902</v>
      </c>
      <c r="E1570" s="1" t="s">
        <v>13185</v>
      </c>
      <c r="F1570" s="1" t="s">
        <v>13185</v>
      </c>
      <c r="G1570" s="1" t="s">
        <v>13185</v>
      </c>
      <c r="H1570" s="1" t="s">
        <v>13185</v>
      </c>
      <c r="I1570" s="1" t="s">
        <v>13185</v>
      </c>
      <c r="J1570" s="1" t="s">
        <v>13185</v>
      </c>
      <c r="K1570" s="1" t="s">
        <v>13185</v>
      </c>
      <c r="L1570" s="1" t="s">
        <v>13185</v>
      </c>
      <c r="M1570" s="1" t="s">
        <v>13185</v>
      </c>
      <c r="N1570" s="1" t="s">
        <v>13185</v>
      </c>
      <c r="O1570" s="1" t="s">
        <v>13185</v>
      </c>
      <c r="P1570" s="1" t="s">
        <v>13185</v>
      </c>
      <c r="Q1570" s="1" t="s">
        <v>13185</v>
      </c>
      <c r="R1570" s="1" t="s">
        <v>9667</v>
      </c>
      <c r="S1570" s="27" t="s">
        <v>5736</v>
      </c>
    </row>
    <row r="1571" spans="1:19" ht="255">
      <c r="A1571" s="1" t="s">
        <v>736</v>
      </c>
      <c r="B1571" s="1" t="s">
        <v>4096</v>
      </c>
      <c r="C1571" s="1"/>
      <c r="D1571" s="5"/>
      <c r="E1571" s="1" t="s">
        <v>13185</v>
      </c>
      <c r="F1571" s="1" t="s">
        <v>13248</v>
      </c>
      <c r="G1571" s="1" t="s">
        <v>14093</v>
      </c>
      <c r="H1571" s="1" t="s">
        <v>14094</v>
      </c>
      <c r="I1571" s="1"/>
      <c r="J1571" s="1"/>
      <c r="K1571" s="1" t="s">
        <v>14095</v>
      </c>
      <c r="L1571" s="1"/>
      <c r="M1571" s="1"/>
      <c r="N1571" s="1"/>
      <c r="O1571" s="1" t="s">
        <v>13773</v>
      </c>
      <c r="P1571" s="1" t="s">
        <v>13185</v>
      </c>
      <c r="Q1571" s="1" t="s">
        <v>13377</v>
      </c>
      <c r="R1571" s="1" t="s">
        <v>9668</v>
      </c>
      <c r="S1571" s="27" t="s">
        <v>5737</v>
      </c>
    </row>
    <row r="1572" spans="1:19" ht="105">
      <c r="A1572" s="1" t="s">
        <v>737</v>
      </c>
      <c r="B1572" s="1" t="s">
        <v>4235</v>
      </c>
      <c r="C1572" s="1"/>
      <c r="D1572" s="5"/>
      <c r="E1572" s="1" t="s">
        <v>13185</v>
      </c>
      <c r="F1572" s="1"/>
      <c r="G1572" s="1" t="s">
        <v>13400</v>
      </c>
      <c r="H1572" s="1" t="s">
        <v>14096</v>
      </c>
      <c r="I1572" s="1"/>
      <c r="J1572" s="1"/>
      <c r="K1572" s="1"/>
      <c r="L1572" s="1"/>
      <c r="M1572" s="1"/>
      <c r="N1572" s="1"/>
      <c r="O1572" s="1"/>
      <c r="P1572" s="1"/>
      <c r="Q1572" s="1"/>
      <c r="R1572" s="1" t="s">
        <v>9669</v>
      </c>
      <c r="S1572" s="33" t="s">
        <v>20695</v>
      </c>
    </row>
    <row r="1573" spans="1:19">
      <c r="A1573" s="1" t="s">
        <v>20340</v>
      </c>
      <c r="B1573" s="1" t="s">
        <v>4098</v>
      </c>
      <c r="C1573" s="1"/>
      <c r="D1573" s="5"/>
      <c r="E1573" s="1" t="s">
        <v>13185</v>
      </c>
      <c r="F1573" s="1" t="s">
        <v>13185</v>
      </c>
      <c r="G1573" s="1" t="s">
        <v>13185</v>
      </c>
      <c r="H1573" s="1" t="s">
        <v>13185</v>
      </c>
      <c r="I1573" s="1" t="s">
        <v>13185</v>
      </c>
      <c r="J1573" s="1" t="s">
        <v>13185</v>
      </c>
      <c r="K1573" s="1" t="s">
        <v>13185</v>
      </c>
      <c r="L1573" s="1" t="s">
        <v>13185</v>
      </c>
      <c r="M1573" s="1" t="s">
        <v>13185</v>
      </c>
      <c r="N1573" s="1" t="s">
        <v>13185</v>
      </c>
      <c r="O1573" s="1" t="s">
        <v>13185</v>
      </c>
      <c r="P1573" s="1" t="s">
        <v>13185</v>
      </c>
      <c r="Q1573" s="1" t="s">
        <v>13185</v>
      </c>
      <c r="R1573" s="1" t="s">
        <v>20342</v>
      </c>
      <c r="S1573" s="18" t="s">
        <v>20341</v>
      </c>
    </row>
    <row r="1574" spans="1:19" ht="285">
      <c r="A1574" s="1" t="s">
        <v>738</v>
      </c>
      <c r="B1574" s="1" t="s">
        <v>4191</v>
      </c>
      <c r="C1574" s="1"/>
      <c r="D1574" s="5"/>
      <c r="E1574" s="1" t="s">
        <v>13185</v>
      </c>
      <c r="F1574" s="1" t="s">
        <v>13185</v>
      </c>
      <c r="G1574" s="1" t="s">
        <v>13968</v>
      </c>
      <c r="H1574" s="1" t="s">
        <v>14097</v>
      </c>
      <c r="I1574" s="1" t="s">
        <v>14098</v>
      </c>
      <c r="J1574" s="1" t="s">
        <v>14099</v>
      </c>
      <c r="K1574" s="1" t="s">
        <v>13185</v>
      </c>
      <c r="L1574" s="1" t="s">
        <v>13988</v>
      </c>
      <c r="M1574" s="1" t="s">
        <v>13185</v>
      </c>
      <c r="N1574" s="1" t="s">
        <v>14100</v>
      </c>
      <c r="O1574" s="1" t="s">
        <v>13185</v>
      </c>
      <c r="P1574" s="1" t="s">
        <v>13185</v>
      </c>
      <c r="Q1574" s="1" t="s">
        <v>13185</v>
      </c>
      <c r="R1574" s="1" t="s">
        <v>9670</v>
      </c>
      <c r="S1574" s="27" t="s">
        <v>5738</v>
      </c>
    </row>
    <row r="1575" spans="1:19" ht="30">
      <c r="A1575" s="1" t="s">
        <v>20878</v>
      </c>
      <c r="B1575" s="1" t="s">
        <v>4139</v>
      </c>
      <c r="C1575" s="1"/>
      <c r="D1575" s="5"/>
      <c r="E1575" s="1" t="s">
        <v>13186</v>
      </c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 t="s">
        <v>16332</v>
      </c>
      <c r="R1575" s="1" t="s">
        <v>20879</v>
      </c>
      <c r="S1575" s="18" t="s">
        <v>20880</v>
      </c>
    </row>
    <row r="1576" spans="1:19">
      <c r="A1576" s="1" t="s">
        <v>739</v>
      </c>
      <c r="B1576" s="1" t="s">
        <v>4096</v>
      </c>
      <c r="C1576" s="1"/>
      <c r="D1576" s="5"/>
      <c r="E1576" s="1" t="s">
        <v>13185</v>
      </c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 t="s">
        <v>9671</v>
      </c>
      <c r="S1576" s="30" t="s">
        <v>5739</v>
      </c>
    </row>
    <row r="1577" spans="1:19">
      <c r="A1577" s="1" t="s">
        <v>740</v>
      </c>
      <c r="B1577" s="1" t="s">
        <v>4222</v>
      </c>
      <c r="C1577" s="1"/>
      <c r="D1577" s="5"/>
      <c r="E1577" s="1" t="s">
        <v>13185</v>
      </c>
      <c r="F1577" s="1" t="s">
        <v>13185</v>
      </c>
      <c r="G1577" s="1" t="s">
        <v>13185</v>
      </c>
      <c r="H1577" s="1" t="s">
        <v>13185</v>
      </c>
      <c r="I1577" s="1" t="s">
        <v>13185</v>
      </c>
      <c r="J1577" s="1" t="s">
        <v>13185</v>
      </c>
      <c r="K1577" s="1" t="s">
        <v>13185</v>
      </c>
      <c r="L1577" s="1" t="s">
        <v>13185</v>
      </c>
      <c r="M1577" s="1" t="s">
        <v>13185</v>
      </c>
      <c r="N1577" s="1" t="s">
        <v>13185</v>
      </c>
      <c r="O1577" s="1" t="s">
        <v>13185</v>
      </c>
      <c r="P1577" s="1" t="s">
        <v>13185</v>
      </c>
      <c r="Q1577" s="1" t="s">
        <v>13185</v>
      </c>
      <c r="R1577" s="1" t="s">
        <v>9672</v>
      </c>
      <c r="S1577" s="30" t="s">
        <v>5740</v>
      </c>
    </row>
    <row r="1578" spans="1:19" ht="30">
      <c r="A1578" s="1" t="s">
        <v>741</v>
      </c>
      <c r="B1578" s="1" t="s">
        <v>4191</v>
      </c>
      <c r="C1578" s="1"/>
      <c r="D1578" s="5"/>
      <c r="E1578" s="1" t="s">
        <v>13185</v>
      </c>
      <c r="F1578" s="1" t="s">
        <v>13185</v>
      </c>
      <c r="G1578" s="1" t="s">
        <v>13185</v>
      </c>
      <c r="H1578" s="1" t="s">
        <v>13185</v>
      </c>
      <c r="I1578" s="1" t="s">
        <v>13185</v>
      </c>
      <c r="J1578" s="1"/>
      <c r="K1578" s="1" t="s">
        <v>13185</v>
      </c>
      <c r="L1578" s="1" t="s">
        <v>14101</v>
      </c>
      <c r="M1578" s="1"/>
      <c r="N1578" s="1"/>
      <c r="O1578" s="1" t="s">
        <v>13185</v>
      </c>
      <c r="P1578" s="1" t="s">
        <v>13185</v>
      </c>
      <c r="Q1578" s="1" t="s">
        <v>13185</v>
      </c>
      <c r="R1578" s="1">
        <v>2014128008</v>
      </c>
      <c r="S1578" s="30" t="s">
        <v>5741</v>
      </c>
    </row>
    <row r="1579" spans="1:19">
      <c r="A1579" s="1" t="s">
        <v>26566</v>
      </c>
      <c r="B1579" s="2" t="s">
        <v>4154</v>
      </c>
      <c r="D1579" s="5"/>
      <c r="E1579" s="1"/>
      <c r="F1579" s="1" t="s">
        <v>13185</v>
      </c>
      <c r="G1579" s="1" t="s">
        <v>13185</v>
      </c>
      <c r="H1579" s="1"/>
      <c r="I1579" s="1"/>
      <c r="J1579" s="1" t="s">
        <v>13185</v>
      </c>
      <c r="K1579" s="1"/>
      <c r="L1579" s="1"/>
      <c r="M1579" s="1" t="s">
        <v>13185</v>
      </c>
      <c r="N1579" s="1" t="s">
        <v>13185</v>
      </c>
      <c r="O1579" s="1" t="s">
        <v>13185</v>
      </c>
      <c r="P1579" s="1"/>
      <c r="Q1579" s="1"/>
      <c r="R1579" s="1" t="s">
        <v>26567</v>
      </c>
      <c r="S1579" s="13" t="s">
        <v>26568</v>
      </c>
    </row>
    <row r="1580" spans="1:19">
      <c r="A1580" s="1" t="s">
        <v>26890</v>
      </c>
      <c r="B1580" s="2" t="s">
        <v>4096</v>
      </c>
      <c r="D1580" s="5"/>
      <c r="E1580" s="1" t="s">
        <v>13185</v>
      </c>
      <c r="F1580" s="1" t="s">
        <v>13185</v>
      </c>
      <c r="G1580" s="1" t="s">
        <v>13185</v>
      </c>
      <c r="H1580" s="1" t="s">
        <v>13185</v>
      </c>
      <c r="I1580" s="1" t="s">
        <v>13185</v>
      </c>
      <c r="J1580" s="1" t="s">
        <v>13185</v>
      </c>
      <c r="K1580" s="1" t="s">
        <v>13185</v>
      </c>
      <c r="L1580" s="1" t="s">
        <v>13185</v>
      </c>
      <c r="M1580" s="1" t="s">
        <v>13185</v>
      </c>
      <c r="N1580" s="1" t="s">
        <v>13185</v>
      </c>
      <c r="O1580" s="1" t="s">
        <v>13185</v>
      </c>
      <c r="P1580" s="1" t="s">
        <v>13185</v>
      </c>
      <c r="Q1580" s="1" t="s">
        <v>13185</v>
      </c>
      <c r="R1580" s="1" t="s">
        <v>26891</v>
      </c>
      <c r="S1580" s="13" t="s">
        <v>26935</v>
      </c>
    </row>
    <row r="1581" spans="1:19" ht="105">
      <c r="A1581" s="1" t="s">
        <v>742</v>
      </c>
      <c r="B1581" s="1" t="s">
        <v>4109</v>
      </c>
      <c r="C1581" s="1"/>
      <c r="D1581" s="5"/>
      <c r="E1581" s="1" t="s">
        <v>13185</v>
      </c>
      <c r="F1581" s="1"/>
      <c r="G1581" s="1" t="s">
        <v>13833</v>
      </c>
      <c r="H1581" s="1" t="s">
        <v>13739</v>
      </c>
      <c r="I1581" s="1" t="s">
        <v>13353</v>
      </c>
      <c r="J1581" s="1"/>
      <c r="K1581" s="1" t="s">
        <v>13196</v>
      </c>
      <c r="L1581" s="1"/>
      <c r="M1581" s="1" t="s">
        <v>13230</v>
      </c>
      <c r="N1581" s="1"/>
      <c r="O1581" s="1" t="s">
        <v>13600</v>
      </c>
      <c r="P1581" s="1" t="s">
        <v>13185</v>
      </c>
      <c r="Q1581" s="1" t="s">
        <v>13484</v>
      </c>
      <c r="R1581" s="1" t="s">
        <v>9673</v>
      </c>
      <c r="S1581" s="30" t="s">
        <v>5742</v>
      </c>
    </row>
    <row r="1582" spans="1:19" ht="30">
      <c r="A1582" s="1" t="s">
        <v>743</v>
      </c>
      <c r="B1582" s="1" t="s">
        <v>4422</v>
      </c>
      <c r="C1582" s="1"/>
      <c r="D1582" s="5"/>
      <c r="E1582" s="1" t="s">
        <v>13185</v>
      </c>
      <c r="F1582" s="1" t="s">
        <v>13185</v>
      </c>
      <c r="G1582" s="1" t="s">
        <v>13185</v>
      </c>
      <c r="H1582" s="1" t="s">
        <v>13185</v>
      </c>
      <c r="I1582" s="1"/>
      <c r="J1582" s="1" t="s">
        <v>13185</v>
      </c>
      <c r="K1582" s="1" t="s">
        <v>13185</v>
      </c>
      <c r="L1582" s="1" t="s">
        <v>13185</v>
      </c>
      <c r="M1582" s="1" t="s">
        <v>13185</v>
      </c>
      <c r="N1582" s="1" t="s">
        <v>13185</v>
      </c>
      <c r="O1582" s="1" t="s">
        <v>13185</v>
      </c>
      <c r="P1582" s="1" t="s">
        <v>13185</v>
      </c>
      <c r="Q1582" s="1" t="s">
        <v>13185</v>
      </c>
      <c r="R1582" s="1" t="s">
        <v>9674</v>
      </c>
      <c r="S1582" s="30" t="s">
        <v>5743</v>
      </c>
    </row>
    <row r="1583" spans="1:19" ht="30">
      <c r="A1583" s="1" t="s">
        <v>744</v>
      </c>
      <c r="B1583" s="1" t="s">
        <v>4423</v>
      </c>
      <c r="C1583" s="1"/>
      <c r="D1583" s="5"/>
      <c r="E1583" s="1" t="s">
        <v>13186</v>
      </c>
      <c r="F1583" s="1" t="s">
        <v>13185</v>
      </c>
      <c r="G1583" s="1" t="s">
        <v>13185</v>
      </c>
      <c r="H1583" s="1" t="s">
        <v>13185</v>
      </c>
      <c r="I1583" s="1" t="s">
        <v>13185</v>
      </c>
      <c r="J1583" s="1" t="s">
        <v>13185</v>
      </c>
      <c r="K1583" s="1" t="s">
        <v>13185</v>
      </c>
      <c r="L1583" s="1" t="s">
        <v>13185</v>
      </c>
      <c r="M1583" s="1" t="s">
        <v>13185</v>
      </c>
      <c r="N1583" s="1" t="s">
        <v>13185</v>
      </c>
      <c r="O1583" s="1" t="s">
        <v>13185</v>
      </c>
      <c r="P1583" s="1" t="s">
        <v>13185</v>
      </c>
      <c r="Q1583" s="1" t="s">
        <v>13185</v>
      </c>
      <c r="R1583" s="1" t="s">
        <v>9675</v>
      </c>
      <c r="S1583" s="27" t="s">
        <v>5744</v>
      </c>
    </row>
    <row r="1584" spans="1:19" ht="75">
      <c r="A1584" s="1" t="s">
        <v>745</v>
      </c>
      <c r="B1584" s="1" t="s">
        <v>4096</v>
      </c>
      <c r="C1584" s="1"/>
      <c r="D1584" s="5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 t="s">
        <v>13556</v>
      </c>
      <c r="Q1584" s="1"/>
      <c r="R1584" s="1" t="s">
        <v>9676</v>
      </c>
      <c r="S1584" s="30" t="s">
        <v>5745</v>
      </c>
    </row>
    <row r="1585" spans="1:19" ht="30">
      <c r="A1585" s="1" t="s">
        <v>18870</v>
      </c>
      <c r="B1585" s="1" t="s">
        <v>18871</v>
      </c>
      <c r="C1585" s="1" t="s">
        <v>18872</v>
      </c>
      <c r="D1585" s="5"/>
      <c r="E1585" s="1" t="s">
        <v>13186</v>
      </c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 t="s">
        <v>13212</v>
      </c>
      <c r="R1585" s="1" t="s">
        <v>18873</v>
      </c>
      <c r="S1585" s="27" t="s">
        <v>18874</v>
      </c>
    </row>
    <row r="1586" spans="1:19" ht="30">
      <c r="A1586" s="1" t="s">
        <v>746</v>
      </c>
      <c r="B1586" s="1" t="s">
        <v>4107</v>
      </c>
      <c r="C1586" s="1"/>
      <c r="D1586" s="5"/>
      <c r="E1586" s="1" t="s">
        <v>13641</v>
      </c>
      <c r="F1586" s="1" t="s">
        <v>13306</v>
      </c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 t="s">
        <v>13212</v>
      </c>
      <c r="R1586" s="1" t="s">
        <v>9677</v>
      </c>
      <c r="S1586" s="30" t="s">
        <v>5746</v>
      </c>
    </row>
    <row r="1587" spans="1:19" ht="180">
      <c r="A1587" s="2" t="s">
        <v>26233</v>
      </c>
      <c r="B1587" s="2" t="s">
        <v>4103</v>
      </c>
      <c r="D1587" s="5"/>
      <c r="E1587" s="1"/>
      <c r="F1587" s="1"/>
      <c r="G1587" s="1"/>
      <c r="H1587" s="1"/>
      <c r="I1587" s="1"/>
      <c r="J1587" s="1"/>
      <c r="K1587" s="1"/>
      <c r="L1587" s="1"/>
      <c r="M1587" s="1" t="s">
        <v>26234</v>
      </c>
      <c r="N1587" s="1" t="s">
        <v>19757</v>
      </c>
      <c r="O1587" s="1"/>
      <c r="P1587" s="1"/>
      <c r="Q1587" s="1"/>
      <c r="R1587" s="1" t="s">
        <v>26235</v>
      </c>
      <c r="S1587" s="13" t="s">
        <v>26236</v>
      </c>
    </row>
    <row r="1588" spans="1:19">
      <c r="A1588" s="1" t="s">
        <v>747</v>
      </c>
      <c r="B1588" s="1" t="s">
        <v>4212</v>
      </c>
      <c r="C1588" s="1"/>
      <c r="D1588" s="5"/>
      <c r="E1588" s="1" t="s">
        <v>13185</v>
      </c>
      <c r="F1588" s="1" t="s">
        <v>13185</v>
      </c>
      <c r="G1588" s="1" t="s">
        <v>13185</v>
      </c>
      <c r="H1588" s="1" t="s">
        <v>13185</v>
      </c>
      <c r="I1588" s="1" t="s">
        <v>13185</v>
      </c>
      <c r="J1588" s="1" t="s">
        <v>13185</v>
      </c>
      <c r="K1588" s="1" t="s">
        <v>13185</v>
      </c>
      <c r="L1588" s="1" t="s">
        <v>13185</v>
      </c>
      <c r="M1588" s="1" t="s">
        <v>13185</v>
      </c>
      <c r="N1588" s="1" t="s">
        <v>13185</v>
      </c>
      <c r="O1588" s="1" t="s">
        <v>13185</v>
      </c>
      <c r="P1588" s="1" t="s">
        <v>13185</v>
      </c>
      <c r="Q1588" s="1" t="s">
        <v>13185</v>
      </c>
      <c r="R1588" s="1" t="s">
        <v>9678</v>
      </c>
      <c r="S1588" s="30" t="s">
        <v>5747</v>
      </c>
    </row>
    <row r="1589" spans="1:19" ht="180">
      <c r="A1589" s="1" t="s">
        <v>748</v>
      </c>
      <c r="B1589" s="1" t="s">
        <v>4103</v>
      </c>
      <c r="C1589" s="1"/>
      <c r="D1589" s="5"/>
      <c r="E1589" s="1" t="s">
        <v>13185</v>
      </c>
      <c r="F1589" s="1"/>
      <c r="G1589" s="1" t="s">
        <v>14104</v>
      </c>
      <c r="H1589" s="1" t="s">
        <v>13587</v>
      </c>
      <c r="I1589" s="1"/>
      <c r="J1589" s="1"/>
      <c r="K1589" s="1" t="s">
        <v>13185</v>
      </c>
      <c r="L1589" s="1" t="s">
        <v>13988</v>
      </c>
      <c r="M1589" s="1"/>
      <c r="N1589" s="1"/>
      <c r="O1589" s="1" t="s">
        <v>14105</v>
      </c>
      <c r="P1589" s="1" t="s">
        <v>14106</v>
      </c>
      <c r="Q1589" s="1" t="s">
        <v>13652</v>
      </c>
      <c r="R1589" s="1" t="s">
        <v>9679</v>
      </c>
      <c r="S1589" s="30" t="s">
        <v>5748</v>
      </c>
    </row>
    <row r="1590" spans="1:19" ht="270">
      <c r="A1590" s="1" t="s">
        <v>749</v>
      </c>
      <c r="B1590" s="1" t="s">
        <v>4206</v>
      </c>
      <c r="C1590" s="1"/>
      <c r="D1590" s="5"/>
      <c r="E1590" s="1" t="s">
        <v>13185</v>
      </c>
      <c r="F1590" s="1"/>
      <c r="G1590" s="1"/>
      <c r="H1590" s="1" t="s">
        <v>14107</v>
      </c>
      <c r="I1590" s="1"/>
      <c r="J1590" s="1"/>
      <c r="K1590" s="1"/>
      <c r="L1590" s="1" t="s">
        <v>14108</v>
      </c>
      <c r="M1590" s="1"/>
      <c r="N1590" s="1"/>
      <c r="O1590" s="1"/>
      <c r="P1590" s="1" t="s">
        <v>14109</v>
      </c>
      <c r="Q1590" s="1" t="s">
        <v>13209</v>
      </c>
      <c r="R1590" s="1" t="s">
        <v>9680</v>
      </c>
      <c r="S1590" s="30" t="s">
        <v>5749</v>
      </c>
    </row>
    <row r="1591" spans="1:19" ht="255">
      <c r="A1591" s="1" t="s">
        <v>23120</v>
      </c>
      <c r="B1591" s="1" t="s">
        <v>23172</v>
      </c>
      <c r="C1591" s="1"/>
      <c r="D1591" s="5"/>
      <c r="E1591" s="1" t="s">
        <v>13186</v>
      </c>
      <c r="F1591" s="1" t="s">
        <v>13185</v>
      </c>
      <c r="G1591" s="1" t="s">
        <v>13185</v>
      </c>
      <c r="H1591" s="1"/>
      <c r="I1591" s="1"/>
      <c r="J1591" s="1"/>
      <c r="K1591" s="1" t="s">
        <v>13185</v>
      </c>
      <c r="L1591" s="1"/>
      <c r="M1591" s="1" t="s">
        <v>23121</v>
      </c>
      <c r="N1591" s="1"/>
      <c r="O1591" s="1" t="s">
        <v>13185</v>
      </c>
      <c r="P1591" s="1" t="s">
        <v>13713</v>
      </c>
      <c r="Q1591" s="1" t="s">
        <v>13564</v>
      </c>
      <c r="R1591" s="1" t="s">
        <v>23173</v>
      </c>
      <c r="S1591" s="25" t="s">
        <v>23122</v>
      </c>
    </row>
    <row r="1592" spans="1:19" ht="135">
      <c r="A1592" s="1" t="s">
        <v>750</v>
      </c>
      <c r="B1592" s="1" t="s">
        <v>4097</v>
      </c>
      <c r="C1592" s="1"/>
      <c r="D1592" s="5"/>
      <c r="E1592" s="1" t="s">
        <v>13185</v>
      </c>
      <c r="F1592" s="1" t="s">
        <v>14110</v>
      </c>
      <c r="G1592" s="1" t="s">
        <v>13264</v>
      </c>
      <c r="H1592" s="1" t="s">
        <v>14111</v>
      </c>
      <c r="I1592" s="1"/>
      <c r="J1592" s="1"/>
      <c r="K1592" s="1"/>
      <c r="L1592" s="1" t="s">
        <v>14101</v>
      </c>
      <c r="M1592" s="1" t="s">
        <v>13191</v>
      </c>
      <c r="N1592" s="1"/>
      <c r="O1592" s="1" t="s">
        <v>13600</v>
      </c>
      <c r="P1592" s="1" t="s">
        <v>14112</v>
      </c>
      <c r="Q1592" s="1" t="s">
        <v>13764</v>
      </c>
      <c r="R1592" s="1" t="s">
        <v>9681</v>
      </c>
      <c r="S1592" s="30" t="s">
        <v>5750</v>
      </c>
    </row>
    <row r="1593" spans="1:19" ht="75">
      <c r="A1593" s="1" t="s">
        <v>751</v>
      </c>
      <c r="B1593" s="1" t="s">
        <v>4096</v>
      </c>
      <c r="C1593" s="1"/>
      <c r="D1593" s="5"/>
      <c r="E1593" s="1"/>
      <c r="F1593" s="1"/>
      <c r="G1593" s="1"/>
      <c r="H1593" s="1"/>
      <c r="I1593" s="1" t="s">
        <v>13459</v>
      </c>
      <c r="J1593" s="1"/>
      <c r="K1593" s="1"/>
      <c r="L1593" s="1"/>
      <c r="M1593" s="1"/>
      <c r="N1593" s="1"/>
      <c r="O1593" s="1"/>
      <c r="P1593" s="1"/>
      <c r="Q1593" s="1"/>
      <c r="R1593" s="1" t="s">
        <v>9682</v>
      </c>
      <c r="S1593" s="30" t="s">
        <v>5751</v>
      </c>
    </row>
    <row r="1594" spans="1:19" ht="255">
      <c r="A1594" s="1" t="s">
        <v>752</v>
      </c>
      <c r="B1594" s="1" t="s">
        <v>4191</v>
      </c>
      <c r="C1594" s="1"/>
      <c r="D1594" s="5"/>
      <c r="E1594" s="1" t="s">
        <v>13185</v>
      </c>
      <c r="F1594" s="1" t="s">
        <v>14113</v>
      </c>
      <c r="G1594" s="1" t="s">
        <v>13185</v>
      </c>
      <c r="H1594" s="1" t="s">
        <v>14114</v>
      </c>
      <c r="I1594" s="1" t="s">
        <v>13185</v>
      </c>
      <c r="J1594" s="1" t="s">
        <v>14115</v>
      </c>
      <c r="K1594" s="1" t="s">
        <v>13185</v>
      </c>
      <c r="L1594" s="1" t="s">
        <v>14017</v>
      </c>
      <c r="M1594" s="1" t="s">
        <v>13185</v>
      </c>
      <c r="N1594" s="1" t="s">
        <v>13185</v>
      </c>
      <c r="O1594" s="1" t="s">
        <v>13185</v>
      </c>
      <c r="P1594" s="1" t="s">
        <v>13439</v>
      </c>
      <c r="Q1594" s="1" t="s">
        <v>14116</v>
      </c>
      <c r="R1594" s="1" t="s">
        <v>9683</v>
      </c>
      <c r="S1594" s="13" t="s">
        <v>21664</v>
      </c>
    </row>
    <row r="1595" spans="1:19">
      <c r="A1595" s="1" t="s">
        <v>753</v>
      </c>
      <c r="B1595" s="1" t="s">
        <v>4096</v>
      </c>
      <c r="C1595" s="1"/>
      <c r="D1595" s="5"/>
      <c r="E1595" s="1"/>
      <c r="F1595" s="1" t="s">
        <v>13185</v>
      </c>
      <c r="G1595" s="1" t="s">
        <v>13185</v>
      </c>
      <c r="H1595" s="1" t="s">
        <v>13185</v>
      </c>
      <c r="I1595" s="1" t="s">
        <v>13185</v>
      </c>
      <c r="J1595" s="1" t="s">
        <v>13185</v>
      </c>
      <c r="K1595" s="1" t="s">
        <v>13185</v>
      </c>
      <c r="L1595" s="1" t="s">
        <v>13185</v>
      </c>
      <c r="M1595" s="1"/>
      <c r="N1595" s="1" t="s">
        <v>13185</v>
      </c>
      <c r="O1595" s="1" t="s">
        <v>13185</v>
      </c>
      <c r="P1595" s="1" t="s">
        <v>13185</v>
      </c>
      <c r="Q1595" s="1" t="s">
        <v>13185</v>
      </c>
      <c r="R1595" s="1" t="s">
        <v>9684</v>
      </c>
      <c r="S1595" s="30" t="s">
        <v>5753</v>
      </c>
    </row>
    <row r="1596" spans="1:19" ht="60">
      <c r="A1596" s="1" t="s">
        <v>754</v>
      </c>
      <c r="B1596" s="1" t="s">
        <v>4424</v>
      </c>
      <c r="C1596" s="1"/>
      <c r="D1596" s="5"/>
      <c r="E1596" s="1" t="s">
        <v>13185</v>
      </c>
      <c r="F1596" s="1" t="s">
        <v>13185</v>
      </c>
      <c r="G1596" s="1" t="s">
        <v>13185</v>
      </c>
      <c r="H1596" s="1" t="s">
        <v>13185</v>
      </c>
      <c r="I1596" s="1" t="s">
        <v>13185</v>
      </c>
      <c r="J1596" s="1" t="s">
        <v>13185</v>
      </c>
      <c r="K1596" s="1" t="s">
        <v>13185</v>
      </c>
      <c r="L1596" s="1" t="s">
        <v>13185</v>
      </c>
      <c r="M1596" s="1" t="s">
        <v>13185</v>
      </c>
      <c r="N1596" s="1" t="s">
        <v>13185</v>
      </c>
      <c r="O1596" s="1" t="s">
        <v>13185</v>
      </c>
      <c r="P1596" s="1" t="s">
        <v>13185</v>
      </c>
      <c r="Q1596" s="1" t="s">
        <v>13185</v>
      </c>
      <c r="R1596" s="1" t="s">
        <v>9685</v>
      </c>
      <c r="S1596" s="27" t="s">
        <v>5754</v>
      </c>
    </row>
    <row r="1597" spans="1:19" ht="240">
      <c r="A1597" s="1" t="s">
        <v>755</v>
      </c>
      <c r="B1597" s="1" t="s">
        <v>4106</v>
      </c>
      <c r="C1597" s="1"/>
      <c r="D1597" s="5"/>
      <c r="E1597" s="1" t="s">
        <v>13185</v>
      </c>
      <c r="F1597" s="1"/>
      <c r="G1597" s="1" t="s">
        <v>13351</v>
      </c>
      <c r="H1597" s="1" t="s">
        <v>13293</v>
      </c>
      <c r="I1597" s="1"/>
      <c r="J1597" s="1"/>
      <c r="K1597" s="1"/>
      <c r="L1597" s="1"/>
      <c r="M1597" s="1"/>
      <c r="N1597" s="1"/>
      <c r="O1597" s="1" t="s">
        <v>13811</v>
      </c>
      <c r="P1597" s="1" t="s">
        <v>14117</v>
      </c>
      <c r="Q1597" s="1"/>
      <c r="R1597" s="1" t="s">
        <v>9686</v>
      </c>
      <c r="S1597" s="30" t="s">
        <v>5755</v>
      </c>
    </row>
    <row r="1598" spans="1:19" ht="30">
      <c r="A1598" s="1" t="s">
        <v>23589</v>
      </c>
      <c r="B1598" s="2" t="s">
        <v>23590</v>
      </c>
      <c r="D1598" s="5"/>
      <c r="E1598" s="1" t="s">
        <v>13186</v>
      </c>
      <c r="F1598" s="1" t="s">
        <v>13185</v>
      </c>
      <c r="G1598" s="1" t="s">
        <v>13185</v>
      </c>
      <c r="H1598" s="1" t="s">
        <v>13185</v>
      </c>
      <c r="I1598" s="1" t="s">
        <v>13185</v>
      </c>
      <c r="J1598" s="1" t="s">
        <v>13185</v>
      </c>
      <c r="K1598" s="1" t="s">
        <v>13185</v>
      </c>
      <c r="L1598" s="1" t="s">
        <v>13185</v>
      </c>
      <c r="M1598" s="1" t="s">
        <v>13185</v>
      </c>
      <c r="N1598" s="1" t="s">
        <v>13185</v>
      </c>
      <c r="O1598" s="1" t="s">
        <v>13185</v>
      </c>
      <c r="P1598" s="1" t="s">
        <v>13185</v>
      </c>
      <c r="Q1598" s="1" t="s">
        <v>13185</v>
      </c>
      <c r="R1598" s="1" t="s">
        <v>23591</v>
      </c>
      <c r="S1598" s="38" t="s">
        <v>23592</v>
      </c>
    </row>
    <row r="1599" spans="1:19" ht="210">
      <c r="A1599" s="1" t="s">
        <v>756</v>
      </c>
      <c r="B1599" s="1" t="s">
        <v>23278</v>
      </c>
      <c r="C1599" s="1" t="s">
        <v>23279</v>
      </c>
      <c r="D1599" s="5"/>
      <c r="E1599" s="1" t="s">
        <v>13185</v>
      </c>
      <c r="F1599" s="1" t="s">
        <v>13185</v>
      </c>
      <c r="G1599" s="1" t="s">
        <v>14119</v>
      </c>
      <c r="H1599" s="1" t="s">
        <v>14120</v>
      </c>
      <c r="I1599" s="1" t="s">
        <v>13185</v>
      </c>
      <c r="J1599" s="1" t="s">
        <v>13185</v>
      </c>
      <c r="K1599" s="1" t="s">
        <v>13185</v>
      </c>
      <c r="L1599" s="1" t="s">
        <v>13185</v>
      </c>
      <c r="M1599" s="1" t="s">
        <v>13185</v>
      </c>
      <c r="N1599" s="1" t="s">
        <v>13185</v>
      </c>
      <c r="O1599" s="1" t="s">
        <v>13811</v>
      </c>
      <c r="P1599" s="1" t="s">
        <v>13185</v>
      </c>
      <c r="Q1599" s="1" t="s">
        <v>13185</v>
      </c>
      <c r="R1599" s="1" t="s">
        <v>9687</v>
      </c>
      <c r="S1599" s="30" t="s">
        <v>5756</v>
      </c>
    </row>
    <row r="1600" spans="1:19" ht="45">
      <c r="A1600" s="1" t="s">
        <v>19889</v>
      </c>
      <c r="B1600" s="1" t="s">
        <v>4191</v>
      </c>
      <c r="C1600" s="1" t="s">
        <v>19890</v>
      </c>
      <c r="E1600" s="1" t="s">
        <v>13185</v>
      </c>
      <c r="F1600" s="1" t="s">
        <v>13185</v>
      </c>
      <c r="G1600" s="1" t="s">
        <v>13185</v>
      </c>
      <c r="H1600" s="1" t="s">
        <v>13185</v>
      </c>
      <c r="I1600" s="1" t="s">
        <v>13185</v>
      </c>
      <c r="J1600" s="1" t="s">
        <v>13185</v>
      </c>
      <c r="K1600" s="1" t="s">
        <v>13185</v>
      </c>
      <c r="L1600" s="1" t="s">
        <v>13185</v>
      </c>
      <c r="M1600" s="1" t="s">
        <v>13185</v>
      </c>
      <c r="N1600" s="1" t="s">
        <v>13185</v>
      </c>
      <c r="O1600" s="1" t="s">
        <v>13185</v>
      </c>
      <c r="P1600" s="1" t="s">
        <v>13185</v>
      </c>
      <c r="Q1600" s="1" t="s">
        <v>13185</v>
      </c>
      <c r="R1600" s="1" t="s">
        <v>17556</v>
      </c>
      <c r="S1600" s="26" t="s">
        <v>17557</v>
      </c>
    </row>
    <row r="1601" spans="1:19">
      <c r="A1601" s="1" t="s">
        <v>757</v>
      </c>
      <c r="B1601" s="1" t="s">
        <v>4262</v>
      </c>
      <c r="C1601" s="1"/>
      <c r="D1601" s="5"/>
      <c r="E1601" s="1" t="s">
        <v>13185</v>
      </c>
      <c r="F1601" s="1" t="s">
        <v>13185</v>
      </c>
      <c r="G1601" s="1" t="s">
        <v>13185</v>
      </c>
      <c r="H1601" s="1" t="s">
        <v>13185</v>
      </c>
      <c r="I1601" s="1" t="s">
        <v>13185</v>
      </c>
      <c r="J1601" s="1" t="s">
        <v>13185</v>
      </c>
      <c r="K1601" s="1" t="s">
        <v>13185</v>
      </c>
      <c r="L1601" s="1" t="s">
        <v>13185</v>
      </c>
      <c r="M1601" s="1" t="s">
        <v>13185</v>
      </c>
      <c r="N1601" s="1" t="s">
        <v>13185</v>
      </c>
      <c r="O1601" s="1" t="s">
        <v>13185</v>
      </c>
      <c r="P1601" s="1" t="s">
        <v>13185</v>
      </c>
      <c r="Q1601" s="1" t="s">
        <v>13185</v>
      </c>
      <c r="R1601" s="1" t="s">
        <v>9688</v>
      </c>
      <c r="S1601" s="33" t="s">
        <v>5757</v>
      </c>
    </row>
    <row r="1602" spans="1:19">
      <c r="A1602" s="2" t="s">
        <v>30404</v>
      </c>
      <c r="B1602" s="2" t="s">
        <v>4142</v>
      </c>
      <c r="D1602" s="5"/>
      <c r="E1602" s="1" t="s">
        <v>13185</v>
      </c>
      <c r="F1602" s="1" t="s">
        <v>13185</v>
      </c>
      <c r="G1602" s="1" t="s">
        <v>13185</v>
      </c>
      <c r="H1602" s="1" t="s">
        <v>13185</v>
      </c>
      <c r="I1602" s="1" t="s">
        <v>13185</v>
      </c>
      <c r="J1602" s="1" t="s">
        <v>13185</v>
      </c>
      <c r="K1602" s="1" t="s">
        <v>13185</v>
      </c>
      <c r="L1602" s="1" t="s">
        <v>13185</v>
      </c>
      <c r="M1602" s="1" t="s">
        <v>13185</v>
      </c>
      <c r="N1602" s="1" t="s">
        <v>13185</v>
      </c>
      <c r="O1602" s="1" t="s">
        <v>13185</v>
      </c>
      <c r="P1602" s="1" t="s">
        <v>13185</v>
      </c>
      <c r="Q1602" s="1" t="s">
        <v>13185</v>
      </c>
      <c r="R1602" s="110" t="s">
        <v>30405</v>
      </c>
      <c r="S1602" s="13" t="s">
        <v>30406</v>
      </c>
    </row>
    <row r="1603" spans="1:19">
      <c r="A1603" s="1" t="s">
        <v>758</v>
      </c>
      <c r="B1603" s="1" t="s">
        <v>4161</v>
      </c>
      <c r="C1603" s="1"/>
      <c r="D1603" s="5"/>
      <c r="E1603" s="1" t="s">
        <v>13185</v>
      </c>
      <c r="F1603" s="1" t="s">
        <v>13185</v>
      </c>
      <c r="G1603" s="1" t="s">
        <v>13185</v>
      </c>
      <c r="H1603" s="1" t="s">
        <v>13185</v>
      </c>
      <c r="I1603" s="1" t="s">
        <v>13185</v>
      </c>
      <c r="J1603" s="1" t="s">
        <v>13185</v>
      </c>
      <c r="K1603" s="1" t="s">
        <v>13185</v>
      </c>
      <c r="L1603" s="1" t="s">
        <v>13185</v>
      </c>
      <c r="M1603" s="1" t="s">
        <v>13185</v>
      </c>
      <c r="N1603" s="1" t="s">
        <v>13185</v>
      </c>
      <c r="O1603" s="1" t="s">
        <v>13185</v>
      </c>
      <c r="P1603" s="1" t="s">
        <v>13185</v>
      </c>
      <c r="Q1603" s="1" t="s">
        <v>13185</v>
      </c>
      <c r="R1603" s="1" t="s">
        <v>9689</v>
      </c>
      <c r="S1603" s="30" t="s">
        <v>5758</v>
      </c>
    </row>
    <row r="1604" spans="1:19">
      <c r="A1604" s="1" t="s">
        <v>759</v>
      </c>
      <c r="B1604" s="1" t="s">
        <v>4102</v>
      </c>
      <c r="C1604" s="1"/>
      <c r="D1604" s="5"/>
      <c r="E1604" s="1"/>
      <c r="F1604" s="1"/>
      <c r="G1604" s="1"/>
      <c r="H1604" s="1" t="s">
        <v>13185</v>
      </c>
      <c r="I1604" s="1"/>
      <c r="J1604" s="1"/>
      <c r="K1604" s="1"/>
      <c r="L1604" s="1"/>
      <c r="M1604" s="1"/>
      <c r="N1604" s="1"/>
      <c r="O1604" s="1"/>
      <c r="P1604" s="1" t="s">
        <v>13185</v>
      </c>
      <c r="Q1604" s="1" t="s">
        <v>13185</v>
      </c>
      <c r="R1604" s="1" t="s">
        <v>9690</v>
      </c>
      <c r="S1604" s="30" t="s">
        <v>5759</v>
      </c>
    </row>
    <row r="1605" spans="1:19">
      <c r="A1605" s="1" t="s">
        <v>21269</v>
      </c>
      <c r="B1605" s="1" t="s">
        <v>4114</v>
      </c>
      <c r="C1605" s="1"/>
      <c r="D1605" s="5"/>
      <c r="E1605" s="1" t="s">
        <v>13185</v>
      </c>
      <c r="F1605" s="1" t="s">
        <v>13185</v>
      </c>
      <c r="G1605" s="1" t="s">
        <v>13185</v>
      </c>
      <c r="H1605" s="1" t="s">
        <v>13185</v>
      </c>
      <c r="I1605" s="1" t="s">
        <v>13185</v>
      </c>
      <c r="J1605" s="1" t="s">
        <v>13185</v>
      </c>
      <c r="K1605" s="1" t="s">
        <v>13185</v>
      </c>
      <c r="L1605" s="1" t="s">
        <v>13185</v>
      </c>
      <c r="M1605" s="1" t="s">
        <v>13185</v>
      </c>
      <c r="N1605" s="1" t="s">
        <v>13185</v>
      </c>
      <c r="O1605" s="1" t="s">
        <v>13185</v>
      </c>
      <c r="P1605" s="1" t="s">
        <v>13185</v>
      </c>
      <c r="Q1605" s="1" t="s">
        <v>13185</v>
      </c>
      <c r="R1605" s="1" t="s">
        <v>21270</v>
      </c>
      <c r="S1605" s="78" t="s">
        <v>21271</v>
      </c>
    </row>
    <row r="1606" spans="1:19">
      <c r="A1606" s="1" t="s">
        <v>21269</v>
      </c>
      <c r="B1606" s="2" t="s">
        <v>4098</v>
      </c>
      <c r="D1606" s="5"/>
      <c r="E1606" s="1" t="s">
        <v>13185</v>
      </c>
      <c r="F1606" s="1" t="s">
        <v>13185</v>
      </c>
      <c r="G1606" s="1" t="s">
        <v>13185</v>
      </c>
      <c r="H1606" s="1" t="s">
        <v>13185</v>
      </c>
      <c r="I1606" s="1" t="s">
        <v>13185</v>
      </c>
      <c r="J1606" s="1" t="s">
        <v>13185</v>
      </c>
      <c r="K1606" s="1" t="s">
        <v>13185</v>
      </c>
      <c r="L1606" s="1" t="s">
        <v>13185</v>
      </c>
      <c r="M1606" s="1" t="s">
        <v>13185</v>
      </c>
      <c r="N1606" s="1" t="s">
        <v>13185</v>
      </c>
      <c r="O1606" s="1" t="s">
        <v>13185</v>
      </c>
      <c r="P1606" s="1" t="s">
        <v>13185</v>
      </c>
      <c r="Q1606" s="1" t="s">
        <v>13185</v>
      </c>
      <c r="R1606" s="1" t="s">
        <v>21270</v>
      </c>
      <c r="S1606" s="78" t="s">
        <v>21271</v>
      </c>
    </row>
    <row r="1607" spans="1:19">
      <c r="A1607" s="1" t="s">
        <v>21269</v>
      </c>
      <c r="B1607" s="1" t="s">
        <v>4130</v>
      </c>
      <c r="C1607" s="1"/>
      <c r="D1607" s="5"/>
      <c r="E1607" s="1" t="s">
        <v>13185</v>
      </c>
      <c r="F1607" s="1" t="s">
        <v>13185</v>
      </c>
      <c r="G1607" s="1" t="s">
        <v>13185</v>
      </c>
      <c r="H1607" s="1" t="s">
        <v>13185</v>
      </c>
      <c r="I1607" s="1" t="s">
        <v>13185</v>
      </c>
      <c r="J1607" s="1" t="s">
        <v>13185</v>
      </c>
      <c r="K1607" s="1" t="s">
        <v>13185</v>
      </c>
      <c r="L1607" s="1" t="s">
        <v>13185</v>
      </c>
      <c r="M1607" s="1" t="s">
        <v>13185</v>
      </c>
      <c r="N1607" s="1" t="s">
        <v>13185</v>
      </c>
      <c r="O1607" s="1" t="s">
        <v>13185</v>
      </c>
      <c r="P1607" s="1" t="s">
        <v>13185</v>
      </c>
      <c r="Q1607" s="1" t="s">
        <v>13185</v>
      </c>
      <c r="R1607" s="1" t="s">
        <v>21270</v>
      </c>
      <c r="S1607" s="78" t="s">
        <v>21271</v>
      </c>
    </row>
    <row r="1608" spans="1:19" ht="30">
      <c r="A1608" s="1" t="s">
        <v>760</v>
      </c>
      <c r="B1608" s="1" t="s">
        <v>4421</v>
      </c>
      <c r="C1608" s="1"/>
      <c r="D1608" s="5"/>
      <c r="E1608" s="1" t="s">
        <v>13185</v>
      </c>
      <c r="F1608" s="1" t="s">
        <v>13301</v>
      </c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 t="s">
        <v>14122</v>
      </c>
      <c r="R1608" s="1" t="s">
        <v>9691</v>
      </c>
      <c r="S1608" s="30" t="s">
        <v>5760</v>
      </c>
    </row>
    <row r="1609" spans="1:19">
      <c r="A1609" s="1" t="s">
        <v>761</v>
      </c>
      <c r="B1609" s="1" t="s">
        <v>4109</v>
      </c>
      <c r="C1609" s="1"/>
      <c r="D1609" s="5" t="s">
        <v>13090</v>
      </c>
      <c r="E1609" s="1" t="s">
        <v>13185</v>
      </c>
      <c r="F1609" s="1" t="s">
        <v>13185</v>
      </c>
      <c r="G1609" s="1" t="s">
        <v>13185</v>
      </c>
      <c r="H1609" s="1" t="s">
        <v>13185</v>
      </c>
      <c r="I1609" s="1" t="s">
        <v>13185</v>
      </c>
      <c r="J1609" s="1" t="s">
        <v>13185</v>
      </c>
      <c r="K1609" s="1" t="s">
        <v>13185</v>
      </c>
      <c r="L1609" s="1" t="s">
        <v>13185</v>
      </c>
      <c r="M1609" s="1" t="s">
        <v>13185</v>
      </c>
      <c r="N1609" s="1" t="s">
        <v>13185</v>
      </c>
      <c r="O1609" s="1" t="s">
        <v>13185</v>
      </c>
      <c r="P1609" s="1" t="s">
        <v>13185</v>
      </c>
      <c r="Q1609" s="1" t="s">
        <v>13185</v>
      </c>
      <c r="R1609" s="1" t="s">
        <v>9692</v>
      </c>
      <c r="S1609" s="38" t="s">
        <v>23625</v>
      </c>
    </row>
    <row r="1610" spans="1:19" ht="105">
      <c r="A1610" s="1" t="s">
        <v>762</v>
      </c>
      <c r="B1610" s="1" t="s">
        <v>4191</v>
      </c>
      <c r="C1610" s="1"/>
      <c r="D1610" s="5"/>
      <c r="E1610" s="1"/>
      <c r="F1610" s="1"/>
      <c r="G1610" s="1" t="s">
        <v>13185</v>
      </c>
      <c r="H1610" s="1" t="s">
        <v>13185</v>
      </c>
      <c r="I1610" s="1" t="s">
        <v>13664</v>
      </c>
      <c r="J1610" s="1"/>
      <c r="K1610" s="1" t="s">
        <v>13185</v>
      </c>
      <c r="L1610" s="1" t="s">
        <v>13185</v>
      </c>
      <c r="M1610" s="1"/>
      <c r="N1610" s="1"/>
      <c r="O1610" s="1"/>
      <c r="P1610" s="1" t="s">
        <v>13185</v>
      </c>
      <c r="Q1610" s="1" t="s">
        <v>13185</v>
      </c>
      <c r="R1610" s="1" t="s">
        <v>9693</v>
      </c>
      <c r="S1610" s="30" t="s">
        <v>5761</v>
      </c>
    </row>
    <row r="1611" spans="1:19" ht="30">
      <c r="A1611" s="1" t="s">
        <v>763</v>
      </c>
      <c r="B1611" s="1" t="s">
        <v>4115</v>
      </c>
      <c r="C1611" s="1"/>
      <c r="D1611" s="5" t="s">
        <v>13091</v>
      </c>
      <c r="E1611" s="1" t="s">
        <v>13185</v>
      </c>
      <c r="F1611" s="1" t="s">
        <v>13185</v>
      </c>
      <c r="G1611" s="1" t="s">
        <v>13185</v>
      </c>
      <c r="H1611" s="1" t="s">
        <v>13185</v>
      </c>
      <c r="I1611" s="1"/>
      <c r="J1611" s="1"/>
      <c r="K1611" s="1"/>
      <c r="L1611" s="1"/>
      <c r="M1611" s="1"/>
      <c r="N1611" s="1"/>
      <c r="O1611" s="1" t="s">
        <v>13185</v>
      </c>
      <c r="P1611" s="1" t="s">
        <v>13185</v>
      </c>
      <c r="Q1611" s="1" t="s">
        <v>13185</v>
      </c>
      <c r="R1611" s="1" t="s">
        <v>9694</v>
      </c>
      <c r="S1611" s="30" t="s">
        <v>5762</v>
      </c>
    </row>
    <row r="1612" spans="1:19" ht="30">
      <c r="A1612" s="1" t="s">
        <v>21072</v>
      </c>
      <c r="B1612" s="1" t="s">
        <v>4191</v>
      </c>
      <c r="C1612" s="1"/>
      <c r="D1612" s="5"/>
      <c r="E1612" s="1" t="s">
        <v>13185</v>
      </c>
      <c r="F1612" s="1" t="s">
        <v>13393</v>
      </c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 t="s">
        <v>13212</v>
      </c>
      <c r="R1612" s="1" t="s">
        <v>21073</v>
      </c>
      <c r="S1612" s="18" t="s">
        <v>21074</v>
      </c>
    </row>
    <row r="1613" spans="1:19">
      <c r="A1613" s="1" t="s">
        <v>764</v>
      </c>
      <c r="B1613" s="1" t="s">
        <v>4192</v>
      </c>
      <c r="C1613" s="1"/>
      <c r="D1613" s="5"/>
      <c r="E1613" s="1" t="s">
        <v>13185</v>
      </c>
      <c r="F1613" s="1" t="s">
        <v>13185</v>
      </c>
      <c r="G1613" s="1" t="s">
        <v>13185</v>
      </c>
      <c r="H1613" s="1" t="s">
        <v>13185</v>
      </c>
      <c r="I1613" s="1" t="s">
        <v>13185</v>
      </c>
      <c r="J1613" s="1" t="s">
        <v>13185</v>
      </c>
      <c r="K1613" s="1" t="s">
        <v>13185</v>
      </c>
      <c r="L1613" s="1" t="s">
        <v>13185</v>
      </c>
      <c r="M1613" s="1" t="s">
        <v>13185</v>
      </c>
      <c r="N1613" s="1" t="s">
        <v>13185</v>
      </c>
      <c r="O1613" s="1" t="s">
        <v>13185</v>
      </c>
      <c r="P1613" s="1" t="s">
        <v>13185</v>
      </c>
      <c r="Q1613" s="1" t="s">
        <v>13185</v>
      </c>
      <c r="R1613" s="1" t="s">
        <v>9695</v>
      </c>
      <c r="S1613" s="30" t="s">
        <v>5763</v>
      </c>
    </row>
    <row r="1614" spans="1:19">
      <c r="A1614" s="1" t="s">
        <v>27247</v>
      </c>
      <c r="B1614" s="2" t="s">
        <v>4196</v>
      </c>
      <c r="D1614" s="5"/>
      <c r="E1614" s="1" t="s">
        <v>13185</v>
      </c>
      <c r="F1614" s="1" t="s">
        <v>13185</v>
      </c>
      <c r="G1614" s="1" t="s">
        <v>13185</v>
      </c>
      <c r="H1614" s="1" t="s">
        <v>13185</v>
      </c>
      <c r="I1614" s="1" t="s">
        <v>13185</v>
      </c>
      <c r="J1614" s="1" t="s">
        <v>13185</v>
      </c>
      <c r="K1614" s="1" t="s">
        <v>13185</v>
      </c>
      <c r="L1614" s="1" t="s">
        <v>13185</v>
      </c>
      <c r="M1614" s="1" t="s">
        <v>13185</v>
      </c>
      <c r="N1614" s="1" t="s">
        <v>13185</v>
      </c>
      <c r="O1614" s="1" t="s">
        <v>13185</v>
      </c>
      <c r="P1614" s="1" t="s">
        <v>13185</v>
      </c>
      <c r="Q1614" s="1" t="s">
        <v>13185</v>
      </c>
      <c r="R1614" s="1" t="s">
        <v>27248</v>
      </c>
      <c r="S1614" s="13" t="s">
        <v>27249</v>
      </c>
    </row>
    <row r="1615" spans="1:19" ht="180">
      <c r="A1615" s="1" t="s">
        <v>765</v>
      </c>
      <c r="B1615" s="1" t="s">
        <v>4196</v>
      </c>
      <c r="C1615" s="1"/>
      <c r="D1615" s="5"/>
      <c r="E1615" s="1" t="s">
        <v>13185</v>
      </c>
      <c r="F1615" s="1"/>
      <c r="G1615" s="1" t="s">
        <v>13351</v>
      </c>
      <c r="H1615" s="1"/>
      <c r="I1615" s="1"/>
      <c r="J1615" s="1"/>
      <c r="K1615" s="1"/>
      <c r="L1615" s="1" t="s">
        <v>13682</v>
      </c>
      <c r="M1615" s="1"/>
      <c r="N1615" s="1"/>
      <c r="O1615" s="1" t="s">
        <v>13192</v>
      </c>
      <c r="P1615" s="1" t="s">
        <v>13317</v>
      </c>
      <c r="Q1615" s="1" t="s">
        <v>13409</v>
      </c>
      <c r="R1615" s="1" t="s">
        <v>9696</v>
      </c>
      <c r="S1615" s="30" t="s">
        <v>5764</v>
      </c>
    </row>
    <row r="1616" spans="1:19" ht="45">
      <c r="A1616" s="1" t="s">
        <v>766</v>
      </c>
      <c r="B1616" s="1" t="s">
        <v>4097</v>
      </c>
      <c r="C1616" s="1"/>
      <c r="D1616" s="5"/>
      <c r="E1616" s="1"/>
      <c r="F1616" s="1" t="s">
        <v>14123</v>
      </c>
      <c r="G1616" s="1"/>
      <c r="H1616" s="1"/>
      <c r="I1616" s="1"/>
      <c r="J1616" s="1"/>
      <c r="K1616" s="1"/>
      <c r="L1616" s="1"/>
      <c r="M1616" s="1"/>
      <c r="N1616" s="1"/>
      <c r="O1616" s="1" t="s">
        <v>13273</v>
      </c>
      <c r="P1616" s="1"/>
      <c r="Q1616" s="1"/>
      <c r="R1616" s="1" t="s">
        <v>9697</v>
      </c>
      <c r="S1616" s="30" t="s">
        <v>5765</v>
      </c>
    </row>
    <row r="1617" spans="1:19" ht="225">
      <c r="A1617" s="1" t="s">
        <v>767</v>
      </c>
      <c r="B1617" s="1" t="s">
        <v>4425</v>
      </c>
      <c r="C1617" s="1"/>
      <c r="D1617" s="5"/>
      <c r="E1617" s="1" t="s">
        <v>13185</v>
      </c>
      <c r="F1617" s="1" t="s">
        <v>14124</v>
      </c>
      <c r="G1617" s="1" t="s">
        <v>14125</v>
      </c>
      <c r="H1617" s="1" t="s">
        <v>14126</v>
      </c>
      <c r="I1617" s="1" t="s">
        <v>13937</v>
      </c>
      <c r="J1617" s="1"/>
      <c r="K1617" s="1" t="s">
        <v>13185</v>
      </c>
      <c r="L1617" s="1" t="s">
        <v>13185</v>
      </c>
      <c r="M1617" s="1" t="s">
        <v>14127</v>
      </c>
      <c r="N1617" s="1" t="s">
        <v>14128</v>
      </c>
      <c r="O1617" s="1" t="s">
        <v>13185</v>
      </c>
      <c r="P1617" s="1" t="s">
        <v>13185</v>
      </c>
      <c r="Q1617" s="1" t="s">
        <v>13185</v>
      </c>
      <c r="R1617" s="1" t="s">
        <v>9698</v>
      </c>
      <c r="S1617" s="30" t="s">
        <v>5766</v>
      </c>
    </row>
    <row r="1618" spans="1:19">
      <c r="A1618" s="1" t="s">
        <v>21439</v>
      </c>
      <c r="B1618" s="1" t="s">
        <v>4142</v>
      </c>
      <c r="C1618" s="1"/>
      <c r="D1618" s="5"/>
      <c r="E1618" s="1" t="s">
        <v>13185</v>
      </c>
      <c r="F1618" s="1" t="s">
        <v>13185</v>
      </c>
      <c r="G1618" s="1" t="s">
        <v>13185</v>
      </c>
      <c r="H1618" s="1" t="s">
        <v>13185</v>
      </c>
      <c r="I1618" s="1" t="s">
        <v>13185</v>
      </c>
      <c r="J1618" s="1" t="s">
        <v>13185</v>
      </c>
      <c r="K1618" s="1" t="s">
        <v>13185</v>
      </c>
      <c r="L1618" s="1" t="s">
        <v>13185</v>
      </c>
      <c r="M1618" s="1" t="s">
        <v>13185</v>
      </c>
      <c r="N1618" s="1" t="s">
        <v>13185</v>
      </c>
      <c r="O1618" s="1" t="s">
        <v>13185</v>
      </c>
      <c r="P1618" s="1" t="s">
        <v>13185</v>
      </c>
      <c r="Q1618" s="1" t="s">
        <v>13185</v>
      </c>
      <c r="R1618" s="1" t="s">
        <v>21440</v>
      </c>
      <c r="S1618" s="18" t="s">
        <v>21441</v>
      </c>
    </row>
    <row r="1619" spans="1:19">
      <c r="A1619" s="1" t="s">
        <v>768</v>
      </c>
      <c r="B1619" s="1" t="s">
        <v>4107</v>
      </c>
      <c r="C1619" s="1"/>
      <c r="D1619" s="5"/>
      <c r="E1619" s="1" t="s">
        <v>13270</v>
      </c>
      <c r="F1619" s="1" t="s">
        <v>13270</v>
      </c>
      <c r="G1619" s="1"/>
      <c r="H1619" s="1" t="s">
        <v>13185</v>
      </c>
      <c r="I1619" s="1" t="s">
        <v>13185</v>
      </c>
      <c r="J1619" s="1"/>
      <c r="K1619" s="1" t="s">
        <v>13185</v>
      </c>
      <c r="L1619" s="1" t="s">
        <v>13185</v>
      </c>
      <c r="M1619" s="1"/>
      <c r="N1619" s="1"/>
      <c r="O1619" s="1" t="s">
        <v>13185</v>
      </c>
      <c r="P1619" s="1" t="s">
        <v>13185</v>
      </c>
      <c r="Q1619" s="1" t="s">
        <v>13185</v>
      </c>
      <c r="R1619" s="1" t="s">
        <v>9699</v>
      </c>
      <c r="S1619" s="30" t="s">
        <v>5767</v>
      </c>
    </row>
    <row r="1620" spans="1:19" ht="180">
      <c r="A1620" s="1" t="s">
        <v>22392</v>
      </c>
      <c r="B1620" s="1" t="s">
        <v>4206</v>
      </c>
      <c r="C1620" s="1"/>
      <c r="D1620" s="5"/>
      <c r="E1620" s="1" t="s">
        <v>13185</v>
      </c>
      <c r="F1620" s="1"/>
      <c r="G1620" s="1"/>
      <c r="H1620" s="1"/>
      <c r="I1620" s="1"/>
      <c r="J1620" s="1"/>
      <c r="K1620" s="1"/>
      <c r="L1620" s="1"/>
      <c r="M1620" s="1"/>
      <c r="N1620" s="1"/>
      <c r="O1620" s="1" t="s">
        <v>22393</v>
      </c>
      <c r="P1620" s="1"/>
      <c r="Q1620" s="1"/>
      <c r="R1620" s="1" t="s">
        <v>22394</v>
      </c>
      <c r="S1620" s="18" t="s">
        <v>22395</v>
      </c>
    </row>
    <row r="1621" spans="1:19" ht="180">
      <c r="A1621" s="1" t="s">
        <v>17673</v>
      </c>
      <c r="B1621" s="1" t="s">
        <v>4191</v>
      </c>
      <c r="C1621" s="1"/>
      <c r="D1621" s="5"/>
      <c r="E1621" s="1"/>
      <c r="F1621" s="1"/>
      <c r="G1621" s="1"/>
      <c r="H1621" s="1"/>
      <c r="I1621" s="1" t="s">
        <v>15024</v>
      </c>
      <c r="J1621" s="1"/>
      <c r="K1621" s="1" t="s">
        <v>13849</v>
      </c>
      <c r="L1621" s="1" t="s">
        <v>13923</v>
      </c>
      <c r="M1621" s="1"/>
      <c r="N1621" s="1"/>
      <c r="O1621" s="1"/>
      <c r="P1621" s="1"/>
      <c r="Q1621" s="1"/>
      <c r="R1621" s="1" t="s">
        <v>17674</v>
      </c>
      <c r="S1621" s="26" t="s">
        <v>18946</v>
      </c>
    </row>
    <row r="1622" spans="1:19" ht="150">
      <c r="A1622" s="1" t="s">
        <v>769</v>
      </c>
      <c r="B1622" s="1" t="s">
        <v>4106</v>
      </c>
      <c r="C1622" s="1"/>
      <c r="D1622" s="5"/>
      <c r="E1622" s="1" t="s">
        <v>13185</v>
      </c>
      <c r="F1622" s="1"/>
      <c r="G1622" s="1"/>
      <c r="H1622" s="1" t="s">
        <v>14129</v>
      </c>
      <c r="I1622" s="1"/>
      <c r="J1622" s="1"/>
      <c r="K1622" s="1"/>
      <c r="L1622" s="1"/>
      <c r="M1622" s="1"/>
      <c r="N1622" s="1"/>
      <c r="O1622" s="1"/>
      <c r="P1622" s="1" t="s">
        <v>13185</v>
      </c>
      <c r="Q1622" s="1" t="s">
        <v>13185</v>
      </c>
      <c r="R1622" s="1" t="s">
        <v>9700</v>
      </c>
      <c r="S1622" s="30" t="s">
        <v>5768</v>
      </c>
    </row>
    <row r="1623" spans="1:19" ht="255">
      <c r="A1623" s="1" t="s">
        <v>16738</v>
      </c>
      <c r="B1623" s="1" t="s">
        <v>4097</v>
      </c>
      <c r="C1623" s="1"/>
      <c r="D1623" s="5"/>
      <c r="E1623" s="1" t="s">
        <v>13185</v>
      </c>
      <c r="F1623" s="1"/>
      <c r="G1623" s="1"/>
      <c r="H1623" s="1" t="s">
        <v>15973</v>
      </c>
      <c r="I1623" s="1"/>
      <c r="J1623" s="1"/>
      <c r="K1623" s="1"/>
      <c r="L1623" s="1"/>
      <c r="M1623" s="1"/>
      <c r="N1623" s="1"/>
      <c r="O1623" s="1"/>
      <c r="P1623" s="1" t="s">
        <v>13185</v>
      </c>
      <c r="Q1623" s="1" t="s">
        <v>13185</v>
      </c>
      <c r="R1623" s="1" t="s">
        <v>16739</v>
      </c>
      <c r="S1623" s="27" t="s">
        <v>16740</v>
      </c>
    </row>
    <row r="1624" spans="1:19">
      <c r="A1624" s="2" t="s">
        <v>29014</v>
      </c>
      <c r="B1624" s="2" t="s">
        <v>24773</v>
      </c>
      <c r="D1624" s="5"/>
      <c r="E1624" s="1" t="s">
        <v>13185</v>
      </c>
      <c r="F1624" s="1" t="s">
        <v>13185</v>
      </c>
      <c r="G1624" s="1" t="s">
        <v>13185</v>
      </c>
      <c r="H1624" s="1" t="s">
        <v>13185</v>
      </c>
      <c r="I1624" s="1" t="s">
        <v>13185</v>
      </c>
      <c r="J1624" s="1" t="s">
        <v>13185</v>
      </c>
      <c r="K1624" s="1" t="s">
        <v>13185</v>
      </c>
      <c r="L1624" s="1" t="s">
        <v>13185</v>
      </c>
      <c r="M1624" s="1" t="s">
        <v>13185</v>
      </c>
      <c r="N1624" s="1" t="s">
        <v>13185</v>
      </c>
      <c r="O1624" s="1" t="s">
        <v>13185</v>
      </c>
      <c r="P1624" s="1" t="s">
        <v>13185</v>
      </c>
      <c r="Q1624" s="1" t="s">
        <v>13185</v>
      </c>
      <c r="R1624" s="1" t="s">
        <v>29015</v>
      </c>
      <c r="S1624" s="13" t="s">
        <v>29086</v>
      </c>
    </row>
    <row r="1625" spans="1:19">
      <c r="A1625" s="1" t="s">
        <v>19027</v>
      </c>
      <c r="B1625" s="1" t="s">
        <v>4096</v>
      </c>
      <c r="C1625" s="1"/>
      <c r="D1625" s="5"/>
      <c r="E1625" s="1"/>
      <c r="F1625" s="1"/>
      <c r="G1625" s="1" t="s">
        <v>14169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 t="s">
        <v>19028</v>
      </c>
      <c r="S1625" s="27" t="s">
        <v>19026</v>
      </c>
    </row>
    <row r="1626" spans="1:19" ht="90">
      <c r="A1626" s="1" t="s">
        <v>23330</v>
      </c>
      <c r="B1626" s="1" t="s">
        <v>20664</v>
      </c>
      <c r="C1626" s="1"/>
      <c r="D1626" s="5"/>
      <c r="E1626" s="1" t="s">
        <v>13185</v>
      </c>
      <c r="F1626" s="1" t="s">
        <v>14476</v>
      </c>
      <c r="G1626" s="1" t="s">
        <v>23331</v>
      </c>
      <c r="H1626" s="1" t="s">
        <v>13185</v>
      </c>
      <c r="I1626" s="1"/>
      <c r="J1626" s="1"/>
      <c r="K1626" s="1"/>
      <c r="L1626" s="1" t="s">
        <v>13294</v>
      </c>
      <c r="M1626" s="1"/>
      <c r="N1626" s="1"/>
      <c r="O1626" s="1" t="s">
        <v>13185</v>
      </c>
      <c r="P1626" s="1" t="s">
        <v>13185</v>
      </c>
      <c r="Q1626" s="1" t="s">
        <v>13185</v>
      </c>
      <c r="R1626" s="1" t="s">
        <v>23332</v>
      </c>
      <c r="S1626" s="42" t="s">
        <v>23333</v>
      </c>
    </row>
    <row r="1627" spans="1:19" ht="120">
      <c r="A1627" s="1" t="s">
        <v>23926</v>
      </c>
      <c r="B1627" s="2" t="s">
        <v>4151</v>
      </c>
      <c r="D1627" s="5"/>
      <c r="E1627" s="1" t="s">
        <v>18700</v>
      </c>
      <c r="F1627" s="1" t="s">
        <v>13943</v>
      </c>
      <c r="G1627" s="1"/>
      <c r="H1627" s="1"/>
      <c r="I1627" s="1"/>
      <c r="J1627" s="1"/>
      <c r="K1627" s="1"/>
      <c r="L1627" s="1"/>
      <c r="M1627" s="1"/>
      <c r="N1627" s="1"/>
      <c r="O1627" s="1"/>
      <c r="P1627" s="1" t="s">
        <v>13221</v>
      </c>
      <c r="Q1627" s="1"/>
      <c r="R1627" s="1" t="s">
        <v>23928</v>
      </c>
      <c r="S1627" s="38" t="s">
        <v>23929</v>
      </c>
    </row>
    <row r="1628" spans="1:19" ht="210">
      <c r="A1628" s="1" t="s">
        <v>770</v>
      </c>
      <c r="B1628" s="1" t="s">
        <v>4106</v>
      </c>
      <c r="C1628" s="1"/>
      <c r="D1628" s="5"/>
      <c r="E1628" s="1" t="s">
        <v>13185</v>
      </c>
      <c r="F1628" s="1" t="s">
        <v>13185</v>
      </c>
      <c r="G1628" s="1" t="s">
        <v>13384</v>
      </c>
      <c r="H1628" s="1" t="s">
        <v>14130</v>
      </c>
      <c r="I1628" s="1"/>
      <c r="J1628" s="1"/>
      <c r="K1628" s="1"/>
      <c r="L1628" s="1"/>
      <c r="M1628" s="1" t="s">
        <v>13185</v>
      </c>
      <c r="N1628" s="1"/>
      <c r="O1628" s="1" t="s">
        <v>14131</v>
      </c>
      <c r="P1628" s="1" t="s">
        <v>13185</v>
      </c>
      <c r="Q1628" s="1" t="s">
        <v>13185</v>
      </c>
      <c r="R1628" s="1" t="s">
        <v>9701</v>
      </c>
      <c r="S1628" s="30" t="s">
        <v>5769</v>
      </c>
    </row>
    <row r="1629" spans="1:19" ht="60">
      <c r="A1629" s="1" t="s">
        <v>771</v>
      </c>
      <c r="B1629" s="1" t="s">
        <v>4096</v>
      </c>
      <c r="C1629" s="1"/>
      <c r="D1629" s="5" t="s">
        <v>13092</v>
      </c>
      <c r="E1629" s="1" t="s">
        <v>13185</v>
      </c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 t="s">
        <v>9702</v>
      </c>
      <c r="S1629" s="26" t="s">
        <v>18146</v>
      </c>
    </row>
    <row r="1630" spans="1:19" ht="30">
      <c r="A1630" s="1" t="s">
        <v>772</v>
      </c>
      <c r="B1630" s="1" t="s">
        <v>4106</v>
      </c>
      <c r="C1630" s="1"/>
      <c r="D1630" s="5"/>
      <c r="E1630" s="1" t="s">
        <v>13185</v>
      </c>
      <c r="F1630" s="1" t="s">
        <v>13185</v>
      </c>
      <c r="G1630" s="1" t="s">
        <v>13185</v>
      </c>
      <c r="H1630" s="1" t="s">
        <v>13185</v>
      </c>
      <c r="I1630" s="1" t="s">
        <v>14132</v>
      </c>
      <c r="J1630" s="1" t="s">
        <v>13189</v>
      </c>
      <c r="K1630" s="1" t="s">
        <v>13185</v>
      </c>
      <c r="L1630" s="1" t="s">
        <v>13582</v>
      </c>
      <c r="M1630" s="1"/>
      <c r="N1630" s="1"/>
      <c r="O1630" s="1" t="s">
        <v>13185</v>
      </c>
      <c r="P1630" s="1" t="s">
        <v>13185</v>
      </c>
      <c r="Q1630" s="1" t="s">
        <v>13185</v>
      </c>
      <c r="R1630" s="1" t="s">
        <v>9703</v>
      </c>
      <c r="S1630" s="30" t="s">
        <v>5770</v>
      </c>
    </row>
    <row r="1631" spans="1:19">
      <c r="A1631" s="1" t="s">
        <v>773</v>
      </c>
      <c r="B1631" s="1" t="s">
        <v>4426</v>
      </c>
      <c r="C1631" s="1"/>
      <c r="D1631" s="5"/>
      <c r="E1631" s="1" t="s">
        <v>13185</v>
      </c>
      <c r="F1631" s="1" t="s">
        <v>13185</v>
      </c>
      <c r="G1631" s="1" t="s">
        <v>13185</v>
      </c>
      <c r="H1631" s="1" t="s">
        <v>13185</v>
      </c>
      <c r="I1631" s="1" t="s">
        <v>13185</v>
      </c>
      <c r="J1631" s="1" t="s">
        <v>13185</v>
      </c>
      <c r="K1631" s="1" t="s">
        <v>13185</v>
      </c>
      <c r="L1631" s="1" t="s">
        <v>13185</v>
      </c>
      <c r="M1631" s="1" t="s">
        <v>13185</v>
      </c>
      <c r="N1631" s="1" t="s">
        <v>13185</v>
      </c>
      <c r="O1631" s="1" t="s">
        <v>13185</v>
      </c>
      <c r="P1631" s="1" t="s">
        <v>13185</v>
      </c>
      <c r="Q1631" s="1" t="s">
        <v>13185</v>
      </c>
      <c r="R1631" s="1" t="s">
        <v>9704</v>
      </c>
      <c r="S1631" s="30" t="s">
        <v>5771</v>
      </c>
    </row>
    <row r="1632" spans="1:19">
      <c r="A1632" s="1" t="s">
        <v>26516</v>
      </c>
      <c r="B1632" s="2" t="s">
        <v>4096</v>
      </c>
      <c r="D1632" s="5"/>
      <c r="E1632" s="1" t="s">
        <v>13185</v>
      </c>
      <c r="F1632" s="1" t="s">
        <v>13185</v>
      </c>
      <c r="G1632" s="1" t="s">
        <v>13185</v>
      </c>
      <c r="H1632" s="1" t="s">
        <v>13185</v>
      </c>
      <c r="I1632" s="1" t="s">
        <v>13185</v>
      </c>
      <c r="J1632" s="1" t="s">
        <v>13185</v>
      </c>
      <c r="K1632" s="1" t="s">
        <v>13185</v>
      </c>
      <c r="L1632" s="1" t="s">
        <v>13185</v>
      </c>
      <c r="M1632" s="1" t="s">
        <v>13185</v>
      </c>
      <c r="N1632" s="1" t="s">
        <v>13185</v>
      </c>
      <c r="O1632" s="1" t="s">
        <v>13185</v>
      </c>
      <c r="P1632" s="1" t="s">
        <v>13185</v>
      </c>
      <c r="Q1632" s="1" t="s">
        <v>13185</v>
      </c>
      <c r="R1632" s="1" t="s">
        <v>26517</v>
      </c>
      <c r="S1632" s="13" t="s">
        <v>26518</v>
      </c>
    </row>
    <row r="1633" spans="1:19" ht="60">
      <c r="A1633" s="1" t="s">
        <v>774</v>
      </c>
      <c r="B1633" s="1" t="s">
        <v>4097</v>
      </c>
      <c r="C1633" s="1"/>
      <c r="D1633" s="5"/>
      <c r="E1633" s="1" t="s">
        <v>13185</v>
      </c>
      <c r="F1633" s="1" t="s">
        <v>13185</v>
      </c>
      <c r="G1633" s="1" t="s">
        <v>13185</v>
      </c>
      <c r="H1633" s="1" t="s">
        <v>13185</v>
      </c>
      <c r="I1633" s="1" t="s">
        <v>13185</v>
      </c>
      <c r="J1633" s="1" t="s">
        <v>14133</v>
      </c>
      <c r="K1633" s="1" t="s">
        <v>13185</v>
      </c>
      <c r="L1633" s="1" t="s">
        <v>13185</v>
      </c>
      <c r="M1633" s="1" t="s">
        <v>13185</v>
      </c>
      <c r="N1633" s="1"/>
      <c r="O1633" s="1" t="s">
        <v>13185</v>
      </c>
      <c r="P1633" s="1" t="s">
        <v>13185</v>
      </c>
      <c r="Q1633" s="1" t="s">
        <v>13185</v>
      </c>
      <c r="R1633" s="1" t="s">
        <v>9705</v>
      </c>
      <c r="S1633" s="27" t="s">
        <v>5772</v>
      </c>
    </row>
    <row r="1634" spans="1:19" ht="240">
      <c r="A1634" s="2" t="s">
        <v>28657</v>
      </c>
      <c r="B1634" s="2" t="s">
        <v>4191</v>
      </c>
      <c r="D1634" s="5"/>
      <c r="E1634" s="1"/>
      <c r="F1634" s="1"/>
      <c r="G1634" s="1"/>
      <c r="H1634" s="1"/>
      <c r="I1634" s="1"/>
      <c r="J1634" s="1" t="s">
        <v>28575</v>
      </c>
      <c r="K1634" s="1"/>
      <c r="L1634" s="1"/>
      <c r="M1634" s="1"/>
      <c r="N1634" s="1" t="s">
        <v>28576</v>
      </c>
      <c r="O1634" s="1" t="s">
        <v>13333</v>
      </c>
      <c r="P1634" s="1"/>
      <c r="Q1634" s="1"/>
      <c r="R1634" s="1" t="s">
        <v>28577</v>
      </c>
      <c r="S1634" s="86" t="s">
        <v>28578</v>
      </c>
    </row>
    <row r="1635" spans="1:19" ht="30">
      <c r="A1635" s="1" t="s">
        <v>775</v>
      </c>
      <c r="B1635" s="1" t="s">
        <v>4247</v>
      </c>
      <c r="C1635" s="1"/>
      <c r="D1635" s="5"/>
      <c r="E1635" s="1" t="s">
        <v>13185</v>
      </c>
      <c r="F1635" s="1" t="s">
        <v>13185</v>
      </c>
      <c r="G1635" s="1" t="s">
        <v>13185</v>
      </c>
      <c r="H1635" s="1" t="s">
        <v>13185</v>
      </c>
      <c r="I1635" s="1" t="s">
        <v>13185</v>
      </c>
      <c r="J1635" s="1"/>
      <c r="K1635" s="1" t="s">
        <v>13185</v>
      </c>
      <c r="L1635" s="1" t="s">
        <v>13185</v>
      </c>
      <c r="M1635" s="1" t="s">
        <v>13230</v>
      </c>
      <c r="N1635" s="1"/>
      <c r="O1635" s="1" t="s">
        <v>13185</v>
      </c>
      <c r="P1635" s="1" t="s">
        <v>13185</v>
      </c>
      <c r="Q1635" s="1" t="s">
        <v>13185</v>
      </c>
      <c r="R1635" s="1" t="s">
        <v>9706</v>
      </c>
      <c r="S1635" s="30" t="s">
        <v>5773</v>
      </c>
    </row>
    <row r="1636" spans="1:19">
      <c r="A1636" s="1" t="s">
        <v>776</v>
      </c>
      <c r="B1636" s="1" t="s">
        <v>4099</v>
      </c>
      <c r="C1636" s="1"/>
      <c r="D1636" s="5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 t="s">
        <v>13185</v>
      </c>
      <c r="P1636" s="1"/>
      <c r="Q1636" s="1"/>
      <c r="R1636" s="1" t="s">
        <v>9707</v>
      </c>
      <c r="S1636" s="30" t="s">
        <v>5774</v>
      </c>
    </row>
    <row r="1637" spans="1:19" ht="240">
      <c r="A1637" s="1" t="s">
        <v>777</v>
      </c>
      <c r="B1637" s="1" t="s">
        <v>18487</v>
      </c>
      <c r="C1637" s="1"/>
      <c r="D1637" s="5"/>
      <c r="E1637" s="1" t="s">
        <v>13185</v>
      </c>
      <c r="F1637" s="1" t="s">
        <v>14134</v>
      </c>
      <c r="G1637" s="1" t="s">
        <v>14135</v>
      </c>
      <c r="H1637" s="1" t="s">
        <v>14136</v>
      </c>
      <c r="I1637" s="1" t="s">
        <v>14137</v>
      </c>
      <c r="J1637" s="1"/>
      <c r="K1637" s="1" t="s">
        <v>14138</v>
      </c>
      <c r="L1637" s="1" t="s">
        <v>13465</v>
      </c>
      <c r="M1637" s="1" t="s">
        <v>13256</v>
      </c>
      <c r="N1637" s="1"/>
      <c r="O1637" s="1"/>
      <c r="P1637" s="1" t="s">
        <v>13185</v>
      </c>
      <c r="Q1637" s="1" t="s">
        <v>13185</v>
      </c>
      <c r="R1637" s="1" t="s">
        <v>9708</v>
      </c>
      <c r="S1637" s="27" t="s">
        <v>18379</v>
      </c>
    </row>
    <row r="1638" spans="1:19" ht="90">
      <c r="A1638" s="2" t="s">
        <v>25390</v>
      </c>
      <c r="B1638" s="2" t="s">
        <v>4657</v>
      </c>
      <c r="C1638" s="1" t="s">
        <v>25391</v>
      </c>
      <c r="D1638" s="5"/>
      <c r="E1638" s="1" t="s">
        <v>13185</v>
      </c>
      <c r="F1638" s="1" t="s">
        <v>13714</v>
      </c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2" t="s">
        <v>25392</v>
      </c>
      <c r="S1638" s="13" t="s">
        <v>25393</v>
      </c>
    </row>
    <row r="1639" spans="1:19" ht="45">
      <c r="A1639" s="1" t="s">
        <v>778</v>
      </c>
      <c r="B1639" s="1" t="s">
        <v>4102</v>
      </c>
      <c r="C1639" s="1"/>
      <c r="D1639" s="5"/>
      <c r="E1639" s="1"/>
      <c r="F1639" s="1"/>
      <c r="G1639" s="1" t="s">
        <v>13843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 t="s">
        <v>9709</v>
      </c>
      <c r="S1639" s="30" t="s">
        <v>5775</v>
      </c>
    </row>
    <row r="1640" spans="1:19" ht="120">
      <c r="A1640" s="2" t="s">
        <v>26025</v>
      </c>
      <c r="B1640" s="2" t="s">
        <v>4098</v>
      </c>
      <c r="D1640" s="5"/>
      <c r="E1640" s="1" t="s">
        <v>13185</v>
      </c>
      <c r="F1640" s="1" t="s">
        <v>13943</v>
      </c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 t="s">
        <v>26026</v>
      </c>
      <c r="S1640" s="13" t="s">
        <v>26027</v>
      </c>
    </row>
    <row r="1641" spans="1:19" ht="150">
      <c r="A1641" s="1" t="s">
        <v>779</v>
      </c>
      <c r="B1641" s="1" t="s">
        <v>4097</v>
      </c>
      <c r="C1641" s="1"/>
      <c r="D1641" s="5"/>
      <c r="E1641" s="1" t="s">
        <v>13185</v>
      </c>
      <c r="F1641" s="1" t="s">
        <v>14139</v>
      </c>
      <c r="G1641" s="1" t="s">
        <v>13390</v>
      </c>
      <c r="H1641" s="1" t="s">
        <v>14140</v>
      </c>
      <c r="I1641" s="1" t="s">
        <v>13796</v>
      </c>
      <c r="J1641" s="1"/>
      <c r="K1641" s="1"/>
      <c r="L1641" s="1"/>
      <c r="M1641" s="1" t="s">
        <v>13230</v>
      </c>
      <c r="N1641" s="1"/>
      <c r="O1641" s="1" t="s">
        <v>13185</v>
      </c>
      <c r="P1641" s="1" t="s">
        <v>13185</v>
      </c>
      <c r="Q1641" s="1" t="s">
        <v>13185</v>
      </c>
      <c r="R1641" s="1" t="s">
        <v>9710</v>
      </c>
      <c r="S1641" s="30" t="s">
        <v>5776</v>
      </c>
    </row>
    <row r="1642" spans="1:19" ht="75">
      <c r="A1642" s="1" t="s">
        <v>780</v>
      </c>
      <c r="B1642" s="1" t="s">
        <v>18038</v>
      </c>
      <c r="C1642" s="1"/>
      <c r="D1642" s="5"/>
      <c r="E1642" s="1" t="s">
        <v>13185</v>
      </c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 t="s">
        <v>14141</v>
      </c>
      <c r="Q1642" s="1"/>
      <c r="R1642" s="1" t="s">
        <v>9711</v>
      </c>
      <c r="S1642" s="30" t="s">
        <v>5777</v>
      </c>
    </row>
    <row r="1643" spans="1:19" ht="165">
      <c r="A1643" s="1" t="s">
        <v>18339</v>
      </c>
      <c r="B1643" s="1" t="s">
        <v>18340</v>
      </c>
      <c r="C1643" s="1"/>
      <c r="D1643" s="5"/>
      <c r="E1643" s="1"/>
      <c r="F1643" s="1" t="s">
        <v>18341</v>
      </c>
      <c r="G1643" s="1"/>
      <c r="H1643" s="1"/>
      <c r="I1643" s="1"/>
      <c r="J1643" s="1"/>
      <c r="K1643" s="1"/>
      <c r="L1643" s="1"/>
      <c r="M1643" s="1"/>
      <c r="N1643" s="1"/>
      <c r="O1643" s="1" t="s">
        <v>13185</v>
      </c>
      <c r="P1643" s="1" t="s">
        <v>13368</v>
      </c>
      <c r="Q1643" s="1" t="s">
        <v>13209</v>
      </c>
      <c r="R1643" s="1" t="s">
        <v>18342</v>
      </c>
      <c r="S1643" s="27" t="s">
        <v>18343</v>
      </c>
    </row>
    <row r="1644" spans="1:19" ht="150">
      <c r="A1644" s="1" t="s">
        <v>27218</v>
      </c>
      <c r="B1644" s="2" t="s">
        <v>4102</v>
      </c>
      <c r="D1644" s="5"/>
      <c r="E1644" s="1" t="s">
        <v>13185</v>
      </c>
      <c r="F1644" s="1" t="s">
        <v>13842</v>
      </c>
      <c r="G1644" s="1" t="s">
        <v>13843</v>
      </c>
      <c r="H1644" s="1"/>
      <c r="I1644" s="1"/>
      <c r="J1644" s="1"/>
      <c r="K1644" s="1" t="s">
        <v>13365</v>
      </c>
      <c r="L1644" s="1" t="s">
        <v>14779</v>
      </c>
      <c r="M1644" s="1"/>
      <c r="N1644" s="1"/>
      <c r="O1644" s="1" t="s">
        <v>26279</v>
      </c>
      <c r="P1644" s="1" t="s">
        <v>13247</v>
      </c>
      <c r="Q1644" s="1" t="s">
        <v>27219</v>
      </c>
      <c r="R1644" s="1" t="s">
        <v>27220</v>
      </c>
      <c r="S1644" s="13" t="s">
        <v>27221</v>
      </c>
    </row>
    <row r="1645" spans="1:19" ht="75">
      <c r="A1645" s="1" t="s">
        <v>781</v>
      </c>
      <c r="B1645" s="1" t="s">
        <v>4427</v>
      </c>
      <c r="C1645" s="1"/>
      <c r="D1645" s="5"/>
      <c r="E1645" s="1" t="s">
        <v>13185</v>
      </c>
      <c r="F1645" s="1" t="s">
        <v>13185</v>
      </c>
      <c r="G1645" s="1" t="s">
        <v>13833</v>
      </c>
      <c r="H1645" s="1" t="s">
        <v>13647</v>
      </c>
      <c r="I1645" s="1"/>
      <c r="J1645" s="1"/>
      <c r="K1645" s="1"/>
      <c r="L1645" s="1"/>
      <c r="M1645" s="1"/>
      <c r="N1645" s="1"/>
      <c r="O1645" s="1" t="s">
        <v>14142</v>
      </c>
      <c r="P1645" s="1" t="s">
        <v>13185</v>
      </c>
      <c r="Q1645" s="1" t="s">
        <v>13185</v>
      </c>
      <c r="R1645" s="1" t="s">
        <v>9712</v>
      </c>
      <c r="S1645" s="33" t="s">
        <v>5778</v>
      </c>
    </row>
    <row r="1646" spans="1:19">
      <c r="A1646" s="1" t="s">
        <v>782</v>
      </c>
      <c r="B1646" s="1" t="s">
        <v>4191</v>
      </c>
      <c r="C1646" s="1"/>
      <c r="D1646" s="5"/>
      <c r="E1646" s="1"/>
      <c r="F1646" s="1"/>
      <c r="G1646" s="1"/>
      <c r="H1646" s="1"/>
      <c r="I1646" s="1"/>
      <c r="J1646" s="1"/>
      <c r="K1646" s="1"/>
      <c r="L1646" s="1"/>
      <c r="M1646" s="1" t="s">
        <v>13185</v>
      </c>
      <c r="N1646" s="1"/>
      <c r="O1646" s="1"/>
      <c r="P1646" s="1"/>
      <c r="Q1646" s="1"/>
      <c r="R1646" s="1" t="s">
        <v>9713</v>
      </c>
      <c r="S1646" s="30" t="s">
        <v>5779</v>
      </c>
    </row>
    <row r="1647" spans="1:19" ht="105">
      <c r="A1647" s="1" t="s">
        <v>783</v>
      </c>
      <c r="B1647" s="1" t="s">
        <v>4096</v>
      </c>
      <c r="C1647" s="1"/>
      <c r="D1647" s="5"/>
      <c r="E1647" s="1" t="s">
        <v>13186</v>
      </c>
      <c r="F1647" s="1" t="s">
        <v>13302</v>
      </c>
      <c r="G1647" s="1" t="s">
        <v>13843</v>
      </c>
      <c r="H1647" s="1" t="s">
        <v>13208</v>
      </c>
      <c r="I1647" s="1" t="s">
        <v>13664</v>
      </c>
      <c r="J1647" s="1"/>
      <c r="K1647" s="1" t="s">
        <v>13365</v>
      </c>
      <c r="L1647" s="1" t="s">
        <v>13700</v>
      </c>
      <c r="M1647" s="1"/>
      <c r="N1647" s="1"/>
      <c r="O1647" s="1" t="s">
        <v>27047</v>
      </c>
      <c r="P1647" s="1" t="s">
        <v>13695</v>
      </c>
      <c r="Q1647" s="1" t="s">
        <v>13209</v>
      </c>
      <c r="R1647" s="1" t="s">
        <v>9714</v>
      </c>
      <c r="S1647" s="30" t="s">
        <v>5780</v>
      </c>
    </row>
    <row r="1648" spans="1:19" ht="225">
      <c r="A1648" s="1" t="s">
        <v>25178</v>
      </c>
      <c r="B1648" s="2" t="s">
        <v>24058</v>
      </c>
      <c r="D1648" s="5"/>
      <c r="E1648" s="1" t="s">
        <v>13185</v>
      </c>
      <c r="F1648" s="1" t="s">
        <v>25179</v>
      </c>
      <c r="G1648" s="1" t="s">
        <v>13185</v>
      </c>
      <c r="H1648" s="1" t="s">
        <v>13185</v>
      </c>
      <c r="I1648" s="1" t="s">
        <v>25180</v>
      </c>
      <c r="J1648" s="1" t="s">
        <v>25181</v>
      </c>
      <c r="K1648" s="1" t="s">
        <v>25182</v>
      </c>
      <c r="L1648" s="1" t="s">
        <v>13950</v>
      </c>
      <c r="M1648" s="1" t="s">
        <v>13185</v>
      </c>
      <c r="N1648" s="1" t="s">
        <v>25183</v>
      </c>
      <c r="O1648" s="1" t="s">
        <v>13185</v>
      </c>
      <c r="P1648" s="1" t="s">
        <v>13185</v>
      </c>
      <c r="Q1648" s="1" t="s">
        <v>13185</v>
      </c>
      <c r="R1648" s="1" t="s">
        <v>25184</v>
      </c>
      <c r="S1648" s="13" t="s">
        <v>25185</v>
      </c>
    </row>
    <row r="1649" spans="1:19" ht="225">
      <c r="A1649" s="1" t="s">
        <v>25178</v>
      </c>
      <c r="B1649" s="1" t="s">
        <v>4130</v>
      </c>
      <c r="D1649" s="5"/>
      <c r="E1649" s="1" t="s">
        <v>13185</v>
      </c>
      <c r="F1649" s="1" t="s">
        <v>25179</v>
      </c>
      <c r="G1649" s="1" t="s">
        <v>13185</v>
      </c>
      <c r="H1649" s="1" t="s">
        <v>13185</v>
      </c>
      <c r="I1649" s="1" t="s">
        <v>25180</v>
      </c>
      <c r="J1649" s="1" t="s">
        <v>25181</v>
      </c>
      <c r="K1649" s="1" t="s">
        <v>25182</v>
      </c>
      <c r="L1649" s="1" t="s">
        <v>13950</v>
      </c>
      <c r="M1649" s="1" t="s">
        <v>13185</v>
      </c>
      <c r="N1649" s="1" t="s">
        <v>25183</v>
      </c>
      <c r="O1649" s="1" t="s">
        <v>13185</v>
      </c>
      <c r="P1649" s="1" t="s">
        <v>13185</v>
      </c>
      <c r="Q1649" s="1" t="s">
        <v>13185</v>
      </c>
      <c r="R1649" s="1" t="s">
        <v>25184</v>
      </c>
      <c r="S1649" s="13" t="s">
        <v>25185</v>
      </c>
    </row>
    <row r="1650" spans="1:19" ht="30">
      <c r="A1650" s="1" t="s">
        <v>20629</v>
      </c>
      <c r="B1650" s="1" t="s">
        <v>4096</v>
      </c>
      <c r="C1650" s="1"/>
      <c r="D1650" s="5"/>
      <c r="E1650" s="1" t="s">
        <v>13185</v>
      </c>
      <c r="F1650" s="1"/>
      <c r="G1650" s="1"/>
      <c r="H1650" s="1" t="s">
        <v>13185</v>
      </c>
      <c r="I1650" s="1" t="s">
        <v>13443</v>
      </c>
      <c r="J1650" s="1"/>
      <c r="K1650" s="1"/>
      <c r="L1650" s="1"/>
      <c r="M1650" s="1"/>
      <c r="N1650" s="1"/>
      <c r="O1650" s="1"/>
      <c r="P1650" s="1" t="s">
        <v>13185</v>
      </c>
      <c r="Q1650" s="1" t="s">
        <v>13185</v>
      </c>
      <c r="R1650" s="1" t="s">
        <v>20630</v>
      </c>
      <c r="S1650" s="18" t="s">
        <v>20631</v>
      </c>
    </row>
    <row r="1651" spans="1:19" ht="30">
      <c r="A1651" s="1" t="s">
        <v>20629</v>
      </c>
      <c r="B1651" s="1" t="s">
        <v>4098</v>
      </c>
      <c r="D1651" s="5"/>
      <c r="E1651" s="1" t="s">
        <v>13185</v>
      </c>
      <c r="F1651" s="1"/>
      <c r="G1651" s="1"/>
      <c r="H1651" s="1" t="s">
        <v>13185</v>
      </c>
      <c r="I1651" s="1" t="s">
        <v>13443</v>
      </c>
      <c r="J1651" s="1"/>
      <c r="K1651" s="1"/>
      <c r="L1651" s="1"/>
      <c r="M1651" s="1"/>
      <c r="N1651" s="1"/>
      <c r="O1651" s="1"/>
      <c r="P1651" s="1" t="s">
        <v>13185</v>
      </c>
      <c r="Q1651" s="1" t="s">
        <v>13185</v>
      </c>
      <c r="R1651" s="1" t="s">
        <v>20630</v>
      </c>
      <c r="S1651" s="18" t="s">
        <v>20631</v>
      </c>
    </row>
    <row r="1652" spans="1:19">
      <c r="A1652" s="1" t="s">
        <v>28862</v>
      </c>
      <c r="B1652" s="2" t="s">
        <v>4097</v>
      </c>
      <c r="D1652" s="5"/>
      <c r="E1652" s="1" t="s">
        <v>13185</v>
      </c>
      <c r="F1652" s="1" t="s">
        <v>13185</v>
      </c>
      <c r="G1652" s="1" t="s">
        <v>13185</v>
      </c>
      <c r="H1652" s="1" t="s">
        <v>13185</v>
      </c>
      <c r="I1652" s="1" t="s">
        <v>13185</v>
      </c>
      <c r="J1652" s="1" t="s">
        <v>13185</v>
      </c>
      <c r="K1652" s="1" t="s">
        <v>13185</v>
      </c>
      <c r="L1652" s="1" t="s">
        <v>13185</v>
      </c>
      <c r="M1652" s="1" t="s">
        <v>13185</v>
      </c>
      <c r="N1652" s="1" t="s">
        <v>13185</v>
      </c>
      <c r="O1652" s="1" t="s">
        <v>13185</v>
      </c>
      <c r="P1652" s="1" t="s">
        <v>13185</v>
      </c>
      <c r="Q1652" s="1" t="s">
        <v>13185</v>
      </c>
      <c r="R1652" s="1" t="s">
        <v>28926</v>
      </c>
      <c r="S1652" s="13" t="s">
        <v>28927</v>
      </c>
    </row>
    <row r="1653" spans="1:19" ht="210">
      <c r="A1653" s="1" t="s">
        <v>27299</v>
      </c>
      <c r="B1653" s="2" t="s">
        <v>4097</v>
      </c>
      <c r="D1653" s="5"/>
      <c r="E1653" s="1" t="s">
        <v>13185</v>
      </c>
      <c r="F1653" s="1" t="s">
        <v>27300</v>
      </c>
      <c r="G1653" s="1"/>
      <c r="H1653" s="1" t="s">
        <v>27301</v>
      </c>
      <c r="I1653" s="1"/>
      <c r="J1653" s="1"/>
      <c r="K1653" s="1"/>
      <c r="L1653" s="1" t="s">
        <v>13819</v>
      </c>
      <c r="M1653" s="1"/>
      <c r="N1653" s="1"/>
      <c r="O1653" s="1" t="s">
        <v>13575</v>
      </c>
      <c r="P1653" s="1" t="s">
        <v>13378</v>
      </c>
      <c r="Q1653" s="1" t="s">
        <v>13185</v>
      </c>
      <c r="R1653" s="1" t="s">
        <v>27302</v>
      </c>
      <c r="S1653" s="13" t="s">
        <v>27303</v>
      </c>
    </row>
    <row r="1654" spans="1:19" ht="30">
      <c r="A1654" s="1" t="s">
        <v>28906</v>
      </c>
      <c r="B1654" s="2" t="s">
        <v>4096</v>
      </c>
      <c r="D1654" s="5"/>
      <c r="E1654" s="1" t="s">
        <v>13185</v>
      </c>
      <c r="F1654" s="1" t="s">
        <v>13194</v>
      </c>
      <c r="G1654" s="1"/>
      <c r="H1654" s="1"/>
      <c r="I1654" s="1"/>
      <c r="J1654" s="1"/>
      <c r="K1654" s="1" t="s">
        <v>14300</v>
      </c>
      <c r="L1654" s="1"/>
      <c r="M1654" s="1"/>
      <c r="N1654" s="1"/>
      <c r="O1654" s="1"/>
      <c r="P1654" s="1"/>
      <c r="Q1654" s="1"/>
      <c r="R1654" s="2" t="s">
        <v>28907</v>
      </c>
      <c r="S1654" s="13" t="s">
        <v>28954</v>
      </c>
    </row>
    <row r="1655" spans="1:19" ht="75">
      <c r="A1655" s="2" t="s">
        <v>28579</v>
      </c>
      <c r="B1655" s="2" t="s">
        <v>4102</v>
      </c>
      <c r="D1655" s="5"/>
      <c r="E1655" s="1" t="s">
        <v>13185</v>
      </c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 t="s">
        <v>13427</v>
      </c>
      <c r="Q1655" s="1"/>
      <c r="R1655" s="1" t="s">
        <v>28580</v>
      </c>
      <c r="S1655" s="13" t="s">
        <v>28581</v>
      </c>
    </row>
    <row r="1656" spans="1:19">
      <c r="A1656" s="1" t="s">
        <v>18286</v>
      </c>
      <c r="B1656" s="1" t="s">
        <v>4191</v>
      </c>
      <c r="C1656" s="1"/>
      <c r="D1656" s="5"/>
      <c r="E1656" s="1" t="s">
        <v>13185</v>
      </c>
      <c r="F1656" s="1" t="s">
        <v>13185</v>
      </c>
      <c r="G1656" s="1" t="s">
        <v>13185</v>
      </c>
      <c r="H1656" s="1" t="s">
        <v>13185</v>
      </c>
      <c r="I1656" s="1" t="s">
        <v>13185</v>
      </c>
      <c r="J1656" s="1" t="s">
        <v>13185</v>
      </c>
      <c r="K1656" s="1" t="s">
        <v>13185</v>
      </c>
      <c r="L1656" s="1" t="s">
        <v>13185</v>
      </c>
      <c r="M1656" s="1" t="s">
        <v>13185</v>
      </c>
      <c r="N1656" s="1" t="s">
        <v>13185</v>
      </c>
      <c r="O1656" s="1" t="s">
        <v>13185</v>
      </c>
      <c r="P1656" s="1" t="s">
        <v>13185</v>
      </c>
      <c r="Q1656" s="1" t="s">
        <v>13185</v>
      </c>
      <c r="R1656" s="1" t="s">
        <v>18287</v>
      </c>
      <c r="S1656" s="27" t="s">
        <v>18288</v>
      </c>
    </row>
    <row r="1657" spans="1:19">
      <c r="A1657" s="1" t="s">
        <v>784</v>
      </c>
      <c r="B1657" s="1" t="s">
        <v>4097</v>
      </c>
      <c r="C1657" s="1"/>
      <c r="D1657" s="5"/>
      <c r="E1657" s="1" t="s">
        <v>13185</v>
      </c>
      <c r="F1657" s="1" t="s">
        <v>13185</v>
      </c>
      <c r="G1657" s="1" t="s">
        <v>13185</v>
      </c>
      <c r="H1657" s="1"/>
      <c r="I1657" s="1"/>
      <c r="J1657" s="1"/>
      <c r="K1657" s="1"/>
      <c r="L1657" s="1" t="s">
        <v>13185</v>
      </c>
      <c r="M1657" s="1"/>
      <c r="N1657" s="1"/>
      <c r="O1657" s="1" t="s">
        <v>13185</v>
      </c>
      <c r="P1657" s="1" t="s">
        <v>13185</v>
      </c>
      <c r="Q1657" s="1" t="s">
        <v>13185</v>
      </c>
      <c r="R1657" s="1" t="s">
        <v>9715</v>
      </c>
      <c r="S1657" s="30" t="s">
        <v>5781</v>
      </c>
    </row>
    <row r="1658" spans="1:19" ht="240">
      <c r="A1658" s="1" t="s">
        <v>785</v>
      </c>
      <c r="B1658" s="1" t="s">
        <v>4253</v>
      </c>
      <c r="C1658" s="1"/>
      <c r="D1658" s="5"/>
      <c r="E1658" s="1" t="s">
        <v>13186</v>
      </c>
      <c r="F1658" s="1" t="s">
        <v>14143</v>
      </c>
      <c r="G1658" s="1" t="s">
        <v>13195</v>
      </c>
      <c r="H1658" s="1" t="s">
        <v>14144</v>
      </c>
      <c r="I1658" s="1"/>
      <c r="J1658" s="1"/>
      <c r="K1658" s="1"/>
      <c r="L1658" s="1"/>
      <c r="M1658" s="1" t="s">
        <v>14145</v>
      </c>
      <c r="N1658" s="1"/>
      <c r="O1658" s="1" t="s">
        <v>13277</v>
      </c>
      <c r="P1658" s="1"/>
      <c r="Q1658" s="1"/>
      <c r="R1658" s="1" t="s">
        <v>9716</v>
      </c>
      <c r="S1658" s="30" t="s">
        <v>5782</v>
      </c>
    </row>
    <row r="1659" spans="1:19" ht="225">
      <c r="A1659" s="1" t="s">
        <v>785</v>
      </c>
      <c r="B1659" s="1" t="s">
        <v>4135</v>
      </c>
      <c r="C1659" s="1"/>
      <c r="D1659" s="5"/>
      <c r="E1659" s="1" t="s">
        <v>13186</v>
      </c>
      <c r="F1659" s="1" t="s">
        <v>14143</v>
      </c>
      <c r="G1659" s="1" t="s">
        <v>14146</v>
      </c>
      <c r="H1659" s="1" t="s">
        <v>14147</v>
      </c>
      <c r="I1659" s="1"/>
      <c r="J1659" s="1"/>
      <c r="K1659" s="1"/>
      <c r="L1659" s="1"/>
      <c r="M1659" s="1" t="s">
        <v>14145</v>
      </c>
      <c r="N1659" s="1"/>
      <c r="O1659" s="1" t="s">
        <v>13277</v>
      </c>
      <c r="P1659" s="1"/>
      <c r="Q1659" s="1"/>
      <c r="R1659" s="1" t="s">
        <v>9717</v>
      </c>
      <c r="S1659" s="30" t="s">
        <v>5782</v>
      </c>
    </row>
    <row r="1660" spans="1:19" ht="210">
      <c r="A1660" s="1" t="s">
        <v>786</v>
      </c>
      <c r="B1660" s="1" t="s">
        <v>4191</v>
      </c>
      <c r="C1660" s="1" t="s">
        <v>24629</v>
      </c>
      <c r="D1660" s="5"/>
      <c r="E1660" s="1" t="s">
        <v>13185</v>
      </c>
      <c r="F1660" s="97" t="s">
        <v>29839</v>
      </c>
      <c r="G1660" s="1" t="s">
        <v>13185</v>
      </c>
      <c r="H1660" s="97" t="s">
        <v>29840</v>
      </c>
      <c r="I1660" s="97" t="s">
        <v>18376</v>
      </c>
      <c r="J1660" s="97" t="s">
        <v>13362</v>
      </c>
      <c r="K1660" s="1"/>
      <c r="L1660" s="97" t="s">
        <v>13364</v>
      </c>
      <c r="M1660" s="97" t="s">
        <v>29841</v>
      </c>
      <c r="N1660" s="1"/>
      <c r="O1660" s="97" t="s">
        <v>24621</v>
      </c>
      <c r="P1660" s="1"/>
      <c r="Q1660" s="1"/>
      <c r="R1660" s="1">
        <v>2014131413</v>
      </c>
      <c r="S1660" s="30" t="s">
        <v>5783</v>
      </c>
    </row>
    <row r="1661" spans="1:19" ht="60">
      <c r="A1661" s="1" t="s">
        <v>28863</v>
      </c>
      <c r="B1661" s="1" t="s">
        <v>29517</v>
      </c>
      <c r="D1661" s="5"/>
      <c r="E1661" s="1" t="s">
        <v>13185</v>
      </c>
      <c r="F1661" s="1" t="s">
        <v>13185</v>
      </c>
      <c r="G1661" s="1" t="s">
        <v>13185</v>
      </c>
      <c r="H1661" s="1" t="s">
        <v>13185</v>
      </c>
      <c r="I1661" s="1" t="s">
        <v>13185</v>
      </c>
      <c r="J1661" s="1" t="s">
        <v>13185</v>
      </c>
      <c r="K1661" s="1" t="s">
        <v>13185</v>
      </c>
      <c r="L1661" s="1" t="s">
        <v>13185</v>
      </c>
      <c r="M1661" s="1" t="s">
        <v>13185</v>
      </c>
      <c r="N1661" s="1" t="s">
        <v>13185</v>
      </c>
      <c r="O1661" s="1" t="s">
        <v>13185</v>
      </c>
      <c r="P1661" s="1" t="s">
        <v>13185</v>
      </c>
      <c r="Q1661" s="1" t="s">
        <v>13185</v>
      </c>
      <c r="R1661" s="1" t="s">
        <v>28864</v>
      </c>
      <c r="S1661" s="13" t="s">
        <v>29140</v>
      </c>
    </row>
    <row r="1662" spans="1:19" ht="315">
      <c r="A1662" s="1" t="s">
        <v>22099</v>
      </c>
      <c r="B1662" s="1" t="s">
        <v>4109</v>
      </c>
      <c r="C1662" s="1"/>
      <c r="D1662" s="5"/>
      <c r="E1662" s="1" t="s">
        <v>13185</v>
      </c>
      <c r="F1662" s="1" t="s">
        <v>22100</v>
      </c>
      <c r="G1662" s="1" t="s">
        <v>22173</v>
      </c>
      <c r="H1662" s="1"/>
      <c r="I1662" s="1" t="s">
        <v>13185</v>
      </c>
      <c r="J1662" s="1" t="s">
        <v>22101</v>
      </c>
      <c r="K1662" s="1" t="s">
        <v>18504</v>
      </c>
      <c r="L1662" s="1" t="s">
        <v>14088</v>
      </c>
      <c r="M1662" s="1" t="s">
        <v>16572</v>
      </c>
      <c r="N1662" s="1"/>
      <c r="O1662" s="1" t="s">
        <v>15006</v>
      </c>
      <c r="P1662" s="1"/>
      <c r="Q1662" s="1" t="s">
        <v>13212</v>
      </c>
      <c r="R1662" s="1" t="s">
        <v>22102</v>
      </c>
      <c r="S1662" s="18" t="s">
        <v>22103</v>
      </c>
    </row>
    <row r="1663" spans="1:19">
      <c r="A1663" s="1" t="s">
        <v>787</v>
      </c>
      <c r="B1663" s="1" t="s">
        <v>4106</v>
      </c>
      <c r="C1663" s="1"/>
      <c r="D1663" s="5"/>
      <c r="E1663" s="1" t="s">
        <v>13185</v>
      </c>
      <c r="F1663" s="1" t="s">
        <v>13185</v>
      </c>
      <c r="G1663" s="1" t="s">
        <v>13185</v>
      </c>
      <c r="H1663" s="1" t="s">
        <v>13185</v>
      </c>
      <c r="I1663" s="1" t="s">
        <v>13185</v>
      </c>
      <c r="J1663" s="1" t="s">
        <v>13185</v>
      </c>
      <c r="K1663" s="1" t="s">
        <v>13185</v>
      </c>
      <c r="L1663" s="1" t="s">
        <v>13185</v>
      </c>
      <c r="M1663" s="1" t="s">
        <v>13185</v>
      </c>
      <c r="N1663" s="1" t="s">
        <v>13185</v>
      </c>
      <c r="O1663" s="1" t="s">
        <v>13185</v>
      </c>
      <c r="P1663" s="1" t="s">
        <v>13185</v>
      </c>
      <c r="Q1663" s="1" t="s">
        <v>13185</v>
      </c>
      <c r="R1663" s="1" t="s">
        <v>9718</v>
      </c>
      <c r="S1663" s="30" t="s">
        <v>5784</v>
      </c>
    </row>
    <row r="1664" spans="1:19" ht="135">
      <c r="A1664" s="1" t="s">
        <v>788</v>
      </c>
      <c r="B1664" s="1" t="s">
        <v>4192</v>
      </c>
      <c r="C1664" s="1"/>
      <c r="D1664" s="5"/>
      <c r="E1664" s="1" t="s">
        <v>13185</v>
      </c>
      <c r="F1664" s="1" t="s">
        <v>13337</v>
      </c>
      <c r="G1664" s="1" t="s">
        <v>16119</v>
      </c>
      <c r="H1664" s="1" t="s">
        <v>13188</v>
      </c>
      <c r="I1664" s="1" t="s">
        <v>14945</v>
      </c>
      <c r="J1664" s="1" t="s">
        <v>18677</v>
      </c>
      <c r="K1664" s="1" t="s">
        <v>13365</v>
      </c>
      <c r="L1664" s="1" t="s">
        <v>14088</v>
      </c>
      <c r="M1664" s="1" t="s">
        <v>13230</v>
      </c>
      <c r="N1664" s="1" t="s">
        <v>13506</v>
      </c>
      <c r="O1664" s="1" t="s">
        <v>16137</v>
      </c>
      <c r="P1664" s="1" t="s">
        <v>13368</v>
      </c>
      <c r="Q1664" s="1" t="s">
        <v>13209</v>
      </c>
      <c r="R1664" s="1" t="s">
        <v>9719</v>
      </c>
      <c r="S1664" s="26" t="s">
        <v>17661</v>
      </c>
    </row>
    <row r="1665" spans="1:19">
      <c r="A1665" s="1" t="s">
        <v>789</v>
      </c>
      <c r="B1665" s="1" t="s">
        <v>4097</v>
      </c>
      <c r="C1665" s="1"/>
      <c r="D1665" s="5"/>
      <c r="E1665" s="1" t="s">
        <v>13185</v>
      </c>
      <c r="F1665" s="1" t="s">
        <v>13185</v>
      </c>
      <c r="G1665" s="1" t="s">
        <v>13185</v>
      </c>
      <c r="H1665" s="1" t="s">
        <v>13185</v>
      </c>
      <c r="I1665" s="1" t="s">
        <v>13185</v>
      </c>
      <c r="J1665" s="1" t="s">
        <v>13185</v>
      </c>
      <c r="K1665" s="1" t="s">
        <v>13185</v>
      </c>
      <c r="L1665" s="1" t="s">
        <v>13185</v>
      </c>
      <c r="M1665" s="1" t="s">
        <v>13185</v>
      </c>
      <c r="N1665" s="1" t="s">
        <v>13185</v>
      </c>
      <c r="O1665" s="1" t="s">
        <v>13185</v>
      </c>
      <c r="P1665" s="1" t="s">
        <v>13185</v>
      </c>
      <c r="Q1665" s="1" t="s">
        <v>13185</v>
      </c>
      <c r="R1665" s="1" t="s">
        <v>9720</v>
      </c>
      <c r="S1665" s="26" t="s">
        <v>20158</v>
      </c>
    </row>
    <row r="1666" spans="1:19">
      <c r="A1666" s="1" t="s">
        <v>29930</v>
      </c>
      <c r="B1666" s="2" t="s">
        <v>4099</v>
      </c>
      <c r="D1666" s="5"/>
      <c r="E1666" s="1" t="s">
        <v>13185</v>
      </c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 t="s">
        <v>29981</v>
      </c>
      <c r="S1666" s="54" t="s">
        <v>29982</v>
      </c>
    </row>
    <row r="1667" spans="1:19" ht="60">
      <c r="A1667" s="1" t="s">
        <v>19379</v>
      </c>
      <c r="B1667" s="1" t="s">
        <v>19584</v>
      </c>
      <c r="C1667" s="1"/>
      <c r="D1667" s="5"/>
      <c r="E1667" s="1" t="s">
        <v>13185</v>
      </c>
      <c r="F1667" s="1" t="s">
        <v>13194</v>
      </c>
      <c r="G1667" s="1"/>
      <c r="H1667" s="1" t="s">
        <v>13208</v>
      </c>
      <c r="I1667" s="1"/>
      <c r="J1667" s="1"/>
      <c r="K1667" s="1"/>
      <c r="L1667" s="1" t="s">
        <v>13733</v>
      </c>
      <c r="M1667" s="1"/>
      <c r="N1667" s="1"/>
      <c r="O1667" s="1" t="s">
        <v>19380</v>
      </c>
      <c r="P1667" s="1" t="s">
        <v>13185</v>
      </c>
      <c r="Q1667" s="1" t="s">
        <v>13209</v>
      </c>
      <c r="R1667" s="1" t="s">
        <v>19381</v>
      </c>
      <c r="S1667" s="27" t="s">
        <v>19378</v>
      </c>
    </row>
    <row r="1668" spans="1:19" ht="165">
      <c r="A1668" s="1" t="s">
        <v>23014</v>
      </c>
      <c r="B1668" s="1" t="s">
        <v>23015</v>
      </c>
      <c r="C1668" s="1"/>
      <c r="D1668" s="5"/>
      <c r="E1668" s="1" t="s">
        <v>13185</v>
      </c>
      <c r="F1668" s="1" t="s">
        <v>18424</v>
      </c>
      <c r="G1668" s="1" t="s">
        <v>13185</v>
      </c>
      <c r="H1668" s="1" t="s">
        <v>13334</v>
      </c>
      <c r="I1668" s="1" t="s">
        <v>13185</v>
      </c>
      <c r="J1668" s="1" t="s">
        <v>13185</v>
      </c>
      <c r="K1668" s="1" t="s">
        <v>13185</v>
      </c>
      <c r="L1668" s="1" t="s">
        <v>13190</v>
      </c>
      <c r="M1668" s="1" t="s">
        <v>13185</v>
      </c>
      <c r="N1668" s="1"/>
      <c r="O1668" s="1" t="s">
        <v>13185</v>
      </c>
      <c r="P1668" s="1" t="s">
        <v>13185</v>
      </c>
      <c r="Q1668" s="1" t="s">
        <v>13185</v>
      </c>
      <c r="R1668" s="1" t="s">
        <v>23016</v>
      </c>
      <c r="S1668" s="25" t="s">
        <v>23017</v>
      </c>
    </row>
    <row r="1669" spans="1:19" ht="120">
      <c r="A1669" s="2" t="s">
        <v>29740</v>
      </c>
      <c r="B1669" s="2" t="s">
        <v>4129</v>
      </c>
      <c r="D1669" s="5"/>
      <c r="E1669" s="1" t="s">
        <v>13185</v>
      </c>
      <c r="F1669" s="97" t="s">
        <v>13451</v>
      </c>
      <c r="G1669" s="97" t="s">
        <v>28564</v>
      </c>
      <c r="H1669" s="1" t="s">
        <v>13208</v>
      </c>
      <c r="I1669" s="1"/>
      <c r="J1669" s="1"/>
      <c r="K1669" s="97" t="s">
        <v>18582</v>
      </c>
      <c r="L1669" s="1"/>
      <c r="M1669" s="1" t="s">
        <v>13230</v>
      </c>
      <c r="N1669" s="1"/>
      <c r="O1669" s="1"/>
      <c r="P1669" s="1" t="s">
        <v>13344</v>
      </c>
      <c r="Q1669" s="1"/>
      <c r="R1669" s="1" t="s">
        <v>29741</v>
      </c>
      <c r="S1669" s="54" t="s">
        <v>29806</v>
      </c>
    </row>
    <row r="1670" spans="1:19">
      <c r="A1670" s="1" t="s">
        <v>790</v>
      </c>
      <c r="B1670" s="1" t="s">
        <v>4110</v>
      </c>
      <c r="C1670" s="1"/>
      <c r="D1670" s="5"/>
      <c r="E1670" s="1" t="s">
        <v>13185</v>
      </c>
      <c r="F1670" s="1" t="s">
        <v>13185</v>
      </c>
      <c r="G1670" s="1" t="s">
        <v>13185</v>
      </c>
      <c r="H1670" s="1" t="s">
        <v>13185</v>
      </c>
      <c r="I1670" s="1" t="s">
        <v>13185</v>
      </c>
      <c r="J1670" s="1" t="s">
        <v>13185</v>
      </c>
      <c r="K1670" s="1" t="s">
        <v>13185</v>
      </c>
      <c r="L1670" s="1" t="s">
        <v>13185</v>
      </c>
      <c r="M1670" s="1" t="s">
        <v>13185</v>
      </c>
      <c r="N1670" s="1" t="s">
        <v>13185</v>
      </c>
      <c r="O1670" s="1" t="s">
        <v>13185</v>
      </c>
      <c r="P1670" s="1" t="s">
        <v>13185</v>
      </c>
      <c r="Q1670" s="1" t="s">
        <v>13185</v>
      </c>
      <c r="R1670" s="1" t="s">
        <v>9721</v>
      </c>
      <c r="S1670" s="33" t="s">
        <v>5785</v>
      </c>
    </row>
    <row r="1671" spans="1:19">
      <c r="A1671" s="2" t="s">
        <v>29742</v>
      </c>
      <c r="B1671" s="2" t="s">
        <v>19040</v>
      </c>
      <c r="D1671" s="5"/>
      <c r="E1671" s="1" t="s">
        <v>13185</v>
      </c>
      <c r="F1671" s="1" t="s">
        <v>13185</v>
      </c>
      <c r="G1671" s="1" t="s">
        <v>13185</v>
      </c>
      <c r="H1671" s="1" t="s">
        <v>13185</v>
      </c>
      <c r="I1671" s="1" t="s">
        <v>13185</v>
      </c>
      <c r="J1671" s="1" t="s">
        <v>13185</v>
      </c>
      <c r="K1671" s="1" t="s">
        <v>13185</v>
      </c>
      <c r="L1671" s="1" t="s">
        <v>13185</v>
      </c>
      <c r="M1671" s="1" t="s">
        <v>13185</v>
      </c>
      <c r="N1671" s="1" t="s">
        <v>13185</v>
      </c>
      <c r="O1671" s="1" t="s">
        <v>13185</v>
      </c>
      <c r="P1671" s="1" t="s">
        <v>13185</v>
      </c>
      <c r="Q1671" s="1" t="s">
        <v>13185</v>
      </c>
      <c r="R1671" s="1" t="s">
        <v>29743</v>
      </c>
      <c r="S1671" s="13" t="s">
        <v>29807</v>
      </c>
    </row>
    <row r="1672" spans="1:19" ht="135">
      <c r="A1672" s="1" t="s">
        <v>791</v>
      </c>
      <c r="B1672" s="1" t="s">
        <v>4103</v>
      </c>
      <c r="C1672" s="1"/>
      <c r="D1672" s="5"/>
      <c r="E1672" s="1"/>
      <c r="F1672" s="1"/>
      <c r="G1672" s="1" t="s">
        <v>13877</v>
      </c>
      <c r="H1672" s="1"/>
      <c r="I1672" s="1" t="s">
        <v>14150</v>
      </c>
      <c r="J1672" s="1"/>
      <c r="K1672" s="1" t="s">
        <v>14151</v>
      </c>
      <c r="L1672" s="1" t="s">
        <v>14152</v>
      </c>
      <c r="M1672" s="1"/>
      <c r="N1672" s="1"/>
      <c r="O1672" s="1" t="s">
        <v>14153</v>
      </c>
      <c r="P1672" s="1"/>
      <c r="Q1672" s="1"/>
      <c r="R1672" s="1" t="s">
        <v>9722</v>
      </c>
      <c r="S1672" s="30" t="s">
        <v>5786</v>
      </c>
    </row>
    <row r="1673" spans="1:19">
      <c r="A1673" s="1" t="s">
        <v>792</v>
      </c>
      <c r="B1673" s="1" t="s">
        <v>4428</v>
      </c>
      <c r="C1673" s="1"/>
      <c r="D1673" s="5"/>
      <c r="E1673" s="1" t="s">
        <v>13185</v>
      </c>
      <c r="F1673" s="1"/>
      <c r="G1673" s="1"/>
      <c r="H1673" s="1" t="s">
        <v>13185</v>
      </c>
      <c r="I1673" s="1"/>
      <c r="J1673" s="1"/>
      <c r="K1673" s="1"/>
      <c r="L1673" s="1"/>
      <c r="M1673" s="1"/>
      <c r="N1673" s="1"/>
      <c r="O1673" s="1"/>
      <c r="P1673" s="1" t="s">
        <v>13185</v>
      </c>
      <c r="Q1673" s="1" t="s">
        <v>13185</v>
      </c>
      <c r="R1673" s="1" t="s">
        <v>9723</v>
      </c>
      <c r="S1673" s="30" t="s">
        <v>5787</v>
      </c>
    </row>
    <row r="1674" spans="1:19">
      <c r="A1674" s="1" t="s">
        <v>793</v>
      </c>
      <c r="B1674" s="1" t="s">
        <v>4096</v>
      </c>
      <c r="C1674" s="1"/>
      <c r="D1674" s="5"/>
      <c r="E1674" s="1" t="s">
        <v>13185</v>
      </c>
      <c r="F1674" s="1" t="s">
        <v>13185</v>
      </c>
      <c r="G1674" s="1" t="s">
        <v>13185</v>
      </c>
      <c r="H1674" s="1" t="s">
        <v>13185</v>
      </c>
      <c r="I1674" s="1" t="s">
        <v>13185</v>
      </c>
      <c r="J1674" s="1" t="s">
        <v>13185</v>
      </c>
      <c r="K1674" s="1" t="s">
        <v>13185</v>
      </c>
      <c r="L1674" s="1" t="s">
        <v>13185</v>
      </c>
      <c r="M1674" s="1" t="s">
        <v>13185</v>
      </c>
      <c r="N1674" s="1" t="s">
        <v>13185</v>
      </c>
      <c r="O1674" s="1" t="s">
        <v>13185</v>
      </c>
      <c r="P1674" s="1" t="s">
        <v>13185</v>
      </c>
      <c r="Q1674" s="1" t="s">
        <v>13185</v>
      </c>
      <c r="R1674" s="1" t="s">
        <v>9724</v>
      </c>
      <c r="S1674" s="30" t="s">
        <v>5788</v>
      </c>
    </row>
    <row r="1675" spans="1:19" ht="30">
      <c r="A1675" s="1" t="s">
        <v>794</v>
      </c>
      <c r="B1675" s="1" t="s">
        <v>4429</v>
      </c>
      <c r="C1675" s="1"/>
      <c r="D1675" s="5"/>
      <c r="E1675" s="1" t="s">
        <v>13185</v>
      </c>
      <c r="F1675" s="1" t="s">
        <v>13185</v>
      </c>
      <c r="G1675" s="1" t="s">
        <v>13185</v>
      </c>
      <c r="H1675" s="1"/>
      <c r="I1675" s="1"/>
      <c r="J1675" s="1"/>
      <c r="K1675" s="1" t="s">
        <v>13185</v>
      </c>
      <c r="L1675" s="1"/>
      <c r="M1675" s="1"/>
      <c r="N1675" s="1"/>
      <c r="O1675" s="1"/>
      <c r="P1675" s="1" t="s">
        <v>13185</v>
      </c>
      <c r="Q1675" s="1" t="s">
        <v>13185</v>
      </c>
      <c r="R1675" s="1" t="s">
        <v>9725</v>
      </c>
      <c r="S1675" s="30" t="s">
        <v>5789</v>
      </c>
    </row>
    <row r="1676" spans="1:19" ht="105">
      <c r="A1676" s="1" t="s">
        <v>795</v>
      </c>
      <c r="B1676" s="1" t="s">
        <v>4102</v>
      </c>
      <c r="C1676" s="1"/>
      <c r="D1676" s="5"/>
      <c r="E1676" s="1" t="s">
        <v>13185</v>
      </c>
      <c r="F1676" s="1" t="s">
        <v>14154</v>
      </c>
      <c r="G1676" s="1"/>
      <c r="H1676" s="1"/>
      <c r="I1676" s="1"/>
      <c r="J1676" s="1"/>
      <c r="K1676" s="1"/>
      <c r="L1676" s="1"/>
      <c r="M1676" s="1"/>
      <c r="N1676" s="1"/>
      <c r="O1676" s="1" t="s">
        <v>13971</v>
      </c>
      <c r="P1676" s="1"/>
      <c r="Q1676" s="1"/>
      <c r="R1676" s="1" t="s">
        <v>9726</v>
      </c>
      <c r="S1676" s="30" t="s">
        <v>5790</v>
      </c>
    </row>
    <row r="1677" spans="1:19" ht="240">
      <c r="A1677" s="1" t="s">
        <v>24340</v>
      </c>
      <c r="B1677" s="1" t="s">
        <v>4102</v>
      </c>
      <c r="C1677" s="1"/>
      <c r="D1677" s="5"/>
      <c r="E1677" s="1" t="s">
        <v>13185</v>
      </c>
      <c r="F1677" s="1" t="s">
        <v>13185</v>
      </c>
      <c r="G1677" s="1"/>
      <c r="H1677" s="1"/>
      <c r="I1677" s="1"/>
      <c r="J1677" s="1" t="s">
        <v>24341</v>
      </c>
      <c r="K1677" s="1" t="s">
        <v>14439</v>
      </c>
      <c r="L1677" s="1"/>
      <c r="M1677" s="1" t="s">
        <v>24342</v>
      </c>
      <c r="N1677" s="1"/>
      <c r="O1677" s="1" t="s">
        <v>13185</v>
      </c>
      <c r="P1677" s="1" t="s">
        <v>13713</v>
      </c>
      <c r="Q1677" s="1" t="s">
        <v>13446</v>
      </c>
      <c r="R1677" s="1" t="s">
        <v>24343</v>
      </c>
      <c r="S1677" s="49" t="s">
        <v>24344</v>
      </c>
    </row>
    <row r="1678" spans="1:19">
      <c r="A1678" s="1" t="s">
        <v>796</v>
      </c>
      <c r="B1678" s="1" t="s">
        <v>4102</v>
      </c>
      <c r="C1678" s="1"/>
      <c r="D1678" s="5"/>
      <c r="E1678" s="1" t="s">
        <v>13185</v>
      </c>
      <c r="F1678" s="1" t="s">
        <v>13185</v>
      </c>
      <c r="G1678" s="1"/>
      <c r="H1678" s="1" t="s">
        <v>13185</v>
      </c>
      <c r="I1678" s="1"/>
      <c r="J1678" s="1"/>
      <c r="K1678" s="1"/>
      <c r="L1678" s="1"/>
      <c r="M1678" s="1"/>
      <c r="N1678" s="1"/>
      <c r="O1678" s="1"/>
      <c r="P1678" s="1"/>
      <c r="Q1678" s="1"/>
      <c r="R1678" s="1" t="s">
        <v>9727</v>
      </c>
      <c r="S1678" s="30" t="s">
        <v>5791</v>
      </c>
    </row>
    <row r="1679" spans="1:19" ht="210">
      <c r="A1679" s="2" t="s">
        <v>25432</v>
      </c>
      <c r="B1679" s="2" t="s">
        <v>4102</v>
      </c>
      <c r="D1679" s="5"/>
      <c r="E1679" s="1" t="s">
        <v>13185</v>
      </c>
      <c r="F1679" s="1" t="s">
        <v>13681</v>
      </c>
      <c r="G1679" s="1" t="s">
        <v>25433</v>
      </c>
      <c r="H1679" s="1" t="s">
        <v>19132</v>
      </c>
      <c r="I1679" s="1" t="s">
        <v>19530</v>
      </c>
      <c r="J1679" s="1" t="s">
        <v>18630</v>
      </c>
      <c r="K1679" s="1" t="s">
        <v>17926</v>
      </c>
      <c r="L1679" s="1" t="s">
        <v>13185</v>
      </c>
      <c r="M1679" s="1" t="s">
        <v>13220</v>
      </c>
      <c r="N1679" s="1" t="s">
        <v>25434</v>
      </c>
      <c r="O1679" s="1" t="s">
        <v>13185</v>
      </c>
      <c r="P1679" s="1" t="s">
        <v>13185</v>
      </c>
      <c r="Q1679" s="1" t="s">
        <v>13185</v>
      </c>
      <c r="R1679" s="2" t="s">
        <v>25435</v>
      </c>
      <c r="S1679" s="13" t="s">
        <v>25436</v>
      </c>
    </row>
    <row r="1680" spans="1:19" ht="180">
      <c r="A1680" s="2" t="s">
        <v>25609</v>
      </c>
      <c r="B1680" s="2" t="s">
        <v>4178</v>
      </c>
      <c r="D1680" s="5"/>
      <c r="E1680" s="1" t="s">
        <v>13185</v>
      </c>
      <c r="F1680" s="1" t="s">
        <v>13696</v>
      </c>
      <c r="G1680" s="1" t="s">
        <v>13326</v>
      </c>
      <c r="H1680" s="1"/>
      <c r="I1680" s="1"/>
      <c r="J1680" s="1"/>
      <c r="K1680" s="1" t="s">
        <v>18396</v>
      </c>
      <c r="L1680" s="1"/>
      <c r="M1680" s="1"/>
      <c r="N1680" s="1"/>
      <c r="O1680" s="1"/>
      <c r="P1680" s="1" t="s">
        <v>13185</v>
      </c>
      <c r="Q1680" s="1" t="s">
        <v>13209</v>
      </c>
      <c r="R1680" s="1" t="s">
        <v>25610</v>
      </c>
      <c r="S1680" s="13" t="s">
        <v>25611</v>
      </c>
    </row>
    <row r="1681" spans="1:19" ht="30">
      <c r="A1681" s="1" t="s">
        <v>797</v>
      </c>
      <c r="B1681" s="1" t="s">
        <v>4191</v>
      </c>
      <c r="C1681" s="1"/>
      <c r="D1681" s="5" t="s">
        <v>13093</v>
      </c>
      <c r="E1681" s="1" t="s">
        <v>13185</v>
      </c>
      <c r="F1681" s="1" t="s">
        <v>13185</v>
      </c>
      <c r="G1681" s="1"/>
      <c r="H1681" s="1"/>
      <c r="I1681" s="1"/>
      <c r="J1681" s="1"/>
      <c r="K1681" s="1"/>
      <c r="L1681" s="1"/>
      <c r="M1681" s="1"/>
      <c r="N1681" s="1"/>
      <c r="O1681" s="1"/>
      <c r="P1681" s="1" t="s">
        <v>13185</v>
      </c>
      <c r="Q1681" s="1" t="s">
        <v>13185</v>
      </c>
      <c r="R1681" s="1" t="s">
        <v>9728</v>
      </c>
      <c r="S1681" s="30" t="s">
        <v>5792</v>
      </c>
    </row>
    <row r="1682" spans="1:19" ht="45">
      <c r="A1682" s="1" t="s">
        <v>26892</v>
      </c>
      <c r="B1682" s="2" t="s">
        <v>4098</v>
      </c>
      <c r="D1682" s="5"/>
      <c r="E1682" s="1" t="s">
        <v>13185</v>
      </c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 t="s">
        <v>13695</v>
      </c>
      <c r="Q1682" s="1"/>
      <c r="R1682" s="1" t="s">
        <v>26893</v>
      </c>
      <c r="S1682" s="13" t="s">
        <v>26936</v>
      </c>
    </row>
    <row r="1683" spans="1:19">
      <c r="A1683" s="1" t="s">
        <v>798</v>
      </c>
      <c r="B1683" s="1" t="s">
        <v>4096</v>
      </c>
      <c r="C1683" s="1"/>
      <c r="D1683" s="5"/>
      <c r="E1683" s="1"/>
      <c r="F1683" s="1"/>
      <c r="G1683" s="1"/>
      <c r="H1683" s="1"/>
      <c r="I1683" s="1" t="s">
        <v>13185</v>
      </c>
      <c r="J1683" s="1"/>
      <c r="K1683" s="1" t="s">
        <v>13185</v>
      </c>
      <c r="L1683" s="1" t="s">
        <v>13185</v>
      </c>
      <c r="M1683" s="1"/>
      <c r="N1683" s="1"/>
      <c r="O1683" s="1"/>
      <c r="P1683" s="1"/>
      <c r="Q1683" s="1"/>
      <c r="R1683" s="1" t="s">
        <v>9729</v>
      </c>
      <c r="S1683" s="30" t="s">
        <v>5793</v>
      </c>
    </row>
    <row r="1684" spans="1:19" ht="30">
      <c r="A1684" s="1" t="s">
        <v>799</v>
      </c>
      <c r="B1684" s="1" t="s">
        <v>4191</v>
      </c>
      <c r="C1684" s="1"/>
      <c r="D1684" s="5"/>
      <c r="E1684" s="1" t="s">
        <v>13185</v>
      </c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 t="s">
        <v>13212</v>
      </c>
      <c r="R1684" s="1">
        <v>1983105702</v>
      </c>
      <c r="S1684" s="30" t="s">
        <v>5794</v>
      </c>
    </row>
    <row r="1685" spans="1:19">
      <c r="A1685" s="1" t="s">
        <v>800</v>
      </c>
      <c r="B1685" s="1" t="s">
        <v>4430</v>
      </c>
      <c r="C1685" s="1"/>
      <c r="D1685" s="5"/>
      <c r="E1685" s="1" t="s">
        <v>13185</v>
      </c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 t="s">
        <v>9730</v>
      </c>
      <c r="S1685" s="30" t="s">
        <v>5795</v>
      </c>
    </row>
    <row r="1686" spans="1:19">
      <c r="A1686" s="1" t="s">
        <v>801</v>
      </c>
      <c r="B1686" s="1" t="s">
        <v>4113</v>
      </c>
      <c r="C1686" s="1"/>
      <c r="D1686" s="5"/>
      <c r="E1686" s="1" t="s">
        <v>13185</v>
      </c>
      <c r="F1686" s="1" t="s">
        <v>13185</v>
      </c>
      <c r="G1686" s="1" t="s">
        <v>13185</v>
      </c>
      <c r="H1686" s="1" t="s">
        <v>13185</v>
      </c>
      <c r="I1686" s="1" t="s">
        <v>13185</v>
      </c>
      <c r="J1686" s="1" t="s">
        <v>13185</v>
      </c>
      <c r="K1686" s="1" t="s">
        <v>13185</v>
      </c>
      <c r="L1686" s="1" t="s">
        <v>13185</v>
      </c>
      <c r="M1686" s="1" t="s">
        <v>13185</v>
      </c>
      <c r="N1686" s="1" t="s">
        <v>13185</v>
      </c>
      <c r="O1686" s="1" t="s">
        <v>13185</v>
      </c>
      <c r="P1686" s="1" t="s">
        <v>13185</v>
      </c>
      <c r="Q1686" s="1" t="s">
        <v>13185</v>
      </c>
      <c r="R1686" s="1" t="s">
        <v>9731</v>
      </c>
      <c r="S1686" s="27" t="s">
        <v>5796</v>
      </c>
    </row>
    <row r="1687" spans="1:19" ht="45">
      <c r="A1687" s="1" t="s">
        <v>22163</v>
      </c>
      <c r="B1687" s="1" t="s">
        <v>4494</v>
      </c>
      <c r="C1687" s="1"/>
      <c r="D1687" s="5"/>
      <c r="E1687" s="1" t="s">
        <v>13185</v>
      </c>
      <c r="F1687" s="1" t="s">
        <v>13248</v>
      </c>
      <c r="G1687" s="1"/>
      <c r="H1687" s="1"/>
      <c r="I1687" s="1"/>
      <c r="J1687" s="1"/>
      <c r="K1687" s="1"/>
      <c r="L1687" s="1"/>
      <c r="M1687" s="1"/>
      <c r="N1687" s="1"/>
      <c r="O1687" s="1"/>
      <c r="P1687" s="1" t="s">
        <v>13185</v>
      </c>
      <c r="Q1687" s="1" t="s">
        <v>13185</v>
      </c>
      <c r="R1687" s="1" t="s">
        <v>22164</v>
      </c>
      <c r="S1687" s="18" t="s">
        <v>22165</v>
      </c>
    </row>
    <row r="1688" spans="1:19" ht="120">
      <c r="A1688" s="1" t="s">
        <v>22077</v>
      </c>
      <c r="B1688" s="1" t="s">
        <v>4102</v>
      </c>
      <c r="C1688" s="1"/>
      <c r="D1688" s="5"/>
      <c r="E1688" s="1" t="s">
        <v>16434</v>
      </c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 t="s">
        <v>13209</v>
      </c>
      <c r="R1688" s="1" t="s">
        <v>22078</v>
      </c>
      <c r="S1688" s="18" t="s">
        <v>22079</v>
      </c>
    </row>
    <row r="1689" spans="1:19">
      <c r="A1689" s="1" t="s">
        <v>27304</v>
      </c>
      <c r="B1689" s="2" t="s">
        <v>4096</v>
      </c>
      <c r="D1689" s="5"/>
      <c r="E1689" s="1" t="s">
        <v>13185</v>
      </c>
      <c r="F1689" s="1" t="s">
        <v>13185</v>
      </c>
      <c r="G1689" s="1" t="s">
        <v>13185</v>
      </c>
      <c r="H1689" s="1" t="s">
        <v>13185</v>
      </c>
      <c r="I1689" s="1" t="s">
        <v>13185</v>
      </c>
      <c r="J1689" s="1" t="s">
        <v>13185</v>
      </c>
      <c r="K1689" s="1" t="s">
        <v>13185</v>
      </c>
      <c r="L1689" s="1" t="s">
        <v>13185</v>
      </c>
      <c r="M1689" s="1" t="s">
        <v>13185</v>
      </c>
      <c r="N1689" s="1" t="s">
        <v>13185</v>
      </c>
      <c r="O1689" s="1" t="s">
        <v>13185</v>
      </c>
      <c r="P1689" s="1" t="s">
        <v>13185</v>
      </c>
      <c r="Q1689" s="1" t="s">
        <v>13185</v>
      </c>
      <c r="R1689" s="1" t="s">
        <v>27305</v>
      </c>
      <c r="S1689" s="13" t="s">
        <v>27306</v>
      </c>
    </row>
    <row r="1690" spans="1:19" ht="120">
      <c r="A1690" s="1" t="s">
        <v>23220</v>
      </c>
      <c r="B1690" s="1" t="s">
        <v>4102</v>
      </c>
      <c r="C1690" s="1"/>
      <c r="D1690" s="5"/>
      <c r="E1690" s="1" t="s">
        <v>20128</v>
      </c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 t="s">
        <v>23221</v>
      </c>
      <c r="S1690" s="25" t="s">
        <v>23222</v>
      </c>
    </row>
    <row r="1691" spans="1:19">
      <c r="A1691" s="1" t="s">
        <v>802</v>
      </c>
      <c r="B1691" s="1" t="s">
        <v>4282</v>
      </c>
      <c r="C1691" s="1"/>
      <c r="D1691" s="5" t="s">
        <v>13071</v>
      </c>
      <c r="E1691" s="1"/>
      <c r="F1691" s="1"/>
      <c r="G1691" s="1"/>
      <c r="H1691" s="1"/>
      <c r="I1691" s="1" t="s">
        <v>13185</v>
      </c>
      <c r="J1691" s="1"/>
      <c r="K1691" s="1" t="s">
        <v>13185</v>
      </c>
      <c r="L1691" s="1"/>
      <c r="M1691" s="1"/>
      <c r="N1691" s="1"/>
      <c r="O1691" s="1"/>
      <c r="P1691" s="1" t="s">
        <v>13185</v>
      </c>
      <c r="Q1691" s="1"/>
      <c r="R1691" s="1" t="s">
        <v>9732</v>
      </c>
      <c r="S1691" s="30" t="s">
        <v>5797</v>
      </c>
    </row>
    <row r="1692" spans="1:19">
      <c r="A1692" s="1" t="s">
        <v>803</v>
      </c>
      <c r="B1692" s="1" t="s">
        <v>4431</v>
      </c>
      <c r="C1692" s="1"/>
      <c r="D1692" s="5"/>
      <c r="E1692" s="1" t="s">
        <v>13185</v>
      </c>
      <c r="F1692" s="1" t="s">
        <v>13185</v>
      </c>
      <c r="G1692" s="1" t="s">
        <v>13185</v>
      </c>
      <c r="H1692" s="1" t="s">
        <v>13185</v>
      </c>
      <c r="I1692" s="1" t="s">
        <v>13185</v>
      </c>
      <c r="J1692" s="1" t="s">
        <v>13185</v>
      </c>
      <c r="K1692" s="1" t="s">
        <v>13185</v>
      </c>
      <c r="L1692" s="1" t="s">
        <v>13185</v>
      </c>
      <c r="M1692" s="1" t="s">
        <v>13185</v>
      </c>
      <c r="N1692" s="1" t="s">
        <v>13185</v>
      </c>
      <c r="O1692" s="1" t="s">
        <v>13185</v>
      </c>
      <c r="P1692" s="1" t="s">
        <v>13185</v>
      </c>
      <c r="Q1692" s="1" t="s">
        <v>13185</v>
      </c>
      <c r="R1692" s="1" t="s">
        <v>9733</v>
      </c>
      <c r="S1692" s="27" t="s">
        <v>5798</v>
      </c>
    </row>
    <row r="1693" spans="1:19" ht="90">
      <c r="A1693" s="1" t="s">
        <v>803</v>
      </c>
      <c r="B1693" s="1" t="s">
        <v>4098</v>
      </c>
      <c r="C1693" s="1"/>
      <c r="D1693" s="5"/>
      <c r="E1693" s="1" t="s">
        <v>13185</v>
      </c>
      <c r="F1693" s="1" t="s">
        <v>13983</v>
      </c>
      <c r="G1693" s="1" t="s">
        <v>13390</v>
      </c>
      <c r="H1693" s="1" t="s">
        <v>13336</v>
      </c>
      <c r="I1693" s="1" t="s">
        <v>13522</v>
      </c>
      <c r="J1693" s="1"/>
      <c r="K1693" s="1"/>
      <c r="L1693" s="1" t="s">
        <v>13733</v>
      </c>
      <c r="M1693" s="1"/>
      <c r="N1693" s="1"/>
      <c r="O1693" s="1" t="s">
        <v>13185</v>
      </c>
      <c r="P1693" s="1" t="s">
        <v>13368</v>
      </c>
      <c r="Q1693" s="1" t="s">
        <v>13268</v>
      </c>
      <c r="R1693" s="1" t="s">
        <v>16899</v>
      </c>
      <c r="S1693" s="27" t="s">
        <v>5798</v>
      </c>
    </row>
    <row r="1694" spans="1:19" ht="120">
      <c r="A1694" s="1" t="s">
        <v>804</v>
      </c>
      <c r="B1694" s="1" t="s">
        <v>4290</v>
      </c>
      <c r="C1694" s="1"/>
      <c r="D1694" s="5"/>
      <c r="E1694" s="1" t="s">
        <v>13185</v>
      </c>
      <c r="F1694" s="1" t="s">
        <v>13194</v>
      </c>
      <c r="G1694" s="1" t="s">
        <v>14155</v>
      </c>
      <c r="H1694" s="1" t="s">
        <v>13208</v>
      </c>
      <c r="I1694" s="1"/>
      <c r="J1694" s="1"/>
      <c r="K1694" s="1"/>
      <c r="L1694" s="1"/>
      <c r="M1694" s="1"/>
      <c r="N1694" s="1"/>
      <c r="O1694" s="1" t="s">
        <v>13367</v>
      </c>
      <c r="P1694" s="1" t="s">
        <v>13477</v>
      </c>
      <c r="Q1694" s="1" t="s">
        <v>13409</v>
      </c>
      <c r="R1694" s="1" t="s">
        <v>9734</v>
      </c>
      <c r="S1694" s="30" t="s">
        <v>5799</v>
      </c>
    </row>
    <row r="1695" spans="1:19">
      <c r="A1695" s="1" t="s">
        <v>805</v>
      </c>
      <c r="B1695" s="1" t="s">
        <v>4115</v>
      </c>
      <c r="C1695" s="1"/>
      <c r="D1695" s="5"/>
      <c r="E1695" s="1" t="s">
        <v>13185</v>
      </c>
      <c r="F1695" s="1" t="s">
        <v>13185</v>
      </c>
      <c r="G1695" s="1" t="s">
        <v>13185</v>
      </c>
      <c r="H1695" s="1" t="s">
        <v>13185</v>
      </c>
      <c r="I1695" s="1" t="s">
        <v>13185</v>
      </c>
      <c r="J1695" s="1" t="s">
        <v>13185</v>
      </c>
      <c r="K1695" s="1" t="s">
        <v>13185</v>
      </c>
      <c r="L1695" s="1" t="s">
        <v>13185</v>
      </c>
      <c r="M1695" s="1" t="s">
        <v>13185</v>
      </c>
      <c r="N1695" s="1" t="s">
        <v>13185</v>
      </c>
      <c r="O1695" s="1" t="s">
        <v>13185</v>
      </c>
      <c r="P1695" s="1" t="s">
        <v>13185</v>
      </c>
      <c r="Q1695" s="1" t="s">
        <v>13185</v>
      </c>
      <c r="R1695" s="1" t="s">
        <v>9735</v>
      </c>
      <c r="S1695" s="30" t="s">
        <v>5800</v>
      </c>
    </row>
    <row r="1696" spans="1:19">
      <c r="A1696" s="1" t="s">
        <v>806</v>
      </c>
      <c r="B1696" s="1" t="s">
        <v>4191</v>
      </c>
      <c r="C1696" s="1"/>
      <c r="D1696" s="5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 t="s">
        <v>13185</v>
      </c>
      <c r="P1696" s="1"/>
      <c r="Q1696" s="1"/>
      <c r="R1696" s="1" t="s">
        <v>9736</v>
      </c>
      <c r="S1696" s="30" t="s">
        <v>5782</v>
      </c>
    </row>
    <row r="1697" spans="1:19" ht="105">
      <c r="A1697" s="1" t="s">
        <v>20583</v>
      </c>
      <c r="B1697" s="1" t="s">
        <v>4114</v>
      </c>
      <c r="C1697" s="1"/>
      <c r="D1697" s="5"/>
      <c r="E1697" s="1" t="s">
        <v>13185</v>
      </c>
      <c r="F1697" s="1" t="s">
        <v>13210</v>
      </c>
      <c r="G1697" s="1"/>
      <c r="H1697" s="1" t="s">
        <v>13208</v>
      </c>
      <c r="I1697" s="1"/>
      <c r="J1697" s="1"/>
      <c r="K1697" s="1"/>
      <c r="L1697" s="1"/>
      <c r="M1697" s="1"/>
      <c r="N1697" s="1"/>
      <c r="O1697" s="1"/>
      <c r="P1697" s="1" t="s">
        <v>24115</v>
      </c>
      <c r="Q1697" s="1" t="s">
        <v>24116</v>
      </c>
      <c r="R1697" s="1" t="s">
        <v>20584</v>
      </c>
      <c r="S1697" s="18" t="s">
        <v>20573</v>
      </c>
    </row>
    <row r="1698" spans="1:19" ht="105">
      <c r="A1698" s="1" t="s">
        <v>20576</v>
      </c>
      <c r="B1698" s="1" t="s">
        <v>4099</v>
      </c>
      <c r="C1698" s="1"/>
      <c r="D1698" s="5"/>
      <c r="E1698" s="1" t="s">
        <v>13185</v>
      </c>
      <c r="F1698" s="1" t="s">
        <v>13210</v>
      </c>
      <c r="G1698" s="1"/>
      <c r="H1698" s="1" t="s">
        <v>13208</v>
      </c>
      <c r="I1698" s="1"/>
      <c r="J1698" s="1"/>
      <c r="K1698" s="1"/>
      <c r="L1698" s="1"/>
      <c r="M1698" s="1"/>
      <c r="N1698" s="1"/>
      <c r="O1698" s="1"/>
      <c r="P1698" s="1" t="s">
        <v>24115</v>
      </c>
      <c r="Q1698" s="1" t="s">
        <v>24116</v>
      </c>
      <c r="R1698" s="1" t="s">
        <v>20572</v>
      </c>
      <c r="S1698" s="18" t="s">
        <v>20573</v>
      </c>
    </row>
    <row r="1699" spans="1:19" ht="45">
      <c r="A1699" s="1" t="s">
        <v>807</v>
      </c>
      <c r="B1699" s="1" t="s">
        <v>4120</v>
      </c>
      <c r="C1699" s="1"/>
      <c r="D1699" s="5"/>
      <c r="E1699" s="1" t="s">
        <v>13185</v>
      </c>
      <c r="F1699" s="1" t="s">
        <v>13335</v>
      </c>
      <c r="G1699" s="1" t="s">
        <v>13376</v>
      </c>
      <c r="H1699" s="1" t="s">
        <v>13336</v>
      </c>
      <c r="I1699" s="1"/>
      <c r="J1699" s="1"/>
      <c r="K1699" s="1"/>
      <c r="L1699" s="1"/>
      <c r="M1699" s="1"/>
      <c r="N1699" s="1"/>
      <c r="O1699" s="1"/>
      <c r="P1699" s="1"/>
      <c r="Q1699" s="1"/>
      <c r="R1699" s="1" t="s">
        <v>9737</v>
      </c>
      <c r="S1699" s="30" t="s">
        <v>5801</v>
      </c>
    </row>
    <row r="1700" spans="1:19" ht="120">
      <c r="A1700" s="1" t="s">
        <v>17655</v>
      </c>
      <c r="B1700" s="1" t="s">
        <v>17656</v>
      </c>
      <c r="C1700" s="1"/>
      <c r="D1700" s="5"/>
      <c r="E1700" s="1" t="s">
        <v>13185</v>
      </c>
      <c r="F1700" s="1"/>
      <c r="G1700" s="1"/>
      <c r="H1700" s="1" t="s">
        <v>13610</v>
      </c>
      <c r="I1700" s="1" t="s">
        <v>17644</v>
      </c>
      <c r="J1700" s="1"/>
      <c r="K1700" s="1" t="s">
        <v>13185</v>
      </c>
      <c r="L1700" s="1" t="s">
        <v>13294</v>
      </c>
      <c r="M1700" s="1"/>
      <c r="N1700" s="1"/>
      <c r="O1700" s="1"/>
      <c r="P1700" s="1" t="s">
        <v>13221</v>
      </c>
      <c r="Q1700" s="1" t="s">
        <v>13185</v>
      </c>
      <c r="R1700" s="1" t="s">
        <v>17645</v>
      </c>
      <c r="S1700" s="26" t="s">
        <v>17659</v>
      </c>
    </row>
    <row r="1701" spans="1:19" ht="90">
      <c r="A1701" s="1" t="s">
        <v>808</v>
      </c>
      <c r="B1701" s="1" t="s">
        <v>4096</v>
      </c>
      <c r="C1701" s="1"/>
      <c r="D1701" s="5"/>
      <c r="E1701" s="1" t="s">
        <v>13186</v>
      </c>
      <c r="F1701" s="1" t="s">
        <v>14156</v>
      </c>
      <c r="G1701" s="1" t="s">
        <v>13195</v>
      </c>
      <c r="H1701" s="1"/>
      <c r="I1701" s="1"/>
      <c r="J1701" s="1"/>
      <c r="K1701" s="1"/>
      <c r="L1701" s="1"/>
      <c r="M1701" s="1" t="s">
        <v>13191</v>
      </c>
      <c r="N1701" s="1"/>
      <c r="O1701" s="1" t="s">
        <v>13185</v>
      </c>
      <c r="P1701" s="1" t="s">
        <v>13247</v>
      </c>
      <c r="Q1701" s="1" t="s">
        <v>13209</v>
      </c>
      <c r="R1701" s="1" t="s">
        <v>9738</v>
      </c>
      <c r="S1701" s="30" t="s">
        <v>5802</v>
      </c>
    </row>
    <row r="1702" spans="1:19">
      <c r="A1702" s="2" t="s">
        <v>29559</v>
      </c>
      <c r="B1702" s="2" t="s">
        <v>23787</v>
      </c>
      <c r="D1702" s="5"/>
      <c r="E1702" s="1" t="s">
        <v>13185</v>
      </c>
      <c r="F1702" s="1" t="s">
        <v>13185</v>
      </c>
      <c r="G1702" s="1" t="s">
        <v>13185</v>
      </c>
      <c r="H1702" s="1" t="s">
        <v>13185</v>
      </c>
      <c r="I1702" s="1" t="s">
        <v>13185</v>
      </c>
      <c r="J1702" s="1" t="s">
        <v>13185</v>
      </c>
      <c r="K1702" s="1" t="s">
        <v>13185</v>
      </c>
      <c r="L1702" s="1" t="s">
        <v>13185</v>
      </c>
      <c r="M1702" s="1" t="s">
        <v>13185</v>
      </c>
      <c r="N1702" s="1" t="s">
        <v>13185</v>
      </c>
      <c r="O1702" s="1" t="s">
        <v>13185</v>
      </c>
      <c r="P1702" s="1" t="s">
        <v>13185</v>
      </c>
      <c r="Q1702" s="1" t="s">
        <v>13185</v>
      </c>
      <c r="R1702" s="1" t="s">
        <v>29560</v>
      </c>
      <c r="S1702" s="13" t="s">
        <v>29664</v>
      </c>
    </row>
    <row r="1703" spans="1:19">
      <c r="A1703" s="1" t="s">
        <v>21357</v>
      </c>
      <c r="B1703" s="1" t="s">
        <v>4098</v>
      </c>
      <c r="C1703" s="1"/>
      <c r="D1703" s="5"/>
      <c r="E1703" s="1"/>
      <c r="F1703" s="1"/>
      <c r="G1703" s="1"/>
      <c r="H1703" s="1"/>
      <c r="I1703" s="1"/>
      <c r="J1703" s="1" t="s">
        <v>13185</v>
      </c>
      <c r="K1703" s="1"/>
      <c r="L1703" s="1"/>
      <c r="M1703" s="1" t="s">
        <v>13185</v>
      </c>
      <c r="N1703" s="1" t="s">
        <v>13185</v>
      </c>
      <c r="O1703" s="1" t="s">
        <v>13185</v>
      </c>
      <c r="P1703" s="1"/>
      <c r="Q1703" s="1"/>
      <c r="R1703" s="1" t="s">
        <v>21358</v>
      </c>
      <c r="S1703" s="18" t="s">
        <v>21369</v>
      </c>
    </row>
    <row r="1704" spans="1:19">
      <c r="A1704" s="1" t="s">
        <v>809</v>
      </c>
      <c r="B1704" s="1" t="s">
        <v>4191</v>
      </c>
      <c r="C1704" s="1"/>
      <c r="D1704" s="5"/>
      <c r="E1704" s="1" t="s">
        <v>13185</v>
      </c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 t="s">
        <v>13185</v>
      </c>
      <c r="R1704" s="1" t="s">
        <v>9739</v>
      </c>
      <c r="S1704" s="30" t="s">
        <v>5803</v>
      </c>
    </row>
    <row r="1705" spans="1:19" ht="45">
      <c r="A1705" s="1" t="s">
        <v>810</v>
      </c>
      <c r="B1705" s="1" t="s">
        <v>4120</v>
      </c>
      <c r="C1705" s="1"/>
      <c r="D1705" s="5"/>
      <c r="E1705" s="1" t="s">
        <v>13185</v>
      </c>
      <c r="F1705" s="1" t="s">
        <v>14157</v>
      </c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 t="s">
        <v>9740</v>
      </c>
      <c r="S1705" s="30" t="s">
        <v>5804</v>
      </c>
    </row>
    <row r="1706" spans="1:19">
      <c r="A1706" s="1" t="s">
        <v>811</v>
      </c>
      <c r="B1706" s="1" t="s">
        <v>4432</v>
      </c>
      <c r="C1706" s="1"/>
      <c r="D1706" s="5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 t="s">
        <v>13185</v>
      </c>
      <c r="Q1706" s="1"/>
      <c r="R1706" s="1" t="s">
        <v>9741</v>
      </c>
      <c r="S1706" s="30" t="s">
        <v>5805</v>
      </c>
    </row>
    <row r="1707" spans="1:19" ht="30">
      <c r="A1707" s="1" t="s">
        <v>812</v>
      </c>
      <c r="B1707" s="1" t="s">
        <v>21659</v>
      </c>
      <c r="C1707" s="1"/>
      <c r="D1707" s="5"/>
      <c r="E1707" s="1" t="s">
        <v>13185</v>
      </c>
      <c r="F1707" s="1" t="s">
        <v>13185</v>
      </c>
      <c r="G1707" s="1" t="s">
        <v>13185</v>
      </c>
      <c r="H1707" s="1" t="s">
        <v>13185</v>
      </c>
      <c r="I1707" s="1" t="s">
        <v>13185</v>
      </c>
      <c r="J1707" s="1" t="s">
        <v>13185</v>
      </c>
      <c r="K1707" s="1" t="s">
        <v>13185</v>
      </c>
      <c r="L1707" s="1" t="s">
        <v>13185</v>
      </c>
      <c r="M1707" s="1" t="s">
        <v>13185</v>
      </c>
      <c r="N1707" s="1" t="s">
        <v>13185</v>
      </c>
      <c r="O1707" s="1" t="s">
        <v>13185</v>
      </c>
      <c r="P1707" s="1" t="s">
        <v>13185</v>
      </c>
      <c r="Q1707" s="1" t="s">
        <v>13185</v>
      </c>
      <c r="R1707" s="1" t="s">
        <v>9742</v>
      </c>
      <c r="S1707" s="33" t="s">
        <v>5806</v>
      </c>
    </row>
    <row r="1708" spans="1:19">
      <c r="A1708" s="1" t="s">
        <v>812</v>
      </c>
      <c r="B1708" s="1" t="s">
        <v>4098</v>
      </c>
      <c r="C1708" s="1"/>
      <c r="D1708" s="5"/>
      <c r="E1708" s="1" t="s">
        <v>13185</v>
      </c>
      <c r="F1708" s="1" t="s">
        <v>13185</v>
      </c>
      <c r="G1708" s="1" t="s">
        <v>13185</v>
      </c>
      <c r="H1708" s="1" t="s">
        <v>13185</v>
      </c>
      <c r="I1708" s="1" t="s">
        <v>13185</v>
      </c>
      <c r="J1708" s="1" t="s">
        <v>13185</v>
      </c>
      <c r="K1708" s="1" t="s">
        <v>13185</v>
      </c>
      <c r="L1708" s="1" t="s">
        <v>13185</v>
      </c>
      <c r="M1708" s="1" t="s">
        <v>13185</v>
      </c>
      <c r="N1708" s="1" t="s">
        <v>13185</v>
      </c>
      <c r="O1708" s="1" t="s">
        <v>13185</v>
      </c>
      <c r="P1708" s="1" t="s">
        <v>13185</v>
      </c>
      <c r="Q1708" s="1" t="s">
        <v>13185</v>
      </c>
      <c r="R1708" s="1" t="s">
        <v>9742</v>
      </c>
      <c r="S1708" s="33" t="s">
        <v>5806</v>
      </c>
    </row>
    <row r="1709" spans="1:19">
      <c r="A1709" s="1" t="s">
        <v>812</v>
      </c>
      <c r="B1709" s="1" t="s">
        <v>21658</v>
      </c>
      <c r="C1709" s="1"/>
      <c r="D1709" s="5"/>
      <c r="E1709" s="1" t="s">
        <v>13185</v>
      </c>
      <c r="F1709" s="1" t="s">
        <v>13185</v>
      </c>
      <c r="G1709" s="1" t="s">
        <v>13185</v>
      </c>
      <c r="H1709" s="1" t="s">
        <v>13185</v>
      </c>
      <c r="I1709" s="1" t="s">
        <v>13185</v>
      </c>
      <c r="J1709" s="1" t="s">
        <v>13185</v>
      </c>
      <c r="K1709" s="1" t="s">
        <v>13185</v>
      </c>
      <c r="L1709" s="1" t="s">
        <v>13185</v>
      </c>
      <c r="M1709" s="1" t="s">
        <v>13185</v>
      </c>
      <c r="N1709" s="1" t="s">
        <v>13185</v>
      </c>
      <c r="O1709" s="1" t="s">
        <v>13185</v>
      </c>
      <c r="P1709" s="1" t="s">
        <v>13185</v>
      </c>
      <c r="Q1709" s="1" t="s">
        <v>13185</v>
      </c>
      <c r="R1709" s="1" t="s">
        <v>9742</v>
      </c>
      <c r="S1709" s="33" t="s">
        <v>5806</v>
      </c>
    </row>
    <row r="1710" spans="1:19">
      <c r="A1710" s="1" t="s">
        <v>812</v>
      </c>
      <c r="B1710" s="1" t="s">
        <v>4146</v>
      </c>
      <c r="D1710" s="5"/>
      <c r="E1710" s="1" t="s">
        <v>13185</v>
      </c>
      <c r="F1710" s="1" t="s">
        <v>13185</v>
      </c>
      <c r="G1710" s="1" t="s">
        <v>13185</v>
      </c>
      <c r="H1710" s="1" t="s">
        <v>13185</v>
      </c>
      <c r="I1710" s="1" t="s">
        <v>13185</v>
      </c>
      <c r="J1710" s="1" t="s">
        <v>13185</v>
      </c>
      <c r="K1710" s="1" t="s">
        <v>13185</v>
      </c>
      <c r="L1710" s="1" t="s">
        <v>13185</v>
      </c>
      <c r="M1710" s="1" t="s">
        <v>13185</v>
      </c>
      <c r="N1710" s="1" t="s">
        <v>13185</v>
      </c>
      <c r="O1710" s="1" t="s">
        <v>13185</v>
      </c>
      <c r="P1710" s="1" t="s">
        <v>13185</v>
      </c>
      <c r="Q1710" s="1" t="s">
        <v>13185</v>
      </c>
      <c r="R1710" s="1" t="s">
        <v>9742</v>
      </c>
      <c r="S1710" s="33" t="s">
        <v>5806</v>
      </c>
    </row>
    <row r="1711" spans="1:19" ht="60">
      <c r="A1711" s="1" t="s">
        <v>813</v>
      </c>
      <c r="B1711" s="1" t="s">
        <v>4096</v>
      </c>
      <c r="C1711" s="1"/>
      <c r="D1711" s="5"/>
      <c r="E1711" s="1" t="s">
        <v>13186</v>
      </c>
      <c r="F1711" s="1" t="s">
        <v>13450</v>
      </c>
      <c r="G1711" s="1" t="s">
        <v>13326</v>
      </c>
      <c r="H1711" s="1" t="s">
        <v>13334</v>
      </c>
      <c r="I1711" s="1"/>
      <c r="J1711" s="1"/>
      <c r="K1711" s="1" t="s">
        <v>13365</v>
      </c>
      <c r="L1711" s="1" t="s">
        <v>13883</v>
      </c>
      <c r="M1711" s="1"/>
      <c r="N1711" s="1"/>
      <c r="O1711" s="1"/>
      <c r="P1711" s="1" t="s">
        <v>13185</v>
      </c>
      <c r="Q1711" s="1" t="s">
        <v>13185</v>
      </c>
      <c r="R1711" s="1" t="s">
        <v>9743</v>
      </c>
      <c r="S1711" s="33" t="s">
        <v>22021</v>
      </c>
    </row>
    <row r="1712" spans="1:19" ht="210">
      <c r="A1712" s="2" t="s">
        <v>29561</v>
      </c>
      <c r="B1712" s="2" t="s">
        <v>4191</v>
      </c>
      <c r="D1712" s="5"/>
      <c r="E1712" s="1" t="s">
        <v>13185</v>
      </c>
      <c r="F1712" s="97" t="s">
        <v>13630</v>
      </c>
      <c r="G1712" s="97" t="s">
        <v>13843</v>
      </c>
      <c r="H1712" s="97" t="s">
        <v>18740</v>
      </c>
      <c r="I1712" s="1"/>
      <c r="J1712" s="1"/>
      <c r="K1712" s="97" t="s">
        <v>18396</v>
      </c>
      <c r="L1712" s="1"/>
      <c r="M1712" s="1" t="s">
        <v>13230</v>
      </c>
      <c r="N1712" s="1"/>
      <c r="O1712" s="97" t="s">
        <v>13575</v>
      </c>
      <c r="P1712" s="1" t="s">
        <v>13185</v>
      </c>
      <c r="Q1712" s="97" t="s">
        <v>13484</v>
      </c>
      <c r="R1712" s="1" t="s">
        <v>29562</v>
      </c>
      <c r="S1712" s="13" t="s">
        <v>29665</v>
      </c>
    </row>
    <row r="1713" spans="1:19" ht="45">
      <c r="A1713" s="1" t="s">
        <v>814</v>
      </c>
      <c r="B1713" s="1" t="s">
        <v>4096</v>
      </c>
      <c r="C1713" s="1"/>
      <c r="D1713" s="5" t="s">
        <v>13094</v>
      </c>
      <c r="E1713" s="1" t="s">
        <v>13185</v>
      </c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 t="s">
        <v>13317</v>
      </c>
      <c r="Q1713" s="1" t="s">
        <v>14158</v>
      </c>
      <c r="R1713" s="1" t="s">
        <v>9744</v>
      </c>
      <c r="S1713" s="30" t="s">
        <v>5807</v>
      </c>
    </row>
    <row r="1714" spans="1:19">
      <c r="A1714" s="1" t="s">
        <v>17671</v>
      </c>
      <c r="B1714" s="1" t="s">
        <v>17672</v>
      </c>
      <c r="C1714" s="1"/>
      <c r="D1714" s="5"/>
      <c r="E1714" s="1" t="s">
        <v>13185</v>
      </c>
      <c r="F1714" s="1" t="s">
        <v>13185</v>
      </c>
      <c r="G1714" s="1" t="s">
        <v>13185</v>
      </c>
      <c r="H1714" s="1" t="s">
        <v>13185</v>
      </c>
      <c r="I1714" s="1" t="s">
        <v>13185</v>
      </c>
      <c r="J1714" s="1" t="s">
        <v>13185</v>
      </c>
      <c r="K1714" s="1" t="s">
        <v>13185</v>
      </c>
      <c r="L1714" s="1" t="s">
        <v>13185</v>
      </c>
      <c r="M1714" s="1" t="s">
        <v>13185</v>
      </c>
      <c r="N1714" s="1" t="s">
        <v>13185</v>
      </c>
      <c r="O1714" s="1" t="s">
        <v>13185</v>
      </c>
      <c r="P1714" s="1" t="s">
        <v>13185</v>
      </c>
      <c r="Q1714" s="1" t="s">
        <v>13185</v>
      </c>
      <c r="R1714" s="1" t="s">
        <v>21188</v>
      </c>
      <c r="S1714" s="13" t="s">
        <v>28104</v>
      </c>
    </row>
    <row r="1715" spans="1:19">
      <c r="A1715" s="1" t="s">
        <v>18295</v>
      </c>
      <c r="B1715" s="1" t="s">
        <v>4191</v>
      </c>
      <c r="C1715" s="1"/>
      <c r="D1715" s="5"/>
      <c r="E1715" s="1" t="s">
        <v>13185</v>
      </c>
      <c r="F1715" s="1" t="s">
        <v>13185</v>
      </c>
      <c r="G1715" s="1" t="s">
        <v>13185</v>
      </c>
      <c r="H1715" s="1" t="s">
        <v>13185</v>
      </c>
      <c r="I1715" s="1" t="s">
        <v>13185</v>
      </c>
      <c r="J1715" s="1" t="s">
        <v>13185</v>
      </c>
      <c r="K1715" s="1" t="s">
        <v>13185</v>
      </c>
      <c r="L1715" s="1" t="s">
        <v>13185</v>
      </c>
      <c r="M1715" s="1" t="s">
        <v>13185</v>
      </c>
      <c r="N1715" s="1" t="s">
        <v>13185</v>
      </c>
      <c r="O1715" s="16" t="s">
        <v>13185</v>
      </c>
      <c r="P1715" s="1" t="s">
        <v>13185</v>
      </c>
      <c r="Q1715" s="1" t="s">
        <v>13185</v>
      </c>
      <c r="R1715" s="1" t="s">
        <v>18296</v>
      </c>
      <c r="S1715" s="27" t="s">
        <v>18297</v>
      </c>
    </row>
    <row r="1716" spans="1:19">
      <c r="A1716" s="1" t="s">
        <v>26576</v>
      </c>
      <c r="B1716" s="2" t="s">
        <v>4191</v>
      </c>
      <c r="D1716" s="5"/>
      <c r="E1716" s="1"/>
      <c r="F1716" s="1"/>
      <c r="G1716" s="1"/>
      <c r="H1716" s="1"/>
      <c r="I1716" s="1" t="s">
        <v>13185</v>
      </c>
      <c r="J1716" s="1"/>
      <c r="K1716" s="1"/>
      <c r="L1716" s="1"/>
      <c r="M1716" s="1"/>
      <c r="N1716" s="1"/>
      <c r="O1716" s="1"/>
      <c r="P1716" s="1"/>
      <c r="Q1716" s="1"/>
      <c r="R1716" s="1" t="s">
        <v>26577</v>
      </c>
      <c r="S1716" s="13" t="s">
        <v>26578</v>
      </c>
    </row>
    <row r="1717" spans="1:19">
      <c r="A1717" s="1" t="s">
        <v>26576</v>
      </c>
      <c r="B1717" s="2" t="s">
        <v>4211</v>
      </c>
      <c r="D1717" s="5"/>
      <c r="E1717" s="1"/>
      <c r="F1717" s="1"/>
      <c r="G1717" s="1"/>
      <c r="H1717" s="1"/>
      <c r="I1717" s="1" t="s">
        <v>13185</v>
      </c>
      <c r="J1717" s="1"/>
      <c r="K1717" s="1"/>
      <c r="L1717" s="1"/>
      <c r="M1717" s="1"/>
      <c r="N1717" s="1"/>
      <c r="O1717" s="1"/>
      <c r="P1717" s="1"/>
      <c r="Q1717" s="1"/>
      <c r="R1717" s="1" t="s">
        <v>26577</v>
      </c>
      <c r="S1717" s="13" t="s">
        <v>26578</v>
      </c>
    </row>
    <row r="1718" spans="1:19">
      <c r="A1718" s="1" t="s">
        <v>815</v>
      </c>
      <c r="B1718" s="1" t="s">
        <v>4411</v>
      </c>
      <c r="C1718" s="1"/>
      <c r="D1718" s="5"/>
      <c r="E1718" s="1"/>
      <c r="F1718" s="1"/>
      <c r="G1718" s="1"/>
      <c r="H1718" s="1"/>
      <c r="I1718" s="1"/>
      <c r="J1718" s="1" t="s">
        <v>13185</v>
      </c>
      <c r="K1718" s="1"/>
      <c r="L1718" s="1"/>
      <c r="M1718" s="1" t="s">
        <v>13185</v>
      </c>
      <c r="N1718" s="1" t="s">
        <v>13185</v>
      </c>
      <c r="O1718" s="1"/>
      <c r="P1718" s="1"/>
      <c r="Q1718" s="1"/>
      <c r="R1718" s="1" t="s">
        <v>9745</v>
      </c>
      <c r="S1718" s="33" t="s">
        <v>5808</v>
      </c>
    </row>
    <row r="1719" spans="1:19">
      <c r="A1719" s="1" t="s">
        <v>816</v>
      </c>
      <c r="B1719" s="2" t="s">
        <v>24474</v>
      </c>
      <c r="D1719" s="5"/>
      <c r="E1719" s="1" t="s">
        <v>13185</v>
      </c>
      <c r="F1719" s="1"/>
      <c r="G1719" s="1"/>
      <c r="H1719" s="1" t="s">
        <v>13185</v>
      </c>
      <c r="I1719" s="1"/>
      <c r="J1719" s="1"/>
      <c r="K1719" s="1"/>
      <c r="L1719" s="1"/>
      <c r="M1719" s="1"/>
      <c r="N1719" s="1"/>
      <c r="O1719" s="1"/>
      <c r="P1719" s="1"/>
      <c r="Q1719" s="1"/>
      <c r="R1719" s="1" t="s">
        <v>24475</v>
      </c>
      <c r="S1719" s="13" t="s">
        <v>5809</v>
      </c>
    </row>
    <row r="1720" spans="1:19" ht="30">
      <c r="A1720" s="1" t="s">
        <v>817</v>
      </c>
      <c r="B1720" s="1" t="s">
        <v>4101</v>
      </c>
      <c r="C1720" s="1"/>
      <c r="D1720" s="5"/>
      <c r="E1720" s="1" t="s">
        <v>13185</v>
      </c>
      <c r="F1720" s="1" t="s">
        <v>13185</v>
      </c>
      <c r="G1720" s="1" t="s">
        <v>13185</v>
      </c>
      <c r="H1720" s="1" t="s">
        <v>13185</v>
      </c>
      <c r="I1720" s="1" t="s">
        <v>13185</v>
      </c>
      <c r="J1720" s="1" t="s">
        <v>13185</v>
      </c>
      <c r="K1720" s="1" t="s">
        <v>13185</v>
      </c>
      <c r="L1720" s="1" t="s">
        <v>13185</v>
      </c>
      <c r="M1720" s="1" t="s">
        <v>13185</v>
      </c>
      <c r="N1720" s="1" t="s">
        <v>13185</v>
      </c>
      <c r="O1720" s="1" t="s">
        <v>13185</v>
      </c>
      <c r="P1720" s="1" t="s">
        <v>13185</v>
      </c>
      <c r="Q1720" s="1" t="s">
        <v>13185</v>
      </c>
      <c r="R1720" s="1" t="s">
        <v>9746</v>
      </c>
      <c r="S1720" s="30" t="s">
        <v>5810</v>
      </c>
    </row>
    <row r="1721" spans="1:19">
      <c r="A1721" s="1" t="s">
        <v>817</v>
      </c>
      <c r="B1721" s="1" t="s">
        <v>4096</v>
      </c>
      <c r="C1721" s="1"/>
      <c r="D1721" s="5"/>
      <c r="E1721" s="1" t="s">
        <v>13185</v>
      </c>
      <c r="F1721" s="1" t="s">
        <v>13185</v>
      </c>
      <c r="G1721" s="1" t="s">
        <v>13185</v>
      </c>
      <c r="H1721" s="1" t="s">
        <v>13185</v>
      </c>
      <c r="I1721" s="1" t="s">
        <v>13185</v>
      </c>
      <c r="J1721" s="1" t="s">
        <v>13185</v>
      </c>
      <c r="K1721" s="1" t="s">
        <v>13185</v>
      </c>
      <c r="L1721" s="1" t="s">
        <v>13185</v>
      </c>
      <c r="M1721" s="1" t="s">
        <v>13185</v>
      </c>
      <c r="N1721" s="1" t="s">
        <v>13185</v>
      </c>
      <c r="O1721" s="1" t="s">
        <v>13185</v>
      </c>
      <c r="P1721" s="1" t="s">
        <v>13185</v>
      </c>
      <c r="Q1721" s="1" t="s">
        <v>13185</v>
      </c>
      <c r="R1721" s="1" t="s">
        <v>9747</v>
      </c>
      <c r="S1721" s="30" t="s">
        <v>5810</v>
      </c>
    </row>
    <row r="1722" spans="1:19">
      <c r="A1722" s="1" t="s">
        <v>817</v>
      </c>
      <c r="B1722" s="1" t="s">
        <v>4098</v>
      </c>
      <c r="C1722" s="1"/>
      <c r="D1722" s="5"/>
      <c r="E1722" s="1" t="s">
        <v>13185</v>
      </c>
      <c r="F1722" s="1" t="s">
        <v>13185</v>
      </c>
      <c r="G1722" s="1" t="s">
        <v>13185</v>
      </c>
      <c r="H1722" s="1" t="s">
        <v>13185</v>
      </c>
      <c r="I1722" s="1" t="s">
        <v>13185</v>
      </c>
      <c r="J1722" s="1" t="s">
        <v>13185</v>
      </c>
      <c r="K1722" s="1" t="s">
        <v>13185</v>
      </c>
      <c r="L1722" s="1" t="s">
        <v>13185</v>
      </c>
      <c r="M1722" s="1" t="s">
        <v>13185</v>
      </c>
      <c r="N1722" s="1" t="s">
        <v>13185</v>
      </c>
      <c r="O1722" s="1" t="s">
        <v>13185</v>
      </c>
      <c r="P1722" s="1" t="s">
        <v>13185</v>
      </c>
      <c r="Q1722" s="1" t="s">
        <v>13185</v>
      </c>
      <c r="R1722" s="1" t="s">
        <v>9746</v>
      </c>
      <c r="S1722" s="30" t="s">
        <v>5810</v>
      </c>
    </row>
    <row r="1723" spans="1:19" ht="165">
      <c r="A1723" s="1" t="s">
        <v>818</v>
      </c>
      <c r="B1723" s="1" t="s">
        <v>4331</v>
      </c>
      <c r="C1723" s="1"/>
      <c r="D1723" s="5"/>
      <c r="E1723" s="1" t="s">
        <v>13186</v>
      </c>
      <c r="F1723" s="1" t="s">
        <v>13774</v>
      </c>
      <c r="G1723" s="1" t="s">
        <v>13321</v>
      </c>
      <c r="H1723" s="1"/>
      <c r="I1723" s="1" t="s">
        <v>14967</v>
      </c>
      <c r="J1723" s="1" t="s">
        <v>13189</v>
      </c>
      <c r="K1723" s="1" t="s">
        <v>20245</v>
      </c>
      <c r="L1723" s="1" t="s">
        <v>14088</v>
      </c>
      <c r="M1723" s="1" t="s">
        <v>13230</v>
      </c>
      <c r="N1723" s="1"/>
      <c r="O1723" s="1" t="s">
        <v>20244</v>
      </c>
      <c r="P1723" s="1" t="s">
        <v>13344</v>
      </c>
      <c r="Q1723" s="1" t="s">
        <v>13209</v>
      </c>
      <c r="R1723" s="1" t="s">
        <v>9748</v>
      </c>
      <c r="S1723" s="33" t="s">
        <v>5811</v>
      </c>
    </row>
    <row r="1724" spans="1:19" ht="165">
      <c r="A1724" s="1" t="s">
        <v>819</v>
      </c>
      <c r="B1724" s="1" t="s">
        <v>4433</v>
      </c>
      <c r="C1724" s="1"/>
      <c r="D1724" s="5" t="s">
        <v>13095</v>
      </c>
      <c r="E1724" s="1"/>
      <c r="F1724" s="1"/>
      <c r="G1724" s="1"/>
      <c r="H1724" s="1" t="s">
        <v>13959</v>
      </c>
      <c r="I1724" s="1"/>
      <c r="J1724" s="1" t="s">
        <v>14159</v>
      </c>
      <c r="K1724" s="1"/>
      <c r="L1724" s="1"/>
      <c r="M1724" s="1"/>
      <c r="N1724" s="1"/>
      <c r="O1724" s="1"/>
      <c r="P1724" s="1"/>
      <c r="Q1724" s="1"/>
      <c r="R1724" s="1" t="s">
        <v>9749</v>
      </c>
      <c r="S1724" s="30" t="s">
        <v>5812</v>
      </c>
    </row>
    <row r="1725" spans="1:19" ht="30">
      <c r="A1725" s="1" t="s">
        <v>820</v>
      </c>
      <c r="B1725" s="1" t="s">
        <v>4101</v>
      </c>
      <c r="C1725" s="1"/>
      <c r="D1725" s="5"/>
      <c r="E1725" s="1" t="s">
        <v>13186</v>
      </c>
      <c r="F1725" s="1" t="s">
        <v>13194</v>
      </c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 t="s">
        <v>9750</v>
      </c>
      <c r="S1725" s="30" t="s">
        <v>5813</v>
      </c>
    </row>
    <row r="1726" spans="1:19" ht="90">
      <c r="A1726" s="1" t="s">
        <v>16802</v>
      </c>
      <c r="B1726" s="1" t="s">
        <v>4191</v>
      </c>
      <c r="C1726" s="1"/>
      <c r="D1726" s="5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 t="s">
        <v>13368</v>
      </c>
      <c r="Q1726" s="1" t="s">
        <v>13258</v>
      </c>
      <c r="R1726" s="1" t="s">
        <v>16796</v>
      </c>
      <c r="S1726" s="27" t="s">
        <v>16797</v>
      </c>
    </row>
    <row r="1727" spans="1:19" ht="180">
      <c r="A1727" s="1" t="s">
        <v>821</v>
      </c>
      <c r="B1727" s="1" t="s">
        <v>4118</v>
      </c>
      <c r="C1727" s="1"/>
      <c r="D1727" s="5"/>
      <c r="E1727" s="1" t="s">
        <v>13185</v>
      </c>
      <c r="F1727" s="1" t="s">
        <v>14160</v>
      </c>
      <c r="G1727" s="1"/>
      <c r="H1727" s="1" t="s">
        <v>14161</v>
      </c>
      <c r="I1727" s="1"/>
      <c r="J1727" s="1"/>
      <c r="K1727" s="1"/>
      <c r="L1727" s="1" t="s">
        <v>13185</v>
      </c>
      <c r="M1727" s="1"/>
      <c r="N1727" s="1"/>
      <c r="O1727" s="1" t="s">
        <v>13780</v>
      </c>
      <c r="P1727" s="1" t="s">
        <v>13185</v>
      </c>
      <c r="Q1727" s="1" t="s">
        <v>13185</v>
      </c>
      <c r="R1727" s="1" t="s">
        <v>9751</v>
      </c>
      <c r="S1727" s="30" t="s">
        <v>5814</v>
      </c>
    </row>
    <row r="1728" spans="1:19">
      <c r="A1728" s="1" t="s">
        <v>822</v>
      </c>
      <c r="B1728" s="1" t="s">
        <v>4096</v>
      </c>
      <c r="C1728" s="1"/>
      <c r="D1728" s="5"/>
      <c r="E1728" s="1" t="s">
        <v>13185</v>
      </c>
      <c r="F1728" s="1" t="s">
        <v>13185</v>
      </c>
      <c r="G1728" s="1" t="s">
        <v>13185</v>
      </c>
      <c r="H1728" s="1" t="s">
        <v>13185</v>
      </c>
      <c r="I1728" s="1" t="s">
        <v>13185</v>
      </c>
      <c r="J1728" s="1" t="s">
        <v>13185</v>
      </c>
      <c r="K1728" s="1" t="s">
        <v>13185</v>
      </c>
      <c r="L1728" s="1" t="s">
        <v>13185</v>
      </c>
      <c r="M1728" s="1" t="s">
        <v>13185</v>
      </c>
      <c r="N1728" s="1" t="s">
        <v>13185</v>
      </c>
      <c r="O1728" s="1" t="s">
        <v>13185</v>
      </c>
      <c r="P1728" s="1" t="s">
        <v>13185</v>
      </c>
      <c r="Q1728" s="1" t="s">
        <v>13185</v>
      </c>
      <c r="R1728" s="1" t="s">
        <v>9752</v>
      </c>
      <c r="S1728" s="30" t="s">
        <v>5815</v>
      </c>
    </row>
    <row r="1729" spans="1:19">
      <c r="A1729" s="1" t="s">
        <v>20931</v>
      </c>
      <c r="B1729" s="1" t="s">
        <v>4191</v>
      </c>
      <c r="C1729" s="1"/>
      <c r="D1729" s="5"/>
      <c r="E1729" s="1" t="s">
        <v>13185</v>
      </c>
      <c r="F1729" s="1" t="s">
        <v>13185</v>
      </c>
      <c r="G1729" s="1" t="s">
        <v>13185</v>
      </c>
      <c r="H1729" s="1" t="s">
        <v>13185</v>
      </c>
      <c r="I1729" s="1" t="s">
        <v>13185</v>
      </c>
      <c r="J1729" s="1" t="s">
        <v>13185</v>
      </c>
      <c r="K1729" s="1" t="s">
        <v>13185</v>
      </c>
      <c r="L1729" s="1" t="s">
        <v>13185</v>
      </c>
      <c r="M1729" s="1" t="s">
        <v>13185</v>
      </c>
      <c r="N1729" s="1" t="s">
        <v>13185</v>
      </c>
      <c r="O1729" s="1" t="s">
        <v>13185</v>
      </c>
      <c r="P1729" s="1" t="s">
        <v>13185</v>
      </c>
      <c r="Q1729" s="1" t="s">
        <v>13185</v>
      </c>
      <c r="R1729" s="1" t="s">
        <v>20932</v>
      </c>
      <c r="S1729" s="18" t="s">
        <v>20933</v>
      </c>
    </row>
    <row r="1730" spans="1:19" ht="120">
      <c r="A1730" s="1" t="s">
        <v>823</v>
      </c>
      <c r="B1730" s="1" t="s">
        <v>4331</v>
      </c>
      <c r="C1730" s="1"/>
      <c r="D1730" s="5"/>
      <c r="E1730" s="1" t="s">
        <v>13185</v>
      </c>
      <c r="F1730" s="1" t="s">
        <v>13185</v>
      </c>
      <c r="G1730" s="1" t="s">
        <v>13185</v>
      </c>
      <c r="H1730" s="1" t="s">
        <v>13185</v>
      </c>
      <c r="I1730" s="1" t="s">
        <v>13185</v>
      </c>
      <c r="J1730" s="1" t="s">
        <v>14162</v>
      </c>
      <c r="K1730" s="1" t="s">
        <v>13185</v>
      </c>
      <c r="L1730" s="1" t="s">
        <v>14163</v>
      </c>
      <c r="M1730" s="1" t="s">
        <v>13185</v>
      </c>
      <c r="N1730" s="1"/>
      <c r="O1730" s="1" t="s">
        <v>13185</v>
      </c>
      <c r="P1730" s="1" t="s">
        <v>13185</v>
      </c>
      <c r="Q1730" s="1" t="s">
        <v>13185</v>
      </c>
      <c r="R1730" s="1" t="s">
        <v>9753</v>
      </c>
      <c r="S1730" s="30" t="s">
        <v>5816</v>
      </c>
    </row>
    <row r="1731" spans="1:19" ht="120">
      <c r="A1731" s="1" t="s">
        <v>823</v>
      </c>
      <c r="B1731" s="1" t="s">
        <v>4211</v>
      </c>
      <c r="C1731" s="1"/>
      <c r="D1731" s="5"/>
      <c r="E1731" s="1" t="s">
        <v>13185</v>
      </c>
      <c r="F1731" s="1" t="s">
        <v>13185</v>
      </c>
      <c r="G1731" s="1" t="s">
        <v>13185</v>
      </c>
      <c r="H1731" s="1" t="s">
        <v>13185</v>
      </c>
      <c r="I1731" s="1" t="s">
        <v>13185</v>
      </c>
      <c r="J1731" s="1" t="s">
        <v>14162</v>
      </c>
      <c r="K1731" s="1" t="s">
        <v>13185</v>
      </c>
      <c r="L1731" s="1" t="s">
        <v>14163</v>
      </c>
      <c r="M1731" s="1" t="s">
        <v>13185</v>
      </c>
      <c r="N1731" s="1"/>
      <c r="O1731" s="1" t="s">
        <v>13185</v>
      </c>
      <c r="P1731" s="1" t="s">
        <v>13185</v>
      </c>
      <c r="Q1731" s="1" t="s">
        <v>13185</v>
      </c>
      <c r="R1731" s="1" t="s">
        <v>9753</v>
      </c>
      <c r="S1731" s="30" t="s">
        <v>5816</v>
      </c>
    </row>
    <row r="1732" spans="1:19" ht="120">
      <c r="A1732" s="1" t="s">
        <v>824</v>
      </c>
      <c r="B1732" s="1" t="s">
        <v>4252</v>
      </c>
      <c r="C1732" s="1"/>
      <c r="D1732" s="5"/>
      <c r="E1732" s="1" t="s">
        <v>13185</v>
      </c>
      <c r="F1732" s="1" t="s">
        <v>14164</v>
      </c>
      <c r="G1732" s="1" t="s">
        <v>14165</v>
      </c>
      <c r="H1732" s="1" t="s">
        <v>13185</v>
      </c>
      <c r="I1732" s="1"/>
      <c r="J1732" s="1"/>
      <c r="K1732" s="1"/>
      <c r="L1732" s="1" t="s">
        <v>14166</v>
      </c>
      <c r="M1732" s="1" t="s">
        <v>14167</v>
      </c>
      <c r="N1732" s="1"/>
      <c r="O1732" s="1"/>
      <c r="P1732" s="1" t="s">
        <v>13185</v>
      </c>
      <c r="Q1732" s="1" t="s">
        <v>13185</v>
      </c>
      <c r="R1732" s="1" t="s">
        <v>9754</v>
      </c>
      <c r="S1732" s="30" t="s">
        <v>5817</v>
      </c>
    </row>
    <row r="1733" spans="1:19" ht="105">
      <c r="A1733" s="1" t="s">
        <v>825</v>
      </c>
      <c r="B1733" s="1" t="s">
        <v>4196</v>
      </c>
      <c r="C1733" s="1"/>
      <c r="D1733" s="5"/>
      <c r="E1733" s="1" t="s">
        <v>13186</v>
      </c>
      <c r="F1733" s="1" t="s">
        <v>14168</v>
      </c>
      <c r="G1733" s="1" t="s">
        <v>14169</v>
      </c>
      <c r="H1733" s="1"/>
      <c r="I1733" s="1"/>
      <c r="J1733" s="1"/>
      <c r="K1733" s="1"/>
      <c r="L1733" s="1"/>
      <c r="M1733" s="1"/>
      <c r="N1733" s="1"/>
      <c r="O1733" s="1" t="s">
        <v>14170</v>
      </c>
      <c r="P1733" s="1" t="s">
        <v>13247</v>
      </c>
      <c r="Q1733" s="1" t="s">
        <v>13212</v>
      </c>
      <c r="R1733" s="1" t="s">
        <v>9755</v>
      </c>
      <c r="S1733" s="30" t="s">
        <v>5818</v>
      </c>
    </row>
    <row r="1734" spans="1:19">
      <c r="A1734" s="2" t="s">
        <v>25333</v>
      </c>
      <c r="B1734" s="2" t="s">
        <v>4103</v>
      </c>
      <c r="D1734" s="5"/>
      <c r="E1734" s="1"/>
      <c r="F1734" s="1" t="s">
        <v>13185</v>
      </c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2" t="s">
        <v>25334</v>
      </c>
      <c r="S1734" s="13" t="s">
        <v>25335</v>
      </c>
    </row>
    <row r="1735" spans="1:19">
      <c r="A1735" s="1" t="s">
        <v>826</v>
      </c>
      <c r="B1735" s="1" t="s">
        <v>4114</v>
      </c>
      <c r="C1735" s="1"/>
      <c r="D1735" s="5"/>
      <c r="E1735" s="1" t="s">
        <v>13185</v>
      </c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 t="s">
        <v>9756</v>
      </c>
      <c r="S1735" s="30" t="s">
        <v>5819</v>
      </c>
    </row>
    <row r="1736" spans="1:19" ht="285">
      <c r="A1736" s="1" t="s">
        <v>23164</v>
      </c>
      <c r="B1736" s="1" t="s">
        <v>4434</v>
      </c>
      <c r="C1736" s="1"/>
      <c r="D1736" s="5"/>
      <c r="E1736" s="1" t="s">
        <v>13185</v>
      </c>
      <c r="F1736" s="1"/>
      <c r="G1736" s="1" t="s">
        <v>13185</v>
      </c>
      <c r="H1736" s="1" t="s">
        <v>13185</v>
      </c>
      <c r="I1736" s="1" t="s">
        <v>13185</v>
      </c>
      <c r="J1736" s="1" t="s">
        <v>23423</v>
      </c>
      <c r="K1736" s="1" t="s">
        <v>13185</v>
      </c>
      <c r="L1736" s="1" t="s">
        <v>13185</v>
      </c>
      <c r="M1736" s="1" t="s">
        <v>13185</v>
      </c>
      <c r="N1736" s="1"/>
      <c r="O1736" s="1" t="s">
        <v>13185</v>
      </c>
      <c r="P1736" s="1" t="s">
        <v>13185</v>
      </c>
      <c r="Q1736" s="1" t="s">
        <v>13185</v>
      </c>
      <c r="R1736" s="1" t="s">
        <v>9757</v>
      </c>
      <c r="S1736" s="28" t="s">
        <v>5820</v>
      </c>
    </row>
    <row r="1737" spans="1:19" ht="45">
      <c r="A1737" s="1" t="s">
        <v>827</v>
      </c>
      <c r="B1737" s="1" t="s">
        <v>4191</v>
      </c>
      <c r="C1737" s="1"/>
      <c r="D1737" s="5" t="s">
        <v>16723</v>
      </c>
      <c r="E1737" s="1"/>
      <c r="F1737" s="1"/>
      <c r="G1737" s="1"/>
      <c r="H1737" s="1"/>
      <c r="I1737" s="1"/>
      <c r="J1737" s="1" t="s">
        <v>13185</v>
      </c>
      <c r="K1737" s="1"/>
      <c r="L1737" s="1"/>
      <c r="M1737" s="1"/>
      <c r="N1737" s="1"/>
      <c r="O1737" s="1"/>
      <c r="P1737" s="1"/>
      <c r="Q1737" s="1"/>
      <c r="R1737" s="1" t="s">
        <v>9758</v>
      </c>
      <c r="S1737" s="30" t="s">
        <v>5821</v>
      </c>
    </row>
    <row r="1738" spans="1:19" ht="60">
      <c r="A1738" s="1" t="s">
        <v>828</v>
      </c>
      <c r="B1738" s="1" t="s">
        <v>4435</v>
      </c>
      <c r="C1738" s="1"/>
      <c r="D1738" s="5" t="s">
        <v>16721</v>
      </c>
      <c r="E1738" s="1" t="s">
        <v>13185</v>
      </c>
      <c r="F1738" s="1" t="s">
        <v>14171</v>
      </c>
      <c r="G1738" s="1"/>
      <c r="H1738" s="1" t="s">
        <v>13208</v>
      </c>
      <c r="I1738" s="1"/>
      <c r="J1738" s="1"/>
      <c r="K1738" s="1"/>
      <c r="L1738" s="1"/>
      <c r="M1738" s="1"/>
      <c r="N1738" s="1"/>
      <c r="O1738" s="1"/>
      <c r="P1738" s="1" t="s">
        <v>13185</v>
      </c>
      <c r="Q1738" s="1" t="s">
        <v>13775</v>
      </c>
      <c r="R1738" s="1" t="s">
        <v>9759</v>
      </c>
      <c r="S1738" s="30" t="s">
        <v>5822</v>
      </c>
    </row>
    <row r="1739" spans="1:19" ht="60">
      <c r="A1739" s="1" t="s">
        <v>828</v>
      </c>
      <c r="B1739" s="1" t="s">
        <v>4211</v>
      </c>
      <c r="C1739" s="1"/>
      <c r="D1739" s="5" t="s">
        <v>16722</v>
      </c>
      <c r="E1739" s="1" t="s">
        <v>13185</v>
      </c>
      <c r="F1739" s="1" t="s">
        <v>14171</v>
      </c>
      <c r="G1739" s="1"/>
      <c r="H1739" s="1" t="s">
        <v>13208</v>
      </c>
      <c r="I1739" s="1"/>
      <c r="J1739" s="1"/>
      <c r="K1739" s="1"/>
      <c r="L1739" s="1"/>
      <c r="M1739" s="1"/>
      <c r="N1739" s="1"/>
      <c r="O1739" s="1"/>
      <c r="P1739" s="1" t="s">
        <v>13185</v>
      </c>
      <c r="Q1739" s="1" t="s">
        <v>13775</v>
      </c>
      <c r="R1739" s="1" t="s">
        <v>9760</v>
      </c>
      <c r="S1739" s="30" t="s">
        <v>5822</v>
      </c>
    </row>
    <row r="1740" spans="1:19" ht="165">
      <c r="A1740" s="1" t="s">
        <v>829</v>
      </c>
      <c r="B1740" s="1" t="s">
        <v>4212</v>
      </c>
      <c r="C1740" s="1"/>
      <c r="D1740" s="5"/>
      <c r="E1740" s="1" t="s">
        <v>13262</v>
      </c>
      <c r="F1740" s="1" t="s">
        <v>13185</v>
      </c>
      <c r="G1740" s="1" t="s">
        <v>13185</v>
      </c>
      <c r="H1740" s="1" t="s">
        <v>13208</v>
      </c>
      <c r="I1740" s="1" t="s">
        <v>13185</v>
      </c>
      <c r="J1740" s="1" t="s">
        <v>13185</v>
      </c>
      <c r="K1740" s="1" t="s">
        <v>13185</v>
      </c>
      <c r="L1740" s="1" t="s">
        <v>13185</v>
      </c>
      <c r="M1740" s="1" t="s">
        <v>14173</v>
      </c>
      <c r="N1740" s="1"/>
      <c r="O1740" s="1" t="s">
        <v>13185</v>
      </c>
      <c r="P1740" s="1" t="s">
        <v>14174</v>
      </c>
      <c r="Q1740" s="1" t="s">
        <v>14175</v>
      </c>
      <c r="R1740" s="1" t="s">
        <v>9761</v>
      </c>
      <c r="S1740" s="30" t="s">
        <v>5823</v>
      </c>
    </row>
    <row r="1741" spans="1:19" ht="120">
      <c r="A1741" s="1" t="s">
        <v>24435</v>
      </c>
      <c r="B1741" s="2" t="s">
        <v>24247</v>
      </c>
      <c r="D1741" s="5"/>
      <c r="E1741" s="1" t="s">
        <v>13185</v>
      </c>
      <c r="F1741" s="1" t="s">
        <v>13302</v>
      </c>
      <c r="G1741" s="1"/>
      <c r="H1741" s="1"/>
      <c r="I1741" s="1"/>
      <c r="J1741" s="1"/>
      <c r="K1741" s="1"/>
      <c r="L1741" s="1"/>
      <c r="M1741" s="1"/>
      <c r="N1741" s="1"/>
      <c r="O1741" s="1"/>
      <c r="P1741" s="1" t="s">
        <v>13483</v>
      </c>
      <c r="Q1741" s="1" t="s">
        <v>13185</v>
      </c>
      <c r="R1741" s="1" t="s">
        <v>24436</v>
      </c>
      <c r="S1741" s="13" t="s">
        <v>24437</v>
      </c>
    </row>
    <row r="1742" spans="1:19" ht="120">
      <c r="A1742" s="1" t="s">
        <v>24435</v>
      </c>
      <c r="B1742" s="1" t="s">
        <v>28525</v>
      </c>
      <c r="D1742" s="5"/>
      <c r="E1742" s="1" t="s">
        <v>13185</v>
      </c>
      <c r="F1742" s="1" t="s">
        <v>13302</v>
      </c>
      <c r="G1742" s="1"/>
      <c r="H1742" s="1"/>
      <c r="I1742" s="1"/>
      <c r="J1742" s="1"/>
      <c r="K1742" s="1"/>
      <c r="L1742" s="1"/>
      <c r="M1742" s="1"/>
      <c r="N1742" s="1"/>
      <c r="O1742" s="1"/>
      <c r="P1742" s="1" t="s">
        <v>13483</v>
      </c>
      <c r="Q1742" s="1" t="s">
        <v>13185</v>
      </c>
      <c r="R1742" s="1" t="s">
        <v>24438</v>
      </c>
      <c r="S1742" s="13" t="s">
        <v>24437</v>
      </c>
    </row>
    <row r="1743" spans="1:19" ht="120">
      <c r="A1743" s="1" t="s">
        <v>24435</v>
      </c>
      <c r="B1743" s="1" t="s">
        <v>4096</v>
      </c>
      <c r="D1743" s="5"/>
      <c r="E1743" s="1" t="s">
        <v>13185</v>
      </c>
      <c r="F1743" s="1" t="s">
        <v>13302</v>
      </c>
      <c r="G1743" s="1" t="s">
        <v>13326</v>
      </c>
      <c r="H1743" s="1"/>
      <c r="I1743" s="1"/>
      <c r="J1743" s="1"/>
      <c r="K1743" s="1"/>
      <c r="L1743" s="1"/>
      <c r="M1743" s="1"/>
      <c r="N1743" s="1"/>
      <c r="O1743" s="1"/>
      <c r="P1743" s="1" t="s">
        <v>13483</v>
      </c>
      <c r="Q1743" s="1" t="s">
        <v>13185</v>
      </c>
      <c r="R1743" s="1" t="s">
        <v>24439</v>
      </c>
      <c r="S1743" s="13" t="s">
        <v>24437</v>
      </c>
    </row>
    <row r="1744" spans="1:19" ht="195">
      <c r="A1744" s="1" t="s">
        <v>830</v>
      </c>
      <c r="B1744" s="1" t="s">
        <v>4212</v>
      </c>
      <c r="C1744" s="1"/>
      <c r="D1744" s="5"/>
      <c r="E1744" s="1" t="s">
        <v>13186</v>
      </c>
      <c r="F1744" s="1" t="s">
        <v>13194</v>
      </c>
      <c r="G1744" s="1" t="s">
        <v>13403</v>
      </c>
      <c r="H1744" s="1" t="s">
        <v>13758</v>
      </c>
      <c r="I1744" s="1" t="s">
        <v>13185</v>
      </c>
      <c r="J1744" s="1" t="s">
        <v>13189</v>
      </c>
      <c r="K1744" s="1" t="s">
        <v>13363</v>
      </c>
      <c r="L1744" s="1" t="s">
        <v>13185</v>
      </c>
      <c r="M1744" s="1" t="s">
        <v>13375</v>
      </c>
      <c r="N1744" s="1"/>
      <c r="O1744" s="1"/>
      <c r="P1744" s="1" t="s">
        <v>13185</v>
      </c>
      <c r="Q1744" s="1" t="s">
        <v>13185</v>
      </c>
      <c r="R1744" s="1" t="s">
        <v>9762</v>
      </c>
      <c r="S1744" s="30" t="s">
        <v>5824</v>
      </c>
    </row>
    <row r="1745" spans="1:19" ht="105">
      <c r="A1745" s="1" t="s">
        <v>831</v>
      </c>
      <c r="B1745" s="1" t="s">
        <v>4274</v>
      </c>
      <c r="C1745" s="1"/>
      <c r="D1745" s="5"/>
      <c r="E1745" s="1"/>
      <c r="F1745" s="1" t="s">
        <v>14176</v>
      </c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 t="s">
        <v>9763</v>
      </c>
      <c r="S1745" s="95" t="s">
        <v>28327</v>
      </c>
    </row>
    <row r="1746" spans="1:19">
      <c r="A1746" s="1" t="s">
        <v>832</v>
      </c>
      <c r="B1746" s="1" t="s">
        <v>4191</v>
      </c>
      <c r="C1746" s="1"/>
      <c r="D1746" s="5"/>
      <c r="E1746" s="1" t="s">
        <v>13185</v>
      </c>
      <c r="F1746" s="1" t="s">
        <v>13185</v>
      </c>
      <c r="G1746" s="1" t="s">
        <v>13185</v>
      </c>
      <c r="H1746" s="1" t="s">
        <v>13185</v>
      </c>
      <c r="I1746" s="1" t="s">
        <v>13185</v>
      </c>
      <c r="J1746" s="1" t="s">
        <v>13185</v>
      </c>
      <c r="K1746" s="1" t="s">
        <v>13185</v>
      </c>
      <c r="L1746" s="1" t="s">
        <v>13185</v>
      </c>
      <c r="M1746" s="1" t="s">
        <v>13185</v>
      </c>
      <c r="N1746" s="1" t="s">
        <v>13185</v>
      </c>
      <c r="O1746" s="1" t="s">
        <v>13185</v>
      </c>
      <c r="P1746" s="1" t="s">
        <v>13185</v>
      </c>
      <c r="Q1746" s="1" t="s">
        <v>13185</v>
      </c>
      <c r="R1746" s="1" t="s">
        <v>9764</v>
      </c>
      <c r="S1746" s="30" t="s">
        <v>5825</v>
      </c>
    </row>
    <row r="1747" spans="1:19">
      <c r="A1747" s="1" t="s">
        <v>833</v>
      </c>
      <c r="B1747" s="1" t="s">
        <v>4107</v>
      </c>
      <c r="C1747" s="1"/>
      <c r="D1747" s="5"/>
      <c r="E1747" s="1" t="s">
        <v>13185</v>
      </c>
      <c r="F1747" s="1" t="s">
        <v>13185</v>
      </c>
      <c r="G1747" s="1" t="s">
        <v>13185</v>
      </c>
      <c r="H1747" s="1" t="s">
        <v>13185</v>
      </c>
      <c r="I1747" s="1" t="s">
        <v>13185</v>
      </c>
      <c r="J1747" s="1" t="s">
        <v>13185</v>
      </c>
      <c r="K1747" s="1" t="s">
        <v>13185</v>
      </c>
      <c r="L1747" s="1" t="s">
        <v>13185</v>
      </c>
      <c r="M1747" s="1" t="s">
        <v>13185</v>
      </c>
      <c r="N1747" s="1" t="s">
        <v>13185</v>
      </c>
      <c r="O1747" s="1" t="s">
        <v>13185</v>
      </c>
      <c r="P1747" s="1" t="s">
        <v>13185</v>
      </c>
      <c r="Q1747" s="1" t="s">
        <v>13185</v>
      </c>
      <c r="R1747" s="1" t="s">
        <v>9765</v>
      </c>
      <c r="S1747" s="30" t="s">
        <v>5826</v>
      </c>
    </row>
    <row r="1748" spans="1:19" ht="60">
      <c r="A1748" s="1" t="s">
        <v>23451</v>
      </c>
      <c r="B1748" s="1" t="s">
        <v>20664</v>
      </c>
      <c r="C1748" s="1"/>
      <c r="D1748" s="5"/>
      <c r="E1748" s="1" t="s">
        <v>13186</v>
      </c>
      <c r="F1748" s="1" t="s">
        <v>14476</v>
      </c>
      <c r="G1748" s="1" t="s">
        <v>13275</v>
      </c>
      <c r="H1748" s="1" t="s">
        <v>13185</v>
      </c>
      <c r="I1748" s="1" t="s">
        <v>13849</v>
      </c>
      <c r="J1748" s="1"/>
      <c r="K1748" s="1" t="s">
        <v>23452</v>
      </c>
      <c r="L1748" s="1" t="s">
        <v>13554</v>
      </c>
      <c r="M1748" s="1"/>
      <c r="N1748" s="1"/>
      <c r="O1748" s="1"/>
      <c r="P1748" s="1" t="s">
        <v>13185</v>
      </c>
      <c r="Q1748" s="1" t="s">
        <v>13185</v>
      </c>
      <c r="R1748" s="1" t="s">
        <v>23453</v>
      </c>
      <c r="S1748" s="25" t="s">
        <v>23454</v>
      </c>
    </row>
    <row r="1749" spans="1:19" ht="90">
      <c r="A1749" s="2" t="s">
        <v>26413</v>
      </c>
      <c r="B1749" s="2" t="s">
        <v>4191</v>
      </c>
      <c r="D1749" s="5"/>
      <c r="E1749" s="1"/>
      <c r="F1749" s="1" t="s">
        <v>13185</v>
      </c>
      <c r="G1749" s="1"/>
      <c r="H1749" s="1"/>
      <c r="I1749" s="1"/>
      <c r="J1749" s="1"/>
      <c r="K1749" s="1" t="s">
        <v>20608</v>
      </c>
      <c r="L1749" s="1"/>
      <c r="M1749" s="1" t="s">
        <v>13392</v>
      </c>
      <c r="N1749" s="1"/>
      <c r="O1749" s="1" t="s">
        <v>13748</v>
      </c>
      <c r="P1749" s="1" t="s">
        <v>13185</v>
      </c>
      <c r="Q1749" s="1" t="s">
        <v>13185</v>
      </c>
      <c r="R1749" s="2" t="s">
        <v>26414</v>
      </c>
      <c r="S1749" s="13" t="s">
        <v>26415</v>
      </c>
    </row>
    <row r="1750" spans="1:19" ht="90">
      <c r="A1750" s="2" t="s">
        <v>26413</v>
      </c>
      <c r="B1750" s="2" t="s">
        <v>4211</v>
      </c>
      <c r="D1750" s="5"/>
      <c r="E1750" s="1"/>
      <c r="F1750" s="1" t="s">
        <v>13185</v>
      </c>
      <c r="G1750" s="1"/>
      <c r="H1750" s="1"/>
      <c r="I1750" s="1"/>
      <c r="J1750" s="1"/>
      <c r="K1750" s="1" t="s">
        <v>20608</v>
      </c>
      <c r="L1750" s="1"/>
      <c r="M1750" s="1" t="s">
        <v>13392</v>
      </c>
      <c r="N1750" s="1"/>
      <c r="O1750" s="1" t="s">
        <v>13748</v>
      </c>
      <c r="P1750" s="1" t="s">
        <v>13185</v>
      </c>
      <c r="Q1750" s="1" t="s">
        <v>13185</v>
      </c>
      <c r="R1750" s="2" t="s">
        <v>26414</v>
      </c>
      <c r="S1750" s="13" t="s">
        <v>26415</v>
      </c>
    </row>
    <row r="1751" spans="1:19" ht="135">
      <c r="A1751" s="1" t="s">
        <v>834</v>
      </c>
      <c r="B1751" s="1" t="s">
        <v>4096</v>
      </c>
      <c r="C1751" s="1"/>
      <c r="D1751" s="5"/>
      <c r="E1751" s="1" t="s">
        <v>13420</v>
      </c>
      <c r="F1751" s="1" t="s">
        <v>13194</v>
      </c>
      <c r="G1751" s="1" t="s">
        <v>13195</v>
      </c>
      <c r="H1751" s="1"/>
      <c r="I1751" s="1" t="s">
        <v>14177</v>
      </c>
      <c r="J1751" s="1" t="s">
        <v>14178</v>
      </c>
      <c r="K1751" s="1"/>
      <c r="L1751" s="1" t="s">
        <v>14179</v>
      </c>
      <c r="M1751" s="1"/>
      <c r="N1751" s="1" t="s">
        <v>14180</v>
      </c>
      <c r="O1751" s="1" t="s">
        <v>14181</v>
      </c>
      <c r="P1751" s="1" t="s">
        <v>13185</v>
      </c>
      <c r="Q1751" s="1" t="s">
        <v>14182</v>
      </c>
      <c r="R1751" s="1" t="s">
        <v>9766</v>
      </c>
      <c r="S1751" s="30" t="s">
        <v>5827</v>
      </c>
    </row>
    <row r="1752" spans="1:19">
      <c r="A1752" s="2" t="s">
        <v>28688</v>
      </c>
      <c r="B1752" s="2" t="s">
        <v>24359</v>
      </c>
      <c r="D1752" s="5"/>
      <c r="E1752" s="1" t="s">
        <v>13185</v>
      </c>
      <c r="F1752" s="1" t="s">
        <v>13185</v>
      </c>
      <c r="G1752" s="1" t="s">
        <v>13185</v>
      </c>
      <c r="H1752" s="1" t="s">
        <v>13185</v>
      </c>
      <c r="I1752" s="1" t="s">
        <v>13185</v>
      </c>
      <c r="J1752" s="1" t="s">
        <v>13185</v>
      </c>
      <c r="K1752" s="1" t="s">
        <v>13185</v>
      </c>
      <c r="L1752" s="1" t="s">
        <v>13185</v>
      </c>
      <c r="M1752" s="1" t="s">
        <v>13185</v>
      </c>
      <c r="N1752" s="1" t="s">
        <v>13185</v>
      </c>
      <c r="O1752" s="1" t="s">
        <v>13185</v>
      </c>
      <c r="P1752" s="1" t="s">
        <v>13185</v>
      </c>
      <c r="Q1752" s="1" t="s">
        <v>13185</v>
      </c>
      <c r="R1752" s="1" t="s">
        <v>28689</v>
      </c>
      <c r="S1752" s="13" t="s">
        <v>28690</v>
      </c>
    </row>
    <row r="1753" spans="1:19">
      <c r="A1753" s="2" t="s">
        <v>28688</v>
      </c>
      <c r="B1753" s="2" t="s">
        <v>4130</v>
      </c>
      <c r="D1753" s="5"/>
      <c r="E1753" s="1" t="s">
        <v>13185</v>
      </c>
      <c r="F1753" s="1" t="s">
        <v>13185</v>
      </c>
      <c r="G1753" s="1" t="s">
        <v>13185</v>
      </c>
      <c r="H1753" s="1" t="s">
        <v>13185</v>
      </c>
      <c r="I1753" s="1" t="s">
        <v>13185</v>
      </c>
      <c r="J1753" s="1" t="s">
        <v>13185</v>
      </c>
      <c r="K1753" s="1" t="s">
        <v>13185</v>
      </c>
      <c r="L1753" s="1" t="s">
        <v>13185</v>
      </c>
      <c r="M1753" s="1" t="s">
        <v>13185</v>
      </c>
      <c r="N1753" s="1" t="s">
        <v>13185</v>
      </c>
      <c r="O1753" s="1" t="s">
        <v>13185</v>
      </c>
      <c r="P1753" s="1" t="s">
        <v>13185</v>
      </c>
      <c r="Q1753" s="1" t="s">
        <v>13185</v>
      </c>
      <c r="R1753" s="1" t="s">
        <v>28689</v>
      </c>
      <c r="S1753" s="13" t="s">
        <v>28690</v>
      </c>
    </row>
    <row r="1754" spans="1:19" ht="255">
      <c r="A1754" s="1" t="s">
        <v>835</v>
      </c>
      <c r="B1754" s="1" t="s">
        <v>4191</v>
      </c>
      <c r="C1754" s="1"/>
      <c r="D1754" s="5"/>
      <c r="E1754" s="1" t="s">
        <v>13262</v>
      </c>
      <c r="F1754" s="1" t="s">
        <v>13185</v>
      </c>
      <c r="G1754" s="1" t="s">
        <v>14183</v>
      </c>
      <c r="H1754" s="1" t="s">
        <v>14184</v>
      </c>
      <c r="I1754" s="1" t="s">
        <v>14185</v>
      </c>
      <c r="J1754" s="1" t="s">
        <v>13304</v>
      </c>
      <c r="K1754" s="1" t="s">
        <v>14186</v>
      </c>
      <c r="L1754" s="1" t="s">
        <v>13266</v>
      </c>
      <c r="M1754" s="1" t="s">
        <v>14187</v>
      </c>
      <c r="N1754" s="1"/>
      <c r="O1754" s="1" t="s">
        <v>13185</v>
      </c>
      <c r="P1754" s="1" t="s">
        <v>13185</v>
      </c>
      <c r="Q1754" s="1" t="s">
        <v>13185</v>
      </c>
      <c r="R1754" s="1" t="s">
        <v>9767</v>
      </c>
      <c r="S1754" s="30" t="s">
        <v>5828</v>
      </c>
    </row>
    <row r="1755" spans="1:19" ht="135">
      <c r="A1755" s="1" t="s">
        <v>23558</v>
      </c>
      <c r="B1755" s="1" t="s">
        <v>22325</v>
      </c>
      <c r="D1755" s="5"/>
      <c r="E1755" s="1"/>
      <c r="F1755" s="1" t="s">
        <v>23559</v>
      </c>
      <c r="G1755" s="1"/>
      <c r="H1755" s="1"/>
      <c r="I1755" s="1"/>
      <c r="J1755" s="1"/>
      <c r="K1755" s="1"/>
      <c r="L1755" s="1"/>
      <c r="M1755" s="1" t="s">
        <v>13230</v>
      </c>
      <c r="N1755" s="1"/>
      <c r="O1755" s="1" t="s">
        <v>13185</v>
      </c>
      <c r="P1755" s="1"/>
      <c r="Q1755" s="1"/>
      <c r="R1755" s="2">
        <v>214925117</v>
      </c>
      <c r="S1755" s="42" t="s">
        <v>23560</v>
      </c>
    </row>
    <row r="1756" spans="1:19">
      <c r="A1756" s="2" t="s">
        <v>25800</v>
      </c>
      <c r="B1756" s="2" t="s">
        <v>25801</v>
      </c>
      <c r="D1756" s="5"/>
      <c r="E1756" s="1" t="s">
        <v>13185</v>
      </c>
      <c r="F1756" s="1" t="s">
        <v>13185</v>
      </c>
      <c r="G1756" s="1" t="s">
        <v>13185</v>
      </c>
      <c r="H1756" s="1" t="s">
        <v>13185</v>
      </c>
      <c r="I1756" s="1" t="s">
        <v>13185</v>
      </c>
      <c r="J1756" s="1" t="s">
        <v>13185</v>
      </c>
      <c r="K1756" s="1" t="s">
        <v>13185</v>
      </c>
      <c r="L1756" s="1" t="s">
        <v>13185</v>
      </c>
      <c r="M1756" s="1" t="s">
        <v>13185</v>
      </c>
      <c r="N1756" s="1" t="s">
        <v>13185</v>
      </c>
      <c r="O1756" s="1" t="s">
        <v>13185</v>
      </c>
      <c r="P1756" s="1" t="s">
        <v>13185</v>
      </c>
      <c r="Q1756" s="1" t="s">
        <v>13185</v>
      </c>
      <c r="R1756" s="1" t="s">
        <v>25802</v>
      </c>
      <c r="S1756" s="13" t="s">
        <v>25803</v>
      </c>
    </row>
    <row r="1757" spans="1:19" ht="150">
      <c r="A1757" s="1" t="s">
        <v>836</v>
      </c>
      <c r="B1757" s="1" t="s">
        <v>4191</v>
      </c>
      <c r="C1757" s="1"/>
      <c r="D1757" s="5"/>
      <c r="E1757" s="1"/>
      <c r="F1757" s="1"/>
      <c r="G1757" s="1"/>
      <c r="H1757" s="1"/>
      <c r="I1757" s="1"/>
      <c r="J1757" s="1" t="s">
        <v>14188</v>
      </c>
      <c r="K1757" s="1"/>
      <c r="L1757" s="1"/>
      <c r="M1757" s="1"/>
      <c r="N1757" s="1"/>
      <c r="O1757" s="1" t="s">
        <v>14189</v>
      </c>
      <c r="P1757" s="1"/>
      <c r="Q1757" s="1"/>
      <c r="R1757" s="1" t="s">
        <v>9768</v>
      </c>
      <c r="S1757" s="30" t="s">
        <v>5829</v>
      </c>
    </row>
    <row r="1758" spans="1:19">
      <c r="A1758" s="1" t="s">
        <v>837</v>
      </c>
      <c r="B1758" s="1" t="s">
        <v>4196</v>
      </c>
      <c r="C1758" s="1"/>
      <c r="D1758" s="5"/>
      <c r="E1758" s="1" t="s">
        <v>13185</v>
      </c>
      <c r="F1758" s="1" t="s">
        <v>13185</v>
      </c>
      <c r="G1758" s="1" t="s">
        <v>13185</v>
      </c>
      <c r="H1758" s="1" t="s">
        <v>13185</v>
      </c>
      <c r="I1758" s="1" t="s">
        <v>13185</v>
      </c>
      <c r="J1758" s="1"/>
      <c r="K1758" s="1" t="s">
        <v>13185</v>
      </c>
      <c r="L1758" s="1" t="s">
        <v>13185</v>
      </c>
      <c r="M1758" s="1" t="s">
        <v>13185</v>
      </c>
      <c r="N1758" s="1"/>
      <c r="O1758" s="1" t="s">
        <v>13185</v>
      </c>
      <c r="P1758" s="1" t="s">
        <v>13185</v>
      </c>
      <c r="Q1758" s="1" t="s">
        <v>13185</v>
      </c>
      <c r="R1758" s="1" t="s">
        <v>9769</v>
      </c>
      <c r="S1758" s="30" t="s">
        <v>5830</v>
      </c>
    </row>
    <row r="1759" spans="1:19">
      <c r="A1759" s="1" t="s">
        <v>838</v>
      </c>
      <c r="B1759" s="1" t="s">
        <v>4436</v>
      </c>
      <c r="C1759" s="1"/>
      <c r="D1759" s="5"/>
      <c r="E1759" s="1" t="s">
        <v>13185</v>
      </c>
      <c r="F1759" s="1" t="s">
        <v>13185</v>
      </c>
      <c r="G1759" s="1" t="s">
        <v>13185</v>
      </c>
      <c r="H1759" s="1" t="s">
        <v>13185</v>
      </c>
      <c r="I1759" s="1" t="s">
        <v>13185</v>
      </c>
      <c r="J1759" s="1" t="s">
        <v>13185</v>
      </c>
      <c r="K1759" s="1" t="s">
        <v>13185</v>
      </c>
      <c r="L1759" s="1" t="s">
        <v>13185</v>
      </c>
      <c r="M1759" s="1" t="s">
        <v>13185</v>
      </c>
      <c r="N1759" s="1" t="s">
        <v>13185</v>
      </c>
      <c r="O1759" s="1" t="s">
        <v>13185</v>
      </c>
      <c r="P1759" s="1" t="s">
        <v>13185</v>
      </c>
      <c r="Q1759" s="1" t="s">
        <v>13185</v>
      </c>
      <c r="R1759" s="1" t="s">
        <v>9770</v>
      </c>
      <c r="S1759" s="30" t="s">
        <v>5831</v>
      </c>
    </row>
    <row r="1760" spans="1:19" ht="210">
      <c r="A1760" s="1" t="s">
        <v>839</v>
      </c>
      <c r="B1760" s="1" t="s">
        <v>4096</v>
      </c>
      <c r="C1760" s="1"/>
      <c r="D1760" s="5"/>
      <c r="E1760" s="1" t="s">
        <v>13185</v>
      </c>
      <c r="F1760" s="1" t="s">
        <v>13194</v>
      </c>
      <c r="G1760" s="1" t="s">
        <v>13326</v>
      </c>
      <c r="H1760" s="1" t="s">
        <v>13565</v>
      </c>
      <c r="I1760" s="1" t="s">
        <v>13743</v>
      </c>
      <c r="J1760" s="1"/>
      <c r="K1760" s="1" t="s">
        <v>14087</v>
      </c>
      <c r="L1760" s="1" t="s">
        <v>13554</v>
      </c>
      <c r="M1760" s="1" t="s">
        <v>13230</v>
      </c>
      <c r="N1760" s="1"/>
      <c r="O1760" s="1" t="s">
        <v>14190</v>
      </c>
      <c r="P1760" s="1" t="s">
        <v>13185</v>
      </c>
      <c r="Q1760" s="1" t="s">
        <v>13185</v>
      </c>
      <c r="R1760" s="1" t="s">
        <v>9771</v>
      </c>
      <c r="S1760" s="30" t="s">
        <v>5832</v>
      </c>
    </row>
    <row r="1761" spans="1:19" ht="210">
      <c r="A1761" s="1" t="s">
        <v>839</v>
      </c>
      <c r="B1761" s="2" t="s">
        <v>19040</v>
      </c>
      <c r="D1761" s="5"/>
      <c r="E1761" s="1" t="s">
        <v>13185</v>
      </c>
      <c r="F1761" s="1" t="s">
        <v>13194</v>
      </c>
      <c r="G1761" s="1" t="s">
        <v>13326</v>
      </c>
      <c r="H1761" s="1" t="s">
        <v>13565</v>
      </c>
      <c r="I1761" s="1" t="s">
        <v>13743</v>
      </c>
      <c r="J1761" s="1"/>
      <c r="K1761" s="1" t="s">
        <v>14087</v>
      </c>
      <c r="L1761" s="1" t="s">
        <v>13554</v>
      </c>
      <c r="M1761" s="1" t="s">
        <v>13230</v>
      </c>
      <c r="N1761" s="1"/>
      <c r="O1761" s="1" t="s">
        <v>14190</v>
      </c>
      <c r="P1761" s="1" t="s">
        <v>13185</v>
      </c>
      <c r="Q1761" s="1" t="s">
        <v>13185</v>
      </c>
      <c r="R1761" s="1" t="s">
        <v>9771</v>
      </c>
      <c r="S1761" s="30" t="s">
        <v>5832</v>
      </c>
    </row>
    <row r="1762" spans="1:19" ht="180">
      <c r="A1762" s="1" t="s">
        <v>840</v>
      </c>
      <c r="B1762" s="1" t="s">
        <v>4191</v>
      </c>
      <c r="C1762" s="1"/>
      <c r="D1762" s="5"/>
      <c r="E1762" s="1" t="s">
        <v>13185</v>
      </c>
      <c r="F1762" s="1" t="s">
        <v>14191</v>
      </c>
      <c r="G1762" s="1" t="s">
        <v>13437</v>
      </c>
      <c r="H1762" s="1" t="s">
        <v>14192</v>
      </c>
      <c r="I1762" s="1"/>
      <c r="J1762" s="1"/>
      <c r="K1762" s="1"/>
      <c r="L1762" s="1"/>
      <c r="M1762" s="1"/>
      <c r="N1762" s="1"/>
      <c r="O1762" s="1"/>
      <c r="P1762" s="1" t="s">
        <v>13185</v>
      </c>
      <c r="Q1762" s="1" t="s">
        <v>13185</v>
      </c>
      <c r="R1762" s="1" t="s">
        <v>9772</v>
      </c>
      <c r="S1762" s="30" t="s">
        <v>5833</v>
      </c>
    </row>
    <row r="1763" spans="1:19">
      <c r="A1763" s="1" t="s">
        <v>841</v>
      </c>
      <c r="B1763" s="1" t="s">
        <v>4199</v>
      </c>
      <c r="C1763" s="1"/>
      <c r="D1763" s="5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 t="s">
        <v>13185</v>
      </c>
      <c r="P1763" s="1"/>
      <c r="Q1763" s="1"/>
      <c r="R1763" s="1" t="s">
        <v>17652</v>
      </c>
      <c r="S1763" s="33" t="s">
        <v>17653</v>
      </c>
    </row>
    <row r="1764" spans="1:19">
      <c r="A1764" s="1" t="s">
        <v>17599</v>
      </c>
      <c r="B1764" s="1" t="s">
        <v>4118</v>
      </c>
      <c r="C1764" s="1"/>
      <c r="D1764" s="5"/>
      <c r="E1764" s="1" t="s">
        <v>13185</v>
      </c>
      <c r="F1764" s="1" t="s">
        <v>13185</v>
      </c>
      <c r="G1764" s="1" t="s">
        <v>13185</v>
      </c>
      <c r="H1764" s="1" t="s">
        <v>13185</v>
      </c>
      <c r="I1764" s="1" t="s">
        <v>13185</v>
      </c>
      <c r="J1764" s="1" t="s">
        <v>13185</v>
      </c>
      <c r="K1764" s="1" t="s">
        <v>13185</v>
      </c>
      <c r="L1764" s="1" t="s">
        <v>13185</v>
      </c>
      <c r="M1764" s="1" t="s">
        <v>13185</v>
      </c>
      <c r="N1764" s="1" t="s">
        <v>13185</v>
      </c>
      <c r="O1764" s="1" t="s">
        <v>13185</v>
      </c>
      <c r="P1764" s="1" t="s">
        <v>13185</v>
      </c>
      <c r="Q1764" s="1" t="s">
        <v>13185</v>
      </c>
      <c r="R1764" s="1" t="s">
        <v>17600</v>
      </c>
      <c r="S1764" s="33" t="s">
        <v>17598</v>
      </c>
    </row>
    <row r="1765" spans="1:19">
      <c r="A1765" s="1" t="s">
        <v>17599</v>
      </c>
      <c r="B1765" s="1" t="s">
        <v>24359</v>
      </c>
      <c r="C1765" s="1"/>
      <c r="D1765" s="5"/>
      <c r="E1765" s="1" t="s">
        <v>13185</v>
      </c>
      <c r="F1765" s="1" t="s">
        <v>13185</v>
      </c>
      <c r="G1765" s="1" t="s">
        <v>13185</v>
      </c>
      <c r="H1765" s="1" t="s">
        <v>13185</v>
      </c>
      <c r="I1765" s="1" t="s">
        <v>13185</v>
      </c>
      <c r="J1765" s="1" t="s">
        <v>13185</v>
      </c>
      <c r="K1765" s="1" t="s">
        <v>13185</v>
      </c>
      <c r="L1765" s="1" t="s">
        <v>13185</v>
      </c>
      <c r="M1765" s="1" t="s">
        <v>13185</v>
      </c>
      <c r="N1765" s="1" t="s">
        <v>13185</v>
      </c>
      <c r="O1765" s="1" t="s">
        <v>13185</v>
      </c>
      <c r="P1765" s="1" t="s">
        <v>13185</v>
      </c>
      <c r="Q1765" s="1" t="s">
        <v>13185</v>
      </c>
      <c r="R1765" s="1" t="s">
        <v>27194</v>
      </c>
      <c r="S1765" s="18" t="s">
        <v>17598</v>
      </c>
    </row>
    <row r="1766" spans="1:19" ht="195">
      <c r="A1766" s="1" t="s">
        <v>19737</v>
      </c>
      <c r="B1766" s="1" t="s">
        <v>4148</v>
      </c>
      <c r="C1766" s="1"/>
      <c r="D1766" s="5"/>
      <c r="E1766" s="1" t="s">
        <v>13185</v>
      </c>
      <c r="F1766" s="1" t="s">
        <v>13185</v>
      </c>
      <c r="G1766" s="1" t="s">
        <v>13185</v>
      </c>
      <c r="H1766" s="1" t="s">
        <v>22049</v>
      </c>
      <c r="I1766" s="1" t="s">
        <v>13185</v>
      </c>
      <c r="J1766" s="1" t="s">
        <v>13185</v>
      </c>
      <c r="K1766" s="1" t="s">
        <v>13185</v>
      </c>
      <c r="L1766" s="1" t="s">
        <v>13185</v>
      </c>
      <c r="M1766" s="1" t="s">
        <v>13185</v>
      </c>
      <c r="N1766" s="1" t="s">
        <v>13185</v>
      </c>
      <c r="O1766" s="1" t="s">
        <v>13185</v>
      </c>
      <c r="P1766" s="1" t="s">
        <v>13185</v>
      </c>
      <c r="Q1766" s="1" t="s">
        <v>13185</v>
      </c>
      <c r="R1766" s="1" t="s">
        <v>19738</v>
      </c>
      <c r="S1766" s="28" t="s">
        <v>19739</v>
      </c>
    </row>
    <row r="1767" spans="1:19" ht="60">
      <c r="A1767" s="1" t="s">
        <v>842</v>
      </c>
      <c r="B1767" s="1" t="s">
        <v>4096</v>
      </c>
      <c r="C1767" s="1" t="s">
        <v>25740</v>
      </c>
      <c r="D1767" s="5"/>
      <c r="E1767" s="1" t="s">
        <v>13186</v>
      </c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 t="s">
        <v>13695</v>
      </c>
      <c r="Q1767" s="1"/>
      <c r="R1767" s="1" t="s">
        <v>9773</v>
      </c>
      <c r="S1767" s="30" t="s">
        <v>5834</v>
      </c>
    </row>
    <row r="1768" spans="1:19" ht="75">
      <c r="A1768" s="1" t="s">
        <v>843</v>
      </c>
      <c r="B1768" s="1" t="s">
        <v>4098</v>
      </c>
      <c r="C1768" s="1"/>
      <c r="D1768" s="5"/>
      <c r="E1768" s="1" t="s">
        <v>13186</v>
      </c>
      <c r="F1768" s="1" t="s">
        <v>14193</v>
      </c>
      <c r="G1768" s="1" t="s">
        <v>13365</v>
      </c>
      <c r="H1768" s="1" t="s">
        <v>13509</v>
      </c>
      <c r="I1768" s="1"/>
      <c r="J1768" s="1"/>
      <c r="K1768" s="1"/>
      <c r="L1768" s="1"/>
      <c r="M1768" s="1" t="s">
        <v>13299</v>
      </c>
      <c r="N1768" s="1"/>
      <c r="O1768" s="1"/>
      <c r="P1768" s="1"/>
      <c r="Q1768" s="1"/>
      <c r="R1768" s="1" t="s">
        <v>9774</v>
      </c>
      <c r="S1768" s="30" t="s">
        <v>5835</v>
      </c>
    </row>
    <row r="1769" spans="1:19">
      <c r="A1769" s="1" t="s">
        <v>24513</v>
      </c>
      <c r="B1769" s="2" t="s">
        <v>4098</v>
      </c>
      <c r="D1769" s="5"/>
      <c r="E1769" s="1" t="s">
        <v>13185</v>
      </c>
      <c r="F1769" s="1" t="s">
        <v>13185</v>
      </c>
      <c r="G1769" s="1" t="s">
        <v>13185</v>
      </c>
      <c r="H1769" s="1" t="s">
        <v>13185</v>
      </c>
      <c r="I1769" s="1" t="s">
        <v>13185</v>
      </c>
      <c r="J1769" s="1" t="s">
        <v>13185</v>
      </c>
      <c r="K1769" s="1" t="s">
        <v>13185</v>
      </c>
      <c r="L1769" s="1" t="s">
        <v>13185</v>
      </c>
      <c r="M1769" s="1" t="s">
        <v>13185</v>
      </c>
      <c r="N1769" s="1" t="s">
        <v>13185</v>
      </c>
      <c r="O1769" s="1" t="s">
        <v>13185</v>
      </c>
      <c r="P1769" s="1" t="s">
        <v>13185</v>
      </c>
      <c r="Q1769" s="1" t="s">
        <v>13185</v>
      </c>
      <c r="R1769" s="1" t="s">
        <v>24514</v>
      </c>
      <c r="S1769" s="13" t="s">
        <v>24515</v>
      </c>
    </row>
    <row r="1770" spans="1:19" ht="135">
      <c r="A1770" s="1" t="s">
        <v>844</v>
      </c>
      <c r="B1770" s="1" t="s">
        <v>4096</v>
      </c>
      <c r="C1770" s="1"/>
      <c r="D1770" s="5"/>
      <c r="E1770" s="1"/>
      <c r="F1770" s="1"/>
      <c r="G1770" s="1"/>
      <c r="H1770" s="1"/>
      <c r="I1770" s="1" t="s">
        <v>14194</v>
      </c>
      <c r="J1770" s="1"/>
      <c r="K1770" s="1"/>
      <c r="L1770" s="1"/>
      <c r="M1770" s="1"/>
      <c r="N1770" s="1"/>
      <c r="O1770" s="1"/>
      <c r="P1770" s="1"/>
      <c r="Q1770" s="1"/>
      <c r="R1770" s="1" t="s">
        <v>9775</v>
      </c>
      <c r="S1770" s="30" t="s">
        <v>5836</v>
      </c>
    </row>
    <row r="1771" spans="1:19" ht="105">
      <c r="A1771" s="1" t="s">
        <v>19260</v>
      </c>
      <c r="B1771" s="1" t="s">
        <v>4156</v>
      </c>
      <c r="C1771" s="1"/>
      <c r="D1771" s="5"/>
      <c r="E1771" s="1"/>
      <c r="F1771" s="1"/>
      <c r="G1771" s="1"/>
      <c r="H1771" s="1"/>
      <c r="I1771" s="1"/>
      <c r="J1771" s="1" t="s">
        <v>19261</v>
      </c>
      <c r="K1771" s="1"/>
      <c r="L1771" s="1"/>
      <c r="M1771" s="1"/>
      <c r="N1771" s="1" t="s">
        <v>19355</v>
      </c>
      <c r="O1771" s="1"/>
      <c r="P1771" s="1"/>
      <c r="Q1771" s="1"/>
      <c r="R1771" s="1" t="s">
        <v>19262</v>
      </c>
      <c r="S1771" s="27" t="s">
        <v>19263</v>
      </c>
    </row>
    <row r="1772" spans="1:19" ht="30">
      <c r="A1772" s="1" t="s">
        <v>16717</v>
      </c>
      <c r="B1772" s="1" t="s">
        <v>27455</v>
      </c>
      <c r="C1772" s="1"/>
      <c r="D1772" s="5"/>
      <c r="E1772" s="1"/>
      <c r="F1772" s="1"/>
      <c r="G1772" s="1" t="s">
        <v>13185</v>
      </c>
      <c r="H1772" s="1"/>
      <c r="I1772" s="1" t="s">
        <v>13185</v>
      </c>
      <c r="J1772" s="1"/>
      <c r="K1772" s="1" t="s">
        <v>13185</v>
      </c>
      <c r="L1772" s="1" t="s">
        <v>13185</v>
      </c>
      <c r="M1772" s="1"/>
      <c r="N1772" s="1"/>
      <c r="O1772" s="1"/>
      <c r="P1772" s="1"/>
      <c r="Q1772" s="1"/>
      <c r="R1772" s="1" t="s">
        <v>16718</v>
      </c>
      <c r="S1772" s="27" t="s">
        <v>16719</v>
      </c>
    </row>
    <row r="1773" spans="1:19" ht="60">
      <c r="A1773" s="1" t="s">
        <v>845</v>
      </c>
      <c r="B1773" s="1" t="s">
        <v>4110</v>
      </c>
      <c r="C1773" s="1"/>
      <c r="D1773" s="5"/>
      <c r="E1773" s="1" t="s">
        <v>13287</v>
      </c>
      <c r="F1773" s="1" t="s">
        <v>13301</v>
      </c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 t="s">
        <v>13865</v>
      </c>
      <c r="R1773" s="1" t="s">
        <v>9776</v>
      </c>
      <c r="S1773" s="30" t="s">
        <v>5837</v>
      </c>
    </row>
    <row r="1774" spans="1:19">
      <c r="A1774" s="1" t="s">
        <v>846</v>
      </c>
      <c r="B1774" s="1" t="s">
        <v>4143</v>
      </c>
      <c r="C1774" s="1"/>
      <c r="D1774" s="5"/>
      <c r="E1774" s="1" t="s">
        <v>13185</v>
      </c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 t="s">
        <v>9777</v>
      </c>
      <c r="S1774" s="30" t="s">
        <v>5838</v>
      </c>
    </row>
    <row r="1775" spans="1:19" ht="210">
      <c r="A1775" s="1" t="s">
        <v>20925</v>
      </c>
      <c r="B1775" s="1" t="s">
        <v>4103</v>
      </c>
      <c r="C1775" s="1"/>
      <c r="D1775" s="5"/>
      <c r="E1775" s="1" t="s">
        <v>13185</v>
      </c>
      <c r="F1775" s="1" t="s">
        <v>13274</v>
      </c>
      <c r="G1775" s="1"/>
      <c r="H1775" s="1" t="s">
        <v>19132</v>
      </c>
      <c r="I1775" s="1" t="s">
        <v>13886</v>
      </c>
      <c r="J1775" s="1"/>
      <c r="K1775" s="1" t="s">
        <v>13612</v>
      </c>
      <c r="L1775" s="1"/>
      <c r="M1775" s="1"/>
      <c r="N1775" s="1"/>
      <c r="O1775" s="1" t="s">
        <v>13185</v>
      </c>
      <c r="P1775" s="1" t="s">
        <v>13185</v>
      </c>
      <c r="Q1775" s="1" t="s">
        <v>13185</v>
      </c>
      <c r="R1775" s="1" t="s">
        <v>20926</v>
      </c>
      <c r="S1775" s="18" t="s">
        <v>20927</v>
      </c>
    </row>
    <row r="1776" spans="1:19">
      <c r="A1776" s="1" t="s">
        <v>22712</v>
      </c>
      <c r="B1776" s="1" t="s">
        <v>4139</v>
      </c>
      <c r="C1776" s="1"/>
      <c r="D1776" s="5"/>
      <c r="E1776" s="1" t="s">
        <v>13185</v>
      </c>
      <c r="F1776" s="1" t="s">
        <v>13185</v>
      </c>
      <c r="G1776" s="1" t="s">
        <v>13185</v>
      </c>
      <c r="H1776" s="1" t="s">
        <v>13185</v>
      </c>
      <c r="I1776" s="1" t="s">
        <v>13185</v>
      </c>
      <c r="J1776" s="1" t="s">
        <v>13185</v>
      </c>
      <c r="K1776" s="1" t="s">
        <v>13185</v>
      </c>
      <c r="L1776" s="1" t="s">
        <v>13185</v>
      </c>
      <c r="M1776" s="1" t="s">
        <v>13185</v>
      </c>
      <c r="N1776" s="1" t="s">
        <v>13185</v>
      </c>
      <c r="O1776" s="1" t="s">
        <v>13185</v>
      </c>
      <c r="P1776" s="1" t="s">
        <v>13185</v>
      </c>
      <c r="Q1776" s="1" t="s">
        <v>13185</v>
      </c>
      <c r="R1776" s="1" t="s">
        <v>22713</v>
      </c>
      <c r="S1776" s="25" t="s">
        <v>22714</v>
      </c>
    </row>
    <row r="1777" spans="1:19">
      <c r="A1777" s="1" t="s">
        <v>847</v>
      </c>
      <c r="B1777" s="1" t="s">
        <v>4106</v>
      </c>
      <c r="C1777" s="1"/>
      <c r="D1777" s="5"/>
      <c r="E1777" s="1" t="s">
        <v>13185</v>
      </c>
      <c r="F1777" s="1" t="s">
        <v>13185</v>
      </c>
      <c r="G1777" s="1"/>
      <c r="H1777" s="1" t="s">
        <v>13185</v>
      </c>
      <c r="I1777" s="1"/>
      <c r="J1777" s="1"/>
      <c r="K1777" s="1" t="s">
        <v>13185</v>
      </c>
      <c r="L1777" s="1" t="s">
        <v>13185</v>
      </c>
      <c r="M1777" s="1" t="s">
        <v>13185</v>
      </c>
      <c r="N1777" s="1" t="s">
        <v>13185</v>
      </c>
      <c r="O1777" s="1" t="s">
        <v>13185</v>
      </c>
      <c r="P1777" s="1" t="s">
        <v>13185</v>
      </c>
      <c r="Q1777" s="1" t="s">
        <v>13185</v>
      </c>
      <c r="R1777" s="1" t="s">
        <v>9778</v>
      </c>
      <c r="S1777" s="30" t="s">
        <v>5839</v>
      </c>
    </row>
    <row r="1778" spans="1:19" ht="60">
      <c r="A1778" s="2" t="s">
        <v>30314</v>
      </c>
      <c r="B1778" s="2" t="s">
        <v>30315</v>
      </c>
      <c r="D1778" s="5"/>
      <c r="E1778" s="1" t="s">
        <v>13185</v>
      </c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 t="s">
        <v>13247</v>
      </c>
      <c r="Q1778" s="1" t="s">
        <v>13409</v>
      </c>
      <c r="R1778" s="2" t="s">
        <v>30316</v>
      </c>
      <c r="S1778" s="54" t="s">
        <v>30317</v>
      </c>
    </row>
    <row r="1779" spans="1:19" ht="90">
      <c r="A1779" s="1" t="s">
        <v>22965</v>
      </c>
      <c r="B1779" s="1" t="s">
        <v>22622</v>
      </c>
      <c r="C1779" s="1"/>
      <c r="D1779" s="5"/>
      <c r="E1779" s="1" t="s">
        <v>22966</v>
      </c>
      <c r="F1779" s="1"/>
      <c r="G1779" s="1"/>
      <c r="H1779" s="1"/>
      <c r="I1779" s="1"/>
      <c r="J1779" s="1"/>
      <c r="K1779" s="1"/>
      <c r="L1779" s="1" t="s">
        <v>13582</v>
      </c>
      <c r="M1779" s="1"/>
      <c r="N1779" s="1"/>
      <c r="O1779" s="1"/>
      <c r="P1779" s="1" t="s">
        <v>13317</v>
      </c>
      <c r="Q1779" s="1" t="s">
        <v>13185</v>
      </c>
      <c r="R1779" s="1" t="s">
        <v>22967</v>
      </c>
      <c r="S1779" s="25" t="s">
        <v>22968</v>
      </c>
    </row>
    <row r="1780" spans="1:19" ht="105">
      <c r="A1780" s="2" t="s">
        <v>30376</v>
      </c>
      <c r="B1780" s="2" t="s">
        <v>4109</v>
      </c>
      <c r="D1780" s="5"/>
      <c r="E1780" s="1" t="s">
        <v>13185</v>
      </c>
      <c r="F1780" s="1" t="s">
        <v>13194</v>
      </c>
      <c r="G1780" s="1"/>
      <c r="H1780" s="97" t="s">
        <v>30377</v>
      </c>
      <c r="I1780" s="1"/>
      <c r="J1780" s="1"/>
      <c r="K1780" s="1"/>
      <c r="L1780" s="1"/>
      <c r="M1780" s="1"/>
      <c r="N1780" s="1"/>
      <c r="O1780" s="1"/>
      <c r="P1780" s="1" t="s">
        <v>13185</v>
      </c>
      <c r="Q1780" s="1" t="s">
        <v>13185</v>
      </c>
      <c r="R1780" s="110" t="s">
        <v>30378</v>
      </c>
      <c r="S1780" s="54" t="s">
        <v>30379</v>
      </c>
    </row>
    <row r="1781" spans="1:19" ht="300">
      <c r="A1781" s="1" t="s">
        <v>17300</v>
      </c>
      <c r="B1781" s="1" t="s">
        <v>4191</v>
      </c>
      <c r="C1781" s="1"/>
      <c r="D1781" s="5"/>
      <c r="E1781" s="1" t="s">
        <v>13185</v>
      </c>
      <c r="F1781" s="1" t="s">
        <v>13626</v>
      </c>
      <c r="G1781" s="1" t="s">
        <v>13469</v>
      </c>
      <c r="H1781" s="1" t="s">
        <v>13718</v>
      </c>
      <c r="I1781" s="1" t="s">
        <v>17301</v>
      </c>
      <c r="J1781" s="1"/>
      <c r="K1781" s="1" t="s">
        <v>15533</v>
      </c>
      <c r="L1781" s="1" t="s">
        <v>13276</v>
      </c>
      <c r="M1781" s="1" t="s">
        <v>17302</v>
      </c>
      <c r="N1781" s="1"/>
      <c r="O1781" s="1" t="s">
        <v>13185</v>
      </c>
      <c r="P1781" s="1" t="s">
        <v>13185</v>
      </c>
      <c r="Q1781" s="1" t="s">
        <v>13185</v>
      </c>
      <c r="R1781" s="1" t="s">
        <v>17303</v>
      </c>
      <c r="S1781" s="27" t="s">
        <v>17299</v>
      </c>
    </row>
    <row r="1782" spans="1:19">
      <c r="A1782" s="1" t="s">
        <v>848</v>
      </c>
      <c r="B1782" s="1" t="s">
        <v>4106</v>
      </c>
      <c r="C1782" s="1"/>
      <c r="D1782" s="5"/>
      <c r="E1782" s="1"/>
      <c r="F1782" s="1"/>
      <c r="G1782" s="1"/>
      <c r="H1782" s="1"/>
      <c r="I1782" s="1"/>
      <c r="J1782" s="1" t="s">
        <v>13189</v>
      </c>
      <c r="K1782" s="1"/>
      <c r="L1782" s="1"/>
      <c r="M1782" s="1"/>
      <c r="N1782" s="1"/>
      <c r="O1782" s="1"/>
      <c r="P1782" s="1"/>
      <c r="Q1782" s="1"/>
      <c r="R1782" s="1" t="s">
        <v>9779</v>
      </c>
      <c r="S1782" s="55" t="s">
        <v>5840</v>
      </c>
    </row>
    <row r="1783" spans="1:19" ht="60">
      <c r="A1783" s="1" t="s">
        <v>849</v>
      </c>
      <c r="B1783" s="1" t="s">
        <v>4191</v>
      </c>
      <c r="C1783" s="1"/>
      <c r="D1783" s="5" t="s">
        <v>13096</v>
      </c>
      <c r="E1783" s="1" t="s">
        <v>13185</v>
      </c>
      <c r="F1783" s="1" t="s">
        <v>13306</v>
      </c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 t="s">
        <v>13212</v>
      </c>
      <c r="R1783" s="1" t="s">
        <v>9780</v>
      </c>
      <c r="S1783" s="55" t="s">
        <v>5841</v>
      </c>
    </row>
    <row r="1784" spans="1:19">
      <c r="A1784" s="1" t="s">
        <v>850</v>
      </c>
      <c r="B1784" s="1" t="s">
        <v>4113</v>
      </c>
      <c r="C1784" s="1"/>
      <c r="D1784" s="5"/>
      <c r="E1784" s="1" t="s">
        <v>13185</v>
      </c>
      <c r="F1784" s="1" t="s">
        <v>13185</v>
      </c>
      <c r="G1784" s="1" t="s">
        <v>13185</v>
      </c>
      <c r="H1784" s="1" t="s">
        <v>13185</v>
      </c>
      <c r="I1784" s="1" t="s">
        <v>13185</v>
      </c>
      <c r="J1784" s="1" t="s">
        <v>13185</v>
      </c>
      <c r="K1784" s="1" t="s">
        <v>13185</v>
      </c>
      <c r="L1784" s="1" t="s">
        <v>13185</v>
      </c>
      <c r="M1784" s="1" t="s">
        <v>13185</v>
      </c>
      <c r="N1784" s="1" t="s">
        <v>13185</v>
      </c>
      <c r="O1784" s="1" t="s">
        <v>13185</v>
      </c>
      <c r="P1784" s="1" t="s">
        <v>13185</v>
      </c>
      <c r="Q1784" s="1" t="s">
        <v>13185</v>
      </c>
      <c r="R1784" s="1" t="s">
        <v>9781</v>
      </c>
      <c r="S1784" s="55" t="s">
        <v>5842</v>
      </c>
    </row>
    <row r="1785" spans="1:19" ht="30">
      <c r="A1785" s="1" t="s">
        <v>851</v>
      </c>
      <c r="B1785" s="1" t="s">
        <v>4102</v>
      </c>
      <c r="C1785" s="1"/>
      <c r="D1785" s="5"/>
      <c r="E1785" s="1" t="s">
        <v>13185</v>
      </c>
      <c r="F1785" s="1"/>
      <c r="G1785" s="1" t="s">
        <v>14195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 t="s">
        <v>13212</v>
      </c>
      <c r="R1785" s="1" t="s">
        <v>9782</v>
      </c>
      <c r="S1785" s="27" t="s">
        <v>5843</v>
      </c>
    </row>
    <row r="1786" spans="1:19">
      <c r="A1786" s="1" t="s">
        <v>852</v>
      </c>
      <c r="B1786" s="1" t="s">
        <v>4205</v>
      </c>
      <c r="C1786" s="1"/>
      <c r="D1786" s="5" t="s">
        <v>13071</v>
      </c>
      <c r="E1786" s="1"/>
      <c r="F1786" s="1"/>
      <c r="G1786" s="1"/>
      <c r="H1786" s="1"/>
      <c r="I1786" s="1"/>
      <c r="J1786" s="1"/>
      <c r="K1786" s="1"/>
      <c r="L1786" s="1"/>
      <c r="M1786" s="1" t="s">
        <v>13185</v>
      </c>
      <c r="N1786" s="1" t="s">
        <v>13185</v>
      </c>
      <c r="O1786" s="1"/>
      <c r="P1786" s="1"/>
      <c r="Q1786" s="1"/>
      <c r="R1786" s="1" t="s">
        <v>9783</v>
      </c>
      <c r="S1786" s="55" t="s">
        <v>5844</v>
      </c>
    </row>
    <row r="1787" spans="1:19" ht="30">
      <c r="A1787" s="1" t="s">
        <v>853</v>
      </c>
      <c r="B1787" s="1" t="s">
        <v>4195</v>
      </c>
      <c r="C1787" s="1"/>
      <c r="D1787" s="5"/>
      <c r="E1787" s="1" t="s">
        <v>13185</v>
      </c>
      <c r="F1787" s="1" t="s">
        <v>13194</v>
      </c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 t="s">
        <v>13212</v>
      </c>
      <c r="R1787" s="1" t="s">
        <v>9784</v>
      </c>
      <c r="S1787" s="55" t="s">
        <v>5845</v>
      </c>
    </row>
    <row r="1788" spans="1:19" ht="30">
      <c r="A1788" s="1" t="s">
        <v>854</v>
      </c>
      <c r="B1788" s="1" t="s">
        <v>4437</v>
      </c>
      <c r="C1788" s="1"/>
      <c r="D1788" s="5"/>
      <c r="E1788" s="1" t="s">
        <v>13185</v>
      </c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 t="s">
        <v>13185</v>
      </c>
      <c r="Q1788" s="1"/>
      <c r="R1788" s="1" t="s">
        <v>9785</v>
      </c>
      <c r="S1788" s="55" t="s">
        <v>5846</v>
      </c>
    </row>
    <row r="1789" spans="1:19" ht="240">
      <c r="A1789" s="1" t="s">
        <v>18986</v>
      </c>
      <c r="B1789" s="1" t="s">
        <v>18988</v>
      </c>
      <c r="C1789" s="1"/>
      <c r="D1789" s="5"/>
      <c r="E1789" s="1" t="s">
        <v>13185</v>
      </c>
      <c r="F1789" s="1" t="s">
        <v>18665</v>
      </c>
      <c r="G1789" s="1" t="s">
        <v>13185</v>
      </c>
      <c r="H1789" s="1" t="s">
        <v>13185</v>
      </c>
      <c r="I1789" s="1" t="s">
        <v>13562</v>
      </c>
      <c r="J1789" s="1"/>
      <c r="K1789" s="1" t="s">
        <v>18263</v>
      </c>
      <c r="L1789" s="1" t="s">
        <v>13290</v>
      </c>
      <c r="M1789" s="1" t="s">
        <v>13375</v>
      </c>
      <c r="N1789" s="1"/>
      <c r="O1789" s="1"/>
      <c r="P1789" s="1" t="s">
        <v>13185</v>
      </c>
      <c r="Q1789" s="1" t="s">
        <v>13185</v>
      </c>
      <c r="R1789" s="1" t="s">
        <v>18882</v>
      </c>
      <c r="S1789" s="27" t="s">
        <v>18987</v>
      </c>
    </row>
    <row r="1790" spans="1:19">
      <c r="A1790" s="2" t="s">
        <v>25317</v>
      </c>
      <c r="B1790" s="2" t="s">
        <v>4129</v>
      </c>
      <c r="D1790" s="5"/>
      <c r="E1790" s="1" t="s">
        <v>13185</v>
      </c>
      <c r="F1790" s="1"/>
      <c r="G1790" s="1"/>
      <c r="H1790" s="1" t="s">
        <v>13185</v>
      </c>
      <c r="I1790" s="1"/>
      <c r="J1790" s="1"/>
      <c r="K1790" s="1"/>
      <c r="L1790" s="1"/>
      <c r="M1790" s="1"/>
      <c r="N1790" s="1"/>
      <c r="O1790" s="1"/>
      <c r="P1790" s="1" t="s">
        <v>13185</v>
      </c>
      <c r="Q1790" s="1" t="s">
        <v>13185</v>
      </c>
      <c r="R1790" s="2" t="s">
        <v>25318</v>
      </c>
      <c r="S1790" s="13" t="s">
        <v>25319</v>
      </c>
    </row>
    <row r="1791" spans="1:19" ht="60">
      <c r="A1791" s="1" t="s">
        <v>18974</v>
      </c>
      <c r="B1791" s="1" t="s">
        <v>4103</v>
      </c>
      <c r="C1791" s="1"/>
      <c r="D1791" s="5"/>
      <c r="E1791" s="1"/>
      <c r="F1791" s="1"/>
      <c r="G1791" s="1"/>
      <c r="H1791" s="1"/>
      <c r="I1791" s="1"/>
      <c r="J1791" s="1" t="s">
        <v>13613</v>
      </c>
      <c r="K1791" s="1"/>
      <c r="L1791" s="1"/>
      <c r="M1791" s="1"/>
      <c r="N1791" s="1"/>
      <c r="O1791" s="1"/>
      <c r="P1791" s="1"/>
      <c r="Q1791" s="1"/>
      <c r="R1791" s="1" t="s">
        <v>18975</v>
      </c>
      <c r="S1791" s="27" t="s">
        <v>18976</v>
      </c>
    </row>
    <row r="1792" spans="1:19" ht="180">
      <c r="A1792" s="1" t="s">
        <v>19383</v>
      </c>
      <c r="B1792" s="1" t="s">
        <v>4096</v>
      </c>
      <c r="C1792" s="1"/>
      <c r="D1792" s="5"/>
      <c r="E1792" s="1"/>
      <c r="F1792" s="1"/>
      <c r="G1792" s="1" t="s">
        <v>19384</v>
      </c>
      <c r="H1792" s="1"/>
      <c r="I1792" s="1"/>
      <c r="J1792" s="1"/>
      <c r="K1792" s="1" t="s">
        <v>19385</v>
      </c>
      <c r="L1792" s="1"/>
      <c r="M1792" s="1"/>
      <c r="N1792" s="1"/>
      <c r="O1792" s="1"/>
      <c r="P1792" s="1"/>
      <c r="Q1792" s="1"/>
      <c r="R1792" s="1" t="s">
        <v>19386</v>
      </c>
      <c r="S1792" s="27" t="s">
        <v>19382</v>
      </c>
    </row>
    <row r="1793" spans="1:19">
      <c r="A1793" s="1" t="s">
        <v>25195</v>
      </c>
      <c r="B1793" s="1" t="s">
        <v>4115</v>
      </c>
      <c r="D1793" s="5"/>
      <c r="E1793" s="1" t="s">
        <v>13185</v>
      </c>
      <c r="F1793" s="1" t="s">
        <v>13185</v>
      </c>
      <c r="G1793" s="1"/>
      <c r="H1793" s="1" t="s">
        <v>13185</v>
      </c>
      <c r="I1793" s="1"/>
      <c r="J1793" s="1"/>
      <c r="K1793" s="1"/>
      <c r="L1793" s="1"/>
      <c r="M1793" s="1"/>
      <c r="N1793" s="1"/>
      <c r="O1793" s="1"/>
      <c r="P1793" s="1" t="s">
        <v>13185</v>
      </c>
      <c r="Q1793" s="1" t="s">
        <v>13185</v>
      </c>
      <c r="R1793" s="1" t="s">
        <v>25196</v>
      </c>
      <c r="S1793" s="13" t="s">
        <v>25197</v>
      </c>
    </row>
    <row r="1794" spans="1:19" ht="270">
      <c r="A1794" s="2" t="s">
        <v>26061</v>
      </c>
      <c r="B1794" s="2" t="s">
        <v>4776</v>
      </c>
      <c r="C1794" s="1" t="s">
        <v>26062</v>
      </c>
      <c r="D1794" s="5"/>
      <c r="E1794" s="1"/>
      <c r="F1794" s="1"/>
      <c r="G1794" s="1" t="s">
        <v>19061</v>
      </c>
      <c r="H1794" s="1"/>
      <c r="I1794" s="1" t="s">
        <v>13185</v>
      </c>
      <c r="J1794" s="1"/>
      <c r="K1794" s="1"/>
      <c r="L1794" s="1" t="s">
        <v>25837</v>
      </c>
      <c r="M1794" s="1"/>
      <c r="N1794" s="1"/>
      <c r="O1794" s="1"/>
      <c r="P1794" s="1"/>
      <c r="Q1794" s="1"/>
      <c r="R1794" s="1" t="s">
        <v>26063</v>
      </c>
      <c r="S1794" s="13" t="s">
        <v>26064</v>
      </c>
    </row>
    <row r="1795" spans="1:19" ht="180">
      <c r="A1795" s="1" t="s">
        <v>855</v>
      </c>
      <c r="B1795" s="1" t="s">
        <v>4102</v>
      </c>
      <c r="C1795" s="1"/>
      <c r="D1795" s="5"/>
      <c r="E1795" s="1" t="s">
        <v>13185</v>
      </c>
      <c r="F1795" s="1" t="s">
        <v>13395</v>
      </c>
      <c r="G1795" s="1" t="s">
        <v>13185</v>
      </c>
      <c r="H1795" s="1" t="s">
        <v>13185</v>
      </c>
      <c r="I1795" s="1" t="s">
        <v>13185</v>
      </c>
      <c r="J1795" s="1"/>
      <c r="K1795" s="1" t="s">
        <v>13185</v>
      </c>
      <c r="L1795" s="1" t="s">
        <v>13185</v>
      </c>
      <c r="M1795" s="1" t="s">
        <v>13185</v>
      </c>
      <c r="N1795" s="1"/>
      <c r="O1795" s="1" t="s">
        <v>13185</v>
      </c>
      <c r="P1795" s="1" t="s">
        <v>13185</v>
      </c>
      <c r="Q1795" s="1" t="s">
        <v>13185</v>
      </c>
      <c r="R1795" s="1" t="s">
        <v>9786</v>
      </c>
      <c r="S1795" s="1" t="s">
        <v>5847</v>
      </c>
    </row>
    <row r="1796" spans="1:19" ht="105">
      <c r="A1796" s="1" t="s">
        <v>24041</v>
      </c>
      <c r="B1796" s="2" t="s">
        <v>23185</v>
      </c>
      <c r="D1796" s="5"/>
      <c r="E1796" s="1" t="s">
        <v>13185</v>
      </c>
      <c r="F1796" s="1" t="s">
        <v>13185</v>
      </c>
      <c r="G1796" s="1" t="s">
        <v>13185</v>
      </c>
      <c r="H1796" s="1" t="s">
        <v>15234</v>
      </c>
      <c r="I1796" s="1"/>
      <c r="J1796" s="1"/>
      <c r="K1796" s="1" t="s">
        <v>20608</v>
      </c>
      <c r="L1796" s="1" t="s">
        <v>13285</v>
      </c>
      <c r="M1796" s="1" t="s">
        <v>13220</v>
      </c>
      <c r="N1796" s="1"/>
      <c r="O1796" s="1" t="s">
        <v>24042</v>
      </c>
      <c r="P1796" s="1" t="s">
        <v>13185</v>
      </c>
      <c r="Q1796" s="1" t="s">
        <v>13185</v>
      </c>
      <c r="R1796" s="1" t="s">
        <v>24043</v>
      </c>
      <c r="S1796" s="46" t="s">
        <v>24044</v>
      </c>
    </row>
    <row r="1797" spans="1:19">
      <c r="A1797" s="1" t="s">
        <v>856</v>
      </c>
      <c r="B1797" s="1" t="s">
        <v>4096</v>
      </c>
      <c r="C1797" s="1"/>
      <c r="D1797" s="5"/>
      <c r="E1797" s="1" t="s">
        <v>13185</v>
      </c>
      <c r="F1797" s="1" t="s">
        <v>13185</v>
      </c>
      <c r="G1797" s="1" t="s">
        <v>13185</v>
      </c>
      <c r="H1797" s="1" t="s">
        <v>13185</v>
      </c>
      <c r="I1797" s="1" t="s">
        <v>13185</v>
      </c>
      <c r="J1797" s="1" t="s">
        <v>13185</v>
      </c>
      <c r="K1797" s="1" t="s">
        <v>13185</v>
      </c>
      <c r="L1797" s="1" t="s">
        <v>13185</v>
      </c>
      <c r="M1797" s="1" t="s">
        <v>13185</v>
      </c>
      <c r="N1797" s="1" t="s">
        <v>13185</v>
      </c>
      <c r="O1797" s="1" t="s">
        <v>13185</v>
      </c>
      <c r="P1797" s="1" t="s">
        <v>13185</v>
      </c>
      <c r="Q1797" s="1" t="s">
        <v>13185</v>
      </c>
      <c r="R1797" s="1" t="s">
        <v>9787</v>
      </c>
      <c r="S1797" s="1" t="s">
        <v>5848</v>
      </c>
    </row>
    <row r="1798" spans="1:19">
      <c r="A1798" s="1" t="s">
        <v>19963</v>
      </c>
      <c r="B1798" s="1" t="s">
        <v>20725</v>
      </c>
      <c r="D1798" s="5"/>
      <c r="E1798" s="1" t="s">
        <v>13185</v>
      </c>
      <c r="F1798" s="1" t="s">
        <v>13185</v>
      </c>
      <c r="G1798" s="1" t="s">
        <v>13185</v>
      </c>
      <c r="H1798" s="1" t="s">
        <v>13185</v>
      </c>
      <c r="I1798" s="1" t="s">
        <v>13185</v>
      </c>
      <c r="J1798" s="1" t="s">
        <v>13185</v>
      </c>
      <c r="K1798" s="1" t="s">
        <v>13185</v>
      </c>
      <c r="L1798" s="1" t="s">
        <v>13185</v>
      </c>
      <c r="M1798" s="1" t="s">
        <v>13185</v>
      </c>
      <c r="N1798" s="1" t="s">
        <v>13185</v>
      </c>
      <c r="O1798" s="1" t="s">
        <v>13185</v>
      </c>
      <c r="P1798" s="1" t="s">
        <v>13185</v>
      </c>
      <c r="Q1798" s="1" t="s">
        <v>13185</v>
      </c>
      <c r="R1798" s="1" t="s">
        <v>19964</v>
      </c>
      <c r="S1798" s="28" t="s">
        <v>19965</v>
      </c>
    </row>
    <row r="1799" spans="1:19" ht="135">
      <c r="A1799" s="1" t="s">
        <v>857</v>
      </c>
      <c r="B1799" s="1" t="s">
        <v>4439</v>
      </c>
      <c r="C1799" s="1"/>
      <c r="D1799" s="5"/>
      <c r="E1799" s="1"/>
      <c r="F1799" s="1"/>
      <c r="G1799" s="1"/>
      <c r="H1799" s="1"/>
      <c r="I1799" s="1" t="s">
        <v>13562</v>
      </c>
      <c r="J1799" s="1"/>
      <c r="K1799" s="1"/>
      <c r="L1799" s="1"/>
      <c r="M1799" s="1"/>
      <c r="N1799" s="1"/>
      <c r="O1799" s="1"/>
      <c r="P1799" s="1"/>
      <c r="Q1799" s="1"/>
      <c r="R1799" s="1" t="s">
        <v>9788</v>
      </c>
      <c r="S1799" s="55" t="s">
        <v>5849</v>
      </c>
    </row>
    <row r="1800" spans="1:19">
      <c r="A1800" s="1" t="s">
        <v>28975</v>
      </c>
      <c r="B1800" s="2" t="s">
        <v>4097</v>
      </c>
      <c r="D1800" s="5"/>
      <c r="E1800" s="1" t="s">
        <v>13185</v>
      </c>
      <c r="F1800" s="1" t="s">
        <v>13185</v>
      </c>
      <c r="G1800" s="1" t="s">
        <v>13185</v>
      </c>
      <c r="H1800" s="1" t="s">
        <v>13185</v>
      </c>
      <c r="I1800" s="1"/>
      <c r="J1800" s="1"/>
      <c r="K1800" s="1"/>
      <c r="L1800" s="1"/>
      <c r="M1800" s="1"/>
      <c r="N1800" s="1"/>
      <c r="O1800" s="1"/>
      <c r="P1800" s="1" t="s">
        <v>13185</v>
      </c>
      <c r="Q1800" s="1" t="s">
        <v>13185</v>
      </c>
      <c r="R1800" s="2" t="s">
        <v>28976</v>
      </c>
      <c r="S1800" s="13" t="s">
        <v>28977</v>
      </c>
    </row>
    <row r="1801" spans="1:19">
      <c r="A1801" s="1" t="s">
        <v>18530</v>
      </c>
      <c r="B1801" s="1" t="s">
        <v>4196</v>
      </c>
      <c r="C1801" s="1"/>
      <c r="D1801" s="5"/>
      <c r="E1801" s="1" t="s">
        <v>13185</v>
      </c>
      <c r="F1801" s="1" t="s">
        <v>13185</v>
      </c>
      <c r="G1801" s="1" t="s">
        <v>13185</v>
      </c>
      <c r="H1801" s="1" t="s">
        <v>13185</v>
      </c>
      <c r="I1801" s="1" t="s">
        <v>13185</v>
      </c>
      <c r="J1801" s="1" t="s">
        <v>13185</v>
      </c>
      <c r="K1801" s="1" t="s">
        <v>13185</v>
      </c>
      <c r="L1801" s="1" t="s">
        <v>13185</v>
      </c>
      <c r="M1801" s="1" t="s">
        <v>13185</v>
      </c>
      <c r="N1801" s="1" t="s">
        <v>13185</v>
      </c>
      <c r="O1801" s="1" t="s">
        <v>13185</v>
      </c>
      <c r="P1801" s="1" t="s">
        <v>13185</v>
      </c>
      <c r="Q1801" s="1" t="s">
        <v>13185</v>
      </c>
      <c r="R1801" s="1" t="s">
        <v>18531</v>
      </c>
      <c r="S1801" s="27" t="s">
        <v>18529</v>
      </c>
    </row>
    <row r="1802" spans="1:19" ht="45">
      <c r="A1802" s="1" t="s">
        <v>21038</v>
      </c>
      <c r="B1802" s="1" t="s">
        <v>28020</v>
      </c>
      <c r="C1802" s="1"/>
      <c r="D1802" s="5"/>
      <c r="E1802" s="1" t="s">
        <v>13185</v>
      </c>
      <c r="F1802" s="1" t="s">
        <v>13185</v>
      </c>
      <c r="G1802" s="1" t="s">
        <v>13185</v>
      </c>
      <c r="H1802" s="1" t="s">
        <v>13185</v>
      </c>
      <c r="I1802" s="1" t="s">
        <v>13185</v>
      </c>
      <c r="J1802" s="1" t="s">
        <v>13185</v>
      </c>
      <c r="K1802" s="1" t="s">
        <v>13185</v>
      </c>
      <c r="L1802" s="1" t="s">
        <v>13185</v>
      </c>
      <c r="M1802" s="1" t="s">
        <v>13185</v>
      </c>
      <c r="N1802" s="1" t="s">
        <v>13185</v>
      </c>
      <c r="O1802" s="1" t="s">
        <v>13185</v>
      </c>
      <c r="P1802" s="1" t="s">
        <v>13185</v>
      </c>
      <c r="Q1802" s="1" t="s">
        <v>13185</v>
      </c>
      <c r="R1802" s="1" t="s">
        <v>21039</v>
      </c>
      <c r="S1802" s="57" t="s">
        <v>21040</v>
      </c>
    </row>
    <row r="1803" spans="1:19">
      <c r="A1803" s="1" t="s">
        <v>858</v>
      </c>
      <c r="B1803" s="1" t="s">
        <v>4097</v>
      </c>
      <c r="C1803" s="1"/>
      <c r="D1803" s="5"/>
      <c r="E1803" s="1"/>
      <c r="F1803" s="1" t="s">
        <v>13335</v>
      </c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 t="s">
        <v>9790</v>
      </c>
      <c r="S1803" s="56" t="s">
        <v>5851</v>
      </c>
    </row>
    <row r="1804" spans="1:19" ht="240">
      <c r="A1804" s="1" t="s">
        <v>859</v>
      </c>
      <c r="B1804" s="1" t="s">
        <v>4441</v>
      </c>
      <c r="C1804" s="1"/>
      <c r="D1804" s="5"/>
      <c r="E1804" s="1" t="s">
        <v>13185</v>
      </c>
      <c r="F1804" s="1" t="s">
        <v>13185</v>
      </c>
      <c r="G1804" s="1" t="s">
        <v>13185</v>
      </c>
      <c r="H1804" s="1" t="s">
        <v>14197</v>
      </c>
      <c r="I1804" s="1" t="s">
        <v>13502</v>
      </c>
      <c r="J1804" s="1" t="s">
        <v>13189</v>
      </c>
      <c r="K1804" s="1" t="s">
        <v>14198</v>
      </c>
      <c r="L1804" s="1" t="s">
        <v>14199</v>
      </c>
      <c r="M1804" s="1" t="s">
        <v>14200</v>
      </c>
      <c r="N1804" s="1"/>
      <c r="O1804" s="1" t="s">
        <v>13773</v>
      </c>
      <c r="P1804" s="1" t="s">
        <v>13185</v>
      </c>
      <c r="Q1804" s="1" t="s">
        <v>13185</v>
      </c>
      <c r="R1804" s="1" t="s">
        <v>9791</v>
      </c>
      <c r="S1804" s="1" t="s">
        <v>5852</v>
      </c>
    </row>
    <row r="1805" spans="1:19" ht="180">
      <c r="A1805" s="1" t="s">
        <v>19910</v>
      </c>
      <c r="B1805" s="2" t="s">
        <v>19913</v>
      </c>
      <c r="D1805" s="5"/>
      <c r="E1805" s="1" t="s">
        <v>13185</v>
      </c>
      <c r="F1805" s="1" t="s">
        <v>13274</v>
      </c>
      <c r="G1805" s="1"/>
      <c r="H1805" s="1" t="s">
        <v>13208</v>
      </c>
      <c r="I1805" s="1"/>
      <c r="J1805" s="1" t="s">
        <v>13304</v>
      </c>
      <c r="K1805" s="1"/>
      <c r="L1805" s="1"/>
      <c r="M1805" s="1" t="s">
        <v>13230</v>
      </c>
      <c r="N1805" s="1"/>
      <c r="O1805" s="1" t="s">
        <v>13971</v>
      </c>
      <c r="P1805" s="1" t="s">
        <v>13213</v>
      </c>
      <c r="Q1805" s="1" t="s">
        <v>13212</v>
      </c>
      <c r="R1805" s="1" t="s">
        <v>19912</v>
      </c>
      <c r="S1805" s="25" t="s">
        <v>19911</v>
      </c>
    </row>
    <row r="1806" spans="1:19" ht="285">
      <c r="A1806" s="1" t="s">
        <v>860</v>
      </c>
      <c r="B1806" s="1" t="s">
        <v>4096</v>
      </c>
      <c r="C1806" s="1"/>
      <c r="D1806" s="5"/>
      <c r="E1806" s="1" t="s">
        <v>13185</v>
      </c>
      <c r="F1806" s="1" t="s">
        <v>13185</v>
      </c>
      <c r="G1806" s="1" t="s">
        <v>13390</v>
      </c>
      <c r="H1806" s="1" t="s">
        <v>14201</v>
      </c>
      <c r="I1806" s="1"/>
      <c r="J1806" s="1"/>
      <c r="K1806" s="1"/>
      <c r="L1806" s="1"/>
      <c r="M1806" s="1"/>
      <c r="N1806" s="1"/>
      <c r="O1806" s="1" t="s">
        <v>13185</v>
      </c>
      <c r="P1806" s="1" t="s">
        <v>13185</v>
      </c>
      <c r="Q1806" s="1" t="s">
        <v>13185</v>
      </c>
      <c r="R1806" s="1" t="s">
        <v>9792</v>
      </c>
      <c r="S1806" s="1" t="s">
        <v>5853</v>
      </c>
    </row>
    <row r="1807" spans="1:19" ht="30">
      <c r="A1807" s="1" t="s">
        <v>861</v>
      </c>
      <c r="B1807" s="1" t="s">
        <v>4115</v>
      </c>
      <c r="C1807" s="1"/>
      <c r="D1807" s="5"/>
      <c r="E1807" s="1" t="s">
        <v>13185</v>
      </c>
      <c r="F1807" s="1"/>
      <c r="G1807" s="1" t="s">
        <v>13365</v>
      </c>
      <c r="H1807" s="1"/>
      <c r="I1807" s="1"/>
      <c r="J1807" s="1"/>
      <c r="K1807" s="1"/>
      <c r="L1807" s="1" t="s">
        <v>13582</v>
      </c>
      <c r="M1807" s="1"/>
      <c r="N1807" s="1"/>
      <c r="O1807" s="1" t="s">
        <v>13600</v>
      </c>
      <c r="P1807" s="1" t="s">
        <v>13247</v>
      </c>
      <c r="Q1807" s="1" t="s">
        <v>13185</v>
      </c>
      <c r="R1807" s="1" t="s">
        <v>9793</v>
      </c>
      <c r="S1807" s="1" t="s">
        <v>5854</v>
      </c>
    </row>
    <row r="1808" spans="1:19" ht="255">
      <c r="A1808" s="1" t="s">
        <v>862</v>
      </c>
      <c r="B1808" s="1" t="s">
        <v>4102</v>
      </c>
      <c r="C1808" s="1"/>
      <c r="D1808" s="5"/>
      <c r="E1808" s="1" t="s">
        <v>13185</v>
      </c>
      <c r="F1808" s="1" t="s">
        <v>14202</v>
      </c>
      <c r="G1808" s="1" t="s">
        <v>14203</v>
      </c>
      <c r="H1808" s="1" t="s">
        <v>14204</v>
      </c>
      <c r="I1808" s="1" t="s">
        <v>14205</v>
      </c>
      <c r="J1808" s="1" t="s">
        <v>14206</v>
      </c>
      <c r="K1808" s="1" t="s">
        <v>13949</v>
      </c>
      <c r="L1808" s="1" t="s">
        <v>14207</v>
      </c>
      <c r="M1808" s="1" t="s">
        <v>14208</v>
      </c>
      <c r="N1808" s="1" t="s">
        <v>14209</v>
      </c>
      <c r="O1808" s="1" t="s">
        <v>14210</v>
      </c>
      <c r="P1808" s="1" t="s">
        <v>13185</v>
      </c>
      <c r="Q1808" s="1" t="s">
        <v>14211</v>
      </c>
      <c r="R1808" s="1" t="s">
        <v>9794</v>
      </c>
      <c r="S1808" s="1" t="s">
        <v>5855</v>
      </c>
    </row>
    <row r="1809" spans="1:19" ht="105">
      <c r="A1809" s="1" t="s">
        <v>863</v>
      </c>
      <c r="B1809" s="1" t="s">
        <v>4102</v>
      </c>
      <c r="C1809" s="1"/>
      <c r="D1809" s="5"/>
      <c r="E1809" s="1" t="s">
        <v>14212</v>
      </c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 t="s">
        <v>13317</v>
      </c>
      <c r="Q1809" s="1" t="s">
        <v>14213</v>
      </c>
      <c r="R1809" s="1" t="s">
        <v>9795</v>
      </c>
      <c r="S1809" s="33" t="s">
        <v>5856</v>
      </c>
    </row>
    <row r="1810" spans="1:19" ht="210">
      <c r="A1810" s="1" t="s">
        <v>864</v>
      </c>
      <c r="B1810" s="1" t="s">
        <v>4115</v>
      </c>
      <c r="C1810" s="1"/>
      <c r="D1810" s="5"/>
      <c r="E1810" s="1"/>
      <c r="F1810" s="1" t="s">
        <v>14214</v>
      </c>
      <c r="G1810" s="1" t="s">
        <v>13195</v>
      </c>
      <c r="H1810" s="1" t="s">
        <v>14215</v>
      </c>
      <c r="I1810" s="1" t="s">
        <v>13882</v>
      </c>
      <c r="J1810" s="1"/>
      <c r="K1810" s="1" t="s">
        <v>14216</v>
      </c>
      <c r="L1810" s="1"/>
      <c r="M1810" s="1" t="s">
        <v>13311</v>
      </c>
      <c r="N1810" s="1"/>
      <c r="O1810" s="1" t="s">
        <v>13811</v>
      </c>
      <c r="P1810" s="1" t="s">
        <v>13477</v>
      </c>
      <c r="Q1810" s="1" t="s">
        <v>13618</v>
      </c>
      <c r="R1810" s="1" t="s">
        <v>9796</v>
      </c>
      <c r="S1810" s="1" t="s">
        <v>5857</v>
      </c>
    </row>
    <row r="1811" spans="1:19" ht="300">
      <c r="A1811" s="1" t="s">
        <v>865</v>
      </c>
      <c r="B1811" s="1" t="s">
        <v>4106</v>
      </c>
      <c r="C1811" s="1"/>
      <c r="D1811" s="5"/>
      <c r="E1811" s="1" t="s">
        <v>13185</v>
      </c>
      <c r="F1811" s="1" t="s">
        <v>14217</v>
      </c>
      <c r="G1811" s="1" t="s">
        <v>13390</v>
      </c>
      <c r="H1811" s="1" t="s">
        <v>14218</v>
      </c>
      <c r="I1811" s="1" t="s">
        <v>14219</v>
      </c>
      <c r="J1811" s="1" t="s">
        <v>14220</v>
      </c>
      <c r="K1811" s="1" t="s">
        <v>13185</v>
      </c>
      <c r="L1811" s="1" t="s">
        <v>13271</v>
      </c>
      <c r="M1811" s="1" t="s">
        <v>13256</v>
      </c>
      <c r="N1811" s="1"/>
      <c r="O1811" s="1" t="s">
        <v>13185</v>
      </c>
      <c r="P1811" s="1" t="s">
        <v>14221</v>
      </c>
      <c r="Q1811" s="1" t="s">
        <v>13185</v>
      </c>
      <c r="R1811" s="1" t="s">
        <v>9797</v>
      </c>
      <c r="S1811" s="33" t="s">
        <v>5858</v>
      </c>
    </row>
    <row r="1812" spans="1:19">
      <c r="A1812" s="1" t="s">
        <v>866</v>
      </c>
      <c r="B1812" s="1" t="s">
        <v>4096</v>
      </c>
      <c r="C1812" s="1"/>
      <c r="D1812" s="5"/>
      <c r="E1812" s="1"/>
      <c r="F1812" s="1" t="s">
        <v>13194</v>
      </c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 t="s">
        <v>9798</v>
      </c>
      <c r="S1812" s="1" t="s">
        <v>5859</v>
      </c>
    </row>
    <row r="1813" spans="1:19" ht="90">
      <c r="A1813" s="1" t="s">
        <v>867</v>
      </c>
      <c r="B1813" s="1" t="s">
        <v>4118</v>
      </c>
      <c r="C1813" s="1"/>
      <c r="D1813" s="5"/>
      <c r="E1813" s="1" t="s">
        <v>13185</v>
      </c>
      <c r="F1813" s="1" t="s">
        <v>14222</v>
      </c>
      <c r="G1813" s="1" t="s">
        <v>13185</v>
      </c>
      <c r="H1813" s="1"/>
      <c r="I1813" s="1" t="s">
        <v>13185</v>
      </c>
      <c r="J1813" s="1"/>
      <c r="K1813" s="1"/>
      <c r="L1813" s="1" t="s">
        <v>13185</v>
      </c>
      <c r="M1813" s="1" t="s">
        <v>13185</v>
      </c>
      <c r="N1813" s="1"/>
      <c r="O1813" s="1" t="s">
        <v>13185</v>
      </c>
      <c r="P1813" s="1" t="s">
        <v>13185</v>
      </c>
      <c r="Q1813" s="1" t="s">
        <v>14223</v>
      </c>
      <c r="R1813" s="1" t="s">
        <v>9799</v>
      </c>
      <c r="S1813" s="27" t="s">
        <v>5860</v>
      </c>
    </row>
    <row r="1814" spans="1:19" ht="105">
      <c r="A1814" s="1" t="s">
        <v>868</v>
      </c>
      <c r="B1814" s="1" t="s">
        <v>4097</v>
      </c>
      <c r="C1814" s="1"/>
      <c r="D1814" s="5"/>
      <c r="E1814" s="1" t="s">
        <v>13185</v>
      </c>
      <c r="F1814" s="1" t="s">
        <v>13185</v>
      </c>
      <c r="G1814" s="1" t="s">
        <v>13782</v>
      </c>
      <c r="H1814" s="1" t="s">
        <v>13208</v>
      </c>
      <c r="I1814" s="1"/>
      <c r="J1814" s="1"/>
      <c r="K1814" s="1" t="s">
        <v>14224</v>
      </c>
      <c r="L1814" s="1" t="s">
        <v>13759</v>
      </c>
      <c r="M1814" s="1"/>
      <c r="N1814" s="1"/>
      <c r="O1814" s="1" t="s">
        <v>13185</v>
      </c>
      <c r="P1814" s="1" t="s">
        <v>13185</v>
      </c>
      <c r="Q1814" s="1" t="s">
        <v>13185</v>
      </c>
      <c r="R1814" s="1" t="s">
        <v>9800</v>
      </c>
      <c r="S1814" s="1" t="s">
        <v>5861</v>
      </c>
    </row>
    <row r="1815" spans="1:19" ht="120">
      <c r="A1815" s="1" t="s">
        <v>19342</v>
      </c>
      <c r="B1815" s="1" t="s">
        <v>4106</v>
      </c>
      <c r="C1815" s="1"/>
      <c r="D1815" s="5"/>
      <c r="E1815" s="1" t="s">
        <v>13185</v>
      </c>
      <c r="F1815" s="1"/>
      <c r="G1815" s="1"/>
      <c r="H1815" s="1" t="s">
        <v>13208</v>
      </c>
      <c r="I1815" s="1"/>
      <c r="J1815" s="1"/>
      <c r="K1815" s="1" t="s">
        <v>19343</v>
      </c>
      <c r="L1815" s="1"/>
      <c r="M1815" s="1"/>
      <c r="N1815" s="1"/>
      <c r="O1815" s="1" t="s">
        <v>13185</v>
      </c>
      <c r="P1815" s="1"/>
      <c r="Q1815" s="1"/>
      <c r="R1815" s="1" t="s">
        <v>19344</v>
      </c>
      <c r="S1815" s="27" t="s">
        <v>19345</v>
      </c>
    </row>
    <row r="1816" spans="1:19" ht="30">
      <c r="A1816" s="2" t="s">
        <v>25304</v>
      </c>
      <c r="B1816" s="2" t="s">
        <v>4114</v>
      </c>
      <c r="D1816" s="5"/>
      <c r="E1816" s="1" t="s">
        <v>13185</v>
      </c>
      <c r="F1816" s="1" t="s">
        <v>25077</v>
      </c>
      <c r="G1816" s="1"/>
      <c r="H1816" s="1"/>
      <c r="I1816" s="1"/>
      <c r="J1816" s="1"/>
      <c r="K1816" s="1"/>
      <c r="L1816" s="1"/>
      <c r="M1816" s="1"/>
      <c r="N1816" s="1"/>
      <c r="O1816" s="1"/>
      <c r="P1816" s="1" t="s">
        <v>13185</v>
      </c>
      <c r="Q1816" s="1" t="s">
        <v>25305</v>
      </c>
      <c r="R1816" s="2" t="s">
        <v>25306</v>
      </c>
      <c r="S1816" s="13" t="s">
        <v>25307</v>
      </c>
    </row>
    <row r="1817" spans="1:19" ht="180">
      <c r="A1817" s="1" t="s">
        <v>869</v>
      </c>
      <c r="B1817" s="1" t="s">
        <v>4095</v>
      </c>
      <c r="C1817" s="1"/>
      <c r="D1817" s="5"/>
      <c r="E1817" s="1" t="s">
        <v>13185</v>
      </c>
      <c r="F1817" s="1" t="s">
        <v>14000</v>
      </c>
      <c r="G1817" s="1" t="s">
        <v>13185</v>
      </c>
      <c r="H1817" s="1" t="s">
        <v>14225</v>
      </c>
      <c r="I1817" s="1" t="s">
        <v>14226</v>
      </c>
      <c r="J1817" s="1"/>
      <c r="K1817" s="1"/>
      <c r="L1817" s="1" t="s">
        <v>13185</v>
      </c>
      <c r="M1817" s="1" t="s">
        <v>13185</v>
      </c>
      <c r="N1817" s="1"/>
      <c r="O1817" s="1" t="s">
        <v>13185</v>
      </c>
      <c r="P1817" s="1" t="s">
        <v>13344</v>
      </c>
      <c r="Q1817" s="1" t="s">
        <v>13215</v>
      </c>
      <c r="R1817" s="1" t="s">
        <v>9801</v>
      </c>
      <c r="S1817" s="1" t="s">
        <v>5862</v>
      </c>
    </row>
    <row r="1818" spans="1:19" ht="30">
      <c r="A1818" s="2" t="s">
        <v>25994</v>
      </c>
      <c r="B1818" s="2" t="s">
        <v>4129</v>
      </c>
      <c r="D1818" s="5"/>
      <c r="E1818" s="1" t="s">
        <v>13185</v>
      </c>
      <c r="F1818" s="1" t="s">
        <v>13301</v>
      </c>
      <c r="G1818" s="1"/>
      <c r="H1818" s="1"/>
      <c r="I1818" s="1"/>
      <c r="J1818" s="1"/>
      <c r="K1818" s="1"/>
      <c r="L1818" s="1"/>
      <c r="M1818" s="1"/>
      <c r="N1818" s="1"/>
      <c r="O1818" s="1"/>
      <c r="P1818" s="1" t="s">
        <v>13213</v>
      </c>
      <c r="Q1818" s="1"/>
      <c r="R1818" s="1" t="s">
        <v>25995</v>
      </c>
      <c r="S1818" s="13" t="s">
        <v>25996</v>
      </c>
    </row>
    <row r="1819" spans="1:19" ht="75">
      <c r="A1819" s="2" t="s">
        <v>29196</v>
      </c>
      <c r="B1819" s="2" t="s">
        <v>28387</v>
      </c>
      <c r="D1819" s="5"/>
      <c r="E1819" s="1" t="s">
        <v>13185</v>
      </c>
      <c r="F1819" s="1" t="s">
        <v>13185</v>
      </c>
      <c r="G1819" s="1" t="s">
        <v>13185</v>
      </c>
      <c r="H1819" s="1" t="s">
        <v>13185</v>
      </c>
      <c r="I1819" s="1"/>
      <c r="J1819" s="97" t="s">
        <v>15700</v>
      </c>
      <c r="K1819" s="97" t="s">
        <v>19349</v>
      </c>
      <c r="L1819" s="97" t="s">
        <v>13975</v>
      </c>
      <c r="M1819" s="97" t="s">
        <v>15184</v>
      </c>
      <c r="N1819" s="1"/>
      <c r="O1819" s="1" t="s">
        <v>13185</v>
      </c>
      <c r="P1819" s="1" t="s">
        <v>13185</v>
      </c>
      <c r="Q1819" s="1" t="s">
        <v>13185</v>
      </c>
      <c r="R1819" s="2" t="s">
        <v>29197</v>
      </c>
      <c r="S1819" s="13" t="s">
        <v>29198</v>
      </c>
    </row>
    <row r="1820" spans="1:19" ht="210">
      <c r="A1820" s="1" t="s">
        <v>870</v>
      </c>
      <c r="B1820" s="1" t="s">
        <v>4106</v>
      </c>
      <c r="C1820" s="1"/>
      <c r="D1820" s="5"/>
      <c r="E1820" s="1" t="s">
        <v>13185</v>
      </c>
      <c r="F1820" s="1" t="s">
        <v>14227</v>
      </c>
      <c r="G1820" s="1"/>
      <c r="H1820" s="1" t="s">
        <v>14228</v>
      </c>
      <c r="I1820" s="1"/>
      <c r="J1820" s="1"/>
      <c r="K1820" s="1" t="s">
        <v>14229</v>
      </c>
      <c r="L1820" s="1" t="s">
        <v>14230</v>
      </c>
      <c r="M1820" s="1"/>
      <c r="N1820" s="1"/>
      <c r="O1820" s="1" t="s">
        <v>13185</v>
      </c>
      <c r="P1820" s="1" t="s">
        <v>13185</v>
      </c>
      <c r="Q1820" s="1" t="s">
        <v>13185</v>
      </c>
      <c r="R1820" s="1" t="s">
        <v>9802</v>
      </c>
      <c r="S1820" s="1" t="s">
        <v>5863</v>
      </c>
    </row>
    <row r="1821" spans="1:19">
      <c r="A1821" s="1" t="s">
        <v>871</v>
      </c>
      <c r="B1821" s="1" t="s">
        <v>4106</v>
      </c>
      <c r="C1821" s="1"/>
      <c r="D1821" s="5"/>
      <c r="E1821" s="1" t="s">
        <v>13185</v>
      </c>
      <c r="F1821" s="1" t="s">
        <v>13185</v>
      </c>
      <c r="G1821" s="1" t="s">
        <v>13185</v>
      </c>
      <c r="H1821" s="1" t="s">
        <v>13185</v>
      </c>
      <c r="I1821" s="1" t="s">
        <v>13185</v>
      </c>
      <c r="J1821" s="1" t="s">
        <v>13185</v>
      </c>
      <c r="K1821" s="1" t="s">
        <v>13185</v>
      </c>
      <c r="L1821" s="1" t="s">
        <v>13185</v>
      </c>
      <c r="M1821" s="1" t="s">
        <v>13185</v>
      </c>
      <c r="N1821" s="1" t="s">
        <v>13185</v>
      </c>
      <c r="O1821" s="1" t="s">
        <v>13185</v>
      </c>
      <c r="P1821" s="1" t="s">
        <v>13185</v>
      </c>
      <c r="Q1821" s="1" t="s">
        <v>13185</v>
      </c>
      <c r="R1821" s="1" t="s">
        <v>9803</v>
      </c>
      <c r="S1821" s="1" t="s">
        <v>5864</v>
      </c>
    </row>
    <row r="1822" spans="1:19" ht="330">
      <c r="A1822" s="1" t="s">
        <v>872</v>
      </c>
      <c r="B1822" s="1" t="s">
        <v>4096</v>
      </c>
      <c r="C1822" s="1"/>
      <c r="D1822" s="5"/>
      <c r="E1822" s="1" t="s">
        <v>13185</v>
      </c>
      <c r="F1822" s="1" t="s">
        <v>14231</v>
      </c>
      <c r="G1822" s="1" t="s">
        <v>13185</v>
      </c>
      <c r="H1822" s="1" t="s">
        <v>13827</v>
      </c>
      <c r="I1822" s="1"/>
      <c r="J1822" s="1"/>
      <c r="K1822" s="1"/>
      <c r="L1822" s="1"/>
      <c r="M1822" s="1"/>
      <c r="N1822" s="1"/>
      <c r="O1822" s="1" t="s">
        <v>13773</v>
      </c>
      <c r="P1822" s="1" t="s">
        <v>13185</v>
      </c>
      <c r="Q1822" s="1" t="s">
        <v>13185</v>
      </c>
      <c r="R1822" s="1" t="s">
        <v>9804</v>
      </c>
      <c r="S1822" s="1" t="s">
        <v>5865</v>
      </c>
    </row>
    <row r="1823" spans="1:19" ht="330">
      <c r="A1823" s="1" t="s">
        <v>872</v>
      </c>
      <c r="B1823" s="1" t="s">
        <v>4290</v>
      </c>
      <c r="C1823" s="1"/>
      <c r="D1823" s="5"/>
      <c r="E1823" s="1" t="s">
        <v>13185</v>
      </c>
      <c r="F1823" s="1" t="s">
        <v>14231</v>
      </c>
      <c r="G1823" s="1" t="s">
        <v>13185</v>
      </c>
      <c r="H1823" s="1" t="s">
        <v>13827</v>
      </c>
      <c r="I1823" s="1"/>
      <c r="J1823" s="1"/>
      <c r="K1823" s="1"/>
      <c r="L1823" s="1"/>
      <c r="M1823" s="1"/>
      <c r="N1823" s="1"/>
      <c r="O1823" s="1" t="s">
        <v>13773</v>
      </c>
      <c r="P1823" s="1" t="s">
        <v>13185</v>
      </c>
      <c r="Q1823" s="1" t="s">
        <v>13185</v>
      </c>
      <c r="R1823" s="1" t="s">
        <v>9805</v>
      </c>
      <c r="S1823" s="1" t="s">
        <v>5865</v>
      </c>
    </row>
    <row r="1824" spans="1:19">
      <c r="A1824" s="1" t="s">
        <v>873</v>
      </c>
      <c r="B1824" s="1" t="s">
        <v>4115</v>
      </c>
      <c r="C1824" s="1"/>
      <c r="D1824" s="5"/>
      <c r="E1824" s="1" t="s">
        <v>13185</v>
      </c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 t="s">
        <v>13185</v>
      </c>
      <c r="Q1824" s="1" t="s">
        <v>13185</v>
      </c>
      <c r="R1824" s="1" t="s">
        <v>9806</v>
      </c>
      <c r="S1824" s="1" t="s">
        <v>5866</v>
      </c>
    </row>
    <row r="1825" spans="1:19" ht="60">
      <c r="A1825" s="1" t="s">
        <v>874</v>
      </c>
      <c r="B1825" s="1" t="s">
        <v>4096</v>
      </c>
      <c r="C1825" s="1"/>
      <c r="D1825" s="5"/>
      <c r="E1825" s="1" t="s">
        <v>13185</v>
      </c>
      <c r="F1825" s="1" t="s">
        <v>13185</v>
      </c>
      <c r="G1825" s="1" t="s">
        <v>13351</v>
      </c>
      <c r="H1825" s="1"/>
      <c r="I1825" s="1"/>
      <c r="J1825" s="1"/>
      <c r="K1825" s="1"/>
      <c r="L1825" s="1"/>
      <c r="M1825" s="1"/>
      <c r="N1825" s="1" t="s">
        <v>13506</v>
      </c>
      <c r="O1825" s="1" t="s">
        <v>13185</v>
      </c>
      <c r="P1825" s="1"/>
      <c r="Q1825" s="1"/>
      <c r="R1825" s="1" t="s">
        <v>9807</v>
      </c>
      <c r="S1825" s="1" t="s">
        <v>5867</v>
      </c>
    </row>
    <row r="1826" spans="1:19" ht="240">
      <c r="A1826" s="2" t="s">
        <v>25382</v>
      </c>
      <c r="B1826" s="2" t="s">
        <v>25383</v>
      </c>
      <c r="C1826" s="2" t="s">
        <v>25384</v>
      </c>
      <c r="D1826" s="5"/>
      <c r="E1826" s="1" t="s">
        <v>13185</v>
      </c>
      <c r="F1826" s="1" t="s">
        <v>13185</v>
      </c>
      <c r="G1826" s="1" t="s">
        <v>13185</v>
      </c>
      <c r="H1826" s="1" t="s">
        <v>13185</v>
      </c>
      <c r="I1826" s="1"/>
      <c r="J1826" s="1"/>
      <c r="K1826" s="1" t="s">
        <v>24726</v>
      </c>
      <c r="L1826" s="1" t="s">
        <v>17721</v>
      </c>
      <c r="M1826" s="1" t="s">
        <v>13392</v>
      </c>
      <c r="N1826" s="1"/>
      <c r="O1826" s="1" t="s">
        <v>15006</v>
      </c>
      <c r="P1826" s="1" t="s">
        <v>13185</v>
      </c>
      <c r="Q1826" s="1" t="s">
        <v>13185</v>
      </c>
      <c r="R1826" s="2" t="s">
        <v>25385</v>
      </c>
      <c r="S1826" s="13" t="s">
        <v>25386</v>
      </c>
    </row>
    <row r="1827" spans="1:19" ht="135">
      <c r="A1827" s="1" t="s">
        <v>875</v>
      </c>
      <c r="B1827" s="1" t="s">
        <v>4118</v>
      </c>
      <c r="C1827" s="1"/>
      <c r="D1827" s="5"/>
      <c r="E1827" s="1"/>
      <c r="F1827" s="1"/>
      <c r="G1827" s="1"/>
      <c r="H1827" s="1"/>
      <c r="I1827" s="1"/>
      <c r="J1827" s="1" t="s">
        <v>13185</v>
      </c>
      <c r="K1827" s="1"/>
      <c r="L1827" s="1"/>
      <c r="M1827" s="1"/>
      <c r="N1827" s="1" t="s">
        <v>13185</v>
      </c>
      <c r="O1827" s="1" t="s">
        <v>14232</v>
      </c>
      <c r="P1827" s="1"/>
      <c r="Q1827" s="1"/>
      <c r="R1827" s="1" t="s">
        <v>9808</v>
      </c>
      <c r="S1827" s="1" t="s">
        <v>5868</v>
      </c>
    </row>
    <row r="1828" spans="1:19">
      <c r="A1828" s="1" t="s">
        <v>876</v>
      </c>
      <c r="B1828" s="1" t="s">
        <v>4096</v>
      </c>
      <c r="C1828" s="1"/>
      <c r="D1828" s="5"/>
      <c r="E1828" s="1" t="s">
        <v>13185</v>
      </c>
      <c r="F1828" s="1" t="s">
        <v>13185</v>
      </c>
      <c r="G1828" s="1" t="s">
        <v>13185</v>
      </c>
      <c r="H1828" s="1" t="s">
        <v>13185</v>
      </c>
      <c r="I1828" s="1" t="s">
        <v>13185</v>
      </c>
      <c r="J1828" s="1" t="s">
        <v>13185</v>
      </c>
      <c r="K1828" s="1" t="s">
        <v>13185</v>
      </c>
      <c r="L1828" s="1" t="s">
        <v>13185</v>
      </c>
      <c r="M1828" s="1" t="s">
        <v>13185</v>
      </c>
      <c r="N1828" s="1" t="s">
        <v>13185</v>
      </c>
      <c r="O1828" s="1" t="s">
        <v>13185</v>
      </c>
      <c r="P1828" s="1" t="s">
        <v>13185</v>
      </c>
      <c r="Q1828" s="1" t="s">
        <v>13185</v>
      </c>
      <c r="R1828" s="1" t="s">
        <v>9809</v>
      </c>
      <c r="S1828" s="1" t="s">
        <v>5869</v>
      </c>
    </row>
    <row r="1829" spans="1:19">
      <c r="A1829" s="1" t="s">
        <v>877</v>
      </c>
      <c r="B1829" s="1" t="s">
        <v>4097</v>
      </c>
      <c r="C1829" s="1"/>
      <c r="D1829" s="5"/>
      <c r="E1829" s="1" t="s">
        <v>13185</v>
      </c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 t="s">
        <v>13185</v>
      </c>
      <c r="Q1829" s="1" t="s">
        <v>13185</v>
      </c>
      <c r="R1829" s="1" t="s">
        <v>9810</v>
      </c>
      <c r="S1829" s="1" t="s">
        <v>5870</v>
      </c>
    </row>
    <row r="1830" spans="1:19" ht="180">
      <c r="A1830" s="1" t="s">
        <v>27012</v>
      </c>
      <c r="B1830" s="2" t="s">
        <v>4211</v>
      </c>
      <c r="D1830" s="5"/>
      <c r="E1830" s="1" t="s">
        <v>13185</v>
      </c>
      <c r="F1830" s="1" t="s">
        <v>27013</v>
      </c>
      <c r="G1830" s="1"/>
      <c r="H1830" s="1" t="s">
        <v>27014</v>
      </c>
      <c r="I1830" s="1"/>
      <c r="J1830" s="1" t="s">
        <v>14311</v>
      </c>
      <c r="K1830" s="1" t="s">
        <v>13612</v>
      </c>
      <c r="L1830" s="1"/>
      <c r="M1830" s="1"/>
      <c r="N1830" s="1"/>
      <c r="O1830" s="1" t="s">
        <v>27015</v>
      </c>
      <c r="P1830" s="1" t="s">
        <v>13317</v>
      </c>
      <c r="Q1830" s="1" t="s">
        <v>13723</v>
      </c>
      <c r="R1830" s="1" t="s">
        <v>27016</v>
      </c>
      <c r="S1830" s="13" t="s">
        <v>27017</v>
      </c>
    </row>
    <row r="1831" spans="1:19">
      <c r="A1831" s="1" t="s">
        <v>28247</v>
      </c>
      <c r="B1831" s="2" t="s">
        <v>24922</v>
      </c>
      <c r="D1831" s="5"/>
      <c r="E1831" s="1" t="s">
        <v>13185</v>
      </c>
      <c r="F1831" s="1"/>
      <c r="G1831" s="1"/>
      <c r="H1831" s="1" t="s">
        <v>13185</v>
      </c>
      <c r="I1831" s="1"/>
      <c r="J1831" s="1"/>
      <c r="K1831" s="1"/>
      <c r="L1831" s="1"/>
      <c r="M1831" s="1"/>
      <c r="N1831" s="1"/>
      <c r="O1831" s="1"/>
      <c r="P1831" s="1" t="s">
        <v>13185</v>
      </c>
      <c r="Q1831" s="1" t="s">
        <v>13185</v>
      </c>
      <c r="R1831" s="1" t="s">
        <v>28248</v>
      </c>
      <c r="S1831" s="13" t="s">
        <v>28249</v>
      </c>
    </row>
    <row r="1832" spans="1:19">
      <c r="A1832" s="1" t="s">
        <v>21466</v>
      </c>
      <c r="B1832" s="1" t="s">
        <v>4096</v>
      </c>
      <c r="C1832" s="1"/>
      <c r="D1832" s="5"/>
      <c r="E1832" s="1" t="s">
        <v>13185</v>
      </c>
      <c r="F1832" s="1" t="s">
        <v>13185</v>
      </c>
      <c r="G1832" s="1" t="s">
        <v>13185</v>
      </c>
      <c r="H1832" s="1" t="s">
        <v>13185</v>
      </c>
      <c r="I1832" s="1" t="s">
        <v>13185</v>
      </c>
      <c r="J1832" s="1" t="s">
        <v>13185</v>
      </c>
      <c r="K1832" s="1" t="s">
        <v>13185</v>
      </c>
      <c r="L1832" s="1" t="s">
        <v>13185</v>
      </c>
      <c r="M1832" s="1" t="s">
        <v>13185</v>
      </c>
      <c r="N1832" s="1" t="s">
        <v>13185</v>
      </c>
      <c r="O1832" s="1" t="s">
        <v>13185</v>
      </c>
      <c r="P1832" s="1" t="s">
        <v>13185</v>
      </c>
      <c r="Q1832" s="1" t="s">
        <v>13185</v>
      </c>
      <c r="R1832" s="1" t="s">
        <v>21467</v>
      </c>
      <c r="S1832" s="18" t="s">
        <v>21468</v>
      </c>
    </row>
    <row r="1833" spans="1:19" ht="120">
      <c r="A1833" s="1" t="s">
        <v>23658</v>
      </c>
      <c r="B1833" s="1" t="s">
        <v>4112</v>
      </c>
      <c r="D1833" s="5"/>
      <c r="E1833" s="1" t="s">
        <v>13185</v>
      </c>
      <c r="F1833" s="1" t="s">
        <v>13185</v>
      </c>
      <c r="G1833" s="1" t="s">
        <v>13843</v>
      </c>
      <c r="H1833" s="1" t="s">
        <v>13185</v>
      </c>
      <c r="I1833" s="1" t="s">
        <v>13185</v>
      </c>
      <c r="J1833" s="1"/>
      <c r="K1833" s="1" t="s">
        <v>19800</v>
      </c>
      <c r="L1833" s="1" t="s">
        <v>13290</v>
      </c>
      <c r="M1833" s="1" t="s">
        <v>13220</v>
      </c>
      <c r="N1833" s="1"/>
      <c r="O1833" s="1" t="s">
        <v>13185</v>
      </c>
      <c r="P1833" s="1" t="s">
        <v>13185</v>
      </c>
      <c r="Q1833" s="1" t="s">
        <v>13185</v>
      </c>
      <c r="R1833" s="1" t="s">
        <v>23659</v>
      </c>
      <c r="S1833" s="38" t="s">
        <v>23660</v>
      </c>
    </row>
    <row r="1834" spans="1:19" ht="150">
      <c r="A1834" s="4" t="s">
        <v>878</v>
      </c>
      <c r="B1834" s="1" t="s">
        <v>4191</v>
      </c>
      <c r="C1834" s="1"/>
      <c r="D1834" s="5"/>
      <c r="E1834" s="1" t="s">
        <v>13185</v>
      </c>
      <c r="F1834" s="1" t="s">
        <v>14233</v>
      </c>
      <c r="G1834" s="1" t="s">
        <v>13185</v>
      </c>
      <c r="H1834" s="1" t="s">
        <v>13208</v>
      </c>
      <c r="I1834" s="1" t="s">
        <v>13185</v>
      </c>
      <c r="J1834" s="1" t="s">
        <v>13464</v>
      </c>
      <c r="K1834" s="1" t="s">
        <v>13185</v>
      </c>
      <c r="L1834" s="1" t="s">
        <v>13185</v>
      </c>
      <c r="M1834" s="1" t="s">
        <v>14234</v>
      </c>
      <c r="N1834" s="1" t="s">
        <v>14235</v>
      </c>
      <c r="O1834" s="1" t="s">
        <v>13185</v>
      </c>
      <c r="P1834" s="1" t="s">
        <v>13398</v>
      </c>
      <c r="Q1834" s="1" t="s">
        <v>14236</v>
      </c>
      <c r="R1834" s="1" t="s">
        <v>9811</v>
      </c>
      <c r="S1834" s="1" t="s">
        <v>5871</v>
      </c>
    </row>
    <row r="1835" spans="1:19" ht="210">
      <c r="A1835" s="1" t="s">
        <v>18833</v>
      </c>
      <c r="B1835" s="1" t="s">
        <v>4112</v>
      </c>
      <c r="C1835" s="1" t="s">
        <v>18835</v>
      </c>
      <c r="D1835" s="5"/>
      <c r="E1835" s="1" t="s">
        <v>13185</v>
      </c>
      <c r="F1835" s="1"/>
      <c r="G1835" s="1"/>
      <c r="H1835" s="1" t="s">
        <v>18836</v>
      </c>
      <c r="I1835" s="1"/>
      <c r="J1835" s="1"/>
      <c r="K1835" s="1" t="s">
        <v>13558</v>
      </c>
      <c r="L1835" s="1"/>
      <c r="M1835" s="1"/>
      <c r="N1835" s="1"/>
      <c r="O1835" s="1"/>
      <c r="P1835" s="1" t="s">
        <v>13185</v>
      </c>
      <c r="Q1835" s="1" t="s">
        <v>13185</v>
      </c>
      <c r="R1835" s="1" t="s">
        <v>18837</v>
      </c>
      <c r="S1835" s="27" t="s">
        <v>18834</v>
      </c>
    </row>
    <row r="1836" spans="1:19" ht="150">
      <c r="A1836" s="1" t="s">
        <v>24872</v>
      </c>
      <c r="B1836" s="2" t="s">
        <v>18433</v>
      </c>
      <c r="C1836" s="1" t="s">
        <v>29660</v>
      </c>
      <c r="D1836" s="5"/>
      <c r="E1836" s="1" t="s">
        <v>13185</v>
      </c>
      <c r="F1836" s="1" t="s">
        <v>13185</v>
      </c>
      <c r="G1836" s="1" t="s">
        <v>13185</v>
      </c>
      <c r="H1836" s="1" t="s">
        <v>13185</v>
      </c>
      <c r="I1836" s="1" t="s">
        <v>13185</v>
      </c>
      <c r="J1836" s="1" t="s">
        <v>13185</v>
      </c>
      <c r="K1836" s="1" t="s">
        <v>13185</v>
      </c>
      <c r="L1836" s="1" t="s">
        <v>13185</v>
      </c>
      <c r="M1836" s="1" t="s">
        <v>13185</v>
      </c>
      <c r="N1836" s="1" t="s">
        <v>13185</v>
      </c>
      <c r="O1836" s="1" t="s">
        <v>13185</v>
      </c>
      <c r="P1836" s="1" t="s">
        <v>13185</v>
      </c>
      <c r="Q1836" s="1" t="s">
        <v>13185</v>
      </c>
      <c r="R1836" s="2" t="s">
        <v>24875</v>
      </c>
      <c r="S1836" s="13" t="s">
        <v>24876</v>
      </c>
    </row>
    <row r="1837" spans="1:19" ht="150">
      <c r="A1837" s="1" t="s">
        <v>24872</v>
      </c>
      <c r="B1837" s="2" t="s">
        <v>24873</v>
      </c>
      <c r="C1837" s="1" t="s">
        <v>29660</v>
      </c>
      <c r="D1837" s="5"/>
      <c r="E1837" s="1" t="s">
        <v>13185</v>
      </c>
      <c r="F1837" s="1" t="s">
        <v>13185</v>
      </c>
      <c r="G1837" s="1" t="s">
        <v>13185</v>
      </c>
      <c r="H1837" s="1" t="s">
        <v>13185</v>
      </c>
      <c r="I1837" s="1" t="s">
        <v>13185</v>
      </c>
      <c r="J1837" s="1" t="s">
        <v>13185</v>
      </c>
      <c r="K1837" s="1" t="s">
        <v>13185</v>
      </c>
      <c r="L1837" s="1" t="s">
        <v>13185</v>
      </c>
      <c r="M1837" s="1" t="s">
        <v>13185</v>
      </c>
      <c r="N1837" s="1" t="s">
        <v>13185</v>
      </c>
      <c r="O1837" s="1" t="s">
        <v>13185</v>
      </c>
      <c r="P1837" s="1" t="s">
        <v>13185</v>
      </c>
      <c r="Q1837" s="1" t="s">
        <v>13185</v>
      </c>
      <c r="R1837" s="2" t="s">
        <v>24875</v>
      </c>
      <c r="S1837" s="13" t="s">
        <v>24876</v>
      </c>
    </row>
    <row r="1838" spans="1:19" ht="150">
      <c r="A1838" s="1" t="s">
        <v>24872</v>
      </c>
      <c r="B1838" s="2" t="s">
        <v>25732</v>
      </c>
      <c r="C1838" s="1" t="s">
        <v>29660</v>
      </c>
      <c r="D1838" s="5"/>
      <c r="E1838" s="1" t="s">
        <v>13185</v>
      </c>
      <c r="F1838" s="1" t="s">
        <v>13185</v>
      </c>
      <c r="G1838" s="1" t="s">
        <v>13185</v>
      </c>
      <c r="H1838" s="1" t="s">
        <v>13185</v>
      </c>
      <c r="I1838" s="1" t="s">
        <v>13185</v>
      </c>
      <c r="J1838" s="1" t="s">
        <v>13185</v>
      </c>
      <c r="K1838" s="1" t="s">
        <v>13185</v>
      </c>
      <c r="L1838" s="1" t="s">
        <v>13185</v>
      </c>
      <c r="M1838" s="1" t="s">
        <v>13185</v>
      </c>
      <c r="N1838" s="1" t="s">
        <v>13185</v>
      </c>
      <c r="O1838" s="1" t="s">
        <v>13185</v>
      </c>
      <c r="P1838" s="1" t="s">
        <v>13185</v>
      </c>
      <c r="Q1838" s="1" t="s">
        <v>13185</v>
      </c>
      <c r="R1838" s="2" t="s">
        <v>24875</v>
      </c>
      <c r="S1838" s="13" t="s">
        <v>24876</v>
      </c>
    </row>
    <row r="1839" spans="1:19" ht="135">
      <c r="A1839" s="1" t="s">
        <v>24872</v>
      </c>
      <c r="B1839" s="2" t="s">
        <v>25521</v>
      </c>
      <c r="C1839" s="1"/>
      <c r="D1839" s="5"/>
      <c r="E1839" s="1" t="s">
        <v>13185</v>
      </c>
      <c r="F1839" s="1" t="s">
        <v>14835</v>
      </c>
      <c r="G1839" s="1" t="s">
        <v>13316</v>
      </c>
      <c r="H1839" s="1" t="s">
        <v>24874</v>
      </c>
      <c r="I1839" s="1"/>
      <c r="J1839" s="1"/>
      <c r="K1839" s="1"/>
      <c r="L1839" s="1"/>
      <c r="M1839" s="1"/>
      <c r="N1839" s="1"/>
      <c r="O1839" s="1"/>
      <c r="P1839" s="1" t="s">
        <v>13185</v>
      </c>
      <c r="Q1839" s="1" t="s">
        <v>13185</v>
      </c>
      <c r="R1839" s="2" t="s">
        <v>24875</v>
      </c>
      <c r="S1839" s="13" t="s">
        <v>24876</v>
      </c>
    </row>
    <row r="1840" spans="1:19">
      <c r="A1840" s="1" t="s">
        <v>24933</v>
      </c>
      <c r="B1840" s="2" t="s">
        <v>24253</v>
      </c>
      <c r="D1840" s="5"/>
      <c r="E1840" s="1" t="s">
        <v>13185</v>
      </c>
      <c r="F1840" s="1" t="s">
        <v>13185</v>
      </c>
      <c r="G1840" s="1" t="s">
        <v>13185</v>
      </c>
      <c r="H1840" s="1" t="s">
        <v>13185</v>
      </c>
      <c r="I1840" s="1" t="s">
        <v>13185</v>
      </c>
      <c r="J1840" s="1" t="s">
        <v>13185</v>
      </c>
      <c r="K1840" s="1" t="s">
        <v>13185</v>
      </c>
      <c r="L1840" s="1" t="s">
        <v>13185</v>
      </c>
      <c r="M1840" s="1" t="s">
        <v>13185</v>
      </c>
      <c r="N1840" s="1" t="s">
        <v>13185</v>
      </c>
      <c r="O1840" s="1" t="s">
        <v>13185</v>
      </c>
      <c r="P1840" s="1" t="s">
        <v>13185</v>
      </c>
      <c r="Q1840" s="1" t="s">
        <v>13185</v>
      </c>
      <c r="R1840" s="2" t="s">
        <v>24934</v>
      </c>
      <c r="S1840" s="13" t="s">
        <v>24935</v>
      </c>
    </row>
    <row r="1841" spans="1:19" ht="90">
      <c r="A1841" s="1" t="s">
        <v>21118</v>
      </c>
      <c r="B1841" s="1" t="s">
        <v>4148</v>
      </c>
      <c r="C1841" s="1"/>
      <c r="D1841" s="5"/>
      <c r="E1841" s="1"/>
      <c r="F1841" s="1"/>
      <c r="G1841" s="1" t="s">
        <v>14341</v>
      </c>
      <c r="H1841" s="1" t="s">
        <v>13185</v>
      </c>
      <c r="I1841" s="1"/>
      <c r="J1841" s="1"/>
      <c r="K1841" s="1"/>
      <c r="L1841" s="1" t="s">
        <v>13294</v>
      </c>
      <c r="M1841" s="1"/>
      <c r="N1841" s="1"/>
      <c r="O1841" s="1"/>
      <c r="P1841" s="1" t="s">
        <v>13185</v>
      </c>
      <c r="Q1841" s="1" t="s">
        <v>13185</v>
      </c>
      <c r="R1841" s="1" t="s">
        <v>21119</v>
      </c>
      <c r="S1841" s="18" t="s">
        <v>21120</v>
      </c>
    </row>
    <row r="1842" spans="1:19" ht="165">
      <c r="A1842" s="1" t="s">
        <v>879</v>
      </c>
      <c r="B1842" s="1" t="s">
        <v>4196</v>
      </c>
      <c r="C1842" s="1"/>
      <c r="D1842" s="5"/>
      <c r="E1842" s="1" t="s">
        <v>13185</v>
      </c>
      <c r="F1842" s="1" t="s">
        <v>13185</v>
      </c>
      <c r="G1842" s="1" t="s">
        <v>14237</v>
      </c>
      <c r="H1842" s="1" t="s">
        <v>13185</v>
      </c>
      <c r="I1842" s="1" t="s">
        <v>13185</v>
      </c>
      <c r="J1842" s="1"/>
      <c r="K1842" s="1" t="s">
        <v>14238</v>
      </c>
      <c r="L1842" s="1" t="s">
        <v>13185</v>
      </c>
      <c r="M1842" s="1" t="s">
        <v>13853</v>
      </c>
      <c r="N1842" s="1"/>
      <c r="O1842" s="1" t="s">
        <v>13185</v>
      </c>
      <c r="P1842" s="1" t="s">
        <v>13185</v>
      </c>
      <c r="Q1842" s="1" t="s">
        <v>13185</v>
      </c>
      <c r="R1842" s="1" t="s">
        <v>9812</v>
      </c>
      <c r="S1842" s="27" t="s">
        <v>5872</v>
      </c>
    </row>
    <row r="1843" spans="1:19" ht="135">
      <c r="A1843" s="1" t="s">
        <v>24399</v>
      </c>
      <c r="B1843" s="2" t="s">
        <v>23787</v>
      </c>
      <c r="C1843" s="1" t="s">
        <v>24404</v>
      </c>
      <c r="D1843" s="5"/>
      <c r="E1843" s="1" t="s">
        <v>13185</v>
      </c>
      <c r="F1843" s="1" t="s">
        <v>13194</v>
      </c>
      <c r="G1843" s="1" t="s">
        <v>24400</v>
      </c>
      <c r="H1843" s="1" t="s">
        <v>13208</v>
      </c>
      <c r="I1843" s="1" t="s">
        <v>24401</v>
      </c>
      <c r="J1843" s="1"/>
      <c r="K1843" s="1" t="s">
        <v>18504</v>
      </c>
      <c r="L1843" s="1" t="s">
        <v>14788</v>
      </c>
      <c r="M1843" s="1" t="s">
        <v>24402</v>
      </c>
      <c r="N1843" s="1"/>
      <c r="O1843" s="1"/>
      <c r="P1843" s="1"/>
      <c r="Q1843" s="1"/>
      <c r="R1843" s="1" t="s">
        <v>24403</v>
      </c>
      <c r="S1843" s="13" t="s">
        <v>24461</v>
      </c>
    </row>
    <row r="1844" spans="1:19">
      <c r="A1844" s="1" t="s">
        <v>880</v>
      </c>
      <c r="B1844" s="1" t="s">
        <v>4282</v>
      </c>
      <c r="C1844" s="1"/>
      <c r="D1844" s="5"/>
      <c r="E1844" s="1" t="s">
        <v>13185</v>
      </c>
      <c r="F1844" s="1" t="s">
        <v>13185</v>
      </c>
      <c r="G1844" s="1" t="s">
        <v>13185</v>
      </c>
      <c r="H1844" s="1" t="s">
        <v>13185</v>
      </c>
      <c r="I1844" s="1" t="s">
        <v>13185</v>
      </c>
      <c r="J1844" s="1" t="s">
        <v>13185</v>
      </c>
      <c r="K1844" s="1" t="s">
        <v>13185</v>
      </c>
      <c r="L1844" s="1" t="s">
        <v>13185</v>
      </c>
      <c r="M1844" s="1" t="s">
        <v>13185</v>
      </c>
      <c r="N1844" s="1" t="s">
        <v>13185</v>
      </c>
      <c r="O1844" s="1" t="s">
        <v>13185</v>
      </c>
      <c r="P1844" s="1" t="s">
        <v>13185</v>
      </c>
      <c r="Q1844" s="1" t="s">
        <v>13185</v>
      </c>
      <c r="R1844" s="1" t="s">
        <v>9813</v>
      </c>
      <c r="S1844" s="1" t="s">
        <v>5873</v>
      </c>
    </row>
    <row r="1845" spans="1:19" ht="30">
      <c r="A1845" s="1" t="s">
        <v>28447</v>
      </c>
      <c r="B1845" s="2" t="s">
        <v>4097</v>
      </c>
      <c r="D1845" s="5"/>
      <c r="E1845" s="1" t="s">
        <v>13185</v>
      </c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 t="s">
        <v>27144</v>
      </c>
      <c r="Q1845" s="1" t="s">
        <v>13212</v>
      </c>
      <c r="R1845" s="1" t="s">
        <v>28448</v>
      </c>
      <c r="S1845" s="13" t="s">
        <v>28449</v>
      </c>
    </row>
    <row r="1846" spans="1:19">
      <c r="A1846" s="2" t="s">
        <v>28691</v>
      </c>
      <c r="B1846" s="2" t="s">
        <v>4096</v>
      </c>
      <c r="D1846" s="5"/>
      <c r="E1846" s="1" t="s">
        <v>13185</v>
      </c>
      <c r="F1846" s="1" t="s">
        <v>13185</v>
      </c>
      <c r="G1846" s="1" t="s">
        <v>13185</v>
      </c>
      <c r="H1846" s="1" t="s">
        <v>13185</v>
      </c>
      <c r="I1846" s="1" t="s">
        <v>13185</v>
      </c>
      <c r="J1846" s="1" t="s">
        <v>13185</v>
      </c>
      <c r="K1846" s="1" t="s">
        <v>13185</v>
      </c>
      <c r="L1846" s="1" t="s">
        <v>13185</v>
      </c>
      <c r="M1846" s="1" t="s">
        <v>13185</v>
      </c>
      <c r="N1846" s="1" t="s">
        <v>13185</v>
      </c>
      <c r="O1846" s="1" t="s">
        <v>13185</v>
      </c>
      <c r="P1846" s="1" t="s">
        <v>13185</v>
      </c>
      <c r="Q1846" s="1" t="s">
        <v>13185</v>
      </c>
      <c r="R1846" s="1" t="s">
        <v>28692</v>
      </c>
      <c r="S1846" s="58" t="s">
        <v>28693</v>
      </c>
    </row>
    <row r="1847" spans="1:19">
      <c r="A1847" s="1" t="s">
        <v>30076</v>
      </c>
      <c r="B1847" s="2" t="s">
        <v>30077</v>
      </c>
      <c r="D1847" s="5"/>
      <c r="E1847" s="1" t="s">
        <v>13185</v>
      </c>
      <c r="F1847" s="1" t="s">
        <v>13185</v>
      </c>
      <c r="G1847" s="1" t="s">
        <v>13185</v>
      </c>
      <c r="H1847" s="1" t="s">
        <v>13185</v>
      </c>
      <c r="I1847" s="1" t="s">
        <v>13185</v>
      </c>
      <c r="J1847" s="1" t="s">
        <v>13185</v>
      </c>
      <c r="K1847" s="1" t="s">
        <v>13185</v>
      </c>
      <c r="L1847" s="1" t="s">
        <v>13185</v>
      </c>
      <c r="M1847" s="1" t="s">
        <v>13185</v>
      </c>
      <c r="N1847" s="1" t="s">
        <v>13185</v>
      </c>
      <c r="O1847" s="1" t="s">
        <v>13185</v>
      </c>
      <c r="P1847" s="1" t="s">
        <v>13185</v>
      </c>
      <c r="Q1847" s="1" t="s">
        <v>13185</v>
      </c>
      <c r="R1847" s="2" t="s">
        <v>30123</v>
      </c>
      <c r="S1847" s="54" t="s">
        <v>30124</v>
      </c>
    </row>
    <row r="1848" spans="1:19">
      <c r="A1848" s="1" t="s">
        <v>881</v>
      </c>
      <c r="B1848" s="1" t="s">
        <v>4192</v>
      </c>
      <c r="C1848" s="1"/>
      <c r="D1848" s="5"/>
      <c r="E1848" s="1" t="s">
        <v>13185</v>
      </c>
      <c r="F1848" s="1" t="s">
        <v>13185</v>
      </c>
      <c r="G1848" s="1" t="s">
        <v>13185</v>
      </c>
      <c r="H1848" s="1" t="s">
        <v>13185</v>
      </c>
      <c r="I1848" s="1" t="s">
        <v>13185</v>
      </c>
      <c r="J1848" s="1" t="s">
        <v>13185</v>
      </c>
      <c r="K1848" s="1" t="s">
        <v>13185</v>
      </c>
      <c r="L1848" s="1" t="s">
        <v>13185</v>
      </c>
      <c r="M1848" s="1" t="s">
        <v>13185</v>
      </c>
      <c r="N1848" s="1" t="s">
        <v>13185</v>
      </c>
      <c r="O1848" s="1" t="s">
        <v>13185</v>
      </c>
      <c r="P1848" s="1" t="s">
        <v>13185</v>
      </c>
      <c r="Q1848" s="1" t="s">
        <v>13185</v>
      </c>
      <c r="R1848" s="1" t="s">
        <v>9814</v>
      </c>
      <c r="S1848" s="1" t="s">
        <v>5874</v>
      </c>
    </row>
    <row r="1849" spans="1:19" ht="75">
      <c r="A1849" s="1" t="s">
        <v>882</v>
      </c>
      <c r="B1849" s="1" t="s">
        <v>4131</v>
      </c>
      <c r="C1849" s="1"/>
      <c r="D1849" s="5" t="s">
        <v>17394</v>
      </c>
      <c r="E1849" s="1" t="s">
        <v>13185</v>
      </c>
      <c r="F1849" s="1" t="s">
        <v>13194</v>
      </c>
      <c r="G1849" s="1" t="s">
        <v>13365</v>
      </c>
      <c r="H1849" s="1" t="s">
        <v>13188</v>
      </c>
      <c r="I1849" s="1"/>
      <c r="J1849" s="1"/>
      <c r="K1849" s="1"/>
      <c r="L1849" s="1"/>
      <c r="M1849" s="1"/>
      <c r="N1849" s="1"/>
      <c r="O1849" s="1"/>
      <c r="P1849" s="1" t="s">
        <v>13261</v>
      </c>
      <c r="Q1849" s="1" t="s">
        <v>13212</v>
      </c>
      <c r="R1849" s="1" t="s">
        <v>9815</v>
      </c>
      <c r="S1849" s="1" t="s">
        <v>5875</v>
      </c>
    </row>
    <row r="1850" spans="1:19" ht="135">
      <c r="A1850" s="1" t="s">
        <v>17462</v>
      </c>
      <c r="B1850" s="1" t="s">
        <v>4096</v>
      </c>
      <c r="C1850" s="1"/>
      <c r="D1850" s="5"/>
      <c r="E1850" s="1"/>
      <c r="F1850" s="1"/>
      <c r="G1850" s="1"/>
      <c r="H1850" s="1"/>
      <c r="I1850" s="1"/>
      <c r="J1850" s="1" t="s">
        <v>17463</v>
      </c>
      <c r="K1850" s="1"/>
      <c r="L1850" s="1"/>
      <c r="M1850" s="1" t="s">
        <v>17464</v>
      </c>
      <c r="N1850" s="1" t="s">
        <v>14490</v>
      </c>
      <c r="O1850" s="1"/>
      <c r="P1850" s="1"/>
      <c r="Q1850" s="1"/>
      <c r="R1850" s="1" t="s">
        <v>17465</v>
      </c>
      <c r="S1850" s="27" t="s">
        <v>17466</v>
      </c>
    </row>
    <row r="1851" spans="1:19" ht="90">
      <c r="A1851" s="1" t="s">
        <v>883</v>
      </c>
      <c r="B1851" s="1" t="s">
        <v>4102</v>
      </c>
      <c r="C1851" s="1"/>
      <c r="D1851" s="5"/>
      <c r="E1851" s="1" t="s">
        <v>13185</v>
      </c>
      <c r="F1851" s="1"/>
      <c r="G1851" s="1" t="s">
        <v>13252</v>
      </c>
      <c r="H1851" s="1" t="s">
        <v>14018</v>
      </c>
      <c r="I1851" s="1"/>
      <c r="J1851" s="1"/>
      <c r="K1851" s="1"/>
      <c r="L1851" s="1"/>
      <c r="M1851" s="1"/>
      <c r="N1851" s="1"/>
      <c r="O1851" s="1" t="s">
        <v>14239</v>
      </c>
      <c r="P1851" s="1" t="s">
        <v>13946</v>
      </c>
      <c r="Q1851" s="1" t="s">
        <v>13212</v>
      </c>
      <c r="R1851" s="1" t="s">
        <v>9816</v>
      </c>
      <c r="S1851" s="1" t="s">
        <v>5876</v>
      </c>
    </row>
    <row r="1852" spans="1:19" ht="255">
      <c r="A1852" s="1" t="s">
        <v>884</v>
      </c>
      <c r="B1852" s="1" t="s">
        <v>4442</v>
      </c>
      <c r="C1852" s="1"/>
      <c r="D1852" s="5"/>
      <c r="E1852" s="1" t="s">
        <v>13186</v>
      </c>
      <c r="F1852" s="1" t="s">
        <v>14240</v>
      </c>
      <c r="G1852" s="1" t="s">
        <v>13390</v>
      </c>
      <c r="H1852" s="1" t="s">
        <v>13185</v>
      </c>
      <c r="I1852" s="1" t="s">
        <v>13920</v>
      </c>
      <c r="J1852" s="1" t="s">
        <v>14241</v>
      </c>
      <c r="K1852" s="1" t="s">
        <v>13185</v>
      </c>
      <c r="L1852" s="1" t="s">
        <v>13364</v>
      </c>
      <c r="M1852" s="1" t="s">
        <v>13230</v>
      </c>
      <c r="N1852" s="1"/>
      <c r="O1852" s="1" t="s">
        <v>14242</v>
      </c>
      <c r="P1852" s="1" t="s">
        <v>13185</v>
      </c>
      <c r="Q1852" s="1" t="s">
        <v>13185</v>
      </c>
      <c r="R1852" s="1" t="s">
        <v>9817</v>
      </c>
      <c r="S1852" s="27" t="s">
        <v>5877</v>
      </c>
    </row>
    <row r="1853" spans="1:19" ht="30">
      <c r="A1853" s="1" t="s">
        <v>17086</v>
      </c>
      <c r="B1853" s="1" t="s">
        <v>4358</v>
      </c>
      <c r="C1853" s="1"/>
      <c r="D1853" s="5"/>
      <c r="E1853" s="1" t="s">
        <v>13185</v>
      </c>
      <c r="F1853" s="1" t="s">
        <v>13185</v>
      </c>
      <c r="G1853" s="1" t="s">
        <v>13185</v>
      </c>
      <c r="H1853" s="1" t="s">
        <v>13185</v>
      </c>
      <c r="I1853" s="1" t="s">
        <v>13185</v>
      </c>
      <c r="J1853" s="1" t="s">
        <v>13185</v>
      </c>
      <c r="K1853" s="1" t="s">
        <v>13185</v>
      </c>
      <c r="L1853" s="1" t="s">
        <v>13185</v>
      </c>
      <c r="M1853" s="1" t="s">
        <v>13185</v>
      </c>
      <c r="N1853" s="1" t="s">
        <v>13185</v>
      </c>
      <c r="O1853" s="1" t="s">
        <v>13185</v>
      </c>
      <c r="P1853" s="1" t="s">
        <v>13185</v>
      </c>
      <c r="Q1853" s="1" t="s">
        <v>13185</v>
      </c>
      <c r="R1853" s="1" t="s">
        <v>17087</v>
      </c>
      <c r="S1853" s="27" t="s">
        <v>17085</v>
      </c>
    </row>
    <row r="1854" spans="1:19">
      <c r="A1854" s="2" t="s">
        <v>30410</v>
      </c>
      <c r="B1854" s="2" t="s">
        <v>24121</v>
      </c>
      <c r="D1854" s="5"/>
      <c r="E1854" s="1" t="s">
        <v>13185</v>
      </c>
      <c r="F1854" s="1" t="s">
        <v>13185</v>
      </c>
      <c r="G1854" s="1" t="s">
        <v>13185</v>
      </c>
      <c r="H1854" s="1" t="s">
        <v>13185</v>
      </c>
      <c r="I1854" s="1" t="s">
        <v>13185</v>
      </c>
      <c r="J1854" s="1" t="s">
        <v>13185</v>
      </c>
      <c r="K1854" s="1" t="s">
        <v>13185</v>
      </c>
      <c r="L1854" s="1" t="s">
        <v>13185</v>
      </c>
      <c r="M1854" s="1" t="s">
        <v>13185</v>
      </c>
      <c r="N1854" s="1" t="s">
        <v>13185</v>
      </c>
      <c r="O1854" s="1" t="s">
        <v>13185</v>
      </c>
      <c r="P1854" s="1" t="s">
        <v>13185</v>
      </c>
      <c r="Q1854" s="1" t="s">
        <v>13185</v>
      </c>
      <c r="R1854" s="110" t="s">
        <v>30411</v>
      </c>
      <c r="S1854" s="13" t="s">
        <v>30412</v>
      </c>
    </row>
    <row r="1855" spans="1:19">
      <c r="A1855" s="1" t="s">
        <v>885</v>
      </c>
      <c r="B1855" s="1" t="s">
        <v>4102</v>
      </c>
      <c r="C1855" s="1"/>
      <c r="D1855" s="5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 t="s">
        <v>13185</v>
      </c>
      <c r="R1855" s="1" t="s">
        <v>9818</v>
      </c>
      <c r="S1855" s="1" t="s">
        <v>5878</v>
      </c>
    </row>
    <row r="1856" spans="1:19">
      <c r="A1856" s="1" t="s">
        <v>886</v>
      </c>
      <c r="B1856" s="1" t="s">
        <v>4102</v>
      </c>
      <c r="C1856" s="1"/>
      <c r="D1856" s="5"/>
      <c r="E1856" s="1" t="s">
        <v>13185</v>
      </c>
      <c r="F1856" s="1" t="s">
        <v>13185</v>
      </c>
      <c r="G1856" s="1" t="s">
        <v>13185</v>
      </c>
      <c r="H1856" s="1" t="s">
        <v>13185</v>
      </c>
      <c r="I1856" s="1"/>
      <c r="J1856" s="1"/>
      <c r="K1856" s="1"/>
      <c r="L1856" s="1"/>
      <c r="M1856" s="1"/>
      <c r="N1856" s="1"/>
      <c r="O1856" s="1"/>
      <c r="P1856" s="1" t="s">
        <v>13185</v>
      </c>
      <c r="Q1856" s="1" t="s">
        <v>13185</v>
      </c>
      <c r="R1856" s="1" t="s">
        <v>9819</v>
      </c>
      <c r="S1856" s="1" t="s">
        <v>5879</v>
      </c>
    </row>
    <row r="1857" spans="1:19" ht="75">
      <c r="A1857" s="2" t="s">
        <v>26407</v>
      </c>
      <c r="B1857" s="2" t="s">
        <v>4097</v>
      </c>
      <c r="D1857" s="5"/>
      <c r="E1857" s="1" t="s">
        <v>13185</v>
      </c>
      <c r="F1857" s="1" t="s">
        <v>14360</v>
      </c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2" t="s">
        <v>26408</v>
      </c>
      <c r="S1857" s="13" t="s">
        <v>26409</v>
      </c>
    </row>
    <row r="1858" spans="1:19" ht="105">
      <c r="A1858" s="1" t="s">
        <v>18563</v>
      </c>
      <c r="B1858" s="1" t="s">
        <v>4151</v>
      </c>
      <c r="C1858" s="1"/>
      <c r="D1858" s="5"/>
      <c r="E1858" s="1" t="s">
        <v>13186</v>
      </c>
      <c r="F1858" s="1" t="s">
        <v>13185</v>
      </c>
      <c r="G1858" s="1" t="s">
        <v>13185</v>
      </c>
      <c r="H1858" s="1" t="s">
        <v>13185</v>
      </c>
      <c r="I1858" s="1" t="s">
        <v>13185</v>
      </c>
      <c r="J1858" s="1"/>
      <c r="K1858" s="1" t="s">
        <v>13185</v>
      </c>
      <c r="L1858" s="1" t="s">
        <v>13185</v>
      </c>
      <c r="M1858" s="1" t="s">
        <v>13375</v>
      </c>
      <c r="N1858" s="1"/>
      <c r="O1858" s="1" t="s">
        <v>13185</v>
      </c>
      <c r="P1858" s="1" t="s">
        <v>13185</v>
      </c>
      <c r="Q1858" s="1" t="s">
        <v>13185</v>
      </c>
      <c r="R1858" s="1" t="s">
        <v>18564</v>
      </c>
      <c r="S1858" s="27" t="s">
        <v>18562</v>
      </c>
    </row>
    <row r="1859" spans="1:19" ht="30">
      <c r="A1859" s="2" t="s">
        <v>28118</v>
      </c>
      <c r="B1859" s="2" t="s">
        <v>4102</v>
      </c>
      <c r="D1859" s="5"/>
      <c r="E1859" s="1"/>
      <c r="F1859" s="1"/>
      <c r="G1859" s="1" t="s">
        <v>13185</v>
      </c>
      <c r="H1859" s="1"/>
      <c r="I1859" s="1"/>
      <c r="J1859" s="1"/>
      <c r="K1859" s="1" t="s">
        <v>13365</v>
      </c>
      <c r="L1859" s="1"/>
      <c r="M1859" s="1"/>
      <c r="N1859" s="1"/>
      <c r="O1859" s="1"/>
      <c r="P1859" s="1"/>
      <c r="Q1859" s="1"/>
      <c r="R1859" s="2" t="s">
        <v>28119</v>
      </c>
      <c r="S1859" s="13" t="s">
        <v>28120</v>
      </c>
    </row>
    <row r="1860" spans="1:19" ht="30">
      <c r="A1860" s="1" t="s">
        <v>887</v>
      </c>
      <c r="B1860" s="1" t="s">
        <v>4443</v>
      </c>
      <c r="C1860" s="1"/>
      <c r="D1860" s="5"/>
      <c r="E1860" s="1" t="s">
        <v>13185</v>
      </c>
      <c r="F1860" s="1" t="s">
        <v>13185</v>
      </c>
      <c r="G1860" s="1" t="s">
        <v>13185</v>
      </c>
      <c r="H1860" s="1" t="s">
        <v>13185</v>
      </c>
      <c r="I1860" s="1" t="s">
        <v>13185</v>
      </c>
      <c r="J1860" s="1" t="s">
        <v>13185</v>
      </c>
      <c r="K1860" s="1" t="s">
        <v>13185</v>
      </c>
      <c r="L1860" s="1" t="s">
        <v>13185</v>
      </c>
      <c r="M1860" s="1" t="s">
        <v>13185</v>
      </c>
      <c r="N1860" s="1" t="s">
        <v>13185</v>
      </c>
      <c r="O1860" s="1" t="s">
        <v>13185</v>
      </c>
      <c r="P1860" s="1" t="s">
        <v>13185</v>
      </c>
      <c r="Q1860" s="1" t="s">
        <v>13185</v>
      </c>
      <c r="R1860" s="1" t="s">
        <v>9820</v>
      </c>
      <c r="S1860" s="1" t="s">
        <v>5880</v>
      </c>
    </row>
    <row r="1861" spans="1:19" ht="210">
      <c r="A1861" s="1" t="s">
        <v>888</v>
      </c>
      <c r="B1861" s="1" t="s">
        <v>4097</v>
      </c>
      <c r="C1861" s="1"/>
      <c r="D1861" s="5"/>
      <c r="E1861" s="1" t="s">
        <v>13185</v>
      </c>
      <c r="F1861" s="1" t="s">
        <v>14243</v>
      </c>
      <c r="G1861" s="1" t="s">
        <v>14244</v>
      </c>
      <c r="H1861" s="1" t="s">
        <v>14245</v>
      </c>
      <c r="I1861" s="1"/>
      <c r="J1861" s="1"/>
      <c r="K1861" s="1"/>
      <c r="L1861" s="1"/>
      <c r="M1861" s="1" t="s">
        <v>13230</v>
      </c>
      <c r="N1861" s="1"/>
      <c r="O1861" s="1" t="s">
        <v>14246</v>
      </c>
      <c r="P1861" s="1" t="s">
        <v>13787</v>
      </c>
      <c r="Q1861" s="1" t="s">
        <v>13185</v>
      </c>
      <c r="R1861" s="1" t="s">
        <v>9821</v>
      </c>
      <c r="S1861" s="1" t="s">
        <v>5881</v>
      </c>
    </row>
    <row r="1862" spans="1:19">
      <c r="A1862" s="1" t="s">
        <v>889</v>
      </c>
      <c r="B1862" s="1" t="s">
        <v>4096</v>
      </c>
      <c r="C1862" s="1"/>
      <c r="D1862" s="5"/>
      <c r="E1862" s="1" t="s">
        <v>13185</v>
      </c>
      <c r="F1862" s="1" t="s">
        <v>13185</v>
      </c>
      <c r="G1862" s="1" t="s">
        <v>13185</v>
      </c>
      <c r="H1862" s="1" t="s">
        <v>13185</v>
      </c>
      <c r="I1862" s="1" t="s">
        <v>13185</v>
      </c>
      <c r="J1862" s="1" t="s">
        <v>13185</v>
      </c>
      <c r="K1862" s="1" t="s">
        <v>13185</v>
      </c>
      <c r="L1862" s="1" t="s">
        <v>13185</v>
      </c>
      <c r="M1862" s="1" t="s">
        <v>13185</v>
      </c>
      <c r="N1862" s="1" t="s">
        <v>13185</v>
      </c>
      <c r="O1862" s="1" t="s">
        <v>13185</v>
      </c>
      <c r="P1862" s="1" t="s">
        <v>13185</v>
      </c>
      <c r="Q1862" s="1" t="s">
        <v>13185</v>
      </c>
      <c r="R1862" s="1" t="s">
        <v>9822</v>
      </c>
      <c r="S1862" s="13" t="s">
        <v>25675</v>
      </c>
    </row>
    <row r="1863" spans="1:19" ht="180">
      <c r="A1863" s="1" t="s">
        <v>20578</v>
      </c>
      <c r="B1863" s="1" t="s">
        <v>4106</v>
      </c>
      <c r="C1863" s="1"/>
      <c r="D1863" s="5"/>
      <c r="E1863" s="1"/>
      <c r="F1863" s="1"/>
      <c r="G1863" s="1"/>
      <c r="H1863" s="1"/>
      <c r="I1863" s="1" t="s">
        <v>13253</v>
      </c>
      <c r="J1863" s="1"/>
      <c r="K1863" s="1"/>
      <c r="L1863" s="1" t="s">
        <v>13185</v>
      </c>
      <c r="M1863" s="1"/>
      <c r="N1863" s="1"/>
      <c r="O1863" s="1"/>
      <c r="P1863" s="1"/>
      <c r="Q1863" s="1"/>
      <c r="R1863" s="1" t="s">
        <v>18485</v>
      </c>
      <c r="S1863" s="27" t="s">
        <v>5882</v>
      </c>
    </row>
    <row r="1864" spans="1:19" ht="60">
      <c r="A1864" s="1" t="s">
        <v>20019</v>
      </c>
      <c r="B1864" s="1" t="s">
        <v>4102</v>
      </c>
      <c r="D1864" s="5"/>
      <c r="E1864" s="1" t="s">
        <v>13185</v>
      </c>
      <c r="F1864" s="1" t="s">
        <v>13194</v>
      </c>
      <c r="G1864" s="1"/>
      <c r="H1864" s="1"/>
      <c r="I1864" s="1"/>
      <c r="J1864" s="1"/>
      <c r="K1864" s="1"/>
      <c r="L1864" s="1"/>
      <c r="M1864" s="1"/>
      <c r="N1864" s="1"/>
      <c r="O1864" s="1"/>
      <c r="P1864" s="1" t="s">
        <v>13317</v>
      </c>
      <c r="Q1864" s="1" t="s">
        <v>13209</v>
      </c>
      <c r="R1864" s="1" t="s">
        <v>20020</v>
      </c>
      <c r="S1864" s="28" t="s">
        <v>20021</v>
      </c>
    </row>
    <row r="1865" spans="1:19" ht="30">
      <c r="A1865" s="1" t="s">
        <v>890</v>
      </c>
      <c r="B1865" s="1" t="s">
        <v>4282</v>
      </c>
      <c r="C1865" s="1"/>
      <c r="D1865" s="5"/>
      <c r="E1865" s="1" t="s">
        <v>13185</v>
      </c>
      <c r="F1865" s="1" t="s">
        <v>13486</v>
      </c>
      <c r="G1865" s="1"/>
      <c r="H1865" s="1"/>
      <c r="I1865" s="1"/>
      <c r="J1865" s="1"/>
      <c r="K1865" s="1"/>
      <c r="L1865" s="1"/>
      <c r="M1865" s="1"/>
      <c r="N1865" s="1"/>
      <c r="O1865" s="1"/>
      <c r="P1865" s="1" t="s">
        <v>13317</v>
      </c>
      <c r="Q1865" s="1"/>
      <c r="R1865" s="1" t="s">
        <v>9823</v>
      </c>
      <c r="S1865" s="26" t="s">
        <v>17310</v>
      </c>
    </row>
    <row r="1866" spans="1:19">
      <c r="A1866" s="1" t="s">
        <v>891</v>
      </c>
      <c r="B1866" s="1" t="s">
        <v>4276</v>
      </c>
      <c r="C1866" s="1"/>
      <c r="D1866" s="5"/>
      <c r="E1866" s="1" t="s">
        <v>13185</v>
      </c>
      <c r="F1866" s="1" t="s">
        <v>13185</v>
      </c>
      <c r="G1866" s="1" t="s">
        <v>13185</v>
      </c>
      <c r="H1866" s="1" t="s">
        <v>13185</v>
      </c>
      <c r="I1866" s="1"/>
      <c r="J1866" s="1"/>
      <c r="K1866" s="1"/>
      <c r="L1866" s="1" t="s">
        <v>13185</v>
      </c>
      <c r="M1866" s="1" t="s">
        <v>13185</v>
      </c>
      <c r="N1866" s="1"/>
      <c r="O1866" s="1" t="s">
        <v>13185</v>
      </c>
      <c r="P1866" s="1" t="s">
        <v>13185</v>
      </c>
      <c r="Q1866" s="1" t="s">
        <v>13185</v>
      </c>
      <c r="R1866" s="1" t="s">
        <v>9824</v>
      </c>
      <c r="S1866" s="27" t="s">
        <v>5883</v>
      </c>
    </row>
    <row r="1867" spans="1:19">
      <c r="A1867" s="1" t="s">
        <v>19637</v>
      </c>
      <c r="B1867" s="1" t="s">
        <v>4106</v>
      </c>
      <c r="D1867" s="5"/>
      <c r="E1867" s="1" t="s">
        <v>13185</v>
      </c>
      <c r="F1867" s="1" t="s">
        <v>13185</v>
      </c>
      <c r="G1867" s="1" t="s">
        <v>13185</v>
      </c>
      <c r="H1867" s="1" t="s">
        <v>13185</v>
      </c>
      <c r="I1867" s="1" t="s">
        <v>13185</v>
      </c>
      <c r="J1867" s="1" t="s">
        <v>13185</v>
      </c>
      <c r="K1867" s="1" t="s">
        <v>13185</v>
      </c>
      <c r="L1867" s="1" t="s">
        <v>13185</v>
      </c>
      <c r="M1867" s="1" t="s">
        <v>13185</v>
      </c>
      <c r="N1867" s="1" t="s">
        <v>13185</v>
      </c>
      <c r="O1867" s="1" t="s">
        <v>13185</v>
      </c>
      <c r="P1867" s="1" t="s">
        <v>13185</v>
      </c>
      <c r="Q1867" s="1" t="s">
        <v>13185</v>
      </c>
      <c r="R1867" s="1" t="s">
        <v>19638</v>
      </c>
      <c r="S1867" s="26" t="s">
        <v>19639</v>
      </c>
    </row>
    <row r="1868" spans="1:19" ht="90">
      <c r="A1868" s="1" t="s">
        <v>892</v>
      </c>
      <c r="B1868" s="1" t="s">
        <v>4444</v>
      </c>
      <c r="C1868" s="1"/>
      <c r="D1868" s="5"/>
      <c r="E1868" s="1" t="s">
        <v>13185</v>
      </c>
      <c r="F1868" s="1" t="s">
        <v>13185</v>
      </c>
      <c r="G1868" s="1" t="s">
        <v>13843</v>
      </c>
      <c r="H1868" s="1" t="s">
        <v>13185</v>
      </c>
      <c r="I1868" s="1" t="s">
        <v>14247</v>
      </c>
      <c r="J1868" s="1"/>
      <c r="K1868" s="1"/>
      <c r="L1868" s="1" t="s">
        <v>14248</v>
      </c>
      <c r="M1868" s="1"/>
      <c r="N1868" s="1"/>
      <c r="O1868" s="1"/>
      <c r="P1868" s="1" t="s">
        <v>13185</v>
      </c>
      <c r="Q1868" s="1" t="s">
        <v>13185</v>
      </c>
      <c r="R1868" s="1" t="s">
        <v>9825</v>
      </c>
      <c r="S1868" s="1" t="s">
        <v>5884</v>
      </c>
    </row>
    <row r="1869" spans="1:19" ht="90">
      <c r="A1869" s="1" t="s">
        <v>892</v>
      </c>
      <c r="B1869" s="1" t="s">
        <v>4098</v>
      </c>
      <c r="C1869" s="1"/>
      <c r="D1869" s="5"/>
      <c r="E1869" s="1" t="s">
        <v>13185</v>
      </c>
      <c r="F1869" s="1" t="s">
        <v>13185</v>
      </c>
      <c r="G1869" s="1" t="s">
        <v>13843</v>
      </c>
      <c r="H1869" s="1" t="s">
        <v>13185</v>
      </c>
      <c r="I1869" s="1" t="s">
        <v>14247</v>
      </c>
      <c r="J1869" s="1"/>
      <c r="K1869" s="1"/>
      <c r="L1869" s="1" t="s">
        <v>14248</v>
      </c>
      <c r="M1869" s="1"/>
      <c r="N1869" s="1"/>
      <c r="O1869" s="1"/>
      <c r="P1869" s="1" t="s">
        <v>13185</v>
      </c>
      <c r="Q1869" s="1" t="s">
        <v>13185</v>
      </c>
      <c r="R1869" s="1" t="s">
        <v>9826</v>
      </c>
      <c r="S1869" s="1" t="s">
        <v>5884</v>
      </c>
    </row>
    <row r="1870" spans="1:19" ht="90">
      <c r="A1870" s="1" t="s">
        <v>892</v>
      </c>
      <c r="B1870" s="1" t="s">
        <v>4445</v>
      </c>
      <c r="C1870" s="1"/>
      <c r="D1870" s="5"/>
      <c r="E1870" s="1" t="s">
        <v>13185</v>
      </c>
      <c r="F1870" s="1" t="s">
        <v>13185</v>
      </c>
      <c r="G1870" s="1" t="s">
        <v>13843</v>
      </c>
      <c r="H1870" s="1" t="s">
        <v>13185</v>
      </c>
      <c r="I1870" s="1" t="s">
        <v>14247</v>
      </c>
      <c r="J1870" s="1"/>
      <c r="K1870" s="1"/>
      <c r="L1870" s="1" t="s">
        <v>14248</v>
      </c>
      <c r="M1870" s="1"/>
      <c r="N1870" s="1"/>
      <c r="O1870" s="1"/>
      <c r="P1870" s="1" t="s">
        <v>13185</v>
      </c>
      <c r="Q1870" s="1" t="s">
        <v>13185</v>
      </c>
      <c r="R1870" s="1" t="s">
        <v>9826</v>
      </c>
      <c r="S1870" s="1" t="s">
        <v>5884</v>
      </c>
    </row>
    <row r="1871" spans="1:19" ht="225">
      <c r="A1871" s="1" t="s">
        <v>17817</v>
      </c>
      <c r="B1871" s="1" t="s">
        <v>4096</v>
      </c>
      <c r="C1871" s="1"/>
      <c r="D1871" s="5"/>
      <c r="E1871" s="1" t="s">
        <v>13185</v>
      </c>
      <c r="F1871" s="1" t="s">
        <v>13194</v>
      </c>
      <c r="G1871" s="1" t="s">
        <v>13252</v>
      </c>
      <c r="H1871" s="1" t="s">
        <v>13208</v>
      </c>
      <c r="I1871" s="1" t="s">
        <v>13443</v>
      </c>
      <c r="J1871" s="1" t="s">
        <v>13304</v>
      </c>
      <c r="K1871" s="1"/>
      <c r="L1871" s="1" t="s">
        <v>13190</v>
      </c>
      <c r="M1871" s="1"/>
      <c r="N1871" s="1"/>
      <c r="O1871" s="1" t="s">
        <v>14196</v>
      </c>
      <c r="P1871" s="1" t="s">
        <v>13836</v>
      </c>
      <c r="Q1871" s="1" t="s">
        <v>13212</v>
      </c>
      <c r="R1871" s="1" t="s">
        <v>9789</v>
      </c>
      <c r="S1871" s="1" t="s">
        <v>5850</v>
      </c>
    </row>
    <row r="1872" spans="1:19">
      <c r="A1872" s="1" t="s">
        <v>893</v>
      </c>
      <c r="B1872" s="1" t="s">
        <v>4205</v>
      </c>
      <c r="C1872" s="1"/>
      <c r="D1872" s="5"/>
      <c r="E1872" s="1" t="s">
        <v>13185</v>
      </c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 t="s">
        <v>9827</v>
      </c>
      <c r="S1872" s="1" t="s">
        <v>5885</v>
      </c>
    </row>
    <row r="1873" spans="1:19" ht="75">
      <c r="A1873" s="1" t="s">
        <v>21761</v>
      </c>
      <c r="B1873" s="1" t="s">
        <v>21763</v>
      </c>
      <c r="C1873" s="1"/>
      <c r="D1873" s="5"/>
      <c r="E1873" s="1" t="s">
        <v>13186</v>
      </c>
      <c r="F1873" s="1"/>
      <c r="G1873" s="1"/>
      <c r="H1873" s="1" t="s">
        <v>13188</v>
      </c>
      <c r="I1873" s="1"/>
      <c r="J1873" s="1"/>
      <c r="K1873" s="1"/>
      <c r="L1873" s="1"/>
      <c r="M1873" s="1"/>
      <c r="N1873" s="1"/>
      <c r="O1873" s="1"/>
      <c r="P1873" s="1"/>
      <c r="Q1873" s="1"/>
      <c r="R1873" s="1" t="s">
        <v>21762</v>
      </c>
      <c r="S1873" s="18" t="s">
        <v>21767</v>
      </c>
    </row>
    <row r="1874" spans="1:19" ht="45">
      <c r="A1874" s="1" t="s">
        <v>894</v>
      </c>
      <c r="B1874" s="1" t="s">
        <v>4446</v>
      </c>
      <c r="C1874" s="1"/>
      <c r="D1874" s="5"/>
      <c r="E1874" s="1" t="s">
        <v>13185</v>
      </c>
      <c r="F1874" s="1" t="s">
        <v>13185</v>
      </c>
      <c r="G1874" s="1" t="s">
        <v>13185</v>
      </c>
      <c r="H1874" s="1" t="s">
        <v>13185</v>
      </c>
      <c r="I1874" s="1" t="s">
        <v>13185</v>
      </c>
      <c r="J1874" s="1" t="s">
        <v>13185</v>
      </c>
      <c r="K1874" s="1" t="s">
        <v>13185</v>
      </c>
      <c r="L1874" s="1" t="s">
        <v>13185</v>
      </c>
      <c r="M1874" s="1" t="s">
        <v>13185</v>
      </c>
      <c r="N1874" s="1" t="s">
        <v>13185</v>
      </c>
      <c r="O1874" s="1" t="s">
        <v>13185</v>
      </c>
      <c r="P1874" s="1" t="s">
        <v>13185</v>
      </c>
      <c r="Q1874" s="1" t="s">
        <v>13185</v>
      </c>
      <c r="R1874" s="1" t="s">
        <v>9828</v>
      </c>
      <c r="S1874" s="1" t="s">
        <v>5886</v>
      </c>
    </row>
    <row r="1875" spans="1:19" ht="150">
      <c r="A1875" s="1" t="s">
        <v>895</v>
      </c>
      <c r="B1875" s="1" t="s">
        <v>4191</v>
      </c>
      <c r="C1875" s="1"/>
      <c r="D1875" s="5"/>
      <c r="E1875" s="1" t="s">
        <v>13185</v>
      </c>
      <c r="F1875" s="1" t="s">
        <v>13410</v>
      </c>
      <c r="G1875" s="1"/>
      <c r="H1875" s="1" t="s">
        <v>13336</v>
      </c>
      <c r="I1875" s="1"/>
      <c r="J1875" s="1"/>
      <c r="K1875" s="1"/>
      <c r="L1875" s="1"/>
      <c r="M1875" s="1"/>
      <c r="N1875" s="1"/>
      <c r="O1875" s="1"/>
      <c r="P1875" s="1"/>
      <c r="Q1875" s="1" t="s">
        <v>13212</v>
      </c>
      <c r="R1875" s="1" t="s">
        <v>9829</v>
      </c>
      <c r="S1875" s="55" t="s">
        <v>5887</v>
      </c>
    </row>
    <row r="1876" spans="1:19" ht="75">
      <c r="A1876" s="1" t="s">
        <v>21790</v>
      </c>
      <c r="B1876" s="1" t="s">
        <v>4096</v>
      </c>
      <c r="C1876" s="1"/>
      <c r="D1876" s="5"/>
      <c r="E1876" s="1" t="s">
        <v>13186</v>
      </c>
      <c r="F1876" s="1"/>
      <c r="G1876" s="1"/>
      <c r="H1876" s="1"/>
      <c r="I1876" s="1" t="s">
        <v>13631</v>
      </c>
      <c r="J1876" s="1"/>
      <c r="K1876" s="1" t="s">
        <v>13647</v>
      </c>
      <c r="L1876" s="1"/>
      <c r="M1876" s="1"/>
      <c r="N1876" s="1"/>
      <c r="O1876" s="1"/>
      <c r="P1876" s="1"/>
      <c r="Q1876" s="1" t="s">
        <v>13209</v>
      </c>
      <c r="R1876" s="1" t="s">
        <v>21791</v>
      </c>
      <c r="S1876" s="25" t="s">
        <v>22948</v>
      </c>
    </row>
    <row r="1877" spans="1:19" ht="285">
      <c r="A1877" s="1" t="s">
        <v>24380</v>
      </c>
      <c r="B1877" s="2" t="s">
        <v>4109</v>
      </c>
      <c r="D1877" s="5"/>
      <c r="E1877" s="1"/>
      <c r="F1877" s="1" t="s">
        <v>22474</v>
      </c>
      <c r="G1877" s="1"/>
      <c r="H1877" s="1"/>
      <c r="I1877" s="1"/>
      <c r="J1877" s="1"/>
      <c r="K1877" s="1"/>
      <c r="L1877" s="1"/>
      <c r="M1877" s="1"/>
      <c r="N1877" s="1"/>
      <c r="O1877" s="1" t="s">
        <v>21824</v>
      </c>
      <c r="P1877" s="1"/>
      <c r="Q1877" s="1"/>
      <c r="R1877" s="1" t="s">
        <v>25038</v>
      </c>
      <c r="S1877" s="13" t="s">
        <v>25037</v>
      </c>
    </row>
    <row r="1878" spans="1:19">
      <c r="A1878" s="1" t="s">
        <v>16744</v>
      </c>
      <c r="B1878" s="1" t="s">
        <v>4139</v>
      </c>
      <c r="C1878" s="1"/>
      <c r="D1878" s="5"/>
      <c r="E1878" s="1" t="s">
        <v>13185</v>
      </c>
      <c r="F1878" s="1" t="s">
        <v>13185</v>
      </c>
      <c r="G1878" s="1" t="s">
        <v>13185</v>
      </c>
      <c r="H1878" s="1" t="s">
        <v>13185</v>
      </c>
      <c r="I1878" s="1" t="s">
        <v>13185</v>
      </c>
      <c r="J1878" s="1" t="s">
        <v>13185</v>
      </c>
      <c r="K1878" s="1" t="s">
        <v>13185</v>
      </c>
      <c r="L1878" s="1" t="s">
        <v>13185</v>
      </c>
      <c r="M1878" s="1" t="s">
        <v>13185</v>
      </c>
      <c r="N1878" s="1" t="s">
        <v>13185</v>
      </c>
      <c r="O1878" s="1" t="s">
        <v>13185</v>
      </c>
      <c r="P1878" s="1" t="s">
        <v>13185</v>
      </c>
      <c r="Q1878" s="1" t="s">
        <v>13185</v>
      </c>
      <c r="R1878" s="1" t="s">
        <v>16746</v>
      </c>
      <c r="S1878" s="27" t="s">
        <v>16745</v>
      </c>
    </row>
    <row r="1879" spans="1:19" ht="75">
      <c r="A1879" s="1" t="s">
        <v>24015</v>
      </c>
      <c r="B1879" s="1" t="s">
        <v>4191</v>
      </c>
      <c r="D1879" s="5"/>
      <c r="E1879" s="1" t="s">
        <v>18700</v>
      </c>
      <c r="F1879" s="1" t="s">
        <v>13828</v>
      </c>
      <c r="G1879" s="1" t="s">
        <v>15275</v>
      </c>
      <c r="H1879" s="1"/>
      <c r="I1879" s="1"/>
      <c r="J1879" s="1"/>
      <c r="K1879" s="1" t="s">
        <v>24016</v>
      </c>
      <c r="L1879" s="1"/>
      <c r="M1879" s="1"/>
      <c r="N1879" s="1"/>
      <c r="O1879" s="1"/>
      <c r="P1879" s="1" t="s">
        <v>13344</v>
      </c>
      <c r="Q1879" s="1" t="s">
        <v>13209</v>
      </c>
      <c r="R1879" s="1" t="s">
        <v>24017</v>
      </c>
      <c r="S1879" s="38" t="s">
        <v>24018</v>
      </c>
    </row>
    <row r="1880" spans="1:19" ht="210">
      <c r="A1880" s="1" t="s">
        <v>22776</v>
      </c>
      <c r="B1880" s="1" t="s">
        <v>22779</v>
      </c>
      <c r="C1880" s="1"/>
      <c r="D1880" s="5"/>
      <c r="E1880" s="1" t="s">
        <v>13185</v>
      </c>
      <c r="F1880" s="1" t="s">
        <v>13185</v>
      </c>
      <c r="G1880" s="1" t="s">
        <v>13326</v>
      </c>
      <c r="H1880" s="1" t="s">
        <v>13185</v>
      </c>
      <c r="I1880" s="1"/>
      <c r="J1880" s="1" t="s">
        <v>13189</v>
      </c>
      <c r="K1880" s="1" t="s">
        <v>18454</v>
      </c>
      <c r="L1880" s="1" t="s">
        <v>13294</v>
      </c>
      <c r="M1880" s="1" t="s">
        <v>13392</v>
      </c>
      <c r="N1880" s="1"/>
      <c r="O1880" s="1" t="s">
        <v>13575</v>
      </c>
      <c r="P1880" s="1" t="s">
        <v>13185</v>
      </c>
      <c r="Q1880" s="1" t="s">
        <v>13185</v>
      </c>
      <c r="R1880" s="1" t="s">
        <v>22777</v>
      </c>
      <c r="S1880" s="25" t="s">
        <v>22778</v>
      </c>
    </row>
    <row r="1881" spans="1:19" ht="285">
      <c r="A1881" s="1" t="s">
        <v>22386</v>
      </c>
      <c r="B1881" s="1" t="s">
        <v>4191</v>
      </c>
      <c r="C1881" s="1"/>
      <c r="D1881" s="5"/>
      <c r="E1881" s="1"/>
      <c r="F1881" s="1"/>
      <c r="G1881" s="1"/>
      <c r="H1881" s="1"/>
      <c r="I1881" s="1"/>
      <c r="J1881" s="1" t="s">
        <v>13185</v>
      </c>
      <c r="K1881" s="1" t="s">
        <v>18753</v>
      </c>
      <c r="L1881" s="1"/>
      <c r="M1881" s="1"/>
      <c r="N1881" s="1" t="s">
        <v>23420</v>
      </c>
      <c r="O1881" s="1"/>
      <c r="P1881" s="1"/>
      <c r="Q1881" s="1"/>
      <c r="R1881" s="1" t="s">
        <v>22387</v>
      </c>
      <c r="S1881" s="18" t="s">
        <v>22388</v>
      </c>
    </row>
    <row r="1882" spans="1:19">
      <c r="A1882" s="1" t="s">
        <v>896</v>
      </c>
      <c r="B1882" s="1" t="s">
        <v>4447</v>
      </c>
      <c r="C1882" s="1"/>
      <c r="D1882" s="5"/>
      <c r="E1882" s="1" t="s">
        <v>13185</v>
      </c>
      <c r="F1882" s="1" t="s">
        <v>13185</v>
      </c>
      <c r="G1882" s="1" t="s">
        <v>13185</v>
      </c>
      <c r="H1882" s="1" t="s">
        <v>13185</v>
      </c>
      <c r="I1882" s="1" t="s">
        <v>13185</v>
      </c>
      <c r="J1882" s="1" t="s">
        <v>13185</v>
      </c>
      <c r="K1882" s="1" t="s">
        <v>13185</v>
      </c>
      <c r="L1882" s="1" t="s">
        <v>13185</v>
      </c>
      <c r="M1882" s="1" t="s">
        <v>13185</v>
      </c>
      <c r="N1882" s="1" t="s">
        <v>13185</v>
      </c>
      <c r="O1882" s="1" t="s">
        <v>13185</v>
      </c>
      <c r="P1882" s="1" t="s">
        <v>13185</v>
      </c>
      <c r="Q1882" s="1" t="s">
        <v>13185</v>
      </c>
      <c r="R1882" s="1" t="s">
        <v>9830</v>
      </c>
      <c r="S1882" s="1" t="s">
        <v>5888</v>
      </c>
    </row>
    <row r="1883" spans="1:19" ht="90">
      <c r="A1883" s="1" t="s">
        <v>25146</v>
      </c>
      <c r="B1883" s="2" t="s">
        <v>4191</v>
      </c>
      <c r="D1883" s="5"/>
      <c r="E1883" s="1"/>
      <c r="F1883" s="1"/>
      <c r="G1883" s="1"/>
      <c r="H1883" s="1"/>
      <c r="I1883" s="1"/>
      <c r="J1883" s="1" t="s">
        <v>25147</v>
      </c>
      <c r="K1883" s="1" t="s">
        <v>25148</v>
      </c>
      <c r="L1883" s="1"/>
      <c r="M1883" s="1" t="s">
        <v>13185</v>
      </c>
      <c r="N1883" s="1" t="s">
        <v>23346</v>
      </c>
      <c r="O1883" s="1"/>
      <c r="P1883" s="1"/>
      <c r="Q1883" s="1"/>
      <c r="R1883" s="2" t="s">
        <v>25149</v>
      </c>
      <c r="S1883" s="13" t="s">
        <v>25150</v>
      </c>
    </row>
    <row r="1884" spans="1:19" ht="120">
      <c r="A1884" s="1" t="s">
        <v>897</v>
      </c>
      <c r="B1884" s="1" t="s">
        <v>4110</v>
      </c>
      <c r="C1884" s="1"/>
      <c r="D1884" s="5"/>
      <c r="E1884" s="1" t="s">
        <v>13185</v>
      </c>
      <c r="F1884" s="1" t="s">
        <v>13194</v>
      </c>
      <c r="G1884" s="1" t="s">
        <v>13187</v>
      </c>
      <c r="H1884" s="1" t="s">
        <v>14250</v>
      </c>
      <c r="I1884" s="1" t="s">
        <v>13848</v>
      </c>
      <c r="J1884" s="1" t="s">
        <v>13613</v>
      </c>
      <c r="K1884" s="1"/>
      <c r="L1884" s="1" t="s">
        <v>14251</v>
      </c>
      <c r="M1884" s="1" t="s">
        <v>13230</v>
      </c>
      <c r="N1884" s="1"/>
      <c r="O1884" s="1" t="s">
        <v>13600</v>
      </c>
      <c r="P1884" s="1" t="s">
        <v>13185</v>
      </c>
      <c r="Q1884" s="1" t="s">
        <v>13185</v>
      </c>
      <c r="R1884" s="1" t="s">
        <v>9831</v>
      </c>
      <c r="S1884" s="1" t="s">
        <v>5889</v>
      </c>
    </row>
    <row r="1885" spans="1:19" ht="240">
      <c r="A1885" s="1" t="s">
        <v>898</v>
      </c>
      <c r="B1885" s="1" t="s">
        <v>4212</v>
      </c>
      <c r="C1885" s="1"/>
      <c r="D1885" s="5"/>
      <c r="E1885" s="1" t="s">
        <v>13186</v>
      </c>
      <c r="F1885" s="1" t="s">
        <v>14252</v>
      </c>
      <c r="G1885" s="1" t="s">
        <v>13390</v>
      </c>
      <c r="H1885" s="1" t="s">
        <v>14253</v>
      </c>
      <c r="I1885" s="1"/>
      <c r="J1885" s="1" t="s">
        <v>14254</v>
      </c>
      <c r="K1885" s="1"/>
      <c r="L1885" s="1" t="s">
        <v>13294</v>
      </c>
      <c r="M1885" s="1"/>
      <c r="N1885" s="1"/>
      <c r="O1885" s="1" t="s">
        <v>13185</v>
      </c>
      <c r="P1885" s="1" t="s">
        <v>13185</v>
      </c>
      <c r="Q1885" s="1" t="s">
        <v>13185</v>
      </c>
      <c r="R1885" s="1" t="s">
        <v>9832</v>
      </c>
      <c r="S1885" s="13" t="s">
        <v>22490</v>
      </c>
    </row>
    <row r="1886" spans="1:19" ht="240">
      <c r="A1886" s="1" t="s">
        <v>898</v>
      </c>
      <c r="B1886" s="1" t="s">
        <v>4191</v>
      </c>
      <c r="C1886" s="1"/>
      <c r="D1886" s="5"/>
      <c r="E1886" s="1" t="s">
        <v>13186</v>
      </c>
      <c r="F1886" s="1" t="s">
        <v>14252</v>
      </c>
      <c r="G1886" s="1" t="s">
        <v>13390</v>
      </c>
      <c r="H1886" s="1" t="s">
        <v>14253</v>
      </c>
      <c r="I1886" s="1"/>
      <c r="J1886" s="1" t="s">
        <v>14254</v>
      </c>
      <c r="K1886" s="1"/>
      <c r="L1886" s="1" t="s">
        <v>13294</v>
      </c>
      <c r="M1886" s="1"/>
      <c r="N1886" s="1"/>
      <c r="O1886" s="1" t="s">
        <v>13185</v>
      </c>
      <c r="P1886" s="1" t="s">
        <v>13185</v>
      </c>
      <c r="Q1886" s="1" t="s">
        <v>13185</v>
      </c>
      <c r="R1886" s="1" t="s">
        <v>9832</v>
      </c>
      <c r="S1886" s="13" t="s">
        <v>22490</v>
      </c>
    </row>
    <row r="1887" spans="1:19" ht="240">
      <c r="A1887" s="1" t="s">
        <v>898</v>
      </c>
      <c r="B1887" s="1" t="s">
        <v>4404</v>
      </c>
      <c r="C1887" s="1"/>
      <c r="D1887" s="5"/>
      <c r="E1887" s="1" t="s">
        <v>13186</v>
      </c>
      <c r="F1887" s="1" t="s">
        <v>14252</v>
      </c>
      <c r="G1887" s="1" t="s">
        <v>13390</v>
      </c>
      <c r="H1887" s="1" t="s">
        <v>14253</v>
      </c>
      <c r="I1887" s="1"/>
      <c r="J1887" s="1" t="s">
        <v>14254</v>
      </c>
      <c r="K1887" s="1"/>
      <c r="L1887" s="1" t="s">
        <v>13294</v>
      </c>
      <c r="M1887" s="1"/>
      <c r="N1887" s="1"/>
      <c r="O1887" s="1" t="s">
        <v>13185</v>
      </c>
      <c r="P1887" s="1" t="s">
        <v>13185</v>
      </c>
      <c r="Q1887" s="1" t="s">
        <v>13185</v>
      </c>
      <c r="R1887" s="1" t="s">
        <v>9832</v>
      </c>
      <c r="S1887" s="13" t="s">
        <v>22490</v>
      </c>
    </row>
    <row r="1888" spans="1:19" ht="240">
      <c r="A1888" s="1" t="s">
        <v>898</v>
      </c>
      <c r="B1888" s="1" t="s">
        <v>4114</v>
      </c>
      <c r="C1888" s="1"/>
      <c r="D1888" s="5"/>
      <c r="E1888" s="1" t="s">
        <v>13186</v>
      </c>
      <c r="F1888" s="1" t="s">
        <v>14252</v>
      </c>
      <c r="G1888" s="1" t="s">
        <v>13390</v>
      </c>
      <c r="H1888" s="1" t="s">
        <v>14253</v>
      </c>
      <c r="I1888" s="1"/>
      <c r="J1888" s="1" t="s">
        <v>14254</v>
      </c>
      <c r="K1888" s="1"/>
      <c r="L1888" s="1" t="s">
        <v>13294</v>
      </c>
      <c r="M1888" s="1"/>
      <c r="N1888" s="1"/>
      <c r="O1888" s="1" t="s">
        <v>13185</v>
      </c>
      <c r="P1888" s="1" t="s">
        <v>13185</v>
      </c>
      <c r="Q1888" s="1" t="s">
        <v>13185</v>
      </c>
      <c r="R1888" s="1" t="s">
        <v>9833</v>
      </c>
      <c r="S1888" s="13" t="s">
        <v>22490</v>
      </c>
    </row>
    <row r="1889" spans="1:19" ht="240">
      <c r="A1889" s="1" t="s">
        <v>898</v>
      </c>
      <c r="B1889" s="1" t="s">
        <v>4118</v>
      </c>
      <c r="C1889" s="1"/>
      <c r="D1889" s="5"/>
      <c r="E1889" s="1" t="s">
        <v>13186</v>
      </c>
      <c r="F1889" s="1" t="s">
        <v>14252</v>
      </c>
      <c r="G1889" s="1" t="s">
        <v>13390</v>
      </c>
      <c r="H1889" s="1" t="s">
        <v>14253</v>
      </c>
      <c r="I1889" s="1"/>
      <c r="J1889" s="1" t="s">
        <v>14254</v>
      </c>
      <c r="K1889" s="1"/>
      <c r="L1889" s="1" t="s">
        <v>13294</v>
      </c>
      <c r="M1889" s="1"/>
      <c r="N1889" s="1"/>
      <c r="O1889" s="1" t="s">
        <v>13185</v>
      </c>
      <c r="P1889" s="1" t="s">
        <v>13185</v>
      </c>
      <c r="Q1889" s="1" t="s">
        <v>13185</v>
      </c>
      <c r="R1889" s="1" t="s">
        <v>9834</v>
      </c>
      <c r="S1889" s="13" t="s">
        <v>27794</v>
      </c>
    </row>
    <row r="1890" spans="1:19" ht="150">
      <c r="A1890" s="1" t="s">
        <v>899</v>
      </c>
      <c r="B1890" s="1" t="s">
        <v>21412</v>
      </c>
      <c r="C1890" s="1" t="s">
        <v>21411</v>
      </c>
      <c r="D1890" s="5"/>
      <c r="E1890" s="1"/>
      <c r="F1890" s="1" t="s">
        <v>18927</v>
      </c>
      <c r="G1890" s="1" t="s">
        <v>13326</v>
      </c>
      <c r="H1890" s="1"/>
      <c r="I1890" s="1"/>
      <c r="J1890" s="1"/>
      <c r="K1890" s="1" t="s">
        <v>21553</v>
      </c>
      <c r="L1890" s="1"/>
      <c r="M1890" s="1" t="s">
        <v>13191</v>
      </c>
      <c r="N1890" s="1"/>
      <c r="O1890" s="1" t="s">
        <v>13185</v>
      </c>
      <c r="P1890" s="1"/>
      <c r="Q1890" s="1"/>
      <c r="R1890" s="1" t="s">
        <v>21375</v>
      </c>
      <c r="S1890" s="13" t="s">
        <v>21376</v>
      </c>
    </row>
    <row r="1891" spans="1:19" ht="75">
      <c r="A1891" s="2" t="s">
        <v>26217</v>
      </c>
      <c r="B1891" s="2" t="s">
        <v>22622</v>
      </c>
      <c r="D1891" s="5"/>
      <c r="E1891" s="1" t="s">
        <v>13185</v>
      </c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 t="s">
        <v>13404</v>
      </c>
      <c r="R1891" s="1" t="s">
        <v>26218</v>
      </c>
      <c r="S1891" s="13" t="s">
        <v>26219</v>
      </c>
    </row>
    <row r="1892" spans="1:19" ht="225">
      <c r="A1892" s="1" t="s">
        <v>28341</v>
      </c>
      <c r="B1892" s="2" t="s">
        <v>4102</v>
      </c>
      <c r="D1892" s="5"/>
      <c r="E1892" s="1"/>
      <c r="F1892" s="1"/>
      <c r="G1892" s="1" t="s">
        <v>13185</v>
      </c>
      <c r="H1892" s="1"/>
      <c r="I1892" s="1" t="s">
        <v>28342</v>
      </c>
      <c r="J1892" s="1" t="s">
        <v>17703</v>
      </c>
      <c r="K1892" s="1"/>
      <c r="L1892" s="1"/>
      <c r="M1892" s="1" t="s">
        <v>28343</v>
      </c>
      <c r="N1892" s="1" t="s">
        <v>28344</v>
      </c>
      <c r="O1892" s="1"/>
      <c r="P1892" s="1"/>
      <c r="Q1892" s="1"/>
      <c r="R1892" s="1" t="s">
        <v>28345</v>
      </c>
      <c r="S1892" s="13" t="s">
        <v>28346</v>
      </c>
    </row>
    <row r="1893" spans="1:19">
      <c r="A1893" s="1" t="s">
        <v>26894</v>
      </c>
      <c r="B1893" s="2" t="s">
        <v>4098</v>
      </c>
      <c r="D1893" s="5"/>
      <c r="E1893" s="1" t="s">
        <v>13185</v>
      </c>
      <c r="F1893" s="1" t="s">
        <v>13185</v>
      </c>
      <c r="G1893" s="1" t="s">
        <v>13185</v>
      </c>
      <c r="H1893" s="1" t="s">
        <v>13185</v>
      </c>
      <c r="I1893" s="1" t="s">
        <v>13185</v>
      </c>
      <c r="J1893" s="1" t="s">
        <v>13185</v>
      </c>
      <c r="K1893" s="1" t="s">
        <v>13185</v>
      </c>
      <c r="L1893" s="1" t="s">
        <v>13185</v>
      </c>
      <c r="M1893" s="1" t="s">
        <v>13185</v>
      </c>
      <c r="N1893" s="1" t="s">
        <v>13185</v>
      </c>
      <c r="O1893" s="1" t="s">
        <v>13185</v>
      </c>
      <c r="P1893" s="1" t="s">
        <v>13185</v>
      </c>
      <c r="Q1893" s="1" t="s">
        <v>13185</v>
      </c>
      <c r="R1893" s="1" t="s">
        <v>26895</v>
      </c>
      <c r="S1893" s="13" t="s">
        <v>26937</v>
      </c>
    </row>
    <row r="1894" spans="1:19" ht="90">
      <c r="A1894" s="2" t="s">
        <v>25517</v>
      </c>
      <c r="B1894" s="2" t="s">
        <v>4151</v>
      </c>
      <c r="D1894" s="5"/>
      <c r="E1894" s="1" t="s">
        <v>13185</v>
      </c>
      <c r="F1894" s="1" t="s">
        <v>13210</v>
      </c>
      <c r="G1894" s="1" t="s">
        <v>13326</v>
      </c>
      <c r="H1894" s="1"/>
      <c r="I1894" s="1"/>
      <c r="J1894" s="1"/>
      <c r="K1894" s="1" t="s">
        <v>13365</v>
      </c>
      <c r="L1894" s="1" t="s">
        <v>13700</v>
      </c>
      <c r="M1894" s="1"/>
      <c r="N1894" s="1"/>
      <c r="O1894" s="1" t="s">
        <v>13185</v>
      </c>
      <c r="P1894" s="1" t="s">
        <v>13713</v>
      </c>
      <c r="Q1894" s="1" t="s">
        <v>13185</v>
      </c>
      <c r="R1894" s="2" t="s">
        <v>25482</v>
      </c>
      <c r="S1894" s="13" t="s">
        <v>25483</v>
      </c>
    </row>
    <row r="1895" spans="1:19" ht="135">
      <c r="A1895" s="1" t="s">
        <v>900</v>
      </c>
      <c r="B1895" s="1" t="s">
        <v>4262</v>
      </c>
      <c r="C1895" s="1"/>
      <c r="D1895" s="5"/>
      <c r="E1895" s="1"/>
      <c r="F1895" s="1" t="s">
        <v>13534</v>
      </c>
      <c r="G1895" s="1" t="s">
        <v>14255</v>
      </c>
      <c r="H1895" s="1" t="s">
        <v>13185</v>
      </c>
      <c r="I1895" s="1" t="s">
        <v>13185</v>
      </c>
      <c r="J1895" s="1"/>
      <c r="K1895" s="1" t="s">
        <v>13185</v>
      </c>
      <c r="L1895" s="1" t="s">
        <v>13185</v>
      </c>
      <c r="M1895" s="1"/>
      <c r="N1895" s="1"/>
      <c r="O1895" s="1" t="s">
        <v>14256</v>
      </c>
      <c r="P1895" s="1"/>
      <c r="Q1895" s="1"/>
      <c r="R1895" s="1">
        <v>2015123806</v>
      </c>
      <c r="S1895" s="27" t="s">
        <v>5890</v>
      </c>
    </row>
    <row r="1896" spans="1:19" ht="120">
      <c r="A1896" s="1" t="s">
        <v>20038</v>
      </c>
      <c r="B1896" s="1" t="s">
        <v>4402</v>
      </c>
      <c r="D1896" s="5"/>
      <c r="E1896" s="1" t="s">
        <v>13186</v>
      </c>
      <c r="F1896" s="1" t="s">
        <v>13194</v>
      </c>
      <c r="G1896" s="1"/>
      <c r="H1896" s="1" t="s">
        <v>13334</v>
      </c>
      <c r="I1896" s="1"/>
      <c r="J1896" s="1"/>
      <c r="K1896" s="1"/>
      <c r="L1896" s="1"/>
      <c r="M1896" s="1"/>
      <c r="N1896" s="1"/>
      <c r="O1896" s="1"/>
      <c r="P1896" s="1" t="s">
        <v>13483</v>
      </c>
      <c r="Q1896" s="1" t="s">
        <v>13209</v>
      </c>
      <c r="R1896" s="1" t="s">
        <v>20037</v>
      </c>
      <c r="S1896" s="28" t="s">
        <v>20036</v>
      </c>
    </row>
    <row r="1897" spans="1:19">
      <c r="A1897" s="2" t="s">
        <v>27780</v>
      </c>
      <c r="B1897" s="2" t="s">
        <v>4096</v>
      </c>
      <c r="D1897" s="5"/>
      <c r="E1897" s="1" t="s">
        <v>13185</v>
      </c>
      <c r="F1897" s="1" t="s">
        <v>13185</v>
      </c>
      <c r="G1897" s="1" t="s">
        <v>13185</v>
      </c>
      <c r="H1897" s="1" t="s">
        <v>13185</v>
      </c>
      <c r="I1897" s="1" t="s">
        <v>13185</v>
      </c>
      <c r="J1897" s="1" t="s">
        <v>13185</v>
      </c>
      <c r="K1897" s="1" t="s">
        <v>13185</v>
      </c>
      <c r="L1897" s="1" t="s">
        <v>13185</v>
      </c>
      <c r="M1897" s="1" t="s">
        <v>13185</v>
      </c>
      <c r="N1897" s="1" t="s">
        <v>13185</v>
      </c>
      <c r="O1897" s="1" t="s">
        <v>13185</v>
      </c>
      <c r="P1897" s="1" t="s">
        <v>13185</v>
      </c>
      <c r="Q1897" s="1" t="s">
        <v>13185</v>
      </c>
      <c r="R1897" s="1" t="s">
        <v>27781</v>
      </c>
      <c r="S1897" s="13" t="s">
        <v>27782</v>
      </c>
    </row>
    <row r="1898" spans="1:19">
      <c r="A1898" s="1" t="s">
        <v>901</v>
      </c>
      <c r="B1898" s="1" t="s">
        <v>4191</v>
      </c>
      <c r="C1898" s="1"/>
      <c r="D1898" s="5"/>
      <c r="E1898" s="1" t="s">
        <v>13185</v>
      </c>
      <c r="F1898" s="1" t="s">
        <v>13185</v>
      </c>
      <c r="G1898" s="1" t="s">
        <v>13185</v>
      </c>
      <c r="H1898" s="1" t="s">
        <v>13185</v>
      </c>
      <c r="I1898" s="1" t="s">
        <v>13185</v>
      </c>
      <c r="J1898" s="1" t="s">
        <v>13185</v>
      </c>
      <c r="K1898" s="1" t="s">
        <v>13185</v>
      </c>
      <c r="L1898" s="1" t="s">
        <v>13185</v>
      </c>
      <c r="M1898" s="1" t="s">
        <v>13185</v>
      </c>
      <c r="N1898" s="1" t="s">
        <v>13185</v>
      </c>
      <c r="O1898" s="1" t="s">
        <v>13185</v>
      </c>
      <c r="P1898" s="1" t="s">
        <v>13185</v>
      </c>
      <c r="Q1898" s="1" t="s">
        <v>13185</v>
      </c>
      <c r="R1898" s="1" t="s">
        <v>9835</v>
      </c>
      <c r="S1898" s="1" t="s">
        <v>5891</v>
      </c>
    </row>
    <row r="1899" spans="1:19">
      <c r="A1899" s="1" t="s">
        <v>901</v>
      </c>
      <c r="B1899" s="1" t="s">
        <v>4211</v>
      </c>
      <c r="C1899" s="1"/>
      <c r="D1899" s="5"/>
      <c r="E1899" s="1" t="s">
        <v>13185</v>
      </c>
      <c r="F1899" s="1" t="s">
        <v>13185</v>
      </c>
      <c r="G1899" s="1" t="s">
        <v>13185</v>
      </c>
      <c r="H1899" s="1" t="s">
        <v>13185</v>
      </c>
      <c r="I1899" s="1" t="s">
        <v>13185</v>
      </c>
      <c r="J1899" s="1" t="s">
        <v>13185</v>
      </c>
      <c r="K1899" s="1" t="s">
        <v>13185</v>
      </c>
      <c r="L1899" s="1" t="s">
        <v>13185</v>
      </c>
      <c r="M1899" s="1" t="s">
        <v>13185</v>
      </c>
      <c r="N1899" s="1" t="s">
        <v>13185</v>
      </c>
      <c r="O1899" s="1" t="s">
        <v>13185</v>
      </c>
      <c r="P1899" s="1" t="s">
        <v>13185</v>
      </c>
      <c r="Q1899" s="1" t="s">
        <v>13185</v>
      </c>
      <c r="R1899" s="1" t="s">
        <v>9835</v>
      </c>
      <c r="S1899" s="1" t="s">
        <v>5891</v>
      </c>
    </row>
    <row r="1900" spans="1:19" ht="135">
      <c r="A1900" s="1" t="s">
        <v>902</v>
      </c>
      <c r="B1900" s="1" t="s">
        <v>4191</v>
      </c>
      <c r="C1900" s="1"/>
      <c r="D1900" s="5"/>
      <c r="E1900" s="1" t="s">
        <v>13185</v>
      </c>
      <c r="F1900" s="1" t="s">
        <v>13248</v>
      </c>
      <c r="G1900" s="1" t="s">
        <v>14257</v>
      </c>
      <c r="H1900" s="1"/>
      <c r="I1900" s="1"/>
      <c r="J1900" s="1" t="s">
        <v>13189</v>
      </c>
      <c r="K1900" s="1" t="s">
        <v>14224</v>
      </c>
      <c r="L1900" s="1" t="s">
        <v>14258</v>
      </c>
      <c r="M1900" s="1"/>
      <c r="N1900" s="1"/>
      <c r="O1900" s="1" t="s">
        <v>14259</v>
      </c>
      <c r="P1900" s="1" t="s">
        <v>13247</v>
      </c>
      <c r="Q1900" s="1" t="s">
        <v>13260</v>
      </c>
      <c r="R1900" s="1" t="s">
        <v>9836</v>
      </c>
      <c r="S1900" s="1" t="s">
        <v>5892</v>
      </c>
    </row>
    <row r="1901" spans="1:19" ht="135">
      <c r="A1901" s="1" t="s">
        <v>902</v>
      </c>
      <c r="B1901" s="1" t="s">
        <v>4097</v>
      </c>
      <c r="C1901" s="1"/>
      <c r="D1901" s="5"/>
      <c r="E1901" s="1" t="s">
        <v>13185</v>
      </c>
      <c r="F1901" s="1" t="s">
        <v>13248</v>
      </c>
      <c r="G1901" s="1" t="s">
        <v>14257</v>
      </c>
      <c r="H1901" s="1"/>
      <c r="I1901" s="1"/>
      <c r="J1901" s="1" t="s">
        <v>13189</v>
      </c>
      <c r="K1901" s="1" t="s">
        <v>14224</v>
      </c>
      <c r="L1901" s="1" t="s">
        <v>14258</v>
      </c>
      <c r="M1901" s="1"/>
      <c r="N1901" s="1"/>
      <c r="O1901" s="1" t="s">
        <v>14259</v>
      </c>
      <c r="P1901" s="1" t="s">
        <v>13247</v>
      </c>
      <c r="Q1901" s="1" t="s">
        <v>13260</v>
      </c>
      <c r="R1901" s="1" t="s">
        <v>9836</v>
      </c>
      <c r="S1901" s="1" t="s">
        <v>5892</v>
      </c>
    </row>
    <row r="1902" spans="1:19" ht="135">
      <c r="A1902" s="1" t="s">
        <v>902</v>
      </c>
      <c r="B1902" s="1" t="s">
        <v>4259</v>
      </c>
      <c r="C1902" s="1"/>
      <c r="D1902" s="5"/>
      <c r="E1902" s="1" t="s">
        <v>13185</v>
      </c>
      <c r="F1902" s="1" t="s">
        <v>13248</v>
      </c>
      <c r="G1902" s="1" t="s">
        <v>14257</v>
      </c>
      <c r="H1902" s="1"/>
      <c r="I1902" s="1"/>
      <c r="J1902" s="1" t="s">
        <v>13189</v>
      </c>
      <c r="K1902" s="1" t="s">
        <v>14224</v>
      </c>
      <c r="L1902" s="1" t="s">
        <v>14258</v>
      </c>
      <c r="M1902" s="1"/>
      <c r="N1902" s="1"/>
      <c r="O1902" s="1" t="s">
        <v>14259</v>
      </c>
      <c r="P1902" s="1" t="s">
        <v>13247</v>
      </c>
      <c r="Q1902" s="1" t="s">
        <v>13260</v>
      </c>
      <c r="R1902" s="1" t="s">
        <v>9836</v>
      </c>
      <c r="S1902" s="1" t="s">
        <v>5892</v>
      </c>
    </row>
    <row r="1903" spans="1:19">
      <c r="A1903" s="1" t="s">
        <v>23862</v>
      </c>
      <c r="B1903" s="2" t="s">
        <v>4098</v>
      </c>
      <c r="D1903" s="5"/>
      <c r="E1903" s="1" t="s">
        <v>13185</v>
      </c>
      <c r="F1903" s="1" t="s">
        <v>13185</v>
      </c>
      <c r="G1903" s="1" t="s">
        <v>13185</v>
      </c>
      <c r="H1903" s="1" t="s">
        <v>13185</v>
      </c>
      <c r="I1903" s="1" t="s">
        <v>13185</v>
      </c>
      <c r="J1903" s="1" t="s">
        <v>13185</v>
      </c>
      <c r="K1903" s="1" t="s">
        <v>13185</v>
      </c>
      <c r="L1903" s="1" t="s">
        <v>13185</v>
      </c>
      <c r="M1903" s="1" t="s">
        <v>13185</v>
      </c>
      <c r="N1903" s="1" t="s">
        <v>13185</v>
      </c>
      <c r="O1903" s="1" t="s">
        <v>13185</v>
      </c>
      <c r="P1903" s="1" t="s">
        <v>13185</v>
      </c>
      <c r="Q1903" s="1" t="s">
        <v>13185</v>
      </c>
      <c r="R1903" s="1" t="s">
        <v>23863</v>
      </c>
      <c r="S1903" s="38" t="s">
        <v>23864</v>
      </c>
    </row>
    <row r="1904" spans="1:19">
      <c r="A1904" s="1" t="s">
        <v>17894</v>
      </c>
      <c r="B1904" s="1" t="s">
        <v>4792</v>
      </c>
      <c r="C1904" s="1"/>
      <c r="D1904" s="5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 t="s">
        <v>13185</v>
      </c>
      <c r="P1904" s="1"/>
      <c r="Q1904" s="1"/>
      <c r="R1904" s="1" t="s">
        <v>17895</v>
      </c>
      <c r="S1904" s="27" t="s">
        <v>17893</v>
      </c>
    </row>
    <row r="1905" spans="1:19">
      <c r="A1905" s="1" t="s">
        <v>18495</v>
      </c>
      <c r="B1905" s="1" t="s">
        <v>4096</v>
      </c>
      <c r="C1905" s="1"/>
      <c r="D1905" s="5"/>
      <c r="E1905" s="1" t="s">
        <v>13185</v>
      </c>
      <c r="F1905" s="1" t="s">
        <v>13185</v>
      </c>
      <c r="G1905" s="1" t="s">
        <v>13185</v>
      </c>
      <c r="H1905" s="1" t="s">
        <v>13185</v>
      </c>
      <c r="I1905" s="1" t="s">
        <v>13185</v>
      </c>
      <c r="J1905" s="1" t="s">
        <v>13185</v>
      </c>
      <c r="K1905" s="1" t="s">
        <v>13185</v>
      </c>
      <c r="L1905" s="1" t="s">
        <v>13185</v>
      </c>
      <c r="M1905" s="1" t="s">
        <v>13185</v>
      </c>
      <c r="N1905" s="1" t="s">
        <v>13185</v>
      </c>
      <c r="O1905" s="1" t="s">
        <v>13185</v>
      </c>
      <c r="P1905" s="1" t="s">
        <v>13185</v>
      </c>
      <c r="Q1905" s="1" t="s">
        <v>13185</v>
      </c>
      <c r="R1905" s="1" t="s">
        <v>18496</v>
      </c>
      <c r="S1905" s="27" t="s">
        <v>18497</v>
      </c>
    </row>
    <row r="1906" spans="1:19" ht="60">
      <c r="A1906" s="1" t="s">
        <v>903</v>
      </c>
      <c r="B1906" s="1" t="s">
        <v>4106</v>
      </c>
      <c r="C1906" s="1"/>
      <c r="D1906" s="5"/>
      <c r="E1906" s="1" t="s">
        <v>13185</v>
      </c>
      <c r="F1906" s="1" t="s">
        <v>13185</v>
      </c>
      <c r="G1906" s="1" t="s">
        <v>13185</v>
      </c>
      <c r="H1906" s="1"/>
      <c r="I1906" s="1" t="s">
        <v>13185</v>
      </c>
      <c r="J1906" s="1" t="s">
        <v>13185</v>
      </c>
      <c r="K1906" s="1" t="s">
        <v>13185</v>
      </c>
      <c r="L1906" s="1" t="s">
        <v>13378</v>
      </c>
      <c r="M1906" s="1" t="s">
        <v>13185</v>
      </c>
      <c r="N1906" s="1" t="s">
        <v>13270</v>
      </c>
      <c r="O1906" s="1" t="s">
        <v>13185</v>
      </c>
      <c r="P1906" s="1"/>
      <c r="Q1906" s="1" t="s">
        <v>13268</v>
      </c>
      <c r="R1906" s="1" t="s">
        <v>9837</v>
      </c>
      <c r="S1906" s="27" t="s">
        <v>5893</v>
      </c>
    </row>
    <row r="1907" spans="1:19" ht="30">
      <c r="A1907" s="1" t="s">
        <v>904</v>
      </c>
      <c r="B1907" s="1" t="s">
        <v>4196</v>
      </c>
      <c r="C1907" s="1"/>
      <c r="D1907" s="5"/>
      <c r="E1907" s="1" t="s">
        <v>13185</v>
      </c>
      <c r="F1907" s="1" t="s">
        <v>13185</v>
      </c>
      <c r="G1907" s="1" t="s">
        <v>13185</v>
      </c>
      <c r="H1907" s="1" t="s">
        <v>13185</v>
      </c>
      <c r="I1907" s="1"/>
      <c r="J1907" s="1"/>
      <c r="K1907" s="1"/>
      <c r="L1907" s="1"/>
      <c r="M1907" s="1"/>
      <c r="N1907" s="1"/>
      <c r="O1907" s="1"/>
      <c r="P1907" s="1" t="s">
        <v>13185</v>
      </c>
      <c r="Q1907" s="1" t="s">
        <v>13207</v>
      </c>
      <c r="R1907" s="1" t="s">
        <v>9838</v>
      </c>
      <c r="S1907" s="27" t="s">
        <v>5894</v>
      </c>
    </row>
    <row r="1908" spans="1:19" ht="210">
      <c r="A1908" s="1" t="s">
        <v>905</v>
      </c>
      <c r="B1908" s="1" t="s">
        <v>4106</v>
      </c>
      <c r="C1908" s="1"/>
      <c r="D1908" s="5"/>
      <c r="E1908" s="1" t="s">
        <v>13185</v>
      </c>
      <c r="F1908" s="1" t="s">
        <v>13701</v>
      </c>
      <c r="G1908" s="1"/>
      <c r="H1908" s="1" t="s">
        <v>14260</v>
      </c>
      <c r="I1908" s="1"/>
      <c r="J1908" s="1"/>
      <c r="K1908" s="1"/>
      <c r="L1908" s="1"/>
      <c r="M1908" s="1"/>
      <c r="N1908" s="1"/>
      <c r="O1908" s="1" t="s">
        <v>13185</v>
      </c>
      <c r="P1908" s="1" t="s">
        <v>13185</v>
      </c>
      <c r="Q1908" s="1" t="s">
        <v>13185</v>
      </c>
      <c r="R1908" s="1" t="s">
        <v>9839</v>
      </c>
      <c r="S1908" s="27" t="s">
        <v>5895</v>
      </c>
    </row>
    <row r="1909" spans="1:19" ht="150">
      <c r="A1909" s="1" t="s">
        <v>23251</v>
      </c>
      <c r="B1909" s="1" t="s">
        <v>4191</v>
      </c>
      <c r="C1909" s="1"/>
      <c r="D1909" s="5"/>
      <c r="E1909" s="1" t="s">
        <v>13186</v>
      </c>
      <c r="F1909" s="1" t="s">
        <v>13626</v>
      </c>
      <c r="G1909" s="1"/>
      <c r="H1909" s="1" t="s">
        <v>18994</v>
      </c>
      <c r="I1909" s="1"/>
      <c r="J1909" s="1"/>
      <c r="K1909" s="1" t="s">
        <v>13692</v>
      </c>
      <c r="L1909" s="1"/>
      <c r="M1909" s="1"/>
      <c r="N1909" s="1"/>
      <c r="O1909" s="1"/>
      <c r="P1909" s="1" t="s">
        <v>16622</v>
      </c>
      <c r="Q1909" s="1" t="s">
        <v>13212</v>
      </c>
      <c r="R1909" s="1" t="s">
        <v>23252</v>
      </c>
      <c r="S1909" s="25" t="s">
        <v>23253</v>
      </c>
    </row>
    <row r="1910" spans="1:19" ht="90">
      <c r="A1910" s="1" t="s">
        <v>17491</v>
      </c>
      <c r="B1910" s="1" t="s">
        <v>4103</v>
      </c>
      <c r="C1910" s="1"/>
      <c r="D1910" s="5"/>
      <c r="E1910" s="1" t="s">
        <v>13185</v>
      </c>
      <c r="F1910" s="1" t="s">
        <v>13185</v>
      </c>
      <c r="G1910" s="1" t="s">
        <v>13185</v>
      </c>
      <c r="H1910" s="1" t="s">
        <v>13818</v>
      </c>
      <c r="I1910" s="1"/>
      <c r="J1910" s="1"/>
      <c r="K1910" s="1"/>
      <c r="L1910" s="1" t="s">
        <v>13185</v>
      </c>
      <c r="M1910" s="1"/>
      <c r="N1910" s="1"/>
      <c r="O1910" s="1" t="s">
        <v>13185</v>
      </c>
      <c r="P1910" s="1"/>
      <c r="Q1910" s="1" t="s">
        <v>13185</v>
      </c>
      <c r="R1910" s="1" t="s">
        <v>17492</v>
      </c>
      <c r="S1910" s="27" t="s">
        <v>17490</v>
      </c>
    </row>
    <row r="1911" spans="1:19">
      <c r="A1911" s="1" t="s">
        <v>906</v>
      </c>
      <c r="B1911" s="1" t="s">
        <v>4114</v>
      </c>
      <c r="C1911" s="1"/>
      <c r="D1911" s="5"/>
      <c r="E1911" s="1" t="s">
        <v>13185</v>
      </c>
      <c r="F1911" s="1" t="s">
        <v>13185</v>
      </c>
      <c r="G1911" s="1" t="s">
        <v>13185</v>
      </c>
      <c r="H1911" s="1" t="s">
        <v>13185</v>
      </c>
      <c r="I1911" s="1" t="s">
        <v>13185</v>
      </c>
      <c r="J1911" s="1" t="s">
        <v>13185</v>
      </c>
      <c r="K1911" s="1" t="s">
        <v>13185</v>
      </c>
      <c r="L1911" s="1" t="s">
        <v>13185</v>
      </c>
      <c r="M1911" s="1" t="s">
        <v>13185</v>
      </c>
      <c r="N1911" s="1" t="s">
        <v>13185</v>
      </c>
      <c r="O1911" s="1" t="s">
        <v>13185</v>
      </c>
      <c r="P1911" s="1" t="s">
        <v>13185</v>
      </c>
      <c r="Q1911" s="1" t="s">
        <v>13185</v>
      </c>
      <c r="R1911" s="1" t="s">
        <v>9840</v>
      </c>
      <c r="S1911" s="27" t="s">
        <v>5896</v>
      </c>
    </row>
    <row r="1912" spans="1:19">
      <c r="A1912" s="1" t="s">
        <v>906</v>
      </c>
      <c r="B1912" s="1" t="s">
        <v>4099</v>
      </c>
      <c r="C1912" s="1"/>
      <c r="D1912" s="5"/>
      <c r="E1912" s="1" t="s">
        <v>13185</v>
      </c>
      <c r="F1912" s="1" t="s">
        <v>13185</v>
      </c>
      <c r="G1912" s="1" t="s">
        <v>13185</v>
      </c>
      <c r="H1912" s="1" t="s">
        <v>13185</v>
      </c>
      <c r="I1912" s="1" t="s">
        <v>13185</v>
      </c>
      <c r="J1912" s="1" t="s">
        <v>13185</v>
      </c>
      <c r="K1912" s="1" t="s">
        <v>13185</v>
      </c>
      <c r="L1912" s="1" t="s">
        <v>13185</v>
      </c>
      <c r="M1912" s="1" t="s">
        <v>13185</v>
      </c>
      <c r="N1912" s="1" t="s">
        <v>13185</v>
      </c>
      <c r="O1912" s="1" t="s">
        <v>13185</v>
      </c>
      <c r="P1912" s="1" t="s">
        <v>13185</v>
      </c>
      <c r="Q1912" s="1" t="s">
        <v>13185</v>
      </c>
      <c r="R1912" s="1" t="s">
        <v>9841</v>
      </c>
      <c r="S1912" s="27" t="s">
        <v>5896</v>
      </c>
    </row>
    <row r="1913" spans="1:19">
      <c r="A1913" s="1" t="s">
        <v>906</v>
      </c>
      <c r="B1913" s="1" t="s">
        <v>4098</v>
      </c>
      <c r="C1913" s="1"/>
      <c r="D1913" s="5"/>
      <c r="E1913" s="1" t="s">
        <v>13185</v>
      </c>
      <c r="F1913" s="1" t="s">
        <v>13185</v>
      </c>
      <c r="G1913" s="1" t="s">
        <v>13185</v>
      </c>
      <c r="H1913" s="1" t="s">
        <v>13185</v>
      </c>
      <c r="I1913" s="1" t="s">
        <v>13185</v>
      </c>
      <c r="J1913" s="1" t="s">
        <v>13185</v>
      </c>
      <c r="K1913" s="1" t="s">
        <v>13185</v>
      </c>
      <c r="L1913" s="1" t="s">
        <v>13185</v>
      </c>
      <c r="M1913" s="1" t="s">
        <v>13185</v>
      </c>
      <c r="N1913" s="1" t="s">
        <v>13185</v>
      </c>
      <c r="O1913" s="1" t="s">
        <v>13185</v>
      </c>
      <c r="P1913" s="1" t="s">
        <v>13185</v>
      </c>
      <c r="Q1913" s="1" t="s">
        <v>13185</v>
      </c>
      <c r="R1913" s="1" t="s">
        <v>9842</v>
      </c>
      <c r="S1913" s="27" t="s">
        <v>5896</v>
      </c>
    </row>
    <row r="1914" spans="1:19" ht="90">
      <c r="A1914" s="2" t="s">
        <v>26043</v>
      </c>
      <c r="B1914" s="1" t="s">
        <v>4172</v>
      </c>
      <c r="D1914" s="5"/>
      <c r="E1914" s="1" t="s">
        <v>13185</v>
      </c>
      <c r="F1914" s="1" t="s">
        <v>13430</v>
      </c>
      <c r="G1914" s="1" t="s">
        <v>19586</v>
      </c>
      <c r="H1914" s="1" t="s">
        <v>13185</v>
      </c>
      <c r="I1914" s="1" t="s">
        <v>13443</v>
      </c>
      <c r="J1914" s="1" t="s">
        <v>25613</v>
      </c>
      <c r="K1914" s="1" t="s">
        <v>26044</v>
      </c>
      <c r="L1914" s="1" t="s">
        <v>13191</v>
      </c>
      <c r="M1914" s="1"/>
      <c r="N1914" s="1"/>
      <c r="O1914" s="1" t="s">
        <v>13273</v>
      </c>
      <c r="P1914" s="1" t="s">
        <v>13185</v>
      </c>
      <c r="Q1914" s="1" t="s">
        <v>13185</v>
      </c>
      <c r="R1914" s="1" t="s">
        <v>26045</v>
      </c>
      <c r="S1914" s="13" t="s">
        <v>26046</v>
      </c>
    </row>
    <row r="1915" spans="1:19">
      <c r="A1915" s="1" t="s">
        <v>20826</v>
      </c>
      <c r="B1915" s="1" t="s">
        <v>4148</v>
      </c>
      <c r="C1915" s="1"/>
      <c r="D1915" s="5"/>
      <c r="E1915" s="1" t="s">
        <v>13185</v>
      </c>
      <c r="F1915" s="1" t="s">
        <v>13185</v>
      </c>
      <c r="G1915" s="1" t="s">
        <v>13185</v>
      </c>
      <c r="H1915" s="1" t="s">
        <v>13185</v>
      </c>
      <c r="I1915" s="1" t="s">
        <v>13185</v>
      </c>
      <c r="J1915" s="1" t="s">
        <v>13185</v>
      </c>
      <c r="K1915" s="1" t="s">
        <v>13185</v>
      </c>
      <c r="L1915" s="1" t="s">
        <v>13185</v>
      </c>
      <c r="M1915" s="1" t="s">
        <v>13185</v>
      </c>
      <c r="N1915" s="1" t="s">
        <v>13185</v>
      </c>
      <c r="O1915" s="1" t="s">
        <v>13185</v>
      </c>
      <c r="P1915" s="1" t="s">
        <v>13185</v>
      </c>
      <c r="Q1915" s="1" t="s">
        <v>13185</v>
      </c>
      <c r="R1915" s="1" t="s">
        <v>27054</v>
      </c>
      <c r="S1915" s="78" t="s">
        <v>28126</v>
      </c>
    </row>
    <row r="1916" spans="1:19">
      <c r="A1916" s="1" t="s">
        <v>22128</v>
      </c>
      <c r="B1916" s="1" t="s">
        <v>4097</v>
      </c>
      <c r="C1916" s="1"/>
      <c r="D1916" s="5"/>
      <c r="E1916" s="1" t="s">
        <v>13185</v>
      </c>
      <c r="F1916" s="1" t="s">
        <v>13185</v>
      </c>
      <c r="G1916" s="1" t="s">
        <v>13185</v>
      </c>
      <c r="H1916" s="1" t="s">
        <v>13185</v>
      </c>
      <c r="I1916" s="1" t="s">
        <v>13185</v>
      </c>
      <c r="J1916" s="1" t="s">
        <v>13185</v>
      </c>
      <c r="K1916" s="1" t="s">
        <v>13185</v>
      </c>
      <c r="L1916" s="1" t="s">
        <v>13185</v>
      </c>
      <c r="M1916" s="1" t="s">
        <v>13185</v>
      </c>
      <c r="N1916" s="1" t="s">
        <v>13185</v>
      </c>
      <c r="O1916" s="1" t="s">
        <v>13185</v>
      </c>
      <c r="P1916" s="1" t="s">
        <v>13185</v>
      </c>
      <c r="Q1916" s="1" t="s">
        <v>13185</v>
      </c>
      <c r="R1916" s="1" t="s">
        <v>22129</v>
      </c>
      <c r="S1916" s="18" t="s">
        <v>22130</v>
      </c>
    </row>
    <row r="1917" spans="1:19">
      <c r="A1917" s="2" t="s">
        <v>29563</v>
      </c>
      <c r="B1917" s="2" t="s">
        <v>24773</v>
      </c>
      <c r="D1917" s="5"/>
      <c r="E1917" s="1" t="s">
        <v>13185</v>
      </c>
      <c r="F1917" s="1" t="s">
        <v>13185</v>
      </c>
      <c r="G1917" s="1" t="s">
        <v>13185</v>
      </c>
      <c r="H1917" s="1" t="s">
        <v>13185</v>
      </c>
      <c r="I1917" s="1" t="s">
        <v>13185</v>
      </c>
      <c r="J1917" s="1" t="s">
        <v>13185</v>
      </c>
      <c r="K1917" s="1" t="s">
        <v>13185</v>
      </c>
      <c r="L1917" s="1" t="s">
        <v>13185</v>
      </c>
      <c r="M1917" s="1" t="s">
        <v>13185</v>
      </c>
      <c r="N1917" s="1" t="s">
        <v>13185</v>
      </c>
      <c r="O1917" s="1" t="s">
        <v>13185</v>
      </c>
      <c r="P1917" s="1" t="s">
        <v>13185</v>
      </c>
      <c r="Q1917" s="1" t="s">
        <v>13185</v>
      </c>
      <c r="R1917" s="1" t="s">
        <v>29564</v>
      </c>
      <c r="S1917" s="102" t="s">
        <v>29666</v>
      </c>
    </row>
    <row r="1918" spans="1:19">
      <c r="A1918" s="2" t="s">
        <v>29565</v>
      </c>
      <c r="B1918" s="2" t="s">
        <v>29566</v>
      </c>
      <c r="D1918" s="5"/>
      <c r="E1918" s="1" t="s">
        <v>13185</v>
      </c>
      <c r="F1918" s="1" t="s">
        <v>13185</v>
      </c>
      <c r="G1918" s="1" t="s">
        <v>13185</v>
      </c>
      <c r="H1918" s="1" t="s">
        <v>13185</v>
      </c>
      <c r="I1918" s="1" t="s">
        <v>13185</v>
      </c>
      <c r="J1918" s="1" t="s">
        <v>13185</v>
      </c>
      <c r="K1918" s="1" t="s">
        <v>13185</v>
      </c>
      <c r="L1918" s="1" t="s">
        <v>13185</v>
      </c>
      <c r="M1918" s="1" t="s">
        <v>13185</v>
      </c>
      <c r="N1918" s="1" t="s">
        <v>13185</v>
      </c>
      <c r="O1918" s="1" t="s">
        <v>13185</v>
      </c>
      <c r="P1918" s="1" t="s">
        <v>13185</v>
      </c>
      <c r="Q1918" s="1" t="s">
        <v>13185</v>
      </c>
      <c r="R1918" s="1" t="s">
        <v>29567</v>
      </c>
      <c r="S1918" s="13" t="s">
        <v>29667</v>
      </c>
    </row>
    <row r="1919" spans="1:19">
      <c r="A1919" s="1" t="s">
        <v>907</v>
      </c>
      <c r="B1919" s="1" t="s">
        <v>4191</v>
      </c>
      <c r="C1919" s="1"/>
      <c r="D1919" s="5"/>
      <c r="E1919" s="1" t="s">
        <v>13185</v>
      </c>
      <c r="F1919" s="1" t="s">
        <v>13185</v>
      </c>
      <c r="G1919" s="1" t="s">
        <v>13185</v>
      </c>
      <c r="H1919" s="1" t="s">
        <v>13185</v>
      </c>
      <c r="I1919" s="1" t="s">
        <v>13185</v>
      </c>
      <c r="J1919" s="1" t="s">
        <v>13185</v>
      </c>
      <c r="K1919" s="1" t="s">
        <v>13185</v>
      </c>
      <c r="L1919" s="1" t="s">
        <v>13185</v>
      </c>
      <c r="M1919" s="1" t="s">
        <v>13185</v>
      </c>
      <c r="N1919" s="1" t="s">
        <v>13185</v>
      </c>
      <c r="O1919" s="1" t="s">
        <v>13185</v>
      </c>
      <c r="P1919" s="1" t="s">
        <v>13185</v>
      </c>
      <c r="Q1919" s="1" t="s">
        <v>13185</v>
      </c>
      <c r="R1919" s="1" t="s">
        <v>9843</v>
      </c>
      <c r="S1919" s="27" t="s">
        <v>5897</v>
      </c>
    </row>
    <row r="1920" spans="1:19">
      <c r="A1920" s="1" t="s">
        <v>907</v>
      </c>
      <c r="B1920" s="1" t="s">
        <v>4211</v>
      </c>
      <c r="C1920" s="1"/>
      <c r="D1920" s="5"/>
      <c r="E1920" s="1" t="s">
        <v>13185</v>
      </c>
      <c r="F1920" s="1" t="s">
        <v>13185</v>
      </c>
      <c r="G1920" s="1" t="s">
        <v>13185</v>
      </c>
      <c r="H1920" s="1" t="s">
        <v>13185</v>
      </c>
      <c r="I1920" s="1" t="s">
        <v>13185</v>
      </c>
      <c r="J1920" s="1" t="s">
        <v>13185</v>
      </c>
      <c r="K1920" s="1" t="s">
        <v>13185</v>
      </c>
      <c r="L1920" s="1" t="s">
        <v>13185</v>
      </c>
      <c r="M1920" s="1" t="s">
        <v>13185</v>
      </c>
      <c r="N1920" s="1" t="s">
        <v>13185</v>
      </c>
      <c r="O1920" s="1" t="s">
        <v>13185</v>
      </c>
      <c r="P1920" s="1" t="s">
        <v>13185</v>
      </c>
      <c r="Q1920" s="1" t="s">
        <v>13185</v>
      </c>
      <c r="R1920" s="1" t="s">
        <v>9843</v>
      </c>
      <c r="S1920" s="1" t="s">
        <v>5897</v>
      </c>
    </row>
    <row r="1921" spans="1:19" ht="150">
      <c r="A1921" s="2" t="s">
        <v>29016</v>
      </c>
      <c r="B1921" s="2" t="s">
        <v>4191</v>
      </c>
      <c r="D1921" s="5"/>
      <c r="E1921" s="1"/>
      <c r="F1921" s="1"/>
      <c r="G1921" s="1"/>
      <c r="H1921" s="1"/>
      <c r="I1921" s="1"/>
      <c r="J1921" s="97" t="s">
        <v>13185</v>
      </c>
      <c r="K1921" s="1"/>
      <c r="L1921" s="1"/>
      <c r="M1921" s="97" t="s">
        <v>29017</v>
      </c>
      <c r="N1921" s="97" t="s">
        <v>14829</v>
      </c>
      <c r="O1921" s="97" t="s">
        <v>14189</v>
      </c>
      <c r="P1921" s="1"/>
      <c r="Q1921" s="1"/>
      <c r="R1921" s="1" t="s">
        <v>29088</v>
      </c>
      <c r="S1921" s="13" t="s">
        <v>29087</v>
      </c>
    </row>
    <row r="1922" spans="1:19" ht="30">
      <c r="A1922" s="1" t="s">
        <v>908</v>
      </c>
      <c r="B1922" s="1" t="s">
        <v>4191</v>
      </c>
      <c r="C1922" s="1"/>
      <c r="D1922" s="5"/>
      <c r="E1922" s="1"/>
      <c r="F1922" s="1" t="s">
        <v>13185</v>
      </c>
      <c r="G1922" s="1"/>
      <c r="H1922" s="1"/>
      <c r="I1922" s="1"/>
      <c r="J1922" s="1"/>
      <c r="K1922" s="1"/>
      <c r="L1922" s="1"/>
      <c r="M1922" s="1"/>
      <c r="N1922" s="1"/>
      <c r="O1922" s="1" t="s">
        <v>13185</v>
      </c>
      <c r="P1922" s="1"/>
      <c r="Q1922" s="1"/>
      <c r="R1922" s="1" t="s">
        <v>9844</v>
      </c>
      <c r="S1922" s="1" t="s">
        <v>5898</v>
      </c>
    </row>
    <row r="1923" spans="1:19">
      <c r="A1923" s="1" t="s">
        <v>21283</v>
      </c>
      <c r="B1923" s="1" t="s">
        <v>4142</v>
      </c>
      <c r="C1923" s="1"/>
      <c r="D1923" s="5"/>
      <c r="E1923" s="1" t="s">
        <v>13185</v>
      </c>
      <c r="F1923" s="1" t="s">
        <v>13185</v>
      </c>
      <c r="G1923" s="1" t="s">
        <v>13185</v>
      </c>
      <c r="H1923" s="1" t="s">
        <v>13185</v>
      </c>
      <c r="I1923" s="1" t="s">
        <v>13185</v>
      </c>
      <c r="J1923" s="1" t="s">
        <v>13185</v>
      </c>
      <c r="K1923" s="1" t="s">
        <v>13185</v>
      </c>
      <c r="L1923" s="1" t="s">
        <v>13185</v>
      </c>
      <c r="M1923" s="1" t="s">
        <v>13185</v>
      </c>
      <c r="N1923" s="1" t="s">
        <v>13185</v>
      </c>
      <c r="O1923" s="1" t="s">
        <v>13185</v>
      </c>
      <c r="P1923" s="1" t="s">
        <v>13185</v>
      </c>
      <c r="Q1923" s="1" t="s">
        <v>13185</v>
      </c>
      <c r="R1923" s="1" t="s">
        <v>21284</v>
      </c>
      <c r="S1923" s="18" t="s">
        <v>21285</v>
      </c>
    </row>
    <row r="1924" spans="1:19">
      <c r="A1924" s="2" t="s">
        <v>29018</v>
      </c>
      <c r="B1924" s="2" t="s">
        <v>4191</v>
      </c>
      <c r="D1924" s="5"/>
      <c r="E1924" s="97" t="s">
        <v>13185</v>
      </c>
      <c r="F1924" s="97" t="s">
        <v>13185</v>
      </c>
      <c r="G1924" s="97" t="s">
        <v>13185</v>
      </c>
      <c r="H1924" s="1"/>
      <c r="I1924" s="1"/>
      <c r="J1924" s="1"/>
      <c r="K1924" s="1"/>
      <c r="L1924" s="1"/>
      <c r="M1924" s="1"/>
      <c r="N1924" s="97" t="s">
        <v>13185</v>
      </c>
      <c r="O1924" s="97" t="s">
        <v>13185</v>
      </c>
      <c r="P1924" s="97" t="s">
        <v>13185</v>
      </c>
      <c r="Q1924" s="97" t="s">
        <v>13185</v>
      </c>
      <c r="R1924" s="1" t="s">
        <v>29019</v>
      </c>
      <c r="S1924" s="54" t="s">
        <v>29089</v>
      </c>
    </row>
    <row r="1925" spans="1:19" ht="90">
      <c r="A1925" s="1" t="s">
        <v>909</v>
      </c>
      <c r="B1925" s="1" t="s">
        <v>4210</v>
      </c>
      <c r="C1925" s="1"/>
      <c r="D1925" s="5"/>
      <c r="E1925" s="1" t="s">
        <v>13185</v>
      </c>
      <c r="F1925" s="1" t="s">
        <v>13248</v>
      </c>
      <c r="G1925" s="1" t="s">
        <v>13252</v>
      </c>
      <c r="H1925" s="1"/>
      <c r="I1925" s="1"/>
      <c r="J1925" s="1"/>
      <c r="K1925" s="1"/>
      <c r="L1925" s="1" t="s">
        <v>13266</v>
      </c>
      <c r="M1925" s="1" t="s">
        <v>13392</v>
      </c>
      <c r="N1925" s="1"/>
      <c r="O1925" s="1" t="s">
        <v>14261</v>
      </c>
      <c r="P1925" s="1" t="s">
        <v>13247</v>
      </c>
      <c r="Q1925" s="1" t="s">
        <v>13268</v>
      </c>
      <c r="R1925" s="1" t="s">
        <v>9845</v>
      </c>
      <c r="S1925" s="1" t="s">
        <v>5899</v>
      </c>
    </row>
    <row r="1926" spans="1:19">
      <c r="A1926" s="1" t="s">
        <v>19895</v>
      </c>
      <c r="B1926" s="1" t="s">
        <v>4191</v>
      </c>
      <c r="D1926" s="5"/>
      <c r="E1926" s="1" t="s">
        <v>13185</v>
      </c>
      <c r="F1926" s="1" t="s">
        <v>13185</v>
      </c>
      <c r="G1926" s="1" t="s">
        <v>13185</v>
      </c>
      <c r="H1926" s="1" t="s">
        <v>13185</v>
      </c>
      <c r="I1926" s="1" t="s">
        <v>13185</v>
      </c>
      <c r="J1926" s="1" t="s">
        <v>13185</v>
      </c>
      <c r="K1926" s="1" t="s">
        <v>13185</v>
      </c>
      <c r="L1926" s="1" t="s">
        <v>13185</v>
      </c>
      <c r="M1926" s="1" t="s">
        <v>13185</v>
      </c>
      <c r="N1926" s="1" t="s">
        <v>13185</v>
      </c>
      <c r="O1926" s="1" t="s">
        <v>13185</v>
      </c>
      <c r="P1926" s="1" t="s">
        <v>13185</v>
      </c>
      <c r="Q1926" s="1" t="s">
        <v>13185</v>
      </c>
      <c r="R1926" s="1" t="s">
        <v>19896</v>
      </c>
      <c r="S1926" s="25" t="s">
        <v>19897</v>
      </c>
    </row>
    <row r="1927" spans="1:19">
      <c r="A1927" s="1" t="s">
        <v>24865</v>
      </c>
      <c r="B1927" s="2" t="s">
        <v>4191</v>
      </c>
      <c r="D1927" s="5"/>
      <c r="E1927" s="1" t="s">
        <v>13185</v>
      </c>
      <c r="F1927" s="1" t="s">
        <v>13185</v>
      </c>
      <c r="G1927" s="1" t="s">
        <v>13185</v>
      </c>
      <c r="H1927" s="1" t="s">
        <v>13185</v>
      </c>
      <c r="I1927" s="1" t="s">
        <v>13185</v>
      </c>
      <c r="J1927" s="1" t="s">
        <v>13185</v>
      </c>
      <c r="K1927" s="1" t="s">
        <v>13185</v>
      </c>
      <c r="L1927" s="1" t="s">
        <v>13185</v>
      </c>
      <c r="M1927" s="1" t="s">
        <v>13185</v>
      </c>
      <c r="N1927" s="1" t="s">
        <v>13185</v>
      </c>
      <c r="O1927" s="1" t="s">
        <v>13185</v>
      </c>
      <c r="P1927" s="1" t="s">
        <v>13185</v>
      </c>
      <c r="Q1927" s="1" t="s">
        <v>13185</v>
      </c>
      <c r="R1927" s="1" t="s">
        <v>24866</v>
      </c>
      <c r="S1927" s="13" t="s">
        <v>24867</v>
      </c>
    </row>
    <row r="1928" spans="1:19" ht="120">
      <c r="A1928" s="1" t="s">
        <v>26714</v>
      </c>
      <c r="B1928" s="2" t="s">
        <v>4148</v>
      </c>
      <c r="D1928" s="5"/>
      <c r="E1928" s="1" t="s">
        <v>13185</v>
      </c>
      <c r="F1928" s="1"/>
      <c r="G1928" s="1"/>
      <c r="H1928" s="1" t="s">
        <v>13334</v>
      </c>
      <c r="I1928" s="1"/>
      <c r="J1928" s="1"/>
      <c r="K1928" s="1"/>
      <c r="L1928" s="1" t="s">
        <v>13290</v>
      </c>
      <c r="M1928" s="1"/>
      <c r="N1928" s="1"/>
      <c r="O1928" s="1"/>
      <c r="P1928" s="1"/>
      <c r="Q1928" s="1" t="s">
        <v>13185</v>
      </c>
      <c r="R1928" s="1" t="s">
        <v>26715</v>
      </c>
      <c r="S1928" s="13" t="s">
        <v>26716</v>
      </c>
    </row>
    <row r="1929" spans="1:19" ht="60">
      <c r="A1929" s="1" t="s">
        <v>910</v>
      </c>
      <c r="B1929" s="1" t="s">
        <v>4096</v>
      </c>
      <c r="C1929" s="1"/>
      <c r="D1929" s="5"/>
      <c r="E1929" s="1" t="s">
        <v>13185</v>
      </c>
      <c r="F1929" s="1" t="s">
        <v>13185</v>
      </c>
      <c r="G1929" s="1" t="s">
        <v>13185</v>
      </c>
      <c r="H1929" s="1" t="s">
        <v>13185</v>
      </c>
      <c r="I1929" s="1" t="s">
        <v>13185</v>
      </c>
      <c r="J1929" s="1" t="s">
        <v>13185</v>
      </c>
      <c r="K1929" s="1"/>
      <c r="L1929" s="1" t="s">
        <v>14264</v>
      </c>
      <c r="M1929" s="1" t="s">
        <v>13230</v>
      </c>
      <c r="N1929" s="1"/>
      <c r="O1929" s="1" t="s">
        <v>13185</v>
      </c>
      <c r="P1929" s="1" t="s">
        <v>13185</v>
      </c>
      <c r="Q1929" s="1" t="s">
        <v>13185</v>
      </c>
      <c r="R1929" s="1" t="s">
        <v>9846</v>
      </c>
      <c r="S1929" s="1" t="s">
        <v>5900</v>
      </c>
    </row>
    <row r="1930" spans="1:19" ht="210">
      <c r="A1930" s="1" t="s">
        <v>20591</v>
      </c>
      <c r="B1930" s="1" t="s">
        <v>4210</v>
      </c>
      <c r="C1930" s="1"/>
      <c r="D1930" s="5"/>
      <c r="E1930" s="1" t="s">
        <v>13186</v>
      </c>
      <c r="F1930" s="1" t="s">
        <v>13185</v>
      </c>
      <c r="G1930" s="1" t="s">
        <v>20668</v>
      </c>
      <c r="H1930" s="1"/>
      <c r="I1930" s="1" t="s">
        <v>20592</v>
      </c>
      <c r="J1930" s="1" t="s">
        <v>18188</v>
      </c>
      <c r="K1930" s="1" t="s">
        <v>18377</v>
      </c>
      <c r="L1930" s="1" t="s">
        <v>13190</v>
      </c>
      <c r="M1930" s="1"/>
      <c r="N1930" s="1" t="s">
        <v>20593</v>
      </c>
      <c r="O1930" s="1" t="s">
        <v>13185</v>
      </c>
      <c r="P1930" s="1"/>
      <c r="Q1930" s="1"/>
      <c r="R1930" s="1" t="s">
        <v>20594</v>
      </c>
      <c r="S1930" s="18" t="s">
        <v>20595</v>
      </c>
    </row>
    <row r="1931" spans="1:19" ht="150">
      <c r="A1931" s="2" t="s">
        <v>25847</v>
      </c>
      <c r="B1931" s="2" t="s">
        <v>4099</v>
      </c>
      <c r="D1931" s="5"/>
      <c r="E1931" s="1" t="s">
        <v>13185</v>
      </c>
      <c r="F1931" s="1"/>
      <c r="G1931" s="1"/>
      <c r="H1931" s="1" t="s">
        <v>18963</v>
      </c>
      <c r="I1931" s="1"/>
      <c r="J1931" s="1"/>
      <c r="K1931" s="1"/>
      <c r="L1931" s="1" t="s">
        <v>17721</v>
      </c>
      <c r="M1931" s="1"/>
      <c r="N1931" s="1"/>
      <c r="O1931" s="1"/>
      <c r="P1931" s="1" t="s">
        <v>25114</v>
      </c>
      <c r="Q1931" s="1" t="s">
        <v>13185</v>
      </c>
      <c r="R1931" s="1" t="s">
        <v>25848</v>
      </c>
      <c r="S1931" s="13" t="s">
        <v>25849</v>
      </c>
    </row>
    <row r="1932" spans="1:19" ht="30">
      <c r="A1932" s="2" t="s">
        <v>28115</v>
      </c>
      <c r="B1932" s="2" t="s">
        <v>4191</v>
      </c>
      <c r="D1932" s="5"/>
      <c r="E1932" s="1" t="s">
        <v>13185</v>
      </c>
      <c r="F1932" s="1" t="s">
        <v>13430</v>
      </c>
      <c r="G1932" s="1"/>
      <c r="H1932" s="1"/>
      <c r="I1932" s="1"/>
      <c r="J1932" s="1"/>
      <c r="K1932" s="1"/>
      <c r="L1932" s="1"/>
      <c r="M1932" s="1"/>
      <c r="N1932" s="1"/>
      <c r="O1932" s="1"/>
      <c r="P1932" s="1" t="s">
        <v>13185</v>
      </c>
      <c r="Q1932" s="1" t="s">
        <v>13185</v>
      </c>
      <c r="R1932" s="2" t="s">
        <v>28116</v>
      </c>
      <c r="S1932" s="13" t="s">
        <v>28117</v>
      </c>
    </row>
    <row r="1933" spans="1:19">
      <c r="A1933" s="1" t="s">
        <v>20701</v>
      </c>
      <c r="B1933" s="1" t="s">
        <v>4096</v>
      </c>
      <c r="C1933" s="1"/>
      <c r="D1933" s="5"/>
      <c r="E1933" s="1" t="s">
        <v>13185</v>
      </c>
      <c r="F1933" s="1" t="s">
        <v>13185</v>
      </c>
      <c r="G1933" s="1" t="s">
        <v>13185</v>
      </c>
      <c r="H1933" s="1" t="s">
        <v>13185</v>
      </c>
      <c r="I1933" s="1" t="s">
        <v>13185</v>
      </c>
      <c r="J1933" s="1" t="s">
        <v>13185</v>
      </c>
      <c r="K1933" s="1" t="s">
        <v>13185</v>
      </c>
      <c r="L1933" s="1" t="s">
        <v>13185</v>
      </c>
      <c r="M1933" s="1" t="s">
        <v>13185</v>
      </c>
      <c r="N1933" s="1" t="s">
        <v>13185</v>
      </c>
      <c r="O1933" s="1" t="s">
        <v>13185</v>
      </c>
      <c r="P1933" s="1" t="s">
        <v>13185</v>
      </c>
      <c r="Q1933" s="1" t="s">
        <v>13185</v>
      </c>
      <c r="R1933" s="1" t="s">
        <v>20702</v>
      </c>
      <c r="S1933" s="18" t="s">
        <v>20700</v>
      </c>
    </row>
    <row r="1934" spans="1:19" ht="150">
      <c r="A1934" s="2" t="s">
        <v>29420</v>
      </c>
      <c r="B1934" s="2" t="s">
        <v>29421</v>
      </c>
      <c r="D1934" s="5"/>
      <c r="E1934" s="1" t="s">
        <v>13185</v>
      </c>
      <c r="F1934" s="1" t="s">
        <v>13194</v>
      </c>
      <c r="G1934" s="97" t="s">
        <v>13843</v>
      </c>
      <c r="H1934" s="97" t="s">
        <v>19069</v>
      </c>
      <c r="I1934" s="97" t="s">
        <v>29422</v>
      </c>
      <c r="J1934" s="97" t="s">
        <v>15758</v>
      </c>
      <c r="K1934" s="97" t="s">
        <v>19349</v>
      </c>
      <c r="L1934" s="1"/>
      <c r="M1934" s="1"/>
      <c r="N1934" s="1"/>
      <c r="O1934" s="1"/>
      <c r="P1934" s="1" t="s">
        <v>13185</v>
      </c>
      <c r="Q1934" s="97" t="s">
        <v>15991</v>
      </c>
      <c r="R1934" s="2" t="s">
        <v>29423</v>
      </c>
      <c r="S1934" s="13" t="s">
        <v>29510</v>
      </c>
    </row>
    <row r="1935" spans="1:19" ht="105">
      <c r="A1935" s="1" t="s">
        <v>911</v>
      </c>
      <c r="B1935" s="1" t="s">
        <v>4212</v>
      </c>
      <c r="C1935" s="1"/>
      <c r="D1935" s="5"/>
      <c r="E1935" s="1" t="s">
        <v>13185</v>
      </c>
      <c r="F1935" s="1" t="s">
        <v>13248</v>
      </c>
      <c r="G1935" s="1" t="s">
        <v>13825</v>
      </c>
      <c r="H1935" s="1"/>
      <c r="I1935" s="1"/>
      <c r="J1935" s="1" t="s">
        <v>14265</v>
      </c>
      <c r="K1935" s="1"/>
      <c r="L1935" s="1" t="s">
        <v>14266</v>
      </c>
      <c r="M1935" s="1" t="s">
        <v>14267</v>
      </c>
      <c r="N1935" s="1"/>
      <c r="O1935" s="1" t="s">
        <v>14268</v>
      </c>
      <c r="P1935" s="1"/>
      <c r="Q1935" s="1" t="s">
        <v>13212</v>
      </c>
      <c r="R1935" s="1" t="s">
        <v>9847</v>
      </c>
      <c r="S1935" s="1" t="s">
        <v>5901</v>
      </c>
    </row>
    <row r="1936" spans="1:19" ht="105">
      <c r="A1936" s="1" t="s">
        <v>911</v>
      </c>
      <c r="B1936" s="1" t="s">
        <v>4211</v>
      </c>
      <c r="C1936" s="1"/>
      <c r="D1936" s="5"/>
      <c r="E1936" s="1" t="s">
        <v>13185</v>
      </c>
      <c r="F1936" s="1" t="s">
        <v>13248</v>
      </c>
      <c r="G1936" s="1" t="s">
        <v>13825</v>
      </c>
      <c r="H1936" s="1"/>
      <c r="I1936" s="1"/>
      <c r="J1936" s="1" t="s">
        <v>14265</v>
      </c>
      <c r="K1936" s="1"/>
      <c r="L1936" s="1" t="s">
        <v>14266</v>
      </c>
      <c r="M1936" s="1" t="s">
        <v>14267</v>
      </c>
      <c r="N1936" s="1"/>
      <c r="O1936" s="1" t="s">
        <v>14268</v>
      </c>
      <c r="P1936" s="1"/>
      <c r="Q1936" s="1" t="s">
        <v>13212</v>
      </c>
      <c r="R1936" s="1" t="s">
        <v>9847</v>
      </c>
      <c r="S1936" s="1" t="s">
        <v>5901</v>
      </c>
    </row>
    <row r="1937" spans="1:19">
      <c r="A1937" s="1" t="s">
        <v>912</v>
      </c>
      <c r="B1937" s="1" t="s">
        <v>4364</v>
      </c>
      <c r="C1937" s="1"/>
      <c r="D1937" s="5"/>
      <c r="E1937" s="1" t="s">
        <v>13185</v>
      </c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 t="s">
        <v>9848</v>
      </c>
      <c r="S1937" s="1" t="s">
        <v>5902</v>
      </c>
    </row>
    <row r="1938" spans="1:19" ht="30">
      <c r="A1938" s="1" t="s">
        <v>21912</v>
      </c>
      <c r="B1938" s="1" t="s">
        <v>4262</v>
      </c>
      <c r="C1938" s="1"/>
      <c r="D1938" s="5"/>
      <c r="E1938" s="1" t="s">
        <v>13186</v>
      </c>
      <c r="F1938" s="1" t="s">
        <v>13185</v>
      </c>
      <c r="G1938" s="1" t="s">
        <v>13185</v>
      </c>
      <c r="H1938" s="1" t="s">
        <v>13185</v>
      </c>
      <c r="I1938" s="1" t="s">
        <v>13185</v>
      </c>
      <c r="J1938" s="1" t="s">
        <v>13185</v>
      </c>
      <c r="K1938" s="1" t="s">
        <v>13185</v>
      </c>
      <c r="L1938" s="1" t="s">
        <v>13185</v>
      </c>
      <c r="M1938" s="1" t="s">
        <v>13185</v>
      </c>
      <c r="N1938" s="1" t="s">
        <v>13185</v>
      </c>
      <c r="O1938" s="1" t="s">
        <v>13185</v>
      </c>
      <c r="P1938" s="1" t="s">
        <v>13185</v>
      </c>
      <c r="Q1938" s="1" t="s">
        <v>13185</v>
      </c>
      <c r="R1938" s="1" t="s">
        <v>21913</v>
      </c>
      <c r="S1938" s="18" t="s">
        <v>21914</v>
      </c>
    </row>
    <row r="1939" spans="1:19">
      <c r="A1939" s="1" t="s">
        <v>913</v>
      </c>
      <c r="B1939" s="1" t="s">
        <v>4253</v>
      </c>
      <c r="C1939" s="1"/>
      <c r="D1939" s="5"/>
      <c r="E1939" s="1" t="s">
        <v>13185</v>
      </c>
      <c r="F1939" s="1" t="s">
        <v>13185</v>
      </c>
      <c r="G1939" s="1" t="s">
        <v>13185</v>
      </c>
      <c r="H1939" s="1" t="s">
        <v>13185</v>
      </c>
      <c r="I1939" s="1" t="s">
        <v>13185</v>
      </c>
      <c r="J1939" s="1" t="s">
        <v>13185</v>
      </c>
      <c r="K1939" s="1" t="s">
        <v>13185</v>
      </c>
      <c r="L1939" s="1" t="s">
        <v>13185</v>
      </c>
      <c r="M1939" s="1" t="s">
        <v>13185</v>
      </c>
      <c r="N1939" s="1" t="s">
        <v>13185</v>
      </c>
      <c r="O1939" s="1" t="s">
        <v>13185</v>
      </c>
      <c r="P1939" s="1" t="s">
        <v>13185</v>
      </c>
      <c r="Q1939" s="1" t="s">
        <v>13185</v>
      </c>
      <c r="R1939" s="1" t="s">
        <v>9849</v>
      </c>
      <c r="S1939" s="1" t="s">
        <v>5903</v>
      </c>
    </row>
    <row r="1940" spans="1:19" ht="90">
      <c r="A1940" s="1" t="s">
        <v>914</v>
      </c>
      <c r="B1940" s="1" t="s">
        <v>4191</v>
      </c>
      <c r="C1940" s="1"/>
      <c r="D1940" s="5"/>
      <c r="E1940" s="1" t="s">
        <v>13185</v>
      </c>
      <c r="F1940" s="1"/>
      <c r="G1940" s="1" t="s">
        <v>13437</v>
      </c>
      <c r="H1940" s="1"/>
      <c r="I1940" s="1"/>
      <c r="J1940" s="1"/>
      <c r="K1940" s="1"/>
      <c r="L1940" s="1"/>
      <c r="M1940" s="1"/>
      <c r="N1940" s="1"/>
      <c r="O1940" s="1" t="s">
        <v>13185</v>
      </c>
      <c r="P1940" s="1" t="s">
        <v>13185</v>
      </c>
      <c r="Q1940" s="1" t="s">
        <v>13185</v>
      </c>
      <c r="R1940" s="1" t="s">
        <v>9850</v>
      </c>
      <c r="S1940" s="1" t="s">
        <v>5904</v>
      </c>
    </row>
    <row r="1941" spans="1:19">
      <c r="A1941" s="2" t="s">
        <v>28007</v>
      </c>
      <c r="B1941" s="2" t="s">
        <v>4460</v>
      </c>
      <c r="D1941" s="5"/>
      <c r="E1941" s="1" t="s">
        <v>13185</v>
      </c>
      <c r="F1941" s="1" t="s">
        <v>13185</v>
      </c>
      <c r="G1941" s="1" t="s">
        <v>13185</v>
      </c>
      <c r="H1941" s="1" t="s">
        <v>13185</v>
      </c>
      <c r="I1941" s="1" t="s">
        <v>13185</v>
      </c>
      <c r="J1941" s="1" t="s">
        <v>13185</v>
      </c>
      <c r="K1941" s="1" t="s">
        <v>13185</v>
      </c>
      <c r="L1941" s="1" t="s">
        <v>13185</v>
      </c>
      <c r="M1941" s="1" t="s">
        <v>13185</v>
      </c>
      <c r="N1941" s="1" t="s">
        <v>13185</v>
      </c>
      <c r="O1941" s="1" t="s">
        <v>13185</v>
      </c>
      <c r="P1941" s="1" t="s">
        <v>13185</v>
      </c>
      <c r="Q1941" s="1" t="s">
        <v>13185</v>
      </c>
      <c r="R1941" s="2" t="s">
        <v>28008</v>
      </c>
      <c r="S1941" s="13" t="s">
        <v>28009</v>
      </c>
    </row>
    <row r="1942" spans="1:19" ht="45">
      <c r="A1942" s="1" t="s">
        <v>18702</v>
      </c>
      <c r="B1942" s="1" t="s">
        <v>4098</v>
      </c>
      <c r="C1942" s="1"/>
      <c r="D1942" s="5"/>
      <c r="E1942" s="1" t="s">
        <v>13185</v>
      </c>
      <c r="F1942" s="1" t="s">
        <v>13248</v>
      </c>
      <c r="G1942" s="1" t="s">
        <v>13326</v>
      </c>
      <c r="H1942" s="1" t="s">
        <v>13185</v>
      </c>
      <c r="I1942" s="1"/>
      <c r="J1942" s="1"/>
      <c r="K1942" s="1"/>
      <c r="L1942" s="1"/>
      <c r="M1942" s="1"/>
      <c r="N1942" s="1"/>
      <c r="O1942" s="1"/>
      <c r="P1942" s="1" t="s">
        <v>13185</v>
      </c>
      <c r="Q1942" s="1" t="s">
        <v>13185</v>
      </c>
      <c r="R1942" s="1" t="s">
        <v>18703</v>
      </c>
      <c r="S1942" s="27" t="s">
        <v>18704</v>
      </c>
    </row>
    <row r="1943" spans="1:19">
      <c r="A1943" s="2" t="s">
        <v>28653</v>
      </c>
      <c r="B1943" s="2" t="s">
        <v>28654</v>
      </c>
      <c r="D1943" s="5"/>
      <c r="E1943" s="1" t="s">
        <v>13185</v>
      </c>
      <c r="F1943" s="1" t="s">
        <v>13185</v>
      </c>
      <c r="G1943" s="1" t="s">
        <v>13185</v>
      </c>
      <c r="H1943" s="1" t="s">
        <v>13185</v>
      </c>
      <c r="I1943" s="1" t="s">
        <v>13185</v>
      </c>
      <c r="J1943" s="1" t="s">
        <v>13185</v>
      </c>
      <c r="K1943" s="1" t="s">
        <v>13185</v>
      </c>
      <c r="L1943" s="1" t="s">
        <v>13185</v>
      </c>
      <c r="M1943" s="1" t="s">
        <v>13185</v>
      </c>
      <c r="N1943" s="1" t="s">
        <v>13185</v>
      </c>
      <c r="O1943" s="1" t="s">
        <v>13185</v>
      </c>
      <c r="P1943" s="1" t="s">
        <v>13185</v>
      </c>
      <c r="Q1943" s="1" t="s">
        <v>13185</v>
      </c>
      <c r="R1943" s="1" t="s">
        <v>28655</v>
      </c>
      <c r="S1943" s="13" t="s">
        <v>28656</v>
      </c>
    </row>
    <row r="1944" spans="1:19">
      <c r="A1944" s="1" t="s">
        <v>915</v>
      </c>
      <c r="B1944" s="1" t="s">
        <v>4272</v>
      </c>
      <c r="C1944" s="1"/>
      <c r="D1944" s="5"/>
      <c r="E1944" s="1" t="s">
        <v>13185</v>
      </c>
      <c r="F1944" s="1" t="s">
        <v>13185</v>
      </c>
      <c r="G1944" s="1"/>
      <c r="H1944" s="1"/>
      <c r="I1944" s="1"/>
      <c r="J1944" s="1" t="s">
        <v>13185</v>
      </c>
      <c r="K1944" s="1"/>
      <c r="L1944" s="1"/>
      <c r="M1944" s="1"/>
      <c r="N1944" s="1" t="s">
        <v>13185</v>
      </c>
      <c r="O1944" s="1" t="s">
        <v>13185</v>
      </c>
      <c r="P1944" s="1" t="s">
        <v>13185</v>
      </c>
      <c r="Q1944" s="1" t="s">
        <v>13185</v>
      </c>
      <c r="R1944" s="1" t="s">
        <v>9360</v>
      </c>
      <c r="S1944" s="1" t="s">
        <v>5905</v>
      </c>
    </row>
    <row r="1945" spans="1:19" ht="30">
      <c r="A1945" s="1" t="s">
        <v>24153</v>
      </c>
      <c r="B1945" s="2" t="s">
        <v>4151</v>
      </c>
      <c r="D1945" s="5"/>
      <c r="E1945" s="1" t="s">
        <v>13186</v>
      </c>
      <c r="F1945" s="1" t="s">
        <v>13185</v>
      </c>
      <c r="G1945" s="1" t="s">
        <v>13185</v>
      </c>
      <c r="H1945" s="1" t="s">
        <v>13185</v>
      </c>
      <c r="I1945" s="1" t="s">
        <v>13185</v>
      </c>
      <c r="J1945" s="1" t="s">
        <v>13185</v>
      </c>
      <c r="K1945" s="1" t="s">
        <v>13185</v>
      </c>
      <c r="L1945" s="1" t="s">
        <v>13185</v>
      </c>
      <c r="M1945" s="1" t="s">
        <v>13185</v>
      </c>
      <c r="N1945" s="1" t="s">
        <v>13185</v>
      </c>
      <c r="O1945" s="1" t="s">
        <v>13185</v>
      </c>
      <c r="P1945" s="1" t="s">
        <v>13185</v>
      </c>
      <c r="Q1945" s="1" t="s">
        <v>13185</v>
      </c>
      <c r="R1945" s="1" t="s">
        <v>24154</v>
      </c>
      <c r="S1945" s="47" t="s">
        <v>24155</v>
      </c>
    </row>
    <row r="1946" spans="1:19" ht="45">
      <c r="A1946" s="1" t="s">
        <v>24738</v>
      </c>
      <c r="B1946" s="1" t="s">
        <v>4191</v>
      </c>
      <c r="D1946" s="5"/>
      <c r="E1946" s="1" t="s">
        <v>13185</v>
      </c>
      <c r="F1946" s="1" t="s">
        <v>13185</v>
      </c>
      <c r="G1946" s="1" t="s">
        <v>13326</v>
      </c>
      <c r="H1946" s="1" t="s">
        <v>13185</v>
      </c>
      <c r="I1946" s="1"/>
      <c r="J1946" s="1"/>
      <c r="K1946" s="1"/>
      <c r="L1946" s="1"/>
      <c r="M1946" s="1"/>
      <c r="N1946" s="1"/>
      <c r="O1946" s="1" t="s">
        <v>13185</v>
      </c>
      <c r="P1946" s="1" t="s">
        <v>13185</v>
      </c>
      <c r="Q1946" s="1" t="s">
        <v>13185</v>
      </c>
      <c r="R1946" s="1" t="s">
        <v>24739</v>
      </c>
      <c r="S1946" s="13" t="s">
        <v>24737</v>
      </c>
    </row>
    <row r="1947" spans="1:19" ht="45">
      <c r="A1947" s="1" t="s">
        <v>24738</v>
      </c>
      <c r="B1947" s="1" t="s">
        <v>4211</v>
      </c>
      <c r="D1947" s="5"/>
      <c r="E1947" s="1" t="s">
        <v>13185</v>
      </c>
      <c r="F1947" s="1" t="s">
        <v>13185</v>
      </c>
      <c r="G1947" s="1" t="s">
        <v>13326</v>
      </c>
      <c r="H1947" s="1" t="s">
        <v>13185</v>
      </c>
      <c r="I1947" s="1"/>
      <c r="J1947" s="1"/>
      <c r="K1947" s="1"/>
      <c r="L1947" s="1"/>
      <c r="M1947" s="1"/>
      <c r="N1947" s="1"/>
      <c r="O1947" s="1" t="s">
        <v>13185</v>
      </c>
      <c r="P1947" s="1" t="s">
        <v>13185</v>
      </c>
      <c r="Q1947" s="1" t="s">
        <v>13185</v>
      </c>
      <c r="R1947" s="1" t="s">
        <v>24739</v>
      </c>
      <c r="S1947" s="13" t="s">
        <v>24737</v>
      </c>
    </row>
    <row r="1948" spans="1:19">
      <c r="A1948" s="1" t="s">
        <v>916</v>
      </c>
      <c r="B1948" s="1" t="s">
        <v>4096</v>
      </c>
      <c r="C1948" s="1"/>
      <c r="D1948" s="5"/>
      <c r="E1948" s="1" t="s">
        <v>13185</v>
      </c>
      <c r="F1948" s="1" t="s">
        <v>13185</v>
      </c>
      <c r="G1948" s="1" t="s">
        <v>13185</v>
      </c>
      <c r="H1948" s="1" t="s">
        <v>13185</v>
      </c>
      <c r="I1948" s="1" t="s">
        <v>13185</v>
      </c>
      <c r="J1948" s="1" t="s">
        <v>13185</v>
      </c>
      <c r="K1948" s="1" t="s">
        <v>13185</v>
      </c>
      <c r="L1948" s="1" t="s">
        <v>13185</v>
      </c>
      <c r="M1948" s="1" t="s">
        <v>13185</v>
      </c>
      <c r="N1948" s="1" t="s">
        <v>13185</v>
      </c>
      <c r="O1948" s="1" t="s">
        <v>13185</v>
      </c>
      <c r="P1948" s="1" t="s">
        <v>13185</v>
      </c>
      <c r="Q1948" s="1" t="s">
        <v>13185</v>
      </c>
      <c r="R1948" s="1" t="s">
        <v>9851</v>
      </c>
      <c r="S1948" s="1" t="s">
        <v>5906</v>
      </c>
    </row>
    <row r="1949" spans="1:19">
      <c r="A1949" s="2" t="s">
        <v>30380</v>
      </c>
      <c r="B1949" s="2" t="s">
        <v>24773</v>
      </c>
      <c r="D1949" s="5"/>
      <c r="E1949" s="1" t="s">
        <v>13185</v>
      </c>
      <c r="F1949" s="1" t="s">
        <v>13185</v>
      </c>
      <c r="G1949" s="1" t="s">
        <v>13185</v>
      </c>
      <c r="H1949" s="1" t="s">
        <v>13185</v>
      </c>
      <c r="I1949" s="1" t="s">
        <v>13185</v>
      </c>
      <c r="J1949" s="1" t="s">
        <v>13185</v>
      </c>
      <c r="K1949" s="1" t="s">
        <v>13185</v>
      </c>
      <c r="L1949" s="1" t="s">
        <v>13185</v>
      </c>
      <c r="M1949" s="1" t="s">
        <v>13185</v>
      </c>
      <c r="N1949" s="1" t="s">
        <v>13185</v>
      </c>
      <c r="O1949" s="1" t="s">
        <v>13185</v>
      </c>
      <c r="P1949" s="1" t="s">
        <v>13185</v>
      </c>
      <c r="Q1949" s="1" t="s">
        <v>13185</v>
      </c>
      <c r="R1949" s="110" t="s">
        <v>30381</v>
      </c>
      <c r="S1949" s="54" t="s">
        <v>30382</v>
      </c>
    </row>
    <row r="1950" spans="1:19" ht="180">
      <c r="A1950" s="1" t="s">
        <v>917</v>
      </c>
      <c r="B1950" s="1" t="s">
        <v>4212</v>
      </c>
      <c r="C1950" s="1"/>
      <c r="D1950" s="5"/>
      <c r="E1950" s="1" t="s">
        <v>13185</v>
      </c>
      <c r="F1950" s="1" t="s">
        <v>13194</v>
      </c>
      <c r="G1950" s="1" t="s">
        <v>14270</v>
      </c>
      <c r="H1950" s="1" t="s">
        <v>13739</v>
      </c>
      <c r="I1950" s="1" t="s">
        <v>14271</v>
      </c>
      <c r="J1950" s="1" t="s">
        <v>14272</v>
      </c>
      <c r="K1950" s="1"/>
      <c r="L1950" s="1" t="s">
        <v>14273</v>
      </c>
      <c r="M1950" s="1" t="s">
        <v>14274</v>
      </c>
      <c r="N1950" s="1"/>
      <c r="O1950" s="1" t="s">
        <v>14275</v>
      </c>
      <c r="P1950" s="1" t="s">
        <v>13247</v>
      </c>
      <c r="Q1950" s="1" t="s">
        <v>13446</v>
      </c>
      <c r="R1950" s="1" t="s">
        <v>9852</v>
      </c>
      <c r="S1950" s="1" t="s">
        <v>5907</v>
      </c>
    </row>
    <row r="1951" spans="1:19" ht="30">
      <c r="A1951" s="1" t="s">
        <v>18492</v>
      </c>
      <c r="B1951" s="1" t="s">
        <v>26861</v>
      </c>
      <c r="C1951" s="1"/>
      <c r="D1951" s="5"/>
      <c r="E1951" s="1" t="s">
        <v>13185</v>
      </c>
      <c r="F1951" s="1" t="s">
        <v>13185</v>
      </c>
      <c r="G1951" s="1" t="s">
        <v>13185</v>
      </c>
      <c r="H1951" s="1" t="s">
        <v>13185</v>
      </c>
      <c r="I1951" s="1" t="s">
        <v>13185</v>
      </c>
      <c r="J1951" s="1" t="s">
        <v>13185</v>
      </c>
      <c r="K1951" s="1" t="s">
        <v>13185</v>
      </c>
      <c r="L1951" s="1" t="s">
        <v>13185</v>
      </c>
      <c r="M1951" s="1" t="s">
        <v>13185</v>
      </c>
      <c r="N1951" s="1" t="s">
        <v>13185</v>
      </c>
      <c r="O1951" s="1" t="s">
        <v>13185</v>
      </c>
      <c r="P1951" s="1" t="s">
        <v>13185</v>
      </c>
      <c r="Q1951" s="1" t="s">
        <v>13185</v>
      </c>
      <c r="R1951" s="1" t="s">
        <v>18417</v>
      </c>
      <c r="S1951" s="27" t="s">
        <v>18418</v>
      </c>
    </row>
    <row r="1952" spans="1:19" ht="30">
      <c r="A1952" s="1" t="s">
        <v>918</v>
      </c>
      <c r="B1952" s="1" t="s">
        <v>4448</v>
      </c>
      <c r="C1952" s="1"/>
      <c r="D1952" s="5"/>
      <c r="E1952" s="1" t="s">
        <v>13185</v>
      </c>
      <c r="F1952" s="1" t="s">
        <v>13185</v>
      </c>
      <c r="G1952" s="1" t="s">
        <v>13185</v>
      </c>
      <c r="H1952" s="1" t="s">
        <v>13185</v>
      </c>
      <c r="I1952" s="1" t="s">
        <v>13185</v>
      </c>
      <c r="J1952" s="1" t="s">
        <v>13185</v>
      </c>
      <c r="K1952" s="1" t="s">
        <v>13185</v>
      </c>
      <c r="L1952" s="1" t="s">
        <v>13185</v>
      </c>
      <c r="M1952" s="1" t="s">
        <v>13185</v>
      </c>
      <c r="N1952" s="1" t="s">
        <v>13185</v>
      </c>
      <c r="O1952" s="1" t="s">
        <v>13185</v>
      </c>
      <c r="P1952" s="1" t="s">
        <v>13185</v>
      </c>
      <c r="Q1952" s="1" t="s">
        <v>13185</v>
      </c>
      <c r="R1952" s="1" t="s">
        <v>9853</v>
      </c>
      <c r="S1952" s="1" t="s">
        <v>5908</v>
      </c>
    </row>
    <row r="1953" spans="1:19">
      <c r="A1953" s="4" t="s">
        <v>919</v>
      </c>
      <c r="B1953" s="1" t="s">
        <v>4102</v>
      </c>
      <c r="C1953" s="1"/>
      <c r="D1953" s="5"/>
      <c r="E1953" s="1" t="s">
        <v>13185</v>
      </c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 t="s">
        <v>9854</v>
      </c>
      <c r="S1953" s="1" t="s">
        <v>5909</v>
      </c>
    </row>
    <row r="1954" spans="1:19" ht="120">
      <c r="A1954" s="1" t="s">
        <v>22473</v>
      </c>
      <c r="B1954" s="1" t="s">
        <v>4103</v>
      </c>
      <c r="C1954" s="1"/>
      <c r="D1954" s="5"/>
      <c r="E1954" s="1"/>
      <c r="F1954" s="1" t="s">
        <v>22474</v>
      </c>
      <c r="G1954" s="1"/>
      <c r="H1954" s="1"/>
      <c r="I1954" s="1"/>
      <c r="J1954" s="1" t="s">
        <v>13185</v>
      </c>
      <c r="K1954" s="1"/>
      <c r="L1954" s="1"/>
      <c r="M1954" s="1"/>
      <c r="N1954" s="1" t="s">
        <v>14829</v>
      </c>
      <c r="O1954" s="1" t="s">
        <v>13185</v>
      </c>
      <c r="P1954" s="1"/>
      <c r="Q1954" s="1"/>
      <c r="R1954" s="1" t="s">
        <v>22475</v>
      </c>
      <c r="S1954" s="13" t="s">
        <v>29264</v>
      </c>
    </row>
    <row r="1955" spans="1:19">
      <c r="A1955" s="1" t="s">
        <v>920</v>
      </c>
      <c r="B1955" s="1" t="s">
        <v>4114</v>
      </c>
      <c r="C1955" s="1"/>
      <c r="D1955" s="5"/>
      <c r="E1955" s="1" t="s">
        <v>13185</v>
      </c>
      <c r="F1955" s="1" t="s">
        <v>13185</v>
      </c>
      <c r="G1955" s="1" t="s">
        <v>13185</v>
      </c>
      <c r="H1955" s="1" t="s">
        <v>13185</v>
      </c>
      <c r="I1955" s="1" t="s">
        <v>13185</v>
      </c>
      <c r="J1955" s="1" t="s">
        <v>13185</v>
      </c>
      <c r="K1955" s="1" t="s">
        <v>13185</v>
      </c>
      <c r="L1955" s="1" t="s">
        <v>13185</v>
      </c>
      <c r="M1955" s="1" t="s">
        <v>13185</v>
      </c>
      <c r="N1955" s="1" t="s">
        <v>13185</v>
      </c>
      <c r="O1955" s="1" t="s">
        <v>13185</v>
      </c>
      <c r="P1955" s="1" t="s">
        <v>13185</v>
      </c>
      <c r="Q1955" s="1" t="s">
        <v>13185</v>
      </c>
      <c r="R1955" s="1" t="s">
        <v>9855</v>
      </c>
      <c r="S1955" s="33" t="s">
        <v>5910</v>
      </c>
    </row>
    <row r="1956" spans="1:19">
      <c r="A1956" s="1" t="s">
        <v>920</v>
      </c>
      <c r="B1956" s="1" t="s">
        <v>4098</v>
      </c>
      <c r="C1956" s="1"/>
      <c r="D1956" s="5"/>
      <c r="E1956" s="1" t="s">
        <v>13185</v>
      </c>
      <c r="F1956" s="1" t="s">
        <v>13185</v>
      </c>
      <c r="G1956" s="1" t="s">
        <v>13185</v>
      </c>
      <c r="H1956" s="1" t="s">
        <v>13185</v>
      </c>
      <c r="I1956" s="1" t="s">
        <v>13185</v>
      </c>
      <c r="J1956" s="1" t="s">
        <v>13185</v>
      </c>
      <c r="K1956" s="1" t="s">
        <v>13185</v>
      </c>
      <c r="L1956" s="1" t="s">
        <v>13185</v>
      </c>
      <c r="M1956" s="1" t="s">
        <v>13185</v>
      </c>
      <c r="N1956" s="1" t="s">
        <v>13185</v>
      </c>
      <c r="O1956" s="1" t="s">
        <v>13185</v>
      </c>
      <c r="P1956" s="1" t="s">
        <v>13185</v>
      </c>
      <c r="Q1956" s="1" t="s">
        <v>13185</v>
      </c>
      <c r="R1956" s="1" t="s">
        <v>21445</v>
      </c>
      <c r="S1956" s="18" t="s">
        <v>5910</v>
      </c>
    </row>
    <row r="1957" spans="1:19" ht="90">
      <c r="A1957" s="1" t="s">
        <v>921</v>
      </c>
      <c r="B1957" s="1" t="s">
        <v>4096</v>
      </c>
      <c r="C1957" s="1"/>
      <c r="D1957" s="5"/>
      <c r="E1957" s="1" t="s">
        <v>13185</v>
      </c>
      <c r="F1957" s="1"/>
      <c r="G1957" s="1"/>
      <c r="H1957" s="1" t="s">
        <v>14276</v>
      </c>
      <c r="I1957" s="1"/>
      <c r="J1957" s="1"/>
      <c r="K1957" s="1"/>
      <c r="L1957" s="1"/>
      <c r="M1957" s="1"/>
      <c r="N1957" s="1"/>
      <c r="O1957" s="1"/>
      <c r="P1957" s="1" t="s">
        <v>13583</v>
      </c>
      <c r="Q1957" s="1" t="s">
        <v>13212</v>
      </c>
      <c r="R1957" s="1" t="s">
        <v>9856</v>
      </c>
      <c r="S1957" s="1" t="s">
        <v>5911</v>
      </c>
    </row>
    <row r="1958" spans="1:19">
      <c r="A1958" s="1" t="s">
        <v>922</v>
      </c>
      <c r="B1958" s="1" t="s">
        <v>4191</v>
      </c>
      <c r="C1958" s="1"/>
      <c r="D1958" s="5"/>
      <c r="E1958" s="1" t="s">
        <v>13185</v>
      </c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 t="s">
        <v>9857</v>
      </c>
      <c r="S1958" s="1" t="s">
        <v>5912</v>
      </c>
    </row>
    <row r="1959" spans="1:19">
      <c r="A1959" s="1" t="s">
        <v>923</v>
      </c>
      <c r="B1959" s="1" t="s">
        <v>4106</v>
      </c>
      <c r="C1959" s="1"/>
      <c r="D1959" s="5"/>
      <c r="E1959" s="1"/>
      <c r="F1959" s="1"/>
      <c r="G1959" s="1"/>
      <c r="H1959" s="1"/>
      <c r="I1959" s="1"/>
      <c r="J1959" s="1"/>
      <c r="K1959" s="1"/>
      <c r="L1959" s="1"/>
      <c r="M1959" s="1"/>
      <c r="N1959" s="1" t="s">
        <v>13185</v>
      </c>
      <c r="O1959" s="1"/>
      <c r="P1959" s="1"/>
      <c r="Q1959" s="1"/>
      <c r="R1959" s="1" t="s">
        <v>9858</v>
      </c>
      <c r="S1959" s="1" t="s">
        <v>5913</v>
      </c>
    </row>
    <row r="1960" spans="1:19" ht="195">
      <c r="A1960" s="1" t="s">
        <v>17180</v>
      </c>
      <c r="B1960" s="1" t="s">
        <v>4115</v>
      </c>
      <c r="C1960" s="1"/>
      <c r="D1960" s="5"/>
      <c r="E1960" s="1" t="s">
        <v>13185</v>
      </c>
      <c r="F1960" s="1" t="s">
        <v>15701</v>
      </c>
      <c r="G1960" s="1" t="s">
        <v>13686</v>
      </c>
      <c r="H1960" s="1" t="s">
        <v>13185</v>
      </c>
      <c r="I1960" s="1" t="s">
        <v>17181</v>
      </c>
      <c r="J1960" s="1" t="s">
        <v>13540</v>
      </c>
      <c r="K1960" s="1"/>
      <c r="L1960" s="1" t="s">
        <v>17182</v>
      </c>
      <c r="M1960" s="1" t="s">
        <v>13230</v>
      </c>
      <c r="N1960" s="1"/>
      <c r="O1960" s="1" t="s">
        <v>17183</v>
      </c>
      <c r="P1960" s="1" t="s">
        <v>13185</v>
      </c>
      <c r="Q1960" s="1" t="s">
        <v>13185</v>
      </c>
      <c r="R1960" s="1" t="s">
        <v>17184</v>
      </c>
      <c r="S1960" s="27" t="s">
        <v>17179</v>
      </c>
    </row>
    <row r="1961" spans="1:19">
      <c r="A1961" s="1" t="s">
        <v>924</v>
      </c>
      <c r="B1961" s="1" t="s">
        <v>4106</v>
      </c>
      <c r="C1961" s="1"/>
      <c r="D1961" s="5"/>
      <c r="E1961" s="1" t="s">
        <v>13185</v>
      </c>
      <c r="F1961" s="1" t="s">
        <v>13185</v>
      </c>
      <c r="G1961" s="1" t="s">
        <v>13185</v>
      </c>
      <c r="H1961" s="1" t="s">
        <v>13185</v>
      </c>
      <c r="I1961" s="1" t="s">
        <v>13185</v>
      </c>
      <c r="J1961" s="1" t="s">
        <v>13185</v>
      </c>
      <c r="K1961" s="1" t="s">
        <v>13185</v>
      </c>
      <c r="L1961" s="1" t="s">
        <v>13185</v>
      </c>
      <c r="M1961" s="1" t="s">
        <v>13185</v>
      </c>
      <c r="N1961" s="1" t="s">
        <v>13185</v>
      </c>
      <c r="O1961" s="1" t="s">
        <v>13185</v>
      </c>
      <c r="P1961" s="1" t="s">
        <v>13185</v>
      </c>
      <c r="Q1961" s="1" t="s">
        <v>13185</v>
      </c>
      <c r="R1961" s="1" t="s">
        <v>9859</v>
      </c>
      <c r="S1961" s="1" t="s">
        <v>5914</v>
      </c>
    </row>
    <row r="1962" spans="1:19" ht="30">
      <c r="A1962" s="1" t="s">
        <v>925</v>
      </c>
      <c r="B1962" s="1" t="s">
        <v>4102</v>
      </c>
      <c r="C1962" s="1"/>
      <c r="D1962" s="5"/>
      <c r="E1962" s="1" t="s">
        <v>13185</v>
      </c>
      <c r="F1962" s="1"/>
      <c r="G1962" s="1" t="s">
        <v>13702</v>
      </c>
      <c r="H1962" s="1"/>
      <c r="I1962" s="1"/>
      <c r="J1962" s="1"/>
      <c r="K1962" s="1"/>
      <c r="L1962" s="1"/>
      <c r="M1962" s="1"/>
      <c r="N1962" s="1"/>
      <c r="O1962" s="1" t="s">
        <v>13600</v>
      </c>
      <c r="P1962" s="1" t="s">
        <v>13324</v>
      </c>
      <c r="Q1962" s="1" t="s">
        <v>13212</v>
      </c>
      <c r="R1962" s="1" t="s">
        <v>9860</v>
      </c>
      <c r="S1962" s="1" t="s">
        <v>5915</v>
      </c>
    </row>
    <row r="1963" spans="1:19" ht="45">
      <c r="A1963" s="1" t="s">
        <v>19165</v>
      </c>
      <c r="B1963" s="1" t="s">
        <v>4102</v>
      </c>
      <c r="C1963" s="1"/>
      <c r="D1963" s="5"/>
      <c r="E1963" s="1"/>
      <c r="F1963" s="1"/>
      <c r="G1963" s="97" t="s">
        <v>13326</v>
      </c>
      <c r="H1963" s="1"/>
      <c r="I1963" s="1"/>
      <c r="J1963" s="1"/>
      <c r="K1963" s="1"/>
      <c r="L1963" s="1" t="s">
        <v>13529</v>
      </c>
      <c r="M1963" s="1"/>
      <c r="N1963" s="1"/>
      <c r="O1963" s="1"/>
      <c r="P1963" s="1"/>
      <c r="Q1963" s="1"/>
      <c r="R1963" s="1" t="s">
        <v>19168</v>
      </c>
      <c r="S1963" s="27" t="s">
        <v>19164</v>
      </c>
    </row>
    <row r="1964" spans="1:19" ht="45">
      <c r="A1964" s="1" t="s">
        <v>20519</v>
      </c>
      <c r="B1964" s="1" t="s">
        <v>4102</v>
      </c>
      <c r="C1964" s="1"/>
      <c r="D1964" s="5"/>
      <c r="E1964" s="1" t="s">
        <v>13185</v>
      </c>
      <c r="F1964" s="1"/>
      <c r="G1964" s="1"/>
      <c r="H1964" s="1"/>
      <c r="I1964" s="1"/>
      <c r="J1964" s="1"/>
      <c r="K1964" s="1"/>
      <c r="L1964" s="1" t="s">
        <v>13294</v>
      </c>
      <c r="M1964" s="1"/>
      <c r="N1964" s="1"/>
      <c r="O1964" s="1"/>
      <c r="P1964" s="1"/>
      <c r="Q1964" s="1"/>
      <c r="R1964" s="1" t="s">
        <v>20520</v>
      </c>
      <c r="S1964" s="18" t="s">
        <v>20521</v>
      </c>
    </row>
    <row r="1965" spans="1:19" ht="165">
      <c r="A1965" s="1" t="s">
        <v>926</v>
      </c>
      <c r="B1965" s="1" t="s">
        <v>4096</v>
      </c>
      <c r="C1965" s="1"/>
      <c r="D1965" s="5"/>
      <c r="E1965" s="1" t="s">
        <v>13186</v>
      </c>
      <c r="F1965" s="1"/>
      <c r="G1965" s="1" t="s">
        <v>13195</v>
      </c>
      <c r="H1965" s="1" t="s">
        <v>14277</v>
      </c>
      <c r="I1965" s="1"/>
      <c r="J1965" s="1"/>
      <c r="K1965" s="1"/>
      <c r="L1965" s="1" t="s">
        <v>14273</v>
      </c>
      <c r="M1965" s="1"/>
      <c r="N1965" s="1"/>
      <c r="O1965" s="1" t="s">
        <v>14278</v>
      </c>
      <c r="P1965" s="1" t="s">
        <v>13583</v>
      </c>
      <c r="Q1965" s="1" t="s">
        <v>13185</v>
      </c>
      <c r="R1965" s="1" t="s">
        <v>9861</v>
      </c>
      <c r="S1965" s="1" t="s">
        <v>5916</v>
      </c>
    </row>
    <row r="1966" spans="1:19" ht="135">
      <c r="A1966" s="1" t="s">
        <v>927</v>
      </c>
      <c r="B1966" s="1" t="s">
        <v>4449</v>
      </c>
      <c r="C1966" s="1"/>
      <c r="D1966" s="5"/>
      <c r="E1966" s="1" t="s">
        <v>13186</v>
      </c>
      <c r="F1966" s="1" t="s">
        <v>14090</v>
      </c>
      <c r="G1966" s="1" t="s">
        <v>13843</v>
      </c>
      <c r="H1966" s="1"/>
      <c r="I1966" s="1"/>
      <c r="J1966" s="1"/>
      <c r="K1966" s="1"/>
      <c r="L1966" s="1"/>
      <c r="M1966" s="1"/>
      <c r="N1966" s="1"/>
      <c r="O1966" s="1"/>
      <c r="P1966" s="1" t="s">
        <v>13946</v>
      </c>
      <c r="Q1966" s="1" t="s">
        <v>13209</v>
      </c>
      <c r="R1966" s="1" t="s">
        <v>9862</v>
      </c>
      <c r="S1966" s="33" t="s">
        <v>5917</v>
      </c>
    </row>
    <row r="1967" spans="1:19" ht="120">
      <c r="A1967" s="1" t="s">
        <v>928</v>
      </c>
      <c r="B1967" s="1" t="s">
        <v>4102</v>
      </c>
      <c r="C1967" s="1"/>
      <c r="D1967" s="5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 t="s">
        <v>14280</v>
      </c>
      <c r="P1967" s="1"/>
      <c r="Q1967" s="1"/>
      <c r="R1967" s="1" t="s">
        <v>9863</v>
      </c>
      <c r="S1967" s="1" t="s">
        <v>5918</v>
      </c>
    </row>
    <row r="1968" spans="1:19" ht="135">
      <c r="A1968" s="1" t="s">
        <v>22131</v>
      </c>
      <c r="B1968" s="1" t="s">
        <v>4099</v>
      </c>
      <c r="C1968" s="1"/>
      <c r="D1968" s="5"/>
      <c r="E1968" s="1"/>
      <c r="F1968" s="1"/>
      <c r="G1968" s="1"/>
      <c r="H1968" s="1"/>
      <c r="I1968" s="1" t="s">
        <v>13562</v>
      </c>
      <c r="J1968" s="1"/>
      <c r="K1968" s="1"/>
      <c r="L1968" s="1"/>
      <c r="M1968" s="1"/>
      <c r="N1968" s="1"/>
      <c r="O1968" s="1"/>
      <c r="P1968" s="1"/>
      <c r="Q1968" s="1"/>
      <c r="R1968" s="1" t="s">
        <v>22132</v>
      </c>
      <c r="S1968" s="18" t="s">
        <v>22133</v>
      </c>
    </row>
    <row r="1969" spans="1:19" ht="45">
      <c r="A1969" s="1" t="s">
        <v>929</v>
      </c>
      <c r="B1969" s="1" t="s">
        <v>4205</v>
      </c>
      <c r="C1969" s="1"/>
      <c r="D1969" s="5"/>
      <c r="E1969" s="1" t="s">
        <v>13185</v>
      </c>
      <c r="F1969" s="1" t="s">
        <v>13302</v>
      </c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 t="s">
        <v>9864</v>
      </c>
      <c r="S1969" s="1" t="s">
        <v>5919</v>
      </c>
    </row>
    <row r="1970" spans="1:19" ht="45">
      <c r="A1970" s="1" t="s">
        <v>929</v>
      </c>
      <c r="B1970" s="1" t="s">
        <v>4276</v>
      </c>
      <c r="C1970" s="1"/>
      <c r="D1970" s="5"/>
      <c r="E1970" s="1" t="s">
        <v>13185</v>
      </c>
      <c r="F1970" s="1" t="s">
        <v>13302</v>
      </c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 t="s">
        <v>9864</v>
      </c>
      <c r="S1970" s="1" t="s">
        <v>5919</v>
      </c>
    </row>
    <row r="1971" spans="1:19" ht="30">
      <c r="A1971" s="1" t="s">
        <v>28326</v>
      </c>
      <c r="B1971" s="1" t="s">
        <v>4101</v>
      </c>
      <c r="C1971" s="1"/>
      <c r="D1971" s="5"/>
      <c r="E1971" s="1" t="s">
        <v>13185</v>
      </c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 t="s">
        <v>9865</v>
      </c>
      <c r="S1971" s="33" t="s">
        <v>5920</v>
      </c>
    </row>
    <row r="1972" spans="1:19" ht="135">
      <c r="A1972" s="1" t="s">
        <v>24979</v>
      </c>
      <c r="B1972" s="2" t="s">
        <v>4109</v>
      </c>
      <c r="D1972" s="5"/>
      <c r="E1972" s="1"/>
      <c r="F1972" s="1"/>
      <c r="G1972" s="1" t="s">
        <v>13316</v>
      </c>
      <c r="H1972" s="1"/>
      <c r="I1972" s="1"/>
      <c r="J1972" s="1"/>
      <c r="K1972" s="1" t="s">
        <v>24980</v>
      </c>
      <c r="L1972" s="1" t="s">
        <v>13230</v>
      </c>
      <c r="M1972" s="1"/>
      <c r="N1972" s="1"/>
      <c r="O1972" s="1"/>
      <c r="P1972" s="1"/>
      <c r="Q1972" s="1"/>
      <c r="R1972" s="1" t="s">
        <v>24981</v>
      </c>
      <c r="S1972" s="13" t="s">
        <v>24982</v>
      </c>
    </row>
    <row r="1973" spans="1:19" ht="120">
      <c r="A1973" s="1" t="s">
        <v>930</v>
      </c>
      <c r="B1973" s="1" t="s">
        <v>4114</v>
      </c>
      <c r="C1973" s="1"/>
      <c r="D1973" s="5"/>
      <c r="E1973" s="1" t="s">
        <v>13185</v>
      </c>
      <c r="F1973" s="1"/>
      <c r="G1973" s="1" t="s">
        <v>13185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 t="s">
        <v>14281</v>
      </c>
      <c r="R1973" s="1" t="s">
        <v>9866</v>
      </c>
      <c r="S1973" s="1" t="s">
        <v>5921</v>
      </c>
    </row>
    <row r="1974" spans="1:19" ht="45">
      <c r="A1974" s="1" t="s">
        <v>26896</v>
      </c>
      <c r="B1974" s="2" t="s">
        <v>4096</v>
      </c>
      <c r="D1974" s="5"/>
      <c r="E1974" s="1" t="s">
        <v>13185</v>
      </c>
      <c r="F1974" s="1" t="s">
        <v>18503</v>
      </c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 t="s">
        <v>26897</v>
      </c>
      <c r="S1974" s="13" t="s">
        <v>26898</v>
      </c>
    </row>
    <row r="1975" spans="1:19" ht="90">
      <c r="A1975" s="1" t="s">
        <v>931</v>
      </c>
      <c r="B1975" s="1" t="s">
        <v>4102</v>
      </c>
      <c r="C1975" s="1"/>
      <c r="D1975" s="5"/>
      <c r="E1975" s="1" t="s">
        <v>13185</v>
      </c>
      <c r="F1975" s="1" t="s">
        <v>13248</v>
      </c>
      <c r="G1975" s="1" t="s">
        <v>14282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 t="s">
        <v>13325</v>
      </c>
      <c r="R1975" s="1" t="s">
        <v>9867</v>
      </c>
      <c r="S1975" s="1" t="s">
        <v>5922</v>
      </c>
    </row>
    <row r="1976" spans="1:19" ht="45">
      <c r="A1976" s="1" t="s">
        <v>932</v>
      </c>
      <c r="B1976" s="1" t="s">
        <v>4415</v>
      </c>
      <c r="C1976" s="1"/>
      <c r="D1976" s="5"/>
      <c r="E1976" s="1" t="s">
        <v>13185</v>
      </c>
      <c r="F1976" s="1" t="s">
        <v>13194</v>
      </c>
      <c r="G1976" s="1" t="s">
        <v>13326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 t="s">
        <v>14283</v>
      </c>
      <c r="R1976" s="1" t="s">
        <v>9868</v>
      </c>
      <c r="S1976" s="1" t="s">
        <v>5923</v>
      </c>
    </row>
    <row r="1977" spans="1:19" ht="60">
      <c r="A1977" s="1" t="s">
        <v>933</v>
      </c>
      <c r="B1977" s="1" t="s">
        <v>4109</v>
      </c>
      <c r="C1977" s="1"/>
      <c r="D1977" s="5"/>
      <c r="E1977" s="1" t="s">
        <v>13185</v>
      </c>
      <c r="F1977" s="1" t="s">
        <v>14284</v>
      </c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 t="s">
        <v>13212</v>
      </c>
      <c r="R1977" s="1" t="s">
        <v>9869</v>
      </c>
      <c r="S1977" s="27" t="s">
        <v>5924</v>
      </c>
    </row>
    <row r="1978" spans="1:19" ht="90">
      <c r="A1978" s="1" t="s">
        <v>25240</v>
      </c>
      <c r="B1978" s="2" t="s">
        <v>4097</v>
      </c>
      <c r="D1978" s="5"/>
      <c r="E1978" s="1" t="s">
        <v>13185</v>
      </c>
      <c r="F1978" s="1" t="s">
        <v>25241</v>
      </c>
      <c r="G1978" s="1"/>
      <c r="H1978" s="1"/>
      <c r="I1978" s="1"/>
      <c r="J1978" s="1"/>
      <c r="K1978" s="1"/>
      <c r="L1978" s="1"/>
      <c r="M1978" s="1"/>
      <c r="N1978" s="1"/>
      <c r="O1978" s="1"/>
      <c r="P1978" s="1" t="s">
        <v>24382</v>
      </c>
      <c r="Q1978" s="1"/>
      <c r="R1978" s="1" t="s">
        <v>25242</v>
      </c>
      <c r="S1978" s="13" t="s">
        <v>25770</v>
      </c>
    </row>
    <row r="1979" spans="1:19" ht="195">
      <c r="A1979" s="1" t="s">
        <v>24482</v>
      </c>
      <c r="B1979" s="2" t="s">
        <v>4191</v>
      </c>
      <c r="D1979" s="5"/>
      <c r="E1979" s="1" t="s">
        <v>13185</v>
      </c>
      <c r="F1979" s="1" t="s">
        <v>14360</v>
      </c>
      <c r="G1979" s="1" t="s">
        <v>19859</v>
      </c>
      <c r="H1979" s="1"/>
      <c r="I1979" s="1" t="s">
        <v>24483</v>
      </c>
      <c r="J1979" s="1"/>
      <c r="K1979" s="1"/>
      <c r="L1979" s="1"/>
      <c r="M1979" s="1" t="s">
        <v>14025</v>
      </c>
      <c r="N1979" s="1"/>
      <c r="O1979" s="1" t="s">
        <v>24484</v>
      </c>
      <c r="P1979" s="1" t="s">
        <v>13583</v>
      </c>
      <c r="Q1979" s="1" t="s">
        <v>13185</v>
      </c>
      <c r="R1979" s="1" t="s">
        <v>24485</v>
      </c>
      <c r="S1979" s="13" t="s">
        <v>24486</v>
      </c>
    </row>
    <row r="1980" spans="1:19" ht="225">
      <c r="A1980" s="1" t="s">
        <v>934</v>
      </c>
      <c r="B1980" s="1" t="s">
        <v>4451</v>
      </c>
      <c r="C1980" s="1"/>
      <c r="D1980" s="5"/>
      <c r="E1980" s="1"/>
      <c r="F1980" s="1" t="s">
        <v>13185</v>
      </c>
      <c r="G1980" s="1"/>
      <c r="H1980" s="1"/>
      <c r="I1980" s="1"/>
      <c r="J1980" s="1" t="s">
        <v>14285</v>
      </c>
      <c r="K1980" s="1"/>
      <c r="L1980" s="1"/>
      <c r="M1980" s="1"/>
      <c r="N1980" s="1"/>
      <c r="O1980" s="1" t="s">
        <v>14286</v>
      </c>
      <c r="P1980" s="1"/>
      <c r="Q1980" s="1"/>
      <c r="R1980" s="1" t="s">
        <v>9870</v>
      </c>
      <c r="S1980" s="27" t="s">
        <v>5925</v>
      </c>
    </row>
    <row r="1981" spans="1:19">
      <c r="A1981" s="2" t="s">
        <v>27937</v>
      </c>
      <c r="B1981" s="2" t="s">
        <v>4096</v>
      </c>
      <c r="D1981" s="5"/>
      <c r="E1981" s="1" t="s">
        <v>13185</v>
      </c>
      <c r="F1981" s="1" t="s">
        <v>13185</v>
      </c>
      <c r="G1981" s="1" t="s">
        <v>13185</v>
      </c>
      <c r="H1981" s="1" t="s">
        <v>13185</v>
      </c>
      <c r="I1981" s="1" t="s">
        <v>13185</v>
      </c>
      <c r="J1981" s="1" t="s">
        <v>13185</v>
      </c>
      <c r="K1981" s="1" t="s">
        <v>13185</v>
      </c>
      <c r="L1981" s="1" t="s">
        <v>13185</v>
      </c>
      <c r="M1981" s="1" t="s">
        <v>13185</v>
      </c>
      <c r="N1981" s="1" t="s">
        <v>13185</v>
      </c>
      <c r="O1981" s="1" t="s">
        <v>13185</v>
      </c>
      <c r="P1981" s="1" t="s">
        <v>13185</v>
      </c>
      <c r="Q1981" s="1" t="s">
        <v>13185</v>
      </c>
      <c r="R1981" s="2" t="s">
        <v>27938</v>
      </c>
      <c r="S1981" s="13" t="s">
        <v>27939</v>
      </c>
    </row>
    <row r="1982" spans="1:19" ht="45">
      <c r="A1982" s="1" t="s">
        <v>20200</v>
      </c>
      <c r="B1982" s="1" t="s">
        <v>20201</v>
      </c>
      <c r="C1982" s="1"/>
      <c r="D1982" s="5"/>
      <c r="E1982" s="1" t="s">
        <v>13185</v>
      </c>
      <c r="F1982" s="1" t="s">
        <v>13185</v>
      </c>
      <c r="G1982" s="1" t="s">
        <v>13185</v>
      </c>
      <c r="H1982" s="1" t="s">
        <v>13185</v>
      </c>
      <c r="I1982" s="1" t="s">
        <v>13185</v>
      </c>
      <c r="J1982" s="1" t="s">
        <v>13185</v>
      </c>
      <c r="K1982" s="1" t="s">
        <v>13185</v>
      </c>
      <c r="L1982" s="1" t="s">
        <v>13185</v>
      </c>
      <c r="M1982" s="1" t="s">
        <v>13185</v>
      </c>
      <c r="N1982" s="1" t="s">
        <v>13185</v>
      </c>
      <c r="O1982" s="1" t="s">
        <v>13185</v>
      </c>
      <c r="P1982" s="1" t="s">
        <v>13185</v>
      </c>
      <c r="Q1982" s="1" t="s">
        <v>13185</v>
      </c>
      <c r="R1982" s="1" t="s">
        <v>20202</v>
      </c>
      <c r="S1982" s="18" t="s">
        <v>20203</v>
      </c>
    </row>
    <row r="1983" spans="1:19" ht="30">
      <c r="A1983" s="1" t="s">
        <v>935</v>
      </c>
      <c r="B1983" s="1" t="s">
        <v>4452</v>
      </c>
      <c r="C1983" s="1"/>
      <c r="D1983" s="5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 t="s">
        <v>13212</v>
      </c>
      <c r="R1983" s="1" t="s">
        <v>9871</v>
      </c>
      <c r="S1983" s="1" t="s">
        <v>5926</v>
      </c>
    </row>
    <row r="1984" spans="1:19" ht="105">
      <c r="A1984" s="1" t="s">
        <v>27157</v>
      </c>
      <c r="B1984" s="2" t="s">
        <v>4129</v>
      </c>
      <c r="D1984" s="5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 t="s">
        <v>14483</v>
      </c>
      <c r="R1984" s="1" t="s">
        <v>27158</v>
      </c>
      <c r="S1984" s="13" t="s">
        <v>27159</v>
      </c>
    </row>
    <row r="1985" spans="1:19" ht="135">
      <c r="A1985" s="2" t="s">
        <v>25824</v>
      </c>
      <c r="B1985" s="2" t="s">
        <v>4129</v>
      </c>
      <c r="D1985" s="5"/>
      <c r="E1985" s="1" t="s">
        <v>13185</v>
      </c>
      <c r="F1985" s="1" t="s">
        <v>25077</v>
      </c>
      <c r="G1985" s="1"/>
      <c r="H1985" s="1" t="s">
        <v>25825</v>
      </c>
      <c r="I1985" s="1"/>
      <c r="J1985" s="1"/>
      <c r="K1985" s="1"/>
      <c r="L1985" s="1"/>
      <c r="M1985" s="1"/>
      <c r="N1985" s="1"/>
      <c r="O1985" s="1"/>
      <c r="P1985" s="1" t="s">
        <v>13185</v>
      </c>
      <c r="Q1985" s="1" t="s">
        <v>13185</v>
      </c>
      <c r="R1985" s="1" t="s">
        <v>25826</v>
      </c>
      <c r="S1985" s="13" t="s">
        <v>25827</v>
      </c>
    </row>
    <row r="1986" spans="1:19">
      <c r="A1986" s="1" t="s">
        <v>936</v>
      </c>
      <c r="B1986" s="1" t="s">
        <v>4114</v>
      </c>
      <c r="C1986" s="1"/>
      <c r="D1986" s="5"/>
      <c r="E1986" s="1" t="s">
        <v>13185</v>
      </c>
      <c r="F1986" s="1" t="s">
        <v>13185</v>
      </c>
      <c r="G1986" s="1" t="s">
        <v>13185</v>
      </c>
      <c r="H1986" s="1" t="s">
        <v>13185</v>
      </c>
      <c r="I1986" s="1" t="s">
        <v>13185</v>
      </c>
      <c r="J1986" s="1" t="s">
        <v>13185</v>
      </c>
      <c r="K1986" s="1" t="s">
        <v>13185</v>
      </c>
      <c r="L1986" s="1" t="s">
        <v>13185</v>
      </c>
      <c r="M1986" s="1" t="s">
        <v>13185</v>
      </c>
      <c r="N1986" s="1" t="s">
        <v>13185</v>
      </c>
      <c r="O1986" s="1" t="s">
        <v>13185</v>
      </c>
      <c r="P1986" s="1" t="s">
        <v>13185</v>
      </c>
      <c r="Q1986" s="1" t="s">
        <v>13185</v>
      </c>
      <c r="R1986" s="1" t="s">
        <v>9872</v>
      </c>
      <c r="S1986" s="27" t="s">
        <v>18903</v>
      </c>
    </row>
    <row r="1987" spans="1:19">
      <c r="A1987" s="1" t="s">
        <v>936</v>
      </c>
      <c r="B1987" s="1" t="s">
        <v>4453</v>
      </c>
      <c r="C1987" s="1"/>
      <c r="D1987" s="5"/>
      <c r="E1987" s="1" t="s">
        <v>13185</v>
      </c>
      <c r="F1987" s="1" t="s">
        <v>13185</v>
      </c>
      <c r="G1987" s="1" t="s">
        <v>13185</v>
      </c>
      <c r="H1987" s="1" t="s">
        <v>13185</v>
      </c>
      <c r="I1987" s="1" t="s">
        <v>13185</v>
      </c>
      <c r="J1987" s="1" t="s">
        <v>13185</v>
      </c>
      <c r="K1987" s="1" t="s">
        <v>13185</v>
      </c>
      <c r="L1987" s="1" t="s">
        <v>13185</v>
      </c>
      <c r="M1987" s="1" t="s">
        <v>13185</v>
      </c>
      <c r="N1987" s="1" t="s">
        <v>13185</v>
      </c>
      <c r="O1987" s="1" t="s">
        <v>13185</v>
      </c>
      <c r="P1987" s="1" t="s">
        <v>13185</v>
      </c>
      <c r="Q1987" s="1" t="s">
        <v>13185</v>
      </c>
      <c r="R1987" s="1" t="s">
        <v>9872</v>
      </c>
      <c r="S1987" s="27" t="s">
        <v>18903</v>
      </c>
    </row>
    <row r="1988" spans="1:19">
      <c r="A1988" s="1" t="s">
        <v>936</v>
      </c>
      <c r="B1988" s="1" t="s">
        <v>4098</v>
      </c>
      <c r="C1988" s="1"/>
      <c r="D1988" s="5"/>
      <c r="E1988" s="1" t="s">
        <v>13185</v>
      </c>
      <c r="F1988" s="1" t="s">
        <v>13185</v>
      </c>
      <c r="G1988" s="1" t="s">
        <v>13185</v>
      </c>
      <c r="H1988" s="1" t="s">
        <v>13185</v>
      </c>
      <c r="I1988" s="1" t="s">
        <v>13185</v>
      </c>
      <c r="J1988" s="1" t="s">
        <v>13185</v>
      </c>
      <c r="K1988" s="1" t="s">
        <v>13185</v>
      </c>
      <c r="L1988" s="1" t="s">
        <v>13185</v>
      </c>
      <c r="M1988" s="1" t="s">
        <v>13185</v>
      </c>
      <c r="N1988" s="1" t="s">
        <v>13185</v>
      </c>
      <c r="O1988" s="1" t="s">
        <v>13185</v>
      </c>
      <c r="P1988" s="1" t="s">
        <v>13185</v>
      </c>
      <c r="Q1988" s="1" t="s">
        <v>13185</v>
      </c>
      <c r="R1988" s="1" t="s">
        <v>9872</v>
      </c>
      <c r="S1988" s="1" t="s">
        <v>5927</v>
      </c>
    </row>
    <row r="1989" spans="1:19" ht="30">
      <c r="A1989" s="1" t="s">
        <v>937</v>
      </c>
      <c r="B1989" s="1" t="s">
        <v>4404</v>
      </c>
      <c r="C1989" s="1"/>
      <c r="D1989" s="5"/>
      <c r="E1989" s="1"/>
      <c r="F1989" s="1"/>
      <c r="G1989" s="1"/>
      <c r="H1989" s="1"/>
      <c r="I1989" s="1"/>
      <c r="J1989" s="1"/>
      <c r="K1989" s="1"/>
      <c r="L1989" s="1"/>
      <c r="M1989" s="1" t="s">
        <v>13765</v>
      </c>
      <c r="N1989" s="1"/>
      <c r="O1989" s="1"/>
      <c r="P1989" s="1"/>
      <c r="Q1989" s="1"/>
      <c r="R1989" s="1" t="s">
        <v>9873</v>
      </c>
      <c r="S1989" s="1" t="s">
        <v>5928</v>
      </c>
    </row>
    <row r="1990" spans="1:19" ht="300">
      <c r="A1990" s="1" t="s">
        <v>937</v>
      </c>
      <c r="B1990" s="1" t="s">
        <v>4097</v>
      </c>
      <c r="C1990" s="1"/>
      <c r="D1990" s="5"/>
      <c r="E1990" s="1"/>
      <c r="F1990" s="1"/>
      <c r="G1990" s="1"/>
      <c r="H1990" s="1"/>
      <c r="I1990" s="1"/>
      <c r="J1990" s="1"/>
      <c r="K1990" s="1"/>
      <c r="L1990" s="1"/>
      <c r="M1990" s="1" t="s">
        <v>14074</v>
      </c>
      <c r="N1990" s="1"/>
      <c r="O1990" s="1"/>
      <c r="P1990" s="1"/>
      <c r="Q1990" s="1"/>
      <c r="R1990" s="1" t="s">
        <v>9873</v>
      </c>
      <c r="S1990" s="1" t="s">
        <v>5928</v>
      </c>
    </row>
    <row r="1991" spans="1:19" ht="225">
      <c r="A1991" s="1" t="s">
        <v>17461</v>
      </c>
      <c r="B1991" s="1" t="s">
        <v>4109</v>
      </c>
      <c r="C1991" s="1"/>
      <c r="D1991" s="5"/>
      <c r="E1991" s="1" t="s">
        <v>13185</v>
      </c>
      <c r="F1991" s="1" t="s">
        <v>17355</v>
      </c>
      <c r="G1991" s="1" t="s">
        <v>13365</v>
      </c>
      <c r="H1991" s="1" t="s">
        <v>14579</v>
      </c>
      <c r="I1991" s="1" t="s">
        <v>13443</v>
      </c>
      <c r="J1991" s="1" t="s">
        <v>17458</v>
      </c>
      <c r="K1991" s="1" t="s">
        <v>17459</v>
      </c>
      <c r="L1991" s="1" t="s">
        <v>13835</v>
      </c>
      <c r="M1991" s="1" t="s">
        <v>15031</v>
      </c>
      <c r="N1991" s="1" t="s">
        <v>15403</v>
      </c>
      <c r="O1991" s="1" t="s">
        <v>14769</v>
      </c>
      <c r="P1991" s="1" t="s">
        <v>13247</v>
      </c>
      <c r="Q1991" s="1" t="s">
        <v>13212</v>
      </c>
      <c r="R1991" s="1" t="s">
        <v>17460</v>
      </c>
      <c r="S1991" s="27" t="s">
        <v>17457</v>
      </c>
    </row>
    <row r="1992" spans="1:19" ht="120">
      <c r="A1992" s="1" t="s">
        <v>21519</v>
      </c>
      <c r="B1992" s="1" t="s">
        <v>4106</v>
      </c>
      <c r="C1992" s="1"/>
      <c r="D1992" s="5"/>
      <c r="E1992" s="1"/>
      <c r="F1992" s="1"/>
      <c r="G1992" s="1" t="s">
        <v>14169</v>
      </c>
      <c r="H1992" s="1"/>
      <c r="I1992" s="1"/>
      <c r="J1992" s="1"/>
      <c r="K1992" s="1" t="s">
        <v>18377</v>
      </c>
      <c r="L1992" s="1"/>
      <c r="M1992" s="1" t="s">
        <v>13392</v>
      </c>
      <c r="N1992" s="1"/>
      <c r="O1992" s="1"/>
      <c r="P1992" s="1"/>
      <c r="Q1992" s="1"/>
      <c r="R1992" s="1" t="s">
        <v>21520</v>
      </c>
      <c r="S1992" s="18" t="s">
        <v>21521</v>
      </c>
    </row>
    <row r="1993" spans="1:19" ht="180">
      <c r="A1993" s="1" t="s">
        <v>22443</v>
      </c>
      <c r="B1993" s="1" t="s">
        <v>4109</v>
      </c>
      <c r="C1993" s="1"/>
      <c r="D1993" s="5"/>
      <c r="E1993" s="1" t="s">
        <v>13185</v>
      </c>
      <c r="F1993" s="1" t="s">
        <v>13185</v>
      </c>
      <c r="G1993" s="1"/>
      <c r="H1993" s="1"/>
      <c r="I1993" s="1"/>
      <c r="J1993" s="1"/>
      <c r="K1993" s="1"/>
      <c r="L1993" s="1"/>
      <c r="M1993" s="1"/>
      <c r="N1993" s="1"/>
      <c r="O1993" s="1" t="s">
        <v>22444</v>
      </c>
      <c r="P1993" s="1" t="s">
        <v>13408</v>
      </c>
      <c r="Q1993" s="1" t="s">
        <v>13268</v>
      </c>
      <c r="R1993" s="1" t="s">
        <v>22445</v>
      </c>
      <c r="S1993" s="18" t="s">
        <v>22446</v>
      </c>
    </row>
    <row r="1994" spans="1:19" ht="255">
      <c r="A1994" s="1" t="s">
        <v>938</v>
      </c>
      <c r="B1994" s="1" t="s">
        <v>4098</v>
      </c>
      <c r="C1994" s="1"/>
      <c r="D1994" s="5"/>
      <c r="E1994" s="1" t="s">
        <v>13185</v>
      </c>
      <c r="F1994" s="1" t="s">
        <v>13185</v>
      </c>
      <c r="G1994" s="1" t="s">
        <v>13185</v>
      </c>
      <c r="H1994" s="1" t="s">
        <v>14287</v>
      </c>
      <c r="I1994" s="1"/>
      <c r="J1994" s="1"/>
      <c r="K1994" s="1"/>
      <c r="L1994" s="1"/>
      <c r="M1994" s="1"/>
      <c r="N1994" s="1"/>
      <c r="O1994" s="1" t="s">
        <v>14288</v>
      </c>
      <c r="P1994" s="1" t="s">
        <v>13185</v>
      </c>
      <c r="Q1994" s="1" t="s">
        <v>13185</v>
      </c>
      <c r="R1994" s="1" t="s">
        <v>16820</v>
      </c>
      <c r="S1994" s="1" t="s">
        <v>5929</v>
      </c>
    </row>
    <row r="1995" spans="1:19" ht="135">
      <c r="A1995" s="2" t="s">
        <v>25499</v>
      </c>
      <c r="B1995" s="2" t="s">
        <v>4156</v>
      </c>
      <c r="D1995" s="5"/>
      <c r="E1995" s="1" t="s">
        <v>13185</v>
      </c>
      <c r="F1995" s="1" t="s">
        <v>14835</v>
      </c>
      <c r="G1995" s="1" t="s">
        <v>13326</v>
      </c>
      <c r="H1995" s="1" t="s">
        <v>25500</v>
      </c>
      <c r="I1995" s="1" t="s">
        <v>25501</v>
      </c>
      <c r="J1995" s="1"/>
      <c r="K1995" s="1" t="s">
        <v>19220</v>
      </c>
      <c r="L1995" s="1" t="s">
        <v>13682</v>
      </c>
      <c r="M1995" s="1" t="s">
        <v>13230</v>
      </c>
      <c r="N1995" s="1"/>
      <c r="O1995" s="1" t="s">
        <v>13185</v>
      </c>
      <c r="P1995" s="1" t="s">
        <v>13185</v>
      </c>
      <c r="Q1995" s="1" t="s">
        <v>13185</v>
      </c>
      <c r="R1995" s="2" t="s">
        <v>25502</v>
      </c>
      <c r="S1995" s="13" t="s">
        <v>25503</v>
      </c>
    </row>
    <row r="1996" spans="1:19" ht="180">
      <c r="A1996" s="1" t="s">
        <v>939</v>
      </c>
      <c r="B1996" s="1" t="s">
        <v>4097</v>
      </c>
      <c r="C1996" s="1"/>
      <c r="D1996" s="5"/>
      <c r="E1996" s="1" t="s">
        <v>13185</v>
      </c>
      <c r="F1996" s="1" t="s">
        <v>13185</v>
      </c>
      <c r="G1996" s="1" t="s">
        <v>13282</v>
      </c>
      <c r="H1996" s="1" t="s">
        <v>13185</v>
      </c>
      <c r="I1996" s="1" t="s">
        <v>14289</v>
      </c>
      <c r="J1996" s="1" t="s">
        <v>14290</v>
      </c>
      <c r="K1996" s="1" t="s">
        <v>14291</v>
      </c>
      <c r="L1996" s="1" t="s">
        <v>13290</v>
      </c>
      <c r="M1996" s="1" t="s">
        <v>14292</v>
      </c>
      <c r="N1996" s="1"/>
      <c r="O1996" s="1" t="s">
        <v>13185</v>
      </c>
      <c r="P1996" s="1" t="s">
        <v>13185</v>
      </c>
      <c r="Q1996" s="1" t="s">
        <v>13185</v>
      </c>
      <c r="R1996" s="1" t="s">
        <v>9875</v>
      </c>
      <c r="S1996" s="1" t="s">
        <v>5930</v>
      </c>
    </row>
    <row r="1997" spans="1:19" ht="180">
      <c r="A1997" s="1" t="s">
        <v>20636</v>
      </c>
      <c r="B1997" s="1" t="s">
        <v>4139</v>
      </c>
      <c r="C1997" s="1"/>
      <c r="D1997" s="5"/>
      <c r="E1997" s="1" t="s">
        <v>13186</v>
      </c>
      <c r="F1997" s="1" t="s">
        <v>13185</v>
      </c>
      <c r="G1997" s="1" t="s">
        <v>13185</v>
      </c>
      <c r="H1997" s="1" t="s">
        <v>18775</v>
      </c>
      <c r="I1997" s="1" t="s">
        <v>13185</v>
      </c>
      <c r="J1997" s="1" t="s">
        <v>13185</v>
      </c>
      <c r="K1997" s="1" t="s">
        <v>13185</v>
      </c>
      <c r="L1997" s="1" t="s">
        <v>13185</v>
      </c>
      <c r="M1997" s="1" t="s">
        <v>13185</v>
      </c>
      <c r="N1997" s="1" t="s">
        <v>13185</v>
      </c>
      <c r="O1997" s="1" t="s">
        <v>13185</v>
      </c>
      <c r="P1997" s="1" t="s">
        <v>13185</v>
      </c>
      <c r="Q1997" s="1" t="s">
        <v>13185</v>
      </c>
      <c r="R1997" s="1" t="s">
        <v>20637</v>
      </c>
      <c r="S1997" s="18" t="s">
        <v>20638</v>
      </c>
    </row>
    <row r="1998" spans="1:19" ht="195">
      <c r="A1998" s="1" t="s">
        <v>940</v>
      </c>
      <c r="B1998" s="1" t="s">
        <v>4191</v>
      </c>
      <c r="C1998" s="1"/>
      <c r="D1998" s="5"/>
      <c r="E1998" s="1" t="s">
        <v>13185</v>
      </c>
      <c r="F1998" s="1" t="s">
        <v>13410</v>
      </c>
      <c r="G1998" s="1" t="s">
        <v>14293</v>
      </c>
      <c r="H1998" s="1" t="s">
        <v>14294</v>
      </c>
      <c r="I1998" s="1" t="s">
        <v>14037</v>
      </c>
      <c r="J1998" s="1" t="s">
        <v>14295</v>
      </c>
      <c r="K1998" s="1" t="s">
        <v>14296</v>
      </c>
      <c r="L1998" s="1" t="s">
        <v>13465</v>
      </c>
      <c r="M1998" s="1" t="s">
        <v>13745</v>
      </c>
      <c r="N1998" s="1"/>
      <c r="O1998" s="1" t="s">
        <v>13185</v>
      </c>
      <c r="P1998" s="1" t="s">
        <v>13344</v>
      </c>
      <c r="Q1998" s="1" t="s">
        <v>13325</v>
      </c>
      <c r="R1998" s="1" t="s">
        <v>9876</v>
      </c>
      <c r="S1998" s="1" t="s">
        <v>5931</v>
      </c>
    </row>
    <row r="1999" spans="1:19" ht="195">
      <c r="A1999" s="1" t="s">
        <v>24210</v>
      </c>
      <c r="B1999" s="2" t="s">
        <v>24211</v>
      </c>
      <c r="C1999" s="2"/>
      <c r="D1999" s="2"/>
      <c r="E1999" s="1" t="s">
        <v>20234</v>
      </c>
      <c r="F1999" s="1" t="s">
        <v>16578</v>
      </c>
      <c r="G1999" s="1" t="s">
        <v>24212</v>
      </c>
      <c r="H1999" s="1" t="s">
        <v>18384</v>
      </c>
      <c r="I1999" s="1" t="s">
        <v>21549</v>
      </c>
      <c r="J1999" s="1" t="s">
        <v>19053</v>
      </c>
      <c r="K1999" s="1" t="s">
        <v>24213</v>
      </c>
      <c r="L1999" s="1" t="s">
        <v>13364</v>
      </c>
      <c r="M1999" s="1" t="s">
        <v>13375</v>
      </c>
      <c r="N1999" s="1" t="s">
        <v>24214</v>
      </c>
      <c r="O1999" s="1" t="s">
        <v>13185</v>
      </c>
      <c r="P1999" s="1" t="s">
        <v>13185</v>
      </c>
      <c r="Q1999" s="1" t="s">
        <v>13185</v>
      </c>
      <c r="R1999" s="2" t="s">
        <v>24215</v>
      </c>
      <c r="S1999" s="13" t="s">
        <v>24216</v>
      </c>
    </row>
    <row r="2000" spans="1:19" ht="120">
      <c r="A2000" s="1" t="s">
        <v>941</v>
      </c>
      <c r="B2000" s="1" t="s">
        <v>4102</v>
      </c>
      <c r="C2000" s="1"/>
      <c r="D2000" s="5"/>
      <c r="E2000" s="1" t="s">
        <v>13185</v>
      </c>
      <c r="F2000" s="1" t="s">
        <v>13248</v>
      </c>
      <c r="G2000" s="1" t="s">
        <v>13390</v>
      </c>
      <c r="H2000" s="1"/>
      <c r="I2000" s="1"/>
      <c r="J2000" s="1"/>
      <c r="K2000" s="1"/>
      <c r="L2000" s="1"/>
      <c r="M2000" s="1"/>
      <c r="N2000" s="1"/>
      <c r="O2000" s="1" t="s">
        <v>13185</v>
      </c>
      <c r="P2000" s="1" t="s">
        <v>13483</v>
      </c>
      <c r="Q2000" s="1" t="s">
        <v>13185</v>
      </c>
      <c r="R2000" s="1" t="s">
        <v>9877</v>
      </c>
      <c r="S2000" s="27" t="s">
        <v>18373</v>
      </c>
    </row>
    <row r="2001" spans="1:19" ht="150">
      <c r="A2001" s="1" t="s">
        <v>17022</v>
      </c>
      <c r="B2001" s="1" t="s">
        <v>17023</v>
      </c>
      <c r="C2001" s="1"/>
      <c r="D2001" s="5"/>
      <c r="E2001" s="1"/>
      <c r="F2001" s="1"/>
      <c r="G2001" s="1"/>
      <c r="H2001" s="1"/>
      <c r="I2001" s="1"/>
      <c r="J2001" s="1" t="s">
        <v>13185</v>
      </c>
      <c r="K2001" s="1"/>
      <c r="L2001" s="1"/>
      <c r="M2001" s="1" t="s">
        <v>13185</v>
      </c>
      <c r="N2001" s="1" t="s">
        <v>13185</v>
      </c>
      <c r="O2001" s="1" t="s">
        <v>17024</v>
      </c>
      <c r="P2001" s="1"/>
      <c r="Q2001" s="1"/>
      <c r="R2001" s="1" t="s">
        <v>17025</v>
      </c>
      <c r="S2001" s="27" t="s">
        <v>17026</v>
      </c>
    </row>
    <row r="2002" spans="1:19" ht="180">
      <c r="A2002" s="1" t="s">
        <v>942</v>
      </c>
      <c r="B2002" s="1" t="s">
        <v>4454</v>
      </c>
      <c r="C2002" s="1"/>
      <c r="D2002" s="5"/>
      <c r="E2002" s="1" t="s">
        <v>13185</v>
      </c>
      <c r="F2002" s="1" t="s">
        <v>13185</v>
      </c>
      <c r="G2002" s="1" t="s">
        <v>13185</v>
      </c>
      <c r="H2002" s="1" t="s">
        <v>13185</v>
      </c>
      <c r="I2002" s="1" t="s">
        <v>13185</v>
      </c>
      <c r="J2002" s="1" t="s">
        <v>14285</v>
      </c>
      <c r="K2002" s="1" t="s">
        <v>13628</v>
      </c>
      <c r="L2002" s="1" t="s">
        <v>13185</v>
      </c>
      <c r="M2002" s="1" t="s">
        <v>14297</v>
      </c>
      <c r="N2002" s="1"/>
      <c r="O2002" s="1" t="s">
        <v>13185</v>
      </c>
      <c r="P2002" s="1" t="s">
        <v>13185</v>
      </c>
      <c r="Q2002" s="1" t="s">
        <v>13185</v>
      </c>
      <c r="R2002" s="1" t="s">
        <v>9878</v>
      </c>
      <c r="S2002" s="1" t="s">
        <v>5932</v>
      </c>
    </row>
    <row r="2003" spans="1:19" ht="60">
      <c r="A2003" s="1" t="s">
        <v>943</v>
      </c>
      <c r="B2003" s="1" t="s">
        <v>4106</v>
      </c>
      <c r="C2003" s="1"/>
      <c r="D2003" s="5"/>
      <c r="E2003" s="1" t="s">
        <v>13185</v>
      </c>
      <c r="F2003" s="1" t="s">
        <v>13301</v>
      </c>
      <c r="G2003" s="1"/>
      <c r="H2003" s="1" t="s">
        <v>14298</v>
      </c>
      <c r="I2003" s="1"/>
      <c r="J2003" s="1"/>
      <c r="K2003" s="1"/>
      <c r="L2003" s="1"/>
      <c r="M2003" s="1"/>
      <c r="N2003" s="1"/>
      <c r="O2003" s="1" t="s">
        <v>13300</v>
      </c>
      <c r="P2003" s="1" t="s">
        <v>13185</v>
      </c>
      <c r="Q2003" s="1"/>
      <c r="R2003" s="1" t="s">
        <v>9879</v>
      </c>
      <c r="S2003" s="1" t="s">
        <v>5933</v>
      </c>
    </row>
    <row r="2004" spans="1:19">
      <c r="A2004" s="1" t="s">
        <v>944</v>
      </c>
      <c r="B2004" s="1" t="s">
        <v>4115</v>
      </c>
      <c r="C2004" s="1"/>
      <c r="D2004" s="5"/>
      <c r="E2004" s="1" t="s">
        <v>13185</v>
      </c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 t="s">
        <v>13185</v>
      </c>
      <c r="Q2004" s="1"/>
      <c r="R2004" s="1" t="s">
        <v>9880</v>
      </c>
      <c r="S2004" s="1" t="s">
        <v>5934</v>
      </c>
    </row>
    <row r="2005" spans="1:19" ht="180">
      <c r="A2005" s="1" t="s">
        <v>17344</v>
      </c>
      <c r="B2005" s="1" t="s">
        <v>4106</v>
      </c>
      <c r="C2005" s="1"/>
      <c r="D2005" s="5"/>
      <c r="E2005" s="1" t="s">
        <v>13185</v>
      </c>
      <c r="F2005" s="1" t="s">
        <v>13194</v>
      </c>
      <c r="G2005" s="1" t="s">
        <v>16563</v>
      </c>
      <c r="H2005" s="1" t="s">
        <v>17345</v>
      </c>
      <c r="I2005" s="1"/>
      <c r="J2005" s="1"/>
      <c r="K2005" s="1"/>
      <c r="L2005" s="1"/>
      <c r="M2005" s="1"/>
      <c r="N2005" s="1"/>
      <c r="O2005" s="1"/>
      <c r="P2005" s="1" t="s">
        <v>13185</v>
      </c>
      <c r="Q2005" s="1" t="s">
        <v>13209</v>
      </c>
      <c r="R2005" s="1" t="s">
        <v>17346</v>
      </c>
      <c r="S2005" s="27" t="s">
        <v>17343</v>
      </c>
    </row>
    <row r="2006" spans="1:19" ht="165">
      <c r="A2006" s="1" t="s">
        <v>24767</v>
      </c>
      <c r="B2006" s="2" t="s">
        <v>4102</v>
      </c>
      <c r="D2006" s="5"/>
      <c r="E2006" s="1" t="s">
        <v>13185</v>
      </c>
      <c r="F2006" s="1" t="s">
        <v>24768</v>
      </c>
      <c r="G2006" s="1" t="s">
        <v>13316</v>
      </c>
      <c r="H2006" s="1"/>
      <c r="I2006" s="1"/>
      <c r="J2006" s="1" t="s">
        <v>13185</v>
      </c>
      <c r="K2006" s="1"/>
      <c r="L2006" s="1"/>
      <c r="M2006" s="1" t="s">
        <v>24769</v>
      </c>
      <c r="N2006" s="1" t="s">
        <v>13185</v>
      </c>
      <c r="O2006" s="1" t="s">
        <v>13185</v>
      </c>
      <c r="P2006" s="1"/>
      <c r="Q2006" s="1"/>
      <c r="R2006" s="1" t="s">
        <v>24770</v>
      </c>
      <c r="S2006" s="13" t="s">
        <v>24771</v>
      </c>
    </row>
    <row r="2007" spans="1:19" ht="225">
      <c r="A2007" s="1" t="s">
        <v>22054</v>
      </c>
      <c r="B2007" s="1" t="s">
        <v>4102</v>
      </c>
      <c r="C2007" s="1"/>
      <c r="D2007" s="5"/>
      <c r="E2007" s="1" t="s">
        <v>13185</v>
      </c>
      <c r="F2007" s="1" t="s">
        <v>13185</v>
      </c>
      <c r="G2007" s="1" t="s">
        <v>22055</v>
      </c>
      <c r="H2007" s="1" t="s">
        <v>13894</v>
      </c>
      <c r="I2007" s="1" t="s">
        <v>20759</v>
      </c>
      <c r="J2007" s="1" t="s">
        <v>22056</v>
      </c>
      <c r="K2007" s="1" t="s">
        <v>19041</v>
      </c>
      <c r="L2007" s="1"/>
      <c r="M2007" s="1" t="s">
        <v>13185</v>
      </c>
      <c r="N2007" s="1"/>
      <c r="O2007" s="1" t="s">
        <v>13780</v>
      </c>
      <c r="P2007" s="1" t="s">
        <v>13259</v>
      </c>
      <c r="Q2007" s="1" t="s">
        <v>13209</v>
      </c>
      <c r="R2007" s="1" t="s">
        <v>22057</v>
      </c>
      <c r="S2007" s="18" t="s">
        <v>22058</v>
      </c>
    </row>
    <row r="2008" spans="1:19" ht="60">
      <c r="A2008" s="1" t="s">
        <v>945</v>
      </c>
      <c r="B2008" s="1" t="s">
        <v>22256</v>
      </c>
      <c r="C2008" s="1"/>
      <c r="D2008" s="5"/>
      <c r="E2008" s="1" t="s">
        <v>13185</v>
      </c>
      <c r="F2008" s="1" t="s">
        <v>13185</v>
      </c>
      <c r="G2008" s="1" t="s">
        <v>13185</v>
      </c>
      <c r="H2008" s="1" t="s">
        <v>13185</v>
      </c>
      <c r="I2008" s="1" t="s">
        <v>13185</v>
      </c>
      <c r="J2008" s="1" t="s">
        <v>13185</v>
      </c>
      <c r="K2008" s="1" t="s">
        <v>13185</v>
      </c>
      <c r="L2008" s="1" t="s">
        <v>13185</v>
      </c>
      <c r="M2008" s="1" t="s">
        <v>13185</v>
      </c>
      <c r="N2008" s="1" t="s">
        <v>13185</v>
      </c>
      <c r="O2008" s="1" t="s">
        <v>13185</v>
      </c>
      <c r="P2008" s="1" t="s">
        <v>13185</v>
      </c>
      <c r="Q2008" s="1" t="s">
        <v>13185</v>
      </c>
      <c r="R2008" s="1" t="s">
        <v>9881</v>
      </c>
      <c r="S2008" s="1" t="s">
        <v>5935</v>
      </c>
    </row>
    <row r="2009" spans="1:19" ht="255">
      <c r="A2009" s="1" t="s">
        <v>27018</v>
      </c>
      <c r="B2009" s="2" t="s">
        <v>4130</v>
      </c>
      <c r="D2009" s="5"/>
      <c r="E2009" s="1" t="s">
        <v>13185</v>
      </c>
      <c r="F2009" s="1" t="s">
        <v>13274</v>
      </c>
      <c r="G2009" s="1" t="s">
        <v>13316</v>
      </c>
      <c r="H2009" s="1" t="s">
        <v>16580</v>
      </c>
      <c r="I2009" s="1"/>
      <c r="J2009" s="1"/>
      <c r="K2009" s="1" t="s">
        <v>19349</v>
      </c>
      <c r="L2009" s="1" t="s">
        <v>13529</v>
      </c>
      <c r="M2009" s="1" t="s">
        <v>20119</v>
      </c>
      <c r="N2009" s="1"/>
      <c r="O2009" s="1" t="s">
        <v>23151</v>
      </c>
      <c r="P2009" s="1" t="s">
        <v>27019</v>
      </c>
      <c r="Q2009" s="1" t="s">
        <v>15998</v>
      </c>
      <c r="R2009" s="1" t="s">
        <v>27020</v>
      </c>
      <c r="S2009" s="13" t="s">
        <v>28432</v>
      </c>
    </row>
    <row r="2010" spans="1:19" ht="150">
      <c r="A2010" s="1" t="s">
        <v>22638</v>
      </c>
      <c r="B2010" s="1" t="s">
        <v>4102</v>
      </c>
      <c r="C2010" s="1"/>
      <c r="D2010" s="5"/>
      <c r="E2010" s="1"/>
      <c r="F2010" s="1"/>
      <c r="G2010" s="1"/>
      <c r="H2010" s="1"/>
      <c r="I2010" s="1"/>
      <c r="J2010" s="1" t="s">
        <v>22639</v>
      </c>
      <c r="K2010" s="1"/>
      <c r="L2010" s="1"/>
      <c r="M2010" s="1"/>
      <c r="N2010" s="1"/>
      <c r="O2010" s="1"/>
      <c r="P2010" s="1"/>
      <c r="Q2010" s="1"/>
      <c r="R2010" s="1" t="s">
        <v>24000</v>
      </c>
      <c r="S2010" s="25" t="s">
        <v>22640</v>
      </c>
    </row>
    <row r="2011" spans="1:19">
      <c r="A2011" s="1" t="s">
        <v>946</v>
      </c>
      <c r="B2011" s="1" t="s">
        <v>4192</v>
      </c>
      <c r="C2011" s="1"/>
      <c r="D2011" s="5"/>
      <c r="E2011" s="1" t="s">
        <v>13185</v>
      </c>
      <c r="F2011" s="1" t="s">
        <v>13185</v>
      </c>
      <c r="G2011" s="1" t="s">
        <v>13185</v>
      </c>
      <c r="H2011" s="1" t="s">
        <v>13185</v>
      </c>
      <c r="I2011" s="1" t="s">
        <v>13185</v>
      </c>
      <c r="J2011" s="1" t="s">
        <v>13185</v>
      </c>
      <c r="K2011" s="1" t="s">
        <v>13185</v>
      </c>
      <c r="L2011" s="1" t="s">
        <v>13185</v>
      </c>
      <c r="M2011" s="1" t="s">
        <v>13185</v>
      </c>
      <c r="N2011" s="1" t="s">
        <v>13185</v>
      </c>
      <c r="O2011" s="1" t="s">
        <v>13185</v>
      </c>
      <c r="P2011" s="1" t="s">
        <v>13185</v>
      </c>
      <c r="Q2011" s="1" t="s">
        <v>13185</v>
      </c>
      <c r="R2011" s="1" t="s">
        <v>9882</v>
      </c>
      <c r="S2011" s="1" t="s">
        <v>5936</v>
      </c>
    </row>
    <row r="2012" spans="1:19" ht="165">
      <c r="A2012" s="2" t="s">
        <v>27724</v>
      </c>
      <c r="B2012" s="2" t="s">
        <v>4115</v>
      </c>
      <c r="D2012" s="5"/>
      <c r="E2012" s="1" t="s">
        <v>13185</v>
      </c>
      <c r="F2012" s="1" t="s">
        <v>13194</v>
      </c>
      <c r="G2012" s="1" t="s">
        <v>27725</v>
      </c>
      <c r="H2012" s="1" t="s">
        <v>13188</v>
      </c>
      <c r="I2012" s="1" t="s">
        <v>13269</v>
      </c>
      <c r="J2012" s="1"/>
      <c r="K2012" s="1" t="s">
        <v>18504</v>
      </c>
      <c r="L2012" s="1"/>
      <c r="M2012" s="1"/>
      <c r="N2012" s="1"/>
      <c r="O2012" s="1" t="s">
        <v>15352</v>
      </c>
      <c r="P2012" s="1" t="s">
        <v>13368</v>
      </c>
      <c r="Q2012" s="1" t="s">
        <v>13209</v>
      </c>
      <c r="R2012" s="1" t="s">
        <v>27726</v>
      </c>
      <c r="S2012" s="13" t="s">
        <v>27727</v>
      </c>
    </row>
    <row r="2013" spans="1:19">
      <c r="A2013" s="1" t="s">
        <v>22011</v>
      </c>
      <c r="B2013" s="1" t="s">
        <v>4196</v>
      </c>
      <c r="C2013" s="1"/>
      <c r="D2013" s="5"/>
      <c r="E2013" s="1" t="s">
        <v>13185</v>
      </c>
      <c r="F2013" s="1" t="s">
        <v>13185</v>
      </c>
      <c r="G2013" s="1" t="s">
        <v>13185</v>
      </c>
      <c r="H2013" s="1" t="s">
        <v>13185</v>
      </c>
      <c r="I2013" s="1" t="s">
        <v>13185</v>
      </c>
      <c r="J2013" s="1"/>
      <c r="K2013" s="1" t="s">
        <v>13185</v>
      </c>
      <c r="L2013" s="1" t="s">
        <v>13185</v>
      </c>
      <c r="M2013" s="1"/>
      <c r="N2013" s="1"/>
      <c r="O2013" s="1" t="s">
        <v>13185</v>
      </c>
      <c r="P2013" s="1" t="s">
        <v>13185</v>
      </c>
      <c r="Q2013" s="1" t="s">
        <v>13185</v>
      </c>
      <c r="R2013" s="1" t="s">
        <v>22012</v>
      </c>
      <c r="S2013" s="18" t="s">
        <v>22013</v>
      </c>
    </row>
    <row r="2014" spans="1:19">
      <c r="A2014" s="1" t="s">
        <v>29280</v>
      </c>
      <c r="B2014" s="2" t="s">
        <v>4262</v>
      </c>
      <c r="D2014" s="5"/>
      <c r="E2014" s="1" t="s">
        <v>13185</v>
      </c>
      <c r="F2014" s="1" t="s">
        <v>13185</v>
      </c>
      <c r="G2014" s="1" t="s">
        <v>13185</v>
      </c>
      <c r="H2014" s="1" t="s">
        <v>13185</v>
      </c>
      <c r="I2014" s="1" t="s">
        <v>13185</v>
      </c>
      <c r="J2014" s="1" t="s">
        <v>13185</v>
      </c>
      <c r="K2014" s="1" t="s">
        <v>13185</v>
      </c>
      <c r="L2014" s="1" t="s">
        <v>13185</v>
      </c>
      <c r="M2014" s="1" t="s">
        <v>13185</v>
      </c>
      <c r="N2014" s="1" t="s">
        <v>13185</v>
      </c>
      <c r="O2014" s="1" t="s">
        <v>13185</v>
      </c>
      <c r="P2014" s="1" t="s">
        <v>13185</v>
      </c>
      <c r="Q2014" s="1" t="s">
        <v>13185</v>
      </c>
      <c r="R2014" s="1" t="s">
        <v>29281</v>
      </c>
      <c r="S2014" s="54" t="s">
        <v>29282</v>
      </c>
    </row>
    <row r="2015" spans="1:19" ht="90">
      <c r="A2015" s="1" t="s">
        <v>947</v>
      </c>
      <c r="B2015" s="1" t="s">
        <v>4455</v>
      </c>
      <c r="C2015" s="1"/>
      <c r="D2015" s="5" t="s">
        <v>13097</v>
      </c>
      <c r="E2015" s="1"/>
      <c r="F2015" s="1"/>
      <c r="G2015" s="1" t="s">
        <v>13185</v>
      </c>
      <c r="H2015" s="1"/>
      <c r="I2015" s="1" t="s">
        <v>13185</v>
      </c>
      <c r="J2015" s="1"/>
      <c r="K2015" s="1" t="s">
        <v>13185</v>
      </c>
      <c r="L2015" s="1" t="s">
        <v>13185</v>
      </c>
      <c r="M2015" s="1" t="s">
        <v>13185</v>
      </c>
      <c r="N2015" s="1"/>
      <c r="O2015" s="1" t="s">
        <v>13185</v>
      </c>
      <c r="P2015" s="1"/>
      <c r="Q2015" s="1"/>
      <c r="R2015" s="1" t="s">
        <v>9883</v>
      </c>
      <c r="S2015" s="1" t="s">
        <v>5937</v>
      </c>
    </row>
    <row r="2016" spans="1:19" ht="60">
      <c r="A2016" s="1" t="s">
        <v>948</v>
      </c>
      <c r="B2016" s="1" t="s">
        <v>4205</v>
      </c>
      <c r="C2016" s="1"/>
      <c r="D2016" s="5"/>
      <c r="E2016" s="1"/>
      <c r="F2016" s="1"/>
      <c r="G2016" s="1"/>
      <c r="H2016" s="1"/>
      <c r="I2016" s="1"/>
      <c r="J2016" s="1" t="s">
        <v>13613</v>
      </c>
      <c r="K2016" s="1"/>
      <c r="L2016" s="1"/>
      <c r="M2016" s="1"/>
      <c r="N2016" s="1" t="s">
        <v>13185</v>
      </c>
      <c r="O2016" s="1" t="s">
        <v>13600</v>
      </c>
      <c r="P2016" s="1"/>
      <c r="Q2016" s="1"/>
      <c r="R2016" s="1" t="s">
        <v>9884</v>
      </c>
      <c r="S2016" s="27" t="s">
        <v>5938</v>
      </c>
    </row>
    <row r="2017" spans="1:19" ht="60">
      <c r="A2017" s="1" t="s">
        <v>948</v>
      </c>
      <c r="B2017" s="1" t="s">
        <v>4206</v>
      </c>
      <c r="C2017" s="1"/>
      <c r="D2017" s="5"/>
      <c r="E2017" s="1"/>
      <c r="F2017" s="1"/>
      <c r="G2017" s="1"/>
      <c r="H2017" s="1"/>
      <c r="I2017" s="1"/>
      <c r="J2017" s="1" t="s">
        <v>13613</v>
      </c>
      <c r="K2017" s="1"/>
      <c r="L2017" s="1"/>
      <c r="M2017" s="1"/>
      <c r="N2017" s="1" t="s">
        <v>13185</v>
      </c>
      <c r="O2017" s="1" t="s">
        <v>13600</v>
      </c>
      <c r="P2017" s="1"/>
      <c r="Q2017" s="1"/>
      <c r="R2017" s="1" t="s">
        <v>9884</v>
      </c>
      <c r="S2017" s="27" t="s">
        <v>5938</v>
      </c>
    </row>
    <row r="2018" spans="1:19" ht="60">
      <c r="A2018" s="1" t="s">
        <v>948</v>
      </c>
      <c r="B2018" s="1" t="s">
        <v>4456</v>
      </c>
      <c r="C2018" s="1"/>
      <c r="D2018" s="5"/>
      <c r="E2018" s="1"/>
      <c r="F2018" s="1"/>
      <c r="G2018" s="1"/>
      <c r="H2018" s="1"/>
      <c r="I2018" s="1"/>
      <c r="J2018" s="1" t="s">
        <v>13613</v>
      </c>
      <c r="K2018" s="1"/>
      <c r="L2018" s="1"/>
      <c r="M2018" s="1"/>
      <c r="N2018" s="1" t="s">
        <v>13185</v>
      </c>
      <c r="O2018" s="1" t="s">
        <v>13600</v>
      </c>
      <c r="P2018" s="1"/>
      <c r="Q2018" s="1"/>
      <c r="R2018" s="1" t="s">
        <v>9884</v>
      </c>
      <c r="S2018" s="27" t="s">
        <v>5938</v>
      </c>
    </row>
    <row r="2019" spans="1:19">
      <c r="A2019" s="1" t="s">
        <v>28865</v>
      </c>
      <c r="B2019" s="2" t="s">
        <v>4191</v>
      </c>
      <c r="D2019" s="5"/>
      <c r="E2019" s="1" t="s">
        <v>13185</v>
      </c>
      <c r="F2019" s="1" t="s">
        <v>13185</v>
      </c>
      <c r="G2019" s="1" t="s">
        <v>13185</v>
      </c>
      <c r="H2019" s="1" t="s">
        <v>13185</v>
      </c>
      <c r="I2019" s="1" t="s">
        <v>13185</v>
      </c>
      <c r="J2019" s="1" t="s">
        <v>13185</v>
      </c>
      <c r="K2019" s="1" t="s">
        <v>13185</v>
      </c>
      <c r="L2019" s="1" t="s">
        <v>13185</v>
      </c>
      <c r="M2019" s="1" t="s">
        <v>13185</v>
      </c>
      <c r="N2019" s="1" t="s">
        <v>13185</v>
      </c>
      <c r="O2019" s="1" t="s">
        <v>13185</v>
      </c>
      <c r="P2019" s="1" t="s">
        <v>13185</v>
      </c>
      <c r="Q2019" s="1" t="s">
        <v>13185</v>
      </c>
      <c r="R2019" s="1" t="s">
        <v>28928</v>
      </c>
      <c r="S2019" s="13" t="s">
        <v>28929</v>
      </c>
    </row>
    <row r="2020" spans="1:19">
      <c r="A2020" s="1" t="s">
        <v>949</v>
      </c>
      <c r="B2020" s="1" t="s">
        <v>4113</v>
      </c>
      <c r="C2020" s="1"/>
      <c r="D2020" s="5"/>
      <c r="E2020" s="1" t="s">
        <v>13185</v>
      </c>
      <c r="F2020" s="1" t="s">
        <v>13185</v>
      </c>
      <c r="G2020" s="1" t="s">
        <v>13185</v>
      </c>
      <c r="H2020" s="1" t="s">
        <v>13185</v>
      </c>
      <c r="I2020" s="1" t="s">
        <v>13185</v>
      </c>
      <c r="J2020" s="1" t="s">
        <v>13185</v>
      </c>
      <c r="K2020" s="1" t="s">
        <v>13185</v>
      </c>
      <c r="L2020" s="1" t="s">
        <v>13185</v>
      </c>
      <c r="M2020" s="1" t="s">
        <v>13185</v>
      </c>
      <c r="N2020" s="1" t="s">
        <v>13185</v>
      </c>
      <c r="O2020" s="1" t="s">
        <v>13185</v>
      </c>
      <c r="P2020" s="1" t="s">
        <v>13185</v>
      </c>
      <c r="Q2020" s="1" t="s">
        <v>13185</v>
      </c>
      <c r="R2020" s="1" t="s">
        <v>9885</v>
      </c>
      <c r="S2020" s="1" t="s">
        <v>5939</v>
      </c>
    </row>
    <row r="2021" spans="1:19" ht="105">
      <c r="A2021" s="1" t="s">
        <v>27715</v>
      </c>
      <c r="B2021" s="2" t="s">
        <v>4191</v>
      </c>
      <c r="D2021" s="5"/>
      <c r="E2021" s="1" t="s">
        <v>13185</v>
      </c>
      <c r="F2021" s="1" t="s">
        <v>13185</v>
      </c>
      <c r="G2021" s="1"/>
      <c r="H2021" s="1" t="s">
        <v>23617</v>
      </c>
      <c r="I2021" s="1"/>
      <c r="J2021" s="1" t="s">
        <v>18504</v>
      </c>
      <c r="K2021" s="1"/>
      <c r="L2021" s="1"/>
      <c r="M2021" s="1"/>
      <c r="N2021" s="1"/>
      <c r="O2021" s="1" t="s">
        <v>13300</v>
      </c>
      <c r="P2021" s="1" t="s">
        <v>13185</v>
      </c>
      <c r="Q2021" s="1" t="s">
        <v>13185</v>
      </c>
      <c r="R2021" s="1" t="s">
        <v>27717</v>
      </c>
      <c r="S2021" s="54" t="s">
        <v>27716</v>
      </c>
    </row>
    <row r="2022" spans="1:19" ht="45">
      <c r="A2022" s="1" t="s">
        <v>24883</v>
      </c>
      <c r="B2022" s="2" t="s">
        <v>23787</v>
      </c>
      <c r="D2022" s="5"/>
      <c r="E2022" s="1" t="s">
        <v>13185</v>
      </c>
      <c r="F2022" s="1" t="s">
        <v>13393</v>
      </c>
      <c r="G2022" s="1" t="s">
        <v>13326</v>
      </c>
      <c r="H2022" s="1"/>
      <c r="I2022" s="1"/>
      <c r="J2022" s="1"/>
      <c r="K2022" s="1" t="s">
        <v>13365</v>
      </c>
      <c r="L2022" s="1"/>
      <c r="M2022" s="1"/>
      <c r="N2022" s="1"/>
      <c r="O2022" s="1" t="s">
        <v>13971</v>
      </c>
      <c r="P2022" s="1"/>
      <c r="Q2022" s="1" t="s">
        <v>13212</v>
      </c>
      <c r="R2022" s="2" t="s">
        <v>24884</v>
      </c>
      <c r="S2022" s="13" t="s">
        <v>24885</v>
      </c>
    </row>
    <row r="2023" spans="1:19" ht="75">
      <c r="A2023" s="1" t="s">
        <v>17510</v>
      </c>
      <c r="B2023" s="1" t="s">
        <v>4832</v>
      </c>
      <c r="C2023" s="1"/>
      <c r="D2023" s="5"/>
      <c r="E2023" s="1" t="s">
        <v>13185</v>
      </c>
      <c r="F2023" s="1" t="s">
        <v>17511</v>
      </c>
      <c r="G2023" s="1" t="s">
        <v>14169</v>
      </c>
      <c r="H2023" s="1" t="s">
        <v>16038</v>
      </c>
      <c r="I2023" s="1"/>
      <c r="J2023" s="1"/>
      <c r="K2023" s="1"/>
      <c r="L2023" s="1"/>
      <c r="M2023" s="1"/>
      <c r="N2023" s="1"/>
      <c r="O2023" s="1"/>
      <c r="P2023" s="1" t="s">
        <v>13185</v>
      </c>
      <c r="Q2023" s="1" t="s">
        <v>13185</v>
      </c>
      <c r="R2023" s="1" t="s">
        <v>17512</v>
      </c>
      <c r="S2023" s="27" t="s">
        <v>17509</v>
      </c>
    </row>
    <row r="2024" spans="1:19" ht="30">
      <c r="A2024" s="1" t="s">
        <v>950</v>
      </c>
      <c r="B2024" s="1" t="s">
        <v>4099</v>
      </c>
      <c r="C2024" s="1"/>
      <c r="D2024" s="5" t="s">
        <v>13098</v>
      </c>
      <c r="E2024" s="1" t="s">
        <v>13185</v>
      </c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 t="s">
        <v>9886</v>
      </c>
      <c r="S2024" s="1" t="s">
        <v>5940</v>
      </c>
    </row>
    <row r="2025" spans="1:19" ht="180">
      <c r="A2025" s="1" t="s">
        <v>951</v>
      </c>
      <c r="B2025" s="1" t="s">
        <v>4242</v>
      </c>
      <c r="C2025" s="1"/>
      <c r="D2025" s="5"/>
      <c r="E2025" s="1" t="s">
        <v>13185</v>
      </c>
      <c r="F2025" s="1" t="s">
        <v>13194</v>
      </c>
      <c r="G2025" s="1" t="s">
        <v>13390</v>
      </c>
      <c r="H2025" s="1" t="s">
        <v>13647</v>
      </c>
      <c r="I2025" s="1"/>
      <c r="J2025" s="1"/>
      <c r="K2025" s="1"/>
      <c r="L2025" s="1" t="s">
        <v>13759</v>
      </c>
      <c r="M2025" s="1" t="s">
        <v>13597</v>
      </c>
      <c r="N2025" s="1"/>
      <c r="O2025" s="1" t="s">
        <v>14299</v>
      </c>
      <c r="P2025" s="1"/>
      <c r="Q2025" s="1" t="s">
        <v>13209</v>
      </c>
      <c r="R2025" s="1" t="s">
        <v>9887</v>
      </c>
      <c r="S2025" s="1" t="s">
        <v>5941</v>
      </c>
    </row>
    <row r="2026" spans="1:19" ht="45">
      <c r="A2026" s="1" t="s">
        <v>952</v>
      </c>
      <c r="B2026" s="1" t="s">
        <v>4206</v>
      </c>
      <c r="C2026" s="1"/>
      <c r="D2026" s="5"/>
      <c r="E2026" s="1" t="s">
        <v>13185</v>
      </c>
      <c r="F2026" s="1"/>
      <c r="G2026" s="1" t="s">
        <v>14300</v>
      </c>
      <c r="H2026" s="1"/>
      <c r="I2026" s="1" t="s">
        <v>13227</v>
      </c>
      <c r="J2026" s="1"/>
      <c r="K2026" s="1"/>
      <c r="L2026" s="1"/>
      <c r="M2026" s="1"/>
      <c r="N2026" s="1"/>
      <c r="O2026" s="1"/>
      <c r="P2026" s="1" t="s">
        <v>13324</v>
      </c>
      <c r="Q2026" s="1"/>
      <c r="R2026" s="1" t="s">
        <v>9888</v>
      </c>
      <c r="S2026" s="1" t="s">
        <v>5942</v>
      </c>
    </row>
    <row r="2027" spans="1:19" ht="120">
      <c r="A2027" s="1" t="s">
        <v>953</v>
      </c>
      <c r="B2027" s="1" t="s">
        <v>4147</v>
      </c>
      <c r="C2027" s="1"/>
      <c r="D2027" s="5"/>
      <c r="E2027" s="1" t="s">
        <v>13185</v>
      </c>
      <c r="F2027" s="1" t="s">
        <v>13194</v>
      </c>
      <c r="G2027" s="1" t="s">
        <v>13907</v>
      </c>
      <c r="H2027" s="1" t="s">
        <v>28539</v>
      </c>
      <c r="I2027" s="1" t="s">
        <v>23974</v>
      </c>
      <c r="J2027" s="1"/>
      <c r="K2027" s="1" t="s">
        <v>13612</v>
      </c>
      <c r="L2027" s="1" t="s">
        <v>28540</v>
      </c>
      <c r="M2027" s="1"/>
      <c r="N2027" s="1"/>
      <c r="O2027" s="1" t="s">
        <v>13273</v>
      </c>
      <c r="P2027" s="1" t="s">
        <v>13477</v>
      </c>
      <c r="Q2027" s="1" t="s">
        <v>13185</v>
      </c>
      <c r="R2027" s="1" t="s">
        <v>9889</v>
      </c>
      <c r="S2027" s="1" t="s">
        <v>5943</v>
      </c>
    </row>
    <row r="2028" spans="1:19" ht="120">
      <c r="A2028" s="1" t="s">
        <v>953</v>
      </c>
      <c r="B2028" s="1" t="s">
        <v>4148</v>
      </c>
      <c r="C2028" s="1"/>
      <c r="D2028" s="5"/>
      <c r="E2028" s="1" t="s">
        <v>13185</v>
      </c>
      <c r="F2028" s="1" t="s">
        <v>13194</v>
      </c>
      <c r="G2028" s="1" t="s">
        <v>13907</v>
      </c>
      <c r="H2028" s="1" t="s">
        <v>28539</v>
      </c>
      <c r="I2028" s="1" t="s">
        <v>23974</v>
      </c>
      <c r="J2028" s="1"/>
      <c r="K2028" s="1" t="s">
        <v>13612</v>
      </c>
      <c r="L2028" s="1" t="s">
        <v>28540</v>
      </c>
      <c r="M2028" s="1"/>
      <c r="N2028" s="1"/>
      <c r="O2028" s="1" t="s">
        <v>13273</v>
      </c>
      <c r="P2028" s="1" t="s">
        <v>13477</v>
      </c>
      <c r="Q2028" s="1" t="s">
        <v>13185</v>
      </c>
      <c r="R2028" s="1" t="s">
        <v>9889</v>
      </c>
      <c r="S2028" s="1" t="s">
        <v>5943</v>
      </c>
    </row>
    <row r="2029" spans="1:19" ht="120">
      <c r="A2029" s="1" t="s">
        <v>953</v>
      </c>
      <c r="B2029" s="2" t="s">
        <v>4138</v>
      </c>
      <c r="D2029" s="5"/>
      <c r="E2029" s="1" t="s">
        <v>13185</v>
      </c>
      <c r="F2029" s="1" t="s">
        <v>13194</v>
      </c>
      <c r="G2029" s="1" t="s">
        <v>13907</v>
      </c>
      <c r="H2029" s="1" t="s">
        <v>28539</v>
      </c>
      <c r="I2029" s="1" t="s">
        <v>23974</v>
      </c>
      <c r="J2029" s="1"/>
      <c r="K2029" s="1" t="s">
        <v>13612</v>
      </c>
      <c r="L2029" s="1" t="s">
        <v>28540</v>
      </c>
      <c r="M2029" s="1"/>
      <c r="N2029" s="1"/>
      <c r="O2029" s="1" t="s">
        <v>13273</v>
      </c>
      <c r="P2029" s="1" t="s">
        <v>13477</v>
      </c>
      <c r="Q2029" s="1" t="s">
        <v>13185</v>
      </c>
      <c r="R2029" s="1" t="s">
        <v>9889</v>
      </c>
      <c r="S2029" s="1" t="s">
        <v>5943</v>
      </c>
    </row>
    <row r="2030" spans="1:19" ht="120">
      <c r="A2030" s="1" t="s">
        <v>953</v>
      </c>
      <c r="B2030" s="1" t="s">
        <v>4191</v>
      </c>
      <c r="C2030" s="1"/>
      <c r="D2030" s="5"/>
      <c r="E2030" s="1" t="s">
        <v>13185</v>
      </c>
      <c r="F2030" s="1" t="s">
        <v>13194</v>
      </c>
      <c r="G2030" s="1" t="s">
        <v>13907</v>
      </c>
      <c r="H2030" s="1" t="s">
        <v>28539</v>
      </c>
      <c r="I2030" s="1" t="s">
        <v>23974</v>
      </c>
      <c r="J2030" s="1"/>
      <c r="K2030" s="1" t="s">
        <v>13612</v>
      </c>
      <c r="L2030" s="1" t="s">
        <v>28540</v>
      </c>
      <c r="M2030" s="1"/>
      <c r="N2030" s="1"/>
      <c r="O2030" s="1" t="s">
        <v>13273</v>
      </c>
      <c r="P2030" s="1" t="s">
        <v>13477</v>
      </c>
      <c r="Q2030" s="1" t="s">
        <v>13185</v>
      </c>
      <c r="R2030" s="1" t="s">
        <v>9889</v>
      </c>
      <c r="S2030" s="1" t="s">
        <v>5943</v>
      </c>
    </row>
    <row r="2031" spans="1:19" ht="180">
      <c r="A2031" s="1" t="s">
        <v>954</v>
      </c>
      <c r="B2031" s="1" t="s">
        <v>4235</v>
      </c>
      <c r="C2031" s="1"/>
      <c r="D2031" s="5"/>
      <c r="E2031" s="1" t="s">
        <v>13185</v>
      </c>
      <c r="F2031" s="1" t="s">
        <v>13395</v>
      </c>
      <c r="G2031" s="1" t="s">
        <v>13185</v>
      </c>
      <c r="H2031" s="1" t="s">
        <v>13185</v>
      </c>
      <c r="I2031" s="1"/>
      <c r="J2031" s="1"/>
      <c r="K2031" s="1"/>
      <c r="L2031" s="1" t="s">
        <v>13185</v>
      </c>
      <c r="M2031" s="1"/>
      <c r="N2031" s="1"/>
      <c r="O2031" s="1"/>
      <c r="P2031" s="1" t="s">
        <v>13185</v>
      </c>
      <c r="Q2031" s="1" t="s">
        <v>13185</v>
      </c>
      <c r="R2031" s="1" t="s">
        <v>9890</v>
      </c>
      <c r="S2031" s="1" t="s">
        <v>5944</v>
      </c>
    </row>
    <row r="2032" spans="1:19" ht="150">
      <c r="A2032" s="1" t="s">
        <v>21926</v>
      </c>
      <c r="B2032" s="1" t="s">
        <v>4099</v>
      </c>
      <c r="C2032" s="1"/>
      <c r="D2032" s="5"/>
      <c r="E2032" s="1" t="s">
        <v>13185</v>
      </c>
      <c r="F2032" s="1" t="s">
        <v>20434</v>
      </c>
      <c r="G2032" s="1"/>
      <c r="H2032" s="1" t="s">
        <v>21927</v>
      </c>
      <c r="I2032" s="1"/>
      <c r="J2032" s="1"/>
      <c r="K2032" s="1"/>
      <c r="L2032" s="1"/>
      <c r="M2032" s="1"/>
      <c r="N2032" s="1"/>
      <c r="O2032" s="1" t="s">
        <v>13768</v>
      </c>
      <c r="P2032" s="1"/>
      <c r="Q2032" s="1"/>
      <c r="R2032" s="1" t="s">
        <v>21928</v>
      </c>
      <c r="S2032" s="18" t="s">
        <v>21929</v>
      </c>
    </row>
    <row r="2033" spans="1:19" ht="30">
      <c r="A2033" s="1" t="s">
        <v>24151</v>
      </c>
      <c r="B2033" s="2" t="s">
        <v>22622</v>
      </c>
      <c r="D2033" s="5"/>
      <c r="E2033" s="1" t="s">
        <v>13186</v>
      </c>
      <c r="F2033" s="1" t="s">
        <v>13185</v>
      </c>
      <c r="G2033" s="1" t="s">
        <v>13185</v>
      </c>
      <c r="H2033" s="1" t="s">
        <v>13185</v>
      </c>
      <c r="I2033" s="1" t="s">
        <v>13185</v>
      </c>
      <c r="J2033" s="1" t="s">
        <v>13185</v>
      </c>
      <c r="K2033" s="1" t="s">
        <v>13185</v>
      </c>
      <c r="L2033" s="1" t="s">
        <v>13185</v>
      </c>
      <c r="M2033" s="1" t="s">
        <v>13185</v>
      </c>
      <c r="N2033" s="1" t="s">
        <v>13185</v>
      </c>
      <c r="O2033" s="1" t="s">
        <v>13185</v>
      </c>
      <c r="P2033" s="1" t="s">
        <v>13185</v>
      </c>
      <c r="Q2033" s="1" t="s">
        <v>13185</v>
      </c>
      <c r="R2033" s="2">
        <v>83160</v>
      </c>
      <c r="S2033" s="33" t="s">
        <v>24152</v>
      </c>
    </row>
    <row r="2034" spans="1:19" ht="270">
      <c r="A2034" s="1" t="s">
        <v>955</v>
      </c>
      <c r="B2034" s="1" t="s">
        <v>4191</v>
      </c>
      <c r="C2034" s="1"/>
      <c r="D2034" s="5"/>
      <c r="E2034" s="1" t="s">
        <v>13186</v>
      </c>
      <c r="F2034" s="1" t="s">
        <v>14302</v>
      </c>
      <c r="G2034" s="1"/>
      <c r="H2034" s="1" t="s">
        <v>14303</v>
      </c>
      <c r="I2034" s="1"/>
      <c r="J2034" s="1"/>
      <c r="K2034" s="1"/>
      <c r="L2034" s="1" t="s">
        <v>13276</v>
      </c>
      <c r="M2034" s="1"/>
      <c r="N2034" s="1"/>
      <c r="O2034" s="1" t="s">
        <v>13185</v>
      </c>
      <c r="P2034" s="1" t="s">
        <v>13185</v>
      </c>
      <c r="Q2034" s="1" t="s">
        <v>13185</v>
      </c>
      <c r="R2034" s="1" t="s">
        <v>9891</v>
      </c>
      <c r="S2034" s="1" t="s">
        <v>5945</v>
      </c>
    </row>
    <row r="2035" spans="1:19" ht="45">
      <c r="A2035" s="1" t="s">
        <v>24337</v>
      </c>
      <c r="B2035" s="1" t="s">
        <v>4231</v>
      </c>
      <c r="C2035" s="1"/>
      <c r="D2035" s="5"/>
      <c r="E2035" s="1" t="s">
        <v>20234</v>
      </c>
      <c r="F2035" s="1"/>
      <c r="G2035" s="1"/>
      <c r="H2035" s="1"/>
      <c r="I2035" s="1" t="s">
        <v>24321</v>
      </c>
      <c r="J2035" s="1"/>
      <c r="K2035" s="1"/>
      <c r="L2035" s="1"/>
      <c r="M2035" s="1"/>
      <c r="N2035" s="1"/>
      <c r="O2035" s="1"/>
      <c r="P2035" s="1" t="s">
        <v>13623</v>
      </c>
      <c r="Q2035" s="1" t="s">
        <v>13446</v>
      </c>
      <c r="R2035" s="1" t="s">
        <v>24338</v>
      </c>
      <c r="S2035" s="49" t="s">
        <v>24339</v>
      </c>
    </row>
    <row r="2036" spans="1:19">
      <c r="A2036" s="1" t="s">
        <v>956</v>
      </c>
      <c r="B2036" s="1" t="s">
        <v>4191</v>
      </c>
      <c r="C2036" s="1"/>
      <c r="D2036" s="5"/>
      <c r="E2036" s="1" t="s">
        <v>13185</v>
      </c>
      <c r="F2036" s="1" t="s">
        <v>13185</v>
      </c>
      <c r="G2036" s="1" t="s">
        <v>13185</v>
      </c>
      <c r="H2036" s="1" t="s">
        <v>13185</v>
      </c>
      <c r="I2036" s="1" t="s">
        <v>13185</v>
      </c>
      <c r="J2036" s="1" t="s">
        <v>13185</v>
      </c>
      <c r="K2036" s="1" t="s">
        <v>13185</v>
      </c>
      <c r="L2036" s="1" t="s">
        <v>13185</v>
      </c>
      <c r="M2036" s="1" t="s">
        <v>13185</v>
      </c>
      <c r="N2036" s="1" t="s">
        <v>13185</v>
      </c>
      <c r="O2036" s="1" t="s">
        <v>13185</v>
      </c>
      <c r="P2036" s="1" t="s">
        <v>13185</v>
      </c>
      <c r="Q2036" s="1" t="s">
        <v>13185</v>
      </c>
      <c r="R2036" s="1" t="s">
        <v>9892</v>
      </c>
      <c r="S2036" s="1" t="s">
        <v>5946</v>
      </c>
    </row>
    <row r="2037" spans="1:19" ht="165">
      <c r="A2037" s="1" t="s">
        <v>957</v>
      </c>
      <c r="B2037" s="1" t="s">
        <v>4097</v>
      </c>
      <c r="C2037" s="1"/>
      <c r="D2037" s="5"/>
      <c r="E2037" s="1" t="s">
        <v>13185</v>
      </c>
      <c r="F2037" s="1" t="s">
        <v>13185</v>
      </c>
      <c r="G2037" s="1" t="s">
        <v>13185</v>
      </c>
      <c r="H2037" s="1" t="s">
        <v>13185</v>
      </c>
      <c r="I2037" s="1" t="s">
        <v>14304</v>
      </c>
      <c r="J2037" s="1" t="s">
        <v>13304</v>
      </c>
      <c r="K2037" s="1" t="s">
        <v>13196</v>
      </c>
      <c r="L2037" s="1" t="s">
        <v>13364</v>
      </c>
      <c r="M2037" s="1" t="s">
        <v>13311</v>
      </c>
      <c r="N2037" s="1" t="s">
        <v>13737</v>
      </c>
      <c r="O2037" s="1" t="s">
        <v>13185</v>
      </c>
      <c r="P2037" s="1" t="s">
        <v>13185</v>
      </c>
      <c r="Q2037" s="1" t="s">
        <v>13185</v>
      </c>
      <c r="R2037" s="1" t="s">
        <v>9893</v>
      </c>
      <c r="S2037" s="1" t="s">
        <v>5947</v>
      </c>
    </row>
    <row r="2038" spans="1:19">
      <c r="A2038" s="1" t="s">
        <v>958</v>
      </c>
      <c r="B2038" s="1" t="s">
        <v>4212</v>
      </c>
      <c r="C2038" s="1"/>
      <c r="D2038" s="5"/>
      <c r="E2038" s="1" t="s">
        <v>13185</v>
      </c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 t="s">
        <v>9894</v>
      </c>
      <c r="S2038" s="1" t="s">
        <v>5948</v>
      </c>
    </row>
    <row r="2039" spans="1:19" ht="45">
      <c r="A2039" s="1" t="s">
        <v>959</v>
      </c>
      <c r="B2039" s="1" t="s">
        <v>4191</v>
      </c>
      <c r="C2039" s="1"/>
      <c r="D2039" s="5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 t="s">
        <v>13517</v>
      </c>
      <c r="Q2039" s="1" t="s">
        <v>13491</v>
      </c>
      <c r="R2039" s="1" t="s">
        <v>9895</v>
      </c>
      <c r="S2039" s="1" t="s">
        <v>5949</v>
      </c>
    </row>
    <row r="2040" spans="1:19">
      <c r="A2040" s="1" t="s">
        <v>960</v>
      </c>
      <c r="B2040" s="1" t="s">
        <v>4270</v>
      </c>
      <c r="C2040" s="1"/>
      <c r="D2040" s="5"/>
      <c r="E2040" s="1" t="s">
        <v>13185</v>
      </c>
      <c r="F2040" s="1" t="s">
        <v>13185</v>
      </c>
      <c r="G2040" s="1" t="s">
        <v>13185</v>
      </c>
      <c r="H2040" s="1" t="s">
        <v>13185</v>
      </c>
      <c r="I2040" s="1" t="s">
        <v>13185</v>
      </c>
      <c r="J2040" s="1" t="s">
        <v>13185</v>
      </c>
      <c r="K2040" s="1" t="s">
        <v>13185</v>
      </c>
      <c r="L2040" s="1" t="s">
        <v>13185</v>
      </c>
      <c r="M2040" s="1" t="s">
        <v>13185</v>
      </c>
      <c r="N2040" s="1" t="s">
        <v>13185</v>
      </c>
      <c r="O2040" s="1" t="s">
        <v>13185</v>
      </c>
      <c r="P2040" s="1" t="s">
        <v>13185</v>
      </c>
      <c r="Q2040" s="1" t="s">
        <v>13185</v>
      </c>
      <c r="R2040" s="1" t="s">
        <v>9896</v>
      </c>
      <c r="S2040" s="1" t="s">
        <v>5950</v>
      </c>
    </row>
    <row r="2041" spans="1:19">
      <c r="A2041" s="1" t="s">
        <v>960</v>
      </c>
      <c r="B2041" s="1" t="s">
        <v>4421</v>
      </c>
      <c r="C2041" s="1"/>
      <c r="D2041" s="5"/>
      <c r="E2041" s="1" t="s">
        <v>13185</v>
      </c>
      <c r="F2041" s="1" t="s">
        <v>13185</v>
      </c>
      <c r="G2041" s="1" t="s">
        <v>13185</v>
      </c>
      <c r="H2041" s="1" t="s">
        <v>13185</v>
      </c>
      <c r="I2041" s="1" t="s">
        <v>13185</v>
      </c>
      <c r="J2041" s="1" t="s">
        <v>13185</v>
      </c>
      <c r="K2041" s="1" t="s">
        <v>13185</v>
      </c>
      <c r="L2041" s="1" t="s">
        <v>13185</v>
      </c>
      <c r="M2041" s="1" t="s">
        <v>13185</v>
      </c>
      <c r="N2041" s="1" t="s">
        <v>13185</v>
      </c>
      <c r="O2041" s="1" t="s">
        <v>13185</v>
      </c>
      <c r="P2041" s="1" t="s">
        <v>13185</v>
      </c>
      <c r="Q2041" s="1" t="s">
        <v>13185</v>
      </c>
      <c r="R2041" s="1" t="s">
        <v>9896</v>
      </c>
      <c r="S2041" s="1" t="s">
        <v>5950</v>
      </c>
    </row>
    <row r="2042" spans="1:19">
      <c r="A2042" s="1" t="s">
        <v>960</v>
      </c>
      <c r="B2042" s="1" t="s">
        <v>4205</v>
      </c>
      <c r="C2042" s="1"/>
      <c r="D2042" s="5"/>
      <c r="E2042" s="1" t="s">
        <v>13185</v>
      </c>
      <c r="F2042" s="1" t="s">
        <v>13185</v>
      </c>
      <c r="G2042" s="1" t="s">
        <v>13185</v>
      </c>
      <c r="H2042" s="1" t="s">
        <v>13185</v>
      </c>
      <c r="I2042" s="1" t="s">
        <v>13185</v>
      </c>
      <c r="J2042" s="1" t="s">
        <v>13185</v>
      </c>
      <c r="K2042" s="1" t="s">
        <v>13185</v>
      </c>
      <c r="L2042" s="1" t="s">
        <v>13185</v>
      </c>
      <c r="M2042" s="1" t="s">
        <v>13185</v>
      </c>
      <c r="N2042" s="1" t="s">
        <v>13185</v>
      </c>
      <c r="O2042" s="1" t="s">
        <v>13185</v>
      </c>
      <c r="P2042" s="1" t="s">
        <v>13185</v>
      </c>
      <c r="Q2042" s="1" t="s">
        <v>13185</v>
      </c>
      <c r="R2042" s="1" t="s">
        <v>9896</v>
      </c>
      <c r="S2042" s="1" t="s">
        <v>5950</v>
      </c>
    </row>
    <row r="2043" spans="1:19">
      <c r="A2043" s="1" t="s">
        <v>960</v>
      </c>
      <c r="B2043" s="1" t="s">
        <v>4392</v>
      </c>
      <c r="C2043" s="1"/>
      <c r="D2043" s="5"/>
      <c r="E2043" s="1" t="s">
        <v>13185</v>
      </c>
      <c r="F2043" s="1" t="s">
        <v>13185</v>
      </c>
      <c r="G2043" s="1" t="s">
        <v>13185</v>
      </c>
      <c r="H2043" s="1" t="s">
        <v>13185</v>
      </c>
      <c r="I2043" s="1" t="s">
        <v>13185</v>
      </c>
      <c r="J2043" s="1" t="s">
        <v>13185</v>
      </c>
      <c r="K2043" s="1" t="s">
        <v>13185</v>
      </c>
      <c r="L2043" s="1" t="s">
        <v>13185</v>
      </c>
      <c r="M2043" s="1" t="s">
        <v>13185</v>
      </c>
      <c r="N2043" s="1" t="s">
        <v>13185</v>
      </c>
      <c r="O2043" s="1" t="s">
        <v>13185</v>
      </c>
      <c r="P2043" s="1" t="s">
        <v>13185</v>
      </c>
      <c r="Q2043" s="1" t="s">
        <v>13185</v>
      </c>
      <c r="R2043" s="1" t="s">
        <v>9896</v>
      </c>
      <c r="S2043" s="1" t="s">
        <v>5950</v>
      </c>
    </row>
    <row r="2044" spans="1:19" ht="30">
      <c r="A2044" s="1" t="s">
        <v>961</v>
      </c>
      <c r="B2044" s="1" t="s">
        <v>4235</v>
      </c>
      <c r="C2044" s="1"/>
      <c r="D2044" s="5"/>
      <c r="E2044" s="1" t="s">
        <v>13185</v>
      </c>
      <c r="F2044" s="1" t="s">
        <v>13185</v>
      </c>
      <c r="G2044" s="1" t="s">
        <v>13185</v>
      </c>
      <c r="H2044" s="1" t="s">
        <v>13185</v>
      </c>
      <c r="I2044" s="1" t="s">
        <v>13185</v>
      </c>
      <c r="J2044" s="1" t="s">
        <v>13185</v>
      </c>
      <c r="K2044" s="1" t="s">
        <v>13185</v>
      </c>
      <c r="L2044" s="1" t="s">
        <v>13185</v>
      </c>
      <c r="M2044" s="1" t="s">
        <v>13185</v>
      </c>
      <c r="N2044" s="1" t="s">
        <v>13185</v>
      </c>
      <c r="O2044" s="1" t="s">
        <v>13185</v>
      </c>
      <c r="P2044" s="1" t="s">
        <v>13185</v>
      </c>
      <c r="Q2044" s="1" t="s">
        <v>13185</v>
      </c>
      <c r="R2044" s="1" t="s">
        <v>9897</v>
      </c>
      <c r="S2044" s="1" t="s">
        <v>5951</v>
      </c>
    </row>
    <row r="2045" spans="1:19" ht="45">
      <c r="A2045" s="1" t="s">
        <v>962</v>
      </c>
      <c r="B2045" s="1" t="s">
        <v>4097</v>
      </c>
      <c r="C2045" s="1"/>
      <c r="D2045" s="5"/>
      <c r="E2045" s="1" t="s">
        <v>13185</v>
      </c>
      <c r="F2045" s="1" t="s">
        <v>13593</v>
      </c>
      <c r="G2045" s="1"/>
      <c r="H2045" s="1" t="s">
        <v>13336</v>
      </c>
      <c r="I2045" s="1"/>
      <c r="J2045" s="1"/>
      <c r="K2045" s="1"/>
      <c r="L2045" s="1"/>
      <c r="M2045" s="1"/>
      <c r="N2045" s="1"/>
      <c r="O2045" s="1"/>
      <c r="P2045" s="1" t="s">
        <v>13185</v>
      </c>
      <c r="Q2045" s="1" t="s">
        <v>13185</v>
      </c>
      <c r="R2045" s="1" t="s">
        <v>9898</v>
      </c>
      <c r="S2045" s="27" t="s">
        <v>5952</v>
      </c>
    </row>
    <row r="2046" spans="1:19">
      <c r="A2046" s="1" t="s">
        <v>963</v>
      </c>
      <c r="B2046" s="1" t="s">
        <v>4096</v>
      </c>
      <c r="C2046" s="1"/>
      <c r="D2046" s="5"/>
      <c r="E2046" s="1" t="s">
        <v>13185</v>
      </c>
      <c r="F2046" s="1" t="s">
        <v>13185</v>
      </c>
      <c r="G2046" s="1" t="s">
        <v>13185</v>
      </c>
      <c r="H2046" s="1" t="s">
        <v>13185</v>
      </c>
      <c r="I2046" s="1" t="s">
        <v>13185</v>
      </c>
      <c r="J2046" s="1"/>
      <c r="K2046" s="1" t="s">
        <v>13185</v>
      </c>
      <c r="L2046" s="1" t="s">
        <v>13185</v>
      </c>
      <c r="M2046" s="1" t="s">
        <v>13185</v>
      </c>
      <c r="N2046" s="1"/>
      <c r="O2046" s="1" t="s">
        <v>13185</v>
      </c>
      <c r="P2046" s="1" t="s">
        <v>13185</v>
      </c>
      <c r="Q2046" s="1" t="s">
        <v>13185</v>
      </c>
      <c r="R2046" s="1" t="s">
        <v>9899</v>
      </c>
      <c r="S2046" s="1" t="s">
        <v>5953</v>
      </c>
    </row>
    <row r="2047" spans="1:19" ht="105">
      <c r="A2047" s="1" t="s">
        <v>28347</v>
      </c>
      <c r="B2047" s="2" t="s">
        <v>4142</v>
      </c>
      <c r="D2047" s="5"/>
      <c r="E2047" s="1"/>
      <c r="F2047" s="1"/>
      <c r="G2047" s="1"/>
      <c r="H2047" s="1"/>
      <c r="I2047" s="1" t="s">
        <v>13522</v>
      </c>
      <c r="J2047" s="1"/>
      <c r="K2047" s="1"/>
      <c r="L2047" s="1" t="s">
        <v>14345</v>
      </c>
      <c r="M2047" s="1"/>
      <c r="N2047" s="1"/>
      <c r="O2047" s="1"/>
      <c r="P2047" s="1"/>
      <c r="Q2047" s="1"/>
      <c r="R2047" s="1" t="s">
        <v>28348</v>
      </c>
      <c r="S2047" s="13" t="s">
        <v>28349</v>
      </c>
    </row>
    <row r="2048" spans="1:19" ht="30">
      <c r="A2048" s="1" t="s">
        <v>17248</v>
      </c>
      <c r="B2048" s="1" t="s">
        <v>17249</v>
      </c>
      <c r="C2048" s="1"/>
      <c r="D2048" s="5"/>
      <c r="E2048" s="1" t="s">
        <v>13185</v>
      </c>
      <c r="F2048" s="1" t="s">
        <v>13185</v>
      </c>
      <c r="G2048" s="1" t="s">
        <v>13185</v>
      </c>
      <c r="H2048" s="1" t="s">
        <v>13185</v>
      </c>
      <c r="I2048" s="1" t="s">
        <v>13185</v>
      </c>
      <c r="J2048" s="1" t="s">
        <v>13185</v>
      </c>
      <c r="K2048" s="1" t="s">
        <v>13185</v>
      </c>
      <c r="L2048" s="1" t="s">
        <v>13185</v>
      </c>
      <c r="M2048" s="1" t="s">
        <v>13185</v>
      </c>
      <c r="N2048" s="1" t="s">
        <v>13185</v>
      </c>
      <c r="O2048" s="1" t="s">
        <v>13185</v>
      </c>
      <c r="P2048" s="1" t="s">
        <v>13185</v>
      </c>
      <c r="Q2048" s="1" t="s">
        <v>13185</v>
      </c>
      <c r="R2048" s="1" t="s">
        <v>17250</v>
      </c>
      <c r="S2048" s="26" t="s">
        <v>17247</v>
      </c>
    </row>
    <row r="2049" spans="1:19">
      <c r="A2049" s="2" t="s">
        <v>30196</v>
      </c>
      <c r="B2049" s="2" t="s">
        <v>28387</v>
      </c>
      <c r="D2049" s="5"/>
      <c r="E2049" s="1" t="s">
        <v>13185</v>
      </c>
      <c r="F2049" s="1" t="s">
        <v>13185</v>
      </c>
      <c r="G2049" s="1" t="s">
        <v>13185</v>
      </c>
      <c r="H2049" s="1" t="s">
        <v>13185</v>
      </c>
      <c r="I2049" s="1" t="s">
        <v>13185</v>
      </c>
      <c r="J2049" s="1" t="s">
        <v>13185</v>
      </c>
      <c r="K2049" s="1" t="s">
        <v>13185</v>
      </c>
      <c r="L2049" s="1" t="s">
        <v>13185</v>
      </c>
      <c r="M2049" s="1" t="s">
        <v>13185</v>
      </c>
      <c r="N2049" s="1" t="s">
        <v>13185</v>
      </c>
      <c r="O2049" s="1" t="s">
        <v>13185</v>
      </c>
      <c r="P2049" s="1" t="s">
        <v>13185</v>
      </c>
      <c r="Q2049" s="1" t="s">
        <v>13185</v>
      </c>
      <c r="R2049" s="2" t="s">
        <v>30197</v>
      </c>
      <c r="S2049" s="54" t="s">
        <v>30198</v>
      </c>
    </row>
    <row r="2050" spans="1:19" ht="30">
      <c r="A2050" s="1" t="s">
        <v>23126</v>
      </c>
      <c r="B2050" s="1" t="s">
        <v>4139</v>
      </c>
      <c r="C2050" s="1" t="s">
        <v>28962</v>
      </c>
      <c r="D2050" s="5"/>
      <c r="E2050" s="1"/>
      <c r="F2050" s="1" t="s">
        <v>13185</v>
      </c>
      <c r="G2050" s="1" t="s">
        <v>13185</v>
      </c>
      <c r="H2050" s="1" t="s">
        <v>13185</v>
      </c>
      <c r="I2050" s="1" t="s">
        <v>13185</v>
      </c>
      <c r="J2050" s="1" t="s">
        <v>13185</v>
      </c>
      <c r="K2050" s="1" t="s">
        <v>13185</v>
      </c>
      <c r="L2050" s="1" t="s">
        <v>13185</v>
      </c>
      <c r="M2050" s="1" t="s">
        <v>13185</v>
      </c>
      <c r="N2050" s="1" t="s">
        <v>13185</v>
      </c>
      <c r="O2050" s="1" t="s">
        <v>13185</v>
      </c>
      <c r="P2050" s="1" t="s">
        <v>13185</v>
      </c>
      <c r="Q2050" s="1" t="s">
        <v>13185</v>
      </c>
      <c r="R2050" s="1" t="s">
        <v>23127</v>
      </c>
      <c r="S2050" s="25" t="s">
        <v>23128</v>
      </c>
    </row>
    <row r="2051" spans="1:19" ht="45">
      <c r="A2051" s="1" t="s">
        <v>964</v>
      </c>
      <c r="B2051" s="1" t="s">
        <v>4106</v>
      </c>
      <c r="C2051" s="1"/>
      <c r="D2051" s="5"/>
      <c r="E2051" s="1"/>
      <c r="F2051" s="1"/>
      <c r="G2051" s="1" t="s">
        <v>13326</v>
      </c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 t="s">
        <v>9900</v>
      </c>
      <c r="S2051" s="1" t="s">
        <v>5954</v>
      </c>
    </row>
    <row r="2052" spans="1:19" ht="105">
      <c r="A2052" s="1" t="s">
        <v>18018</v>
      </c>
      <c r="B2052" s="1" t="s">
        <v>4098</v>
      </c>
      <c r="C2052" s="1"/>
      <c r="D2052" s="5"/>
      <c r="E2052" s="1" t="s">
        <v>13185</v>
      </c>
      <c r="F2052" s="1" t="s">
        <v>14000</v>
      </c>
      <c r="G2052" s="1" t="s">
        <v>13185</v>
      </c>
      <c r="H2052" s="1" t="s">
        <v>13185</v>
      </c>
      <c r="I2052" s="1" t="s">
        <v>13185</v>
      </c>
      <c r="J2052" s="1" t="s">
        <v>13185</v>
      </c>
      <c r="K2052" s="1" t="s">
        <v>13185</v>
      </c>
      <c r="L2052" s="1" t="s">
        <v>13185</v>
      </c>
      <c r="M2052" s="1" t="s">
        <v>13185</v>
      </c>
      <c r="N2052" s="1" t="s">
        <v>13185</v>
      </c>
      <c r="O2052" s="1" t="s">
        <v>13185</v>
      </c>
      <c r="P2052" s="1" t="s">
        <v>13185</v>
      </c>
      <c r="Q2052" s="1" t="s">
        <v>13185</v>
      </c>
      <c r="R2052" s="1" t="s">
        <v>18020</v>
      </c>
      <c r="S2052" s="27" t="s">
        <v>18019</v>
      </c>
    </row>
    <row r="2053" spans="1:19" ht="105">
      <c r="A2053" s="1" t="s">
        <v>22715</v>
      </c>
      <c r="B2053" s="1" t="s">
        <v>4191</v>
      </c>
      <c r="C2053" s="1"/>
      <c r="D2053" s="5"/>
      <c r="E2053" s="1"/>
      <c r="F2053" s="1" t="s">
        <v>13674</v>
      </c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 t="s">
        <v>22716</v>
      </c>
      <c r="S2053" s="25" t="s">
        <v>22717</v>
      </c>
    </row>
    <row r="2054" spans="1:19" ht="135">
      <c r="A2054" s="1" t="s">
        <v>965</v>
      </c>
      <c r="B2054" s="1" t="s">
        <v>4099</v>
      </c>
      <c r="C2054" s="1"/>
      <c r="D2054" s="5"/>
      <c r="E2054" s="1" t="s">
        <v>13185</v>
      </c>
      <c r="F2054" s="1" t="s">
        <v>13194</v>
      </c>
      <c r="G2054" s="1" t="s">
        <v>13351</v>
      </c>
      <c r="H2054" s="1" t="s">
        <v>14307</v>
      </c>
      <c r="I2054" s="1" t="s">
        <v>14247</v>
      </c>
      <c r="J2054" s="1" t="s">
        <v>14308</v>
      </c>
      <c r="K2054" s="1" t="s">
        <v>13938</v>
      </c>
      <c r="L2054" s="1" t="s">
        <v>14309</v>
      </c>
      <c r="M2054" s="1" t="s">
        <v>13256</v>
      </c>
      <c r="N2054" s="1" t="s">
        <v>13506</v>
      </c>
      <c r="O2054" s="1" t="s">
        <v>13185</v>
      </c>
      <c r="P2054" s="1" t="s">
        <v>13185</v>
      </c>
      <c r="Q2054" s="1" t="s">
        <v>13185</v>
      </c>
      <c r="R2054" s="1" t="s">
        <v>9901</v>
      </c>
      <c r="S2054" s="1" t="s">
        <v>5955</v>
      </c>
    </row>
    <row r="2055" spans="1:19" ht="180">
      <c r="A2055" s="1" t="s">
        <v>966</v>
      </c>
      <c r="B2055" s="1" t="s">
        <v>4149</v>
      </c>
      <c r="C2055" s="1"/>
      <c r="D2055" s="5"/>
      <c r="E2055" s="1" t="s">
        <v>13185</v>
      </c>
      <c r="F2055" s="1" t="s">
        <v>14310</v>
      </c>
      <c r="G2055" s="1"/>
      <c r="H2055" s="1"/>
      <c r="I2055" s="1"/>
      <c r="J2055" s="1" t="s">
        <v>14311</v>
      </c>
      <c r="K2055" s="1"/>
      <c r="L2055" s="1"/>
      <c r="M2055" s="1" t="s">
        <v>14312</v>
      </c>
      <c r="N2055" s="1"/>
      <c r="O2055" s="1" t="s">
        <v>13185</v>
      </c>
      <c r="P2055" s="1"/>
      <c r="Q2055" s="1"/>
      <c r="R2055" s="1" t="s">
        <v>9902</v>
      </c>
      <c r="S2055" s="1" t="s">
        <v>5956</v>
      </c>
    </row>
    <row r="2056" spans="1:19" ht="150">
      <c r="A2056" s="1" t="s">
        <v>17089</v>
      </c>
      <c r="B2056" s="1" t="s">
        <v>4139</v>
      </c>
      <c r="C2056" s="1"/>
      <c r="D2056" s="5"/>
      <c r="E2056" s="1"/>
      <c r="F2056" s="1"/>
      <c r="G2056" s="1"/>
      <c r="H2056" s="1"/>
      <c r="I2056" s="1"/>
      <c r="J2056" s="1"/>
      <c r="K2056" s="1"/>
      <c r="L2056" s="1" t="s">
        <v>14019</v>
      </c>
      <c r="M2056" s="1"/>
      <c r="N2056" s="1"/>
      <c r="O2056" s="1"/>
      <c r="P2056" s="1"/>
      <c r="Q2056" s="1"/>
      <c r="R2056" s="1" t="s">
        <v>17090</v>
      </c>
      <c r="S2056" s="27" t="s">
        <v>17088</v>
      </c>
    </row>
    <row r="2057" spans="1:19" ht="135">
      <c r="A2057" s="1" t="s">
        <v>967</v>
      </c>
      <c r="B2057" s="1" t="s">
        <v>4205</v>
      </c>
      <c r="C2057" s="1"/>
      <c r="D2057" s="5"/>
      <c r="E2057" s="1" t="s">
        <v>13185</v>
      </c>
      <c r="F2057" s="1" t="s">
        <v>14313</v>
      </c>
      <c r="G2057" s="1" t="s">
        <v>14314</v>
      </c>
      <c r="H2057" s="1" t="s">
        <v>13185</v>
      </c>
      <c r="I2057" s="1"/>
      <c r="J2057" s="1" t="s">
        <v>13189</v>
      </c>
      <c r="K2057" s="1"/>
      <c r="L2057" s="1" t="s">
        <v>13529</v>
      </c>
      <c r="M2057" s="1"/>
      <c r="N2057" s="1"/>
      <c r="O2057" s="1" t="s">
        <v>14315</v>
      </c>
      <c r="P2057" s="1" t="s">
        <v>13185</v>
      </c>
      <c r="Q2057" s="1" t="s">
        <v>13185</v>
      </c>
      <c r="R2057" s="1" t="s">
        <v>9903</v>
      </c>
      <c r="S2057" s="1" t="s">
        <v>5957</v>
      </c>
    </row>
    <row r="2058" spans="1:19" ht="135">
      <c r="A2058" s="1" t="s">
        <v>967</v>
      </c>
      <c r="B2058" s="1" t="s">
        <v>4277</v>
      </c>
      <c r="C2058" s="1"/>
      <c r="D2058" s="5"/>
      <c r="E2058" s="1" t="s">
        <v>13185</v>
      </c>
      <c r="F2058" s="1" t="s">
        <v>14313</v>
      </c>
      <c r="G2058" s="1" t="s">
        <v>14314</v>
      </c>
      <c r="H2058" s="1" t="s">
        <v>13185</v>
      </c>
      <c r="I2058" s="1"/>
      <c r="J2058" s="1" t="s">
        <v>13189</v>
      </c>
      <c r="K2058" s="1"/>
      <c r="L2058" s="1" t="s">
        <v>13529</v>
      </c>
      <c r="M2058" s="1"/>
      <c r="N2058" s="1"/>
      <c r="O2058" s="1" t="s">
        <v>14315</v>
      </c>
      <c r="P2058" s="1" t="s">
        <v>13185</v>
      </c>
      <c r="Q2058" s="1" t="s">
        <v>13185</v>
      </c>
      <c r="R2058" s="1" t="s">
        <v>9903</v>
      </c>
      <c r="S2058" s="1" t="s">
        <v>5957</v>
      </c>
    </row>
    <row r="2059" spans="1:19">
      <c r="A2059" s="1" t="s">
        <v>968</v>
      </c>
      <c r="B2059" s="1" t="s">
        <v>4097</v>
      </c>
      <c r="C2059" s="1"/>
      <c r="D2059" s="5"/>
      <c r="E2059" s="1" t="s">
        <v>13185</v>
      </c>
      <c r="F2059" s="1" t="s">
        <v>13185</v>
      </c>
      <c r="G2059" s="1" t="s">
        <v>13185</v>
      </c>
      <c r="H2059" s="1" t="s">
        <v>13185</v>
      </c>
      <c r="I2059" s="1" t="s">
        <v>13185</v>
      </c>
      <c r="J2059" s="1" t="s">
        <v>13185</v>
      </c>
      <c r="K2059" s="1" t="s">
        <v>13185</v>
      </c>
      <c r="L2059" s="1" t="s">
        <v>13185</v>
      </c>
      <c r="M2059" s="1" t="s">
        <v>13185</v>
      </c>
      <c r="N2059" s="1" t="s">
        <v>13185</v>
      </c>
      <c r="O2059" s="1" t="s">
        <v>13185</v>
      </c>
      <c r="P2059" s="1" t="s">
        <v>13185</v>
      </c>
      <c r="Q2059" s="1" t="s">
        <v>13185</v>
      </c>
      <c r="R2059" s="1" t="s">
        <v>9904</v>
      </c>
      <c r="S2059" s="1" t="s">
        <v>5958</v>
      </c>
    </row>
    <row r="2060" spans="1:19" ht="60">
      <c r="A2060" s="1" t="s">
        <v>24828</v>
      </c>
      <c r="B2060" s="2" t="s">
        <v>4191</v>
      </c>
      <c r="D2060" s="5"/>
      <c r="E2060" s="1" t="s">
        <v>13185</v>
      </c>
      <c r="F2060" s="1" t="s">
        <v>13194</v>
      </c>
      <c r="G2060" s="1"/>
      <c r="H2060" s="1" t="s">
        <v>13334</v>
      </c>
      <c r="I2060" s="1"/>
      <c r="J2060" s="1" t="s">
        <v>13678</v>
      </c>
      <c r="K2060" s="1" t="s">
        <v>13365</v>
      </c>
      <c r="L2060" s="1"/>
      <c r="M2060" s="1" t="s">
        <v>13230</v>
      </c>
      <c r="N2060" s="1"/>
      <c r="O2060" s="1" t="s">
        <v>13185</v>
      </c>
      <c r="P2060" s="1" t="s">
        <v>24832</v>
      </c>
      <c r="Q2060" s="1" t="s">
        <v>13209</v>
      </c>
      <c r="R2060" s="1" t="s">
        <v>24829</v>
      </c>
      <c r="S2060" s="13" t="s">
        <v>24830</v>
      </c>
    </row>
    <row r="2061" spans="1:19" ht="180">
      <c r="A2061" s="1" t="s">
        <v>23471</v>
      </c>
      <c r="B2061" s="1" t="s">
        <v>23472</v>
      </c>
      <c r="D2061" s="5"/>
      <c r="E2061" s="1" t="s">
        <v>20234</v>
      </c>
      <c r="F2061" s="1" t="s">
        <v>13185</v>
      </c>
      <c r="G2061" s="1" t="s">
        <v>13185</v>
      </c>
      <c r="H2061" s="1" t="s">
        <v>18775</v>
      </c>
      <c r="I2061" s="1"/>
      <c r="J2061" s="1"/>
      <c r="K2061" s="1" t="s">
        <v>13185</v>
      </c>
      <c r="L2061" s="1" t="s">
        <v>13185</v>
      </c>
      <c r="M2061" s="1" t="s">
        <v>13220</v>
      </c>
      <c r="N2061" s="1"/>
      <c r="O2061" s="1" t="s">
        <v>13185</v>
      </c>
      <c r="P2061" s="1" t="s">
        <v>13185</v>
      </c>
      <c r="Q2061" s="1" t="s">
        <v>13185</v>
      </c>
      <c r="R2061" s="1" t="s">
        <v>23473</v>
      </c>
      <c r="S2061" s="43" t="s">
        <v>23474</v>
      </c>
    </row>
    <row r="2062" spans="1:19" ht="135">
      <c r="A2062" s="1" t="s">
        <v>969</v>
      </c>
      <c r="B2062" s="1" t="s">
        <v>4106</v>
      </c>
      <c r="C2062" s="1"/>
      <c r="D2062" s="5"/>
      <c r="E2062" s="1" t="s">
        <v>13185</v>
      </c>
      <c r="F2062" s="1" t="s">
        <v>14243</v>
      </c>
      <c r="G2062" s="1" t="s">
        <v>13702</v>
      </c>
      <c r="H2062" s="1" t="s">
        <v>14316</v>
      </c>
      <c r="I2062" s="1"/>
      <c r="J2062" s="1"/>
      <c r="K2062" s="1"/>
      <c r="L2062" s="1"/>
      <c r="M2062" s="1"/>
      <c r="N2062" s="1"/>
      <c r="O2062" s="1" t="s">
        <v>14317</v>
      </c>
      <c r="P2062" s="1" t="s">
        <v>13394</v>
      </c>
      <c r="Q2062" s="1" t="s">
        <v>13207</v>
      </c>
      <c r="R2062" s="1" t="s">
        <v>9905</v>
      </c>
      <c r="S2062" s="1" t="s">
        <v>5959</v>
      </c>
    </row>
    <row r="2063" spans="1:19" ht="150">
      <c r="A2063" s="1" t="s">
        <v>19819</v>
      </c>
      <c r="B2063" s="1" t="s">
        <v>4341</v>
      </c>
      <c r="C2063" s="1"/>
      <c r="D2063" s="5"/>
      <c r="E2063" s="1" t="s">
        <v>13186</v>
      </c>
      <c r="F2063" s="1"/>
      <c r="G2063" s="1"/>
      <c r="H2063" s="1"/>
      <c r="I2063" s="1"/>
      <c r="J2063" s="1"/>
      <c r="K2063" s="1"/>
      <c r="L2063" s="1"/>
      <c r="M2063" s="1"/>
      <c r="N2063" s="1"/>
      <c r="O2063" s="1" t="s">
        <v>19820</v>
      </c>
      <c r="P2063" s="1" t="s">
        <v>13247</v>
      </c>
      <c r="Q2063" s="1" t="s">
        <v>13618</v>
      </c>
      <c r="R2063" s="1" t="s">
        <v>19821</v>
      </c>
      <c r="S2063" s="28" t="s">
        <v>19822</v>
      </c>
    </row>
    <row r="2064" spans="1:19" ht="195">
      <c r="A2064" s="2" t="s">
        <v>25886</v>
      </c>
      <c r="B2064" s="2" t="s">
        <v>4191</v>
      </c>
      <c r="D2064" s="5"/>
      <c r="E2064" s="1" t="s">
        <v>13185</v>
      </c>
      <c r="F2064" s="1" t="s">
        <v>13194</v>
      </c>
      <c r="G2064" s="1" t="s">
        <v>20243</v>
      </c>
      <c r="H2064" s="1" t="s">
        <v>25814</v>
      </c>
      <c r="I2064" s="1"/>
      <c r="J2064" s="1"/>
      <c r="K2064" s="1" t="s">
        <v>23619</v>
      </c>
      <c r="L2064" s="1"/>
      <c r="M2064" s="1"/>
      <c r="N2064" s="1"/>
      <c r="O2064" s="1"/>
      <c r="P2064" s="1" t="s">
        <v>13344</v>
      </c>
      <c r="Q2064" s="1" t="s">
        <v>13209</v>
      </c>
      <c r="R2064" s="1" t="s">
        <v>25887</v>
      </c>
      <c r="S2064" s="13" t="s">
        <v>25888</v>
      </c>
    </row>
    <row r="2065" spans="1:19" ht="150">
      <c r="A2065" s="1" t="s">
        <v>17334</v>
      </c>
      <c r="B2065" s="1" t="s">
        <v>4102</v>
      </c>
      <c r="C2065" s="1"/>
      <c r="D2065" s="5"/>
      <c r="E2065" s="1" t="s">
        <v>13185</v>
      </c>
      <c r="F2065" s="1" t="s">
        <v>13410</v>
      </c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 t="s">
        <v>17335</v>
      </c>
      <c r="S2065" s="27" t="s">
        <v>17333</v>
      </c>
    </row>
    <row r="2066" spans="1:19" ht="30">
      <c r="A2066" s="1" t="s">
        <v>23865</v>
      </c>
      <c r="B2066" s="2" t="s">
        <v>4102</v>
      </c>
      <c r="D2066" s="5"/>
      <c r="E2066" s="1" t="s">
        <v>13185</v>
      </c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 t="s">
        <v>13212</v>
      </c>
      <c r="R2066" s="1" t="s">
        <v>23866</v>
      </c>
      <c r="S2066" s="38" t="s">
        <v>23867</v>
      </c>
    </row>
    <row r="2067" spans="1:19" ht="30">
      <c r="A2067" s="1" t="s">
        <v>21875</v>
      </c>
      <c r="B2067" s="1" t="s">
        <v>4106</v>
      </c>
      <c r="C2067" s="1"/>
      <c r="D2067" s="5"/>
      <c r="E2067" s="1" t="s">
        <v>13185</v>
      </c>
      <c r="F2067" s="1"/>
      <c r="G2067" s="1"/>
      <c r="H2067" s="1" t="s">
        <v>13185</v>
      </c>
      <c r="I2067" s="1"/>
      <c r="J2067" s="1"/>
      <c r="K2067" s="1"/>
      <c r="L2067" s="1"/>
      <c r="M2067" s="1"/>
      <c r="N2067" s="1"/>
      <c r="O2067" s="1" t="s">
        <v>13600</v>
      </c>
      <c r="P2067" s="1" t="s">
        <v>13185</v>
      </c>
      <c r="Q2067" s="1" t="s">
        <v>13185</v>
      </c>
      <c r="R2067" s="1" t="s">
        <v>21876</v>
      </c>
      <c r="S2067" s="18" t="s">
        <v>21877</v>
      </c>
    </row>
    <row r="2068" spans="1:19" ht="105">
      <c r="A2068" s="1" t="s">
        <v>970</v>
      </c>
      <c r="B2068" s="1" t="s">
        <v>4097</v>
      </c>
      <c r="C2068" s="1"/>
      <c r="D2068" s="5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 t="s">
        <v>14318</v>
      </c>
      <c r="Q2068" s="1"/>
      <c r="R2068" s="1" t="s">
        <v>9906</v>
      </c>
      <c r="S2068" s="1" t="s">
        <v>5960</v>
      </c>
    </row>
    <row r="2069" spans="1:19" ht="120">
      <c r="A2069" s="1" t="s">
        <v>21541</v>
      </c>
      <c r="B2069" s="1" t="s">
        <v>4617</v>
      </c>
      <c r="C2069" s="1"/>
      <c r="D2069" s="5"/>
      <c r="E2069" s="1" t="s">
        <v>13185</v>
      </c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 t="s">
        <v>13483</v>
      </c>
      <c r="Q2069" s="1" t="s">
        <v>13185</v>
      </c>
      <c r="R2069" s="1" t="s">
        <v>21542</v>
      </c>
      <c r="S2069" s="18" t="s">
        <v>21543</v>
      </c>
    </row>
    <row r="2070" spans="1:19" ht="105">
      <c r="A2070" s="1" t="s">
        <v>26599</v>
      </c>
      <c r="B2070" s="2" t="s">
        <v>4099</v>
      </c>
      <c r="D2070" s="5"/>
      <c r="E2070" s="1" t="s">
        <v>13185</v>
      </c>
      <c r="F2070" s="1"/>
      <c r="G2070" s="1" t="s">
        <v>26600</v>
      </c>
      <c r="H2070" s="1"/>
      <c r="I2070" s="1"/>
      <c r="J2070" s="1"/>
      <c r="K2070" s="1"/>
      <c r="L2070" s="1"/>
      <c r="M2070" s="1"/>
      <c r="N2070" s="1"/>
      <c r="O2070" s="1"/>
      <c r="P2070" s="1" t="s">
        <v>13713</v>
      </c>
      <c r="Q2070" s="1" t="s">
        <v>13484</v>
      </c>
      <c r="R2070" s="1" t="s">
        <v>26601</v>
      </c>
      <c r="S2070" s="13" t="s">
        <v>26602</v>
      </c>
    </row>
    <row r="2071" spans="1:19" ht="240">
      <c r="A2071" s="1" t="s">
        <v>22166</v>
      </c>
      <c r="B2071" s="1" t="s">
        <v>4106</v>
      </c>
      <c r="C2071" s="1"/>
      <c r="D2071" s="5"/>
      <c r="E2071" s="1"/>
      <c r="F2071" s="1"/>
      <c r="G2071" s="1"/>
      <c r="H2071" s="1"/>
      <c r="I2071" s="1"/>
      <c r="J2071" s="1" t="s">
        <v>22167</v>
      </c>
      <c r="K2071" s="1" t="s">
        <v>13365</v>
      </c>
      <c r="L2071" s="1"/>
      <c r="M2071" s="1"/>
      <c r="N2071" s="1" t="s">
        <v>22168</v>
      </c>
      <c r="O2071" s="1"/>
      <c r="P2071" s="1"/>
      <c r="Q2071" s="1"/>
      <c r="R2071" s="1" t="s">
        <v>22169</v>
      </c>
      <c r="S2071" s="18" t="s">
        <v>22170</v>
      </c>
    </row>
    <row r="2072" spans="1:19">
      <c r="A2072" s="1" t="s">
        <v>971</v>
      </c>
      <c r="B2072" s="1" t="s">
        <v>4106</v>
      </c>
      <c r="C2072" s="1"/>
      <c r="D2072" s="5"/>
      <c r="E2072" s="1" t="s">
        <v>13185</v>
      </c>
      <c r="F2072" s="1" t="s">
        <v>13185</v>
      </c>
      <c r="G2072" s="1"/>
      <c r="H2072" s="1" t="s">
        <v>13185</v>
      </c>
      <c r="I2072" s="1"/>
      <c r="J2072" s="1"/>
      <c r="K2072" s="1"/>
      <c r="L2072" s="1" t="s">
        <v>13185</v>
      </c>
      <c r="M2072" s="1"/>
      <c r="N2072" s="1"/>
      <c r="O2072" s="1"/>
      <c r="P2072" s="1" t="s">
        <v>13185</v>
      </c>
      <c r="Q2072" s="1" t="s">
        <v>13185</v>
      </c>
      <c r="R2072" s="1" t="s">
        <v>9907</v>
      </c>
      <c r="S2072" s="27" t="s">
        <v>5961</v>
      </c>
    </row>
    <row r="2073" spans="1:19" ht="90">
      <c r="A2073" s="1" t="s">
        <v>21608</v>
      </c>
      <c r="B2073" s="1" t="s">
        <v>4096</v>
      </c>
      <c r="C2073" s="1"/>
      <c r="D2073" s="5"/>
      <c r="E2073" s="1" t="s">
        <v>13185</v>
      </c>
      <c r="F2073" s="1"/>
      <c r="G2073" s="1"/>
      <c r="H2073" s="1" t="s">
        <v>13431</v>
      </c>
      <c r="I2073" s="1"/>
      <c r="J2073" s="1"/>
      <c r="K2073" s="1"/>
      <c r="L2073" s="1"/>
      <c r="M2073" s="1"/>
      <c r="N2073" s="1"/>
      <c r="O2073" s="1"/>
      <c r="P2073" s="1" t="s">
        <v>13185</v>
      </c>
      <c r="Q2073" s="1"/>
      <c r="R2073" s="1" t="s">
        <v>21609</v>
      </c>
      <c r="S2073" s="18" t="s">
        <v>21610</v>
      </c>
    </row>
    <row r="2074" spans="1:19" ht="30">
      <c r="A2074" s="1" t="s">
        <v>20410</v>
      </c>
      <c r="B2074" s="1" t="s">
        <v>4139</v>
      </c>
      <c r="C2074" s="1"/>
      <c r="D2074" s="5"/>
      <c r="E2074" s="1"/>
      <c r="F2074" s="1"/>
      <c r="G2074" s="1"/>
      <c r="H2074" s="1"/>
      <c r="I2074" s="1" t="s">
        <v>13185</v>
      </c>
      <c r="J2074" s="1"/>
      <c r="K2074" s="1"/>
      <c r="L2074" s="1" t="s">
        <v>13529</v>
      </c>
      <c r="M2074" s="1"/>
      <c r="N2074" s="1"/>
      <c r="O2074" s="1"/>
      <c r="P2074" s="1"/>
      <c r="Q2074" s="1"/>
      <c r="R2074" s="1" t="s">
        <v>20411</v>
      </c>
      <c r="S2074" s="18" t="s">
        <v>20412</v>
      </c>
    </row>
    <row r="2075" spans="1:19">
      <c r="A2075" s="1" t="s">
        <v>972</v>
      </c>
      <c r="B2075" s="1" t="s">
        <v>4150</v>
      </c>
      <c r="C2075" s="1"/>
      <c r="D2075" s="5"/>
      <c r="E2075" s="1" t="s">
        <v>13185</v>
      </c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 t="s">
        <v>9908</v>
      </c>
      <c r="S2075" s="1" t="s">
        <v>5962</v>
      </c>
    </row>
    <row r="2076" spans="1:19" ht="30">
      <c r="A2076" s="1" t="s">
        <v>973</v>
      </c>
      <c r="B2076" s="1" t="s">
        <v>4282</v>
      </c>
      <c r="C2076" s="1"/>
      <c r="D2076" s="5"/>
      <c r="E2076" s="1" t="s">
        <v>13185</v>
      </c>
      <c r="F2076" s="1" t="s">
        <v>13194</v>
      </c>
      <c r="G2076" s="1" t="s">
        <v>13316</v>
      </c>
      <c r="H2076" s="1" t="s">
        <v>13185</v>
      </c>
      <c r="I2076" s="1"/>
      <c r="J2076" s="1"/>
      <c r="K2076" s="1"/>
      <c r="L2076" s="1"/>
      <c r="M2076" s="1"/>
      <c r="N2076" s="1"/>
      <c r="O2076" s="1"/>
      <c r="P2076" s="1" t="s">
        <v>13185</v>
      </c>
      <c r="Q2076" s="1" t="s">
        <v>13185</v>
      </c>
      <c r="R2076" s="1" t="s">
        <v>9909</v>
      </c>
      <c r="S2076" s="1" t="s">
        <v>5963</v>
      </c>
    </row>
    <row r="2077" spans="1:19" ht="225">
      <c r="A2077" s="1" t="s">
        <v>974</v>
      </c>
      <c r="B2077" s="1" t="s">
        <v>4102</v>
      </c>
      <c r="C2077" s="1"/>
      <c r="D2077" s="5"/>
      <c r="E2077" s="1" t="s">
        <v>13185</v>
      </c>
      <c r="F2077" s="1" t="s">
        <v>14319</v>
      </c>
      <c r="G2077" s="1" t="s">
        <v>13384</v>
      </c>
      <c r="H2077" s="1"/>
      <c r="I2077" s="1"/>
      <c r="J2077" s="1" t="s">
        <v>14320</v>
      </c>
      <c r="K2077" s="1"/>
      <c r="L2077" s="1"/>
      <c r="M2077" s="1"/>
      <c r="N2077" s="1"/>
      <c r="O2077" s="1" t="s">
        <v>14321</v>
      </c>
      <c r="P2077" s="1" t="s">
        <v>13324</v>
      </c>
      <c r="Q2077" s="1"/>
      <c r="R2077" s="1" t="s">
        <v>9910</v>
      </c>
      <c r="S2077" s="1" t="s">
        <v>5964</v>
      </c>
    </row>
    <row r="2078" spans="1:19">
      <c r="A2078" s="1" t="s">
        <v>975</v>
      </c>
      <c r="B2078" s="1" t="s">
        <v>4097</v>
      </c>
      <c r="C2078" s="1"/>
      <c r="D2078" s="5"/>
      <c r="E2078" s="1" t="s">
        <v>13185</v>
      </c>
      <c r="F2078" s="1" t="s">
        <v>13185</v>
      </c>
      <c r="G2078" s="1" t="s">
        <v>13185</v>
      </c>
      <c r="H2078" s="1" t="s">
        <v>13185</v>
      </c>
      <c r="I2078" s="1" t="s">
        <v>13185</v>
      </c>
      <c r="J2078" s="1" t="s">
        <v>13185</v>
      </c>
      <c r="K2078" s="1" t="s">
        <v>13185</v>
      </c>
      <c r="L2078" s="1" t="s">
        <v>13185</v>
      </c>
      <c r="M2078" s="1" t="s">
        <v>13185</v>
      </c>
      <c r="N2078" s="1" t="s">
        <v>13185</v>
      </c>
      <c r="O2078" s="1" t="s">
        <v>13185</v>
      </c>
      <c r="P2078" s="1" t="s">
        <v>13185</v>
      </c>
      <c r="Q2078" s="1" t="s">
        <v>13185</v>
      </c>
      <c r="R2078" s="1" t="s">
        <v>9911</v>
      </c>
      <c r="S2078" s="1" t="s">
        <v>5965</v>
      </c>
    </row>
    <row r="2079" spans="1:19" ht="75">
      <c r="A2079" s="1" t="s">
        <v>20564</v>
      </c>
      <c r="B2079" s="1" t="s">
        <v>20567</v>
      </c>
      <c r="C2079" s="1"/>
      <c r="D2079" s="5"/>
      <c r="E2079" s="1" t="s">
        <v>13185</v>
      </c>
      <c r="F2079" s="1" t="s">
        <v>13194</v>
      </c>
      <c r="G2079" s="1"/>
      <c r="H2079" s="1" t="s">
        <v>13188</v>
      </c>
      <c r="I2079" s="1"/>
      <c r="J2079" s="1"/>
      <c r="K2079" s="1"/>
      <c r="L2079" s="1"/>
      <c r="M2079" s="1"/>
      <c r="N2079" s="1"/>
      <c r="O2079" s="1"/>
      <c r="P2079" s="1" t="s">
        <v>13185</v>
      </c>
      <c r="Q2079" s="1" t="s">
        <v>13185</v>
      </c>
      <c r="R2079" s="1" t="s">
        <v>20565</v>
      </c>
      <c r="S2079" s="18" t="s">
        <v>20566</v>
      </c>
    </row>
    <row r="2080" spans="1:19" ht="30">
      <c r="A2080" s="1" t="s">
        <v>976</v>
      </c>
      <c r="B2080" s="1" t="s">
        <v>4195</v>
      </c>
      <c r="C2080" s="1"/>
      <c r="D2080" s="5"/>
      <c r="E2080" s="1" t="s">
        <v>13185</v>
      </c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 t="s">
        <v>13247</v>
      </c>
      <c r="Q2080" s="1"/>
      <c r="R2080" s="1" t="s">
        <v>9912</v>
      </c>
      <c r="S2080" s="1" t="s">
        <v>5966</v>
      </c>
    </row>
    <row r="2081" spans="1:19" ht="165">
      <c r="A2081" s="1" t="s">
        <v>17091</v>
      </c>
      <c r="B2081" s="1" t="s">
        <v>4096</v>
      </c>
      <c r="C2081" s="1"/>
      <c r="D2081" s="5"/>
      <c r="E2081" s="1" t="s">
        <v>13185</v>
      </c>
      <c r="F2081" s="1"/>
      <c r="G2081" s="1"/>
      <c r="H2081" s="1" t="s">
        <v>14120</v>
      </c>
      <c r="I2081" s="1"/>
      <c r="J2081" s="1"/>
      <c r="K2081" s="1"/>
      <c r="L2081" s="1"/>
      <c r="M2081" s="1"/>
      <c r="N2081" s="1"/>
      <c r="O2081" s="1"/>
      <c r="P2081" s="1" t="s">
        <v>14117</v>
      </c>
      <c r="Q2081" s="1"/>
      <c r="R2081" s="1" t="s">
        <v>17093</v>
      </c>
      <c r="S2081" s="27" t="s">
        <v>17092</v>
      </c>
    </row>
    <row r="2082" spans="1:19" ht="60">
      <c r="A2082" s="1" t="s">
        <v>23856</v>
      </c>
      <c r="B2082" s="2" t="s">
        <v>4099</v>
      </c>
      <c r="D2082" s="5"/>
      <c r="E2082" s="1"/>
      <c r="F2082" s="1" t="s">
        <v>18693</v>
      </c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 t="s">
        <v>23857</v>
      </c>
      <c r="S2082" s="40" t="s">
        <v>23858</v>
      </c>
    </row>
    <row r="2083" spans="1:19" ht="120">
      <c r="A2083" s="1" t="s">
        <v>977</v>
      </c>
      <c r="B2083" s="1" t="s">
        <v>4282</v>
      </c>
      <c r="C2083" s="1"/>
      <c r="D2083" s="5"/>
      <c r="E2083" s="1" t="s">
        <v>13185</v>
      </c>
      <c r="F2083" s="1" t="s">
        <v>14322</v>
      </c>
      <c r="G2083" s="1" t="s">
        <v>13185</v>
      </c>
      <c r="H2083" s="1"/>
      <c r="I2083" s="1"/>
      <c r="J2083" s="1"/>
      <c r="K2083" s="1"/>
      <c r="L2083" s="1"/>
      <c r="M2083" s="1"/>
      <c r="N2083" s="1"/>
      <c r="O2083" s="1" t="s">
        <v>13185</v>
      </c>
      <c r="P2083" s="1" t="s">
        <v>13556</v>
      </c>
      <c r="Q2083" s="1" t="s">
        <v>14323</v>
      </c>
      <c r="R2083" s="1" t="s">
        <v>9913</v>
      </c>
      <c r="S2083" s="1" t="s">
        <v>5967</v>
      </c>
    </row>
    <row r="2084" spans="1:19">
      <c r="A2084" s="1" t="s">
        <v>978</v>
      </c>
      <c r="B2084" s="1" t="s">
        <v>4096</v>
      </c>
      <c r="C2084" s="1"/>
      <c r="D2084" s="5"/>
      <c r="E2084" s="1" t="s">
        <v>13185</v>
      </c>
      <c r="F2084" s="1" t="s">
        <v>13185</v>
      </c>
      <c r="G2084" s="1" t="s">
        <v>13185</v>
      </c>
      <c r="H2084" s="1" t="s">
        <v>13185</v>
      </c>
      <c r="I2084" s="1" t="s">
        <v>13185</v>
      </c>
      <c r="J2084" s="1" t="s">
        <v>13185</v>
      </c>
      <c r="K2084" s="1" t="s">
        <v>13185</v>
      </c>
      <c r="L2084" s="1" t="s">
        <v>13185</v>
      </c>
      <c r="M2084" s="1" t="s">
        <v>13185</v>
      </c>
      <c r="N2084" s="1" t="s">
        <v>13185</v>
      </c>
      <c r="O2084" s="1" t="s">
        <v>13185</v>
      </c>
      <c r="P2084" s="1" t="s">
        <v>13185</v>
      </c>
      <c r="Q2084" s="1" t="s">
        <v>13185</v>
      </c>
      <c r="R2084" s="1" t="s">
        <v>9914</v>
      </c>
      <c r="S2084" s="1" t="s">
        <v>5968</v>
      </c>
    </row>
    <row r="2085" spans="1:19" ht="60">
      <c r="A2085" s="1" t="s">
        <v>979</v>
      </c>
      <c r="B2085" s="1" t="s">
        <v>4457</v>
      </c>
      <c r="C2085" s="1"/>
      <c r="D2085" s="5"/>
      <c r="E2085" s="1"/>
      <c r="F2085" s="1"/>
      <c r="G2085" s="1" t="s">
        <v>13365</v>
      </c>
      <c r="H2085" s="1"/>
      <c r="I2085" s="1"/>
      <c r="J2085" s="1"/>
      <c r="K2085" s="1"/>
      <c r="L2085" s="1"/>
      <c r="M2085" s="1" t="s">
        <v>13185</v>
      </c>
      <c r="N2085" s="1" t="s">
        <v>14324</v>
      </c>
      <c r="O2085" s="1" t="s">
        <v>14325</v>
      </c>
      <c r="P2085" s="1"/>
      <c r="Q2085" s="1"/>
      <c r="R2085" s="1" t="s">
        <v>9915</v>
      </c>
      <c r="S2085" s="1" t="s">
        <v>5969</v>
      </c>
    </row>
    <row r="2086" spans="1:19" ht="30">
      <c r="A2086" s="1" t="s">
        <v>980</v>
      </c>
      <c r="B2086" s="1" t="s">
        <v>4191</v>
      </c>
      <c r="C2086" s="1"/>
      <c r="D2086" s="5"/>
      <c r="E2086" s="1" t="s">
        <v>13185</v>
      </c>
      <c r="F2086" s="1" t="s">
        <v>13185</v>
      </c>
      <c r="G2086" s="1" t="s">
        <v>13185</v>
      </c>
      <c r="H2086" s="1" t="s">
        <v>13185</v>
      </c>
      <c r="I2086" s="1"/>
      <c r="J2086" s="1"/>
      <c r="K2086" s="1"/>
      <c r="L2086" s="1" t="s">
        <v>13185</v>
      </c>
      <c r="M2086" s="1"/>
      <c r="N2086" s="1"/>
      <c r="O2086" s="1" t="s">
        <v>13185</v>
      </c>
      <c r="P2086" s="1" t="s">
        <v>13185</v>
      </c>
      <c r="Q2086" s="1" t="s">
        <v>13185</v>
      </c>
      <c r="R2086" s="1" t="s">
        <v>9916</v>
      </c>
      <c r="S2086" s="1" t="s">
        <v>5970</v>
      </c>
    </row>
    <row r="2087" spans="1:19" ht="120">
      <c r="A2087" s="2" t="s">
        <v>28694</v>
      </c>
      <c r="B2087" s="2" t="s">
        <v>4109</v>
      </c>
      <c r="D2087" s="5"/>
      <c r="E2087" s="1" t="s">
        <v>13185</v>
      </c>
      <c r="F2087" s="1" t="s">
        <v>13185</v>
      </c>
      <c r="G2087" s="1" t="s">
        <v>13843</v>
      </c>
      <c r="H2087" s="1" t="s">
        <v>13739</v>
      </c>
      <c r="I2087" s="1" t="s">
        <v>13313</v>
      </c>
      <c r="J2087" s="1" t="s">
        <v>13540</v>
      </c>
      <c r="K2087" s="1" t="s">
        <v>18504</v>
      </c>
      <c r="L2087" s="1" t="s">
        <v>13582</v>
      </c>
      <c r="M2087" s="1" t="s">
        <v>13191</v>
      </c>
      <c r="N2087" s="1"/>
      <c r="O2087" s="1" t="s">
        <v>13185</v>
      </c>
      <c r="P2087" s="1" t="s">
        <v>13483</v>
      </c>
      <c r="Q2087" s="1" t="s">
        <v>13215</v>
      </c>
      <c r="R2087" s="1" t="s">
        <v>28696</v>
      </c>
      <c r="S2087" s="13" t="s">
        <v>28697</v>
      </c>
    </row>
    <row r="2088" spans="1:19">
      <c r="A2088" s="1" t="s">
        <v>981</v>
      </c>
      <c r="B2088" s="1" t="s">
        <v>4110</v>
      </c>
      <c r="C2088" s="1"/>
      <c r="D2088" s="5"/>
      <c r="E2088" s="1" t="s">
        <v>13185</v>
      </c>
      <c r="F2088" s="1" t="s">
        <v>13185</v>
      </c>
      <c r="G2088" s="1" t="s">
        <v>13185</v>
      </c>
      <c r="H2088" s="1" t="s">
        <v>13185</v>
      </c>
      <c r="I2088" s="1" t="s">
        <v>13185</v>
      </c>
      <c r="J2088" s="1" t="s">
        <v>13185</v>
      </c>
      <c r="K2088" s="1" t="s">
        <v>13185</v>
      </c>
      <c r="L2088" s="1" t="s">
        <v>13185</v>
      </c>
      <c r="M2088" s="1" t="s">
        <v>13185</v>
      </c>
      <c r="N2088" s="1" t="s">
        <v>13185</v>
      </c>
      <c r="O2088" s="1" t="s">
        <v>13185</v>
      </c>
      <c r="P2088" s="1" t="s">
        <v>13185</v>
      </c>
      <c r="Q2088" s="1" t="s">
        <v>13185</v>
      </c>
      <c r="R2088" s="1" t="s">
        <v>9917</v>
      </c>
      <c r="S2088" s="1" t="s">
        <v>5971</v>
      </c>
    </row>
    <row r="2089" spans="1:19">
      <c r="A2089" s="1" t="s">
        <v>26474</v>
      </c>
      <c r="B2089" s="2" t="s">
        <v>4098</v>
      </c>
      <c r="D2089" s="5"/>
      <c r="E2089" s="1" t="s">
        <v>13185</v>
      </c>
      <c r="F2089" s="1" t="s">
        <v>13185</v>
      </c>
      <c r="G2089" s="1" t="s">
        <v>13185</v>
      </c>
      <c r="H2089" s="1" t="s">
        <v>13185</v>
      </c>
      <c r="I2089" s="1" t="s">
        <v>13185</v>
      </c>
      <c r="J2089" s="1" t="s">
        <v>13185</v>
      </c>
      <c r="K2089" s="1" t="s">
        <v>13185</v>
      </c>
      <c r="L2089" s="1" t="s">
        <v>13185</v>
      </c>
      <c r="M2089" s="1" t="s">
        <v>13185</v>
      </c>
      <c r="N2089" s="1" t="s">
        <v>13185</v>
      </c>
      <c r="O2089" s="1" t="s">
        <v>13185</v>
      </c>
      <c r="P2089" s="1" t="s">
        <v>13185</v>
      </c>
      <c r="Q2089" s="1" t="s">
        <v>13185</v>
      </c>
      <c r="R2089" s="1" t="s">
        <v>26475</v>
      </c>
      <c r="S2089" s="54" t="s">
        <v>26476</v>
      </c>
    </row>
    <row r="2090" spans="1:19" ht="300">
      <c r="A2090" s="1" t="s">
        <v>982</v>
      </c>
      <c r="B2090" s="1" t="s">
        <v>4458</v>
      </c>
      <c r="C2090" s="1"/>
      <c r="D2090" s="5"/>
      <c r="E2090" s="1"/>
      <c r="F2090" s="1" t="s">
        <v>14326</v>
      </c>
      <c r="G2090" s="1" t="s">
        <v>13821</v>
      </c>
      <c r="H2090" s="1" t="s">
        <v>14327</v>
      </c>
      <c r="I2090" s="1"/>
      <c r="J2090" s="1" t="s">
        <v>13189</v>
      </c>
      <c r="K2090" s="1" t="s">
        <v>13185</v>
      </c>
      <c r="L2090" s="1"/>
      <c r="M2090" s="1"/>
      <c r="N2090" s="1"/>
      <c r="O2090" s="1" t="s">
        <v>13185</v>
      </c>
      <c r="P2090" s="1" t="s">
        <v>14328</v>
      </c>
      <c r="Q2090" s="1" t="s">
        <v>13185</v>
      </c>
      <c r="R2090" s="1" t="s">
        <v>9918</v>
      </c>
      <c r="S2090" s="1" t="s">
        <v>5972</v>
      </c>
    </row>
    <row r="2091" spans="1:19" ht="300">
      <c r="A2091" s="1" t="s">
        <v>982</v>
      </c>
      <c r="B2091" s="1" t="s">
        <v>4459</v>
      </c>
      <c r="C2091" s="1"/>
      <c r="D2091" s="5"/>
      <c r="E2091" s="1"/>
      <c r="F2091" s="1" t="s">
        <v>14326</v>
      </c>
      <c r="G2091" s="1" t="s">
        <v>13821</v>
      </c>
      <c r="H2091" s="1" t="s">
        <v>14327</v>
      </c>
      <c r="I2091" s="1"/>
      <c r="J2091" s="1" t="s">
        <v>13189</v>
      </c>
      <c r="K2091" s="1" t="s">
        <v>13185</v>
      </c>
      <c r="L2091" s="1"/>
      <c r="M2091" s="1"/>
      <c r="N2091" s="1"/>
      <c r="O2091" s="1" t="s">
        <v>13185</v>
      </c>
      <c r="P2091" s="1" t="s">
        <v>14328</v>
      </c>
      <c r="Q2091" s="1" t="s">
        <v>13185</v>
      </c>
      <c r="R2091" s="1" t="s">
        <v>9918</v>
      </c>
      <c r="S2091" s="1" t="s">
        <v>5972</v>
      </c>
    </row>
    <row r="2092" spans="1:19">
      <c r="A2092" s="1" t="s">
        <v>983</v>
      </c>
      <c r="B2092" s="1" t="s">
        <v>4106</v>
      </c>
      <c r="C2092" s="1"/>
      <c r="D2092" s="5"/>
      <c r="E2092" s="1" t="s">
        <v>13185</v>
      </c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 t="s">
        <v>9919</v>
      </c>
      <c r="S2092" s="1" t="s">
        <v>5973</v>
      </c>
    </row>
    <row r="2093" spans="1:19" ht="240">
      <c r="A2093" s="1" t="s">
        <v>984</v>
      </c>
      <c r="B2093" s="1" t="s">
        <v>4110</v>
      </c>
      <c r="C2093" s="1"/>
      <c r="D2093" s="5"/>
      <c r="E2093" s="1" t="s">
        <v>13185</v>
      </c>
      <c r="F2093" s="1" t="s">
        <v>14329</v>
      </c>
      <c r="G2093" s="1" t="s">
        <v>13360</v>
      </c>
      <c r="H2093" s="1" t="s">
        <v>13647</v>
      </c>
      <c r="I2093" s="1"/>
      <c r="J2093" s="1" t="s">
        <v>14330</v>
      </c>
      <c r="K2093" s="1" t="s">
        <v>14331</v>
      </c>
      <c r="L2093" s="1" t="s">
        <v>13554</v>
      </c>
      <c r="M2093" s="1" t="s">
        <v>14332</v>
      </c>
      <c r="N2093" s="1" t="s">
        <v>14333</v>
      </c>
      <c r="O2093" s="1"/>
      <c r="P2093" s="1" t="s">
        <v>13344</v>
      </c>
      <c r="Q2093" s="1"/>
      <c r="R2093" s="1" t="s">
        <v>9920</v>
      </c>
      <c r="S2093" s="13" t="s">
        <v>29204</v>
      </c>
    </row>
    <row r="2094" spans="1:19" ht="210">
      <c r="A2094" s="1" t="s">
        <v>985</v>
      </c>
      <c r="B2094" s="1" t="s">
        <v>4237</v>
      </c>
      <c r="C2094" s="1"/>
      <c r="D2094" s="5"/>
      <c r="E2094" s="1" t="s">
        <v>13185</v>
      </c>
      <c r="F2094" s="1" t="s">
        <v>13451</v>
      </c>
      <c r="G2094" s="1"/>
      <c r="H2094" s="1" t="s">
        <v>14334</v>
      </c>
      <c r="I2094" s="1"/>
      <c r="J2094" s="1"/>
      <c r="K2094" s="1"/>
      <c r="L2094" s="1" t="s">
        <v>13792</v>
      </c>
      <c r="M2094" s="1"/>
      <c r="N2094" s="1"/>
      <c r="O2094" s="1"/>
      <c r="P2094" s="1" t="s">
        <v>13185</v>
      </c>
      <c r="Q2094" s="1" t="s">
        <v>13185</v>
      </c>
      <c r="R2094" s="1" t="s">
        <v>9921</v>
      </c>
      <c r="S2094" s="1" t="s">
        <v>5974</v>
      </c>
    </row>
    <row r="2095" spans="1:19" ht="225">
      <c r="A2095" s="1" t="s">
        <v>23447</v>
      </c>
      <c r="B2095" s="2" t="s">
        <v>4097</v>
      </c>
      <c r="D2095" s="5"/>
      <c r="E2095" s="1"/>
      <c r="F2095" s="1"/>
      <c r="G2095" s="1"/>
      <c r="H2095" s="1"/>
      <c r="I2095" s="1" t="s">
        <v>18598</v>
      </c>
      <c r="J2095" s="1"/>
      <c r="K2095" s="1"/>
      <c r="L2095" s="1"/>
      <c r="M2095" s="1"/>
      <c r="N2095" s="1"/>
      <c r="O2095" s="1"/>
      <c r="P2095" s="1"/>
      <c r="Q2095" s="1"/>
      <c r="R2095" s="1" t="s">
        <v>23448</v>
      </c>
      <c r="S2095" s="38" t="s">
        <v>23449</v>
      </c>
    </row>
    <row r="2096" spans="1:19" ht="30">
      <c r="A2096" s="1" t="s">
        <v>986</v>
      </c>
      <c r="B2096" s="1" t="s">
        <v>4462</v>
      </c>
      <c r="C2096" s="1"/>
      <c r="D2096" s="5"/>
      <c r="E2096" s="1" t="s">
        <v>13185</v>
      </c>
      <c r="F2096" s="1" t="s">
        <v>13185</v>
      </c>
      <c r="G2096" s="1"/>
      <c r="H2096" s="1"/>
      <c r="I2096" s="1"/>
      <c r="J2096" s="1"/>
      <c r="K2096" s="1"/>
      <c r="L2096" s="1" t="s">
        <v>13185</v>
      </c>
      <c r="M2096" s="1"/>
      <c r="N2096" s="1"/>
      <c r="O2096" s="1"/>
      <c r="P2096" s="1" t="s">
        <v>13185</v>
      </c>
      <c r="Q2096" s="1" t="s">
        <v>13185</v>
      </c>
      <c r="R2096" s="1" t="s">
        <v>9922</v>
      </c>
      <c r="S2096" s="1" t="s">
        <v>5975</v>
      </c>
    </row>
    <row r="2097" spans="1:19" ht="30">
      <c r="A2097" s="1" t="s">
        <v>986</v>
      </c>
      <c r="B2097" s="1" t="s">
        <v>4463</v>
      </c>
      <c r="C2097" s="1"/>
      <c r="D2097" s="5"/>
      <c r="E2097" s="1" t="s">
        <v>13185</v>
      </c>
      <c r="F2097" s="1" t="s">
        <v>13185</v>
      </c>
      <c r="G2097" s="1"/>
      <c r="H2097" s="1"/>
      <c r="I2097" s="1"/>
      <c r="J2097" s="1"/>
      <c r="K2097" s="1"/>
      <c r="L2097" s="1" t="s">
        <v>13185</v>
      </c>
      <c r="M2097" s="1"/>
      <c r="N2097" s="1"/>
      <c r="O2097" s="1"/>
      <c r="P2097" s="1" t="s">
        <v>13185</v>
      </c>
      <c r="Q2097" s="1" t="s">
        <v>13185</v>
      </c>
      <c r="R2097" s="1" t="s">
        <v>9922</v>
      </c>
      <c r="S2097" s="1" t="s">
        <v>5975</v>
      </c>
    </row>
    <row r="2098" spans="1:19" ht="30">
      <c r="A2098" s="1" t="s">
        <v>986</v>
      </c>
      <c r="B2098" s="1" t="s">
        <v>4359</v>
      </c>
      <c r="C2098" s="1"/>
      <c r="D2098" s="5"/>
      <c r="E2098" s="1" t="s">
        <v>13185</v>
      </c>
      <c r="F2098" s="1" t="s">
        <v>13185</v>
      </c>
      <c r="G2098" s="1"/>
      <c r="H2098" s="1"/>
      <c r="I2098" s="1"/>
      <c r="J2098" s="1"/>
      <c r="K2098" s="1"/>
      <c r="L2098" s="1" t="s">
        <v>13185</v>
      </c>
      <c r="M2098" s="1"/>
      <c r="N2098" s="1"/>
      <c r="O2098" s="1"/>
      <c r="P2098" s="1" t="s">
        <v>13185</v>
      </c>
      <c r="Q2098" s="1" t="s">
        <v>13185</v>
      </c>
      <c r="R2098" s="1" t="s">
        <v>9922</v>
      </c>
      <c r="S2098" s="1" t="s">
        <v>5975</v>
      </c>
    </row>
    <row r="2099" spans="1:19" ht="45">
      <c r="A2099" s="1" t="s">
        <v>987</v>
      </c>
      <c r="B2099" s="1" t="s">
        <v>4112</v>
      </c>
      <c r="C2099" s="1"/>
      <c r="D2099" s="5"/>
      <c r="E2099" s="1" t="s">
        <v>13185</v>
      </c>
      <c r="F2099" s="1" t="s">
        <v>13194</v>
      </c>
      <c r="G2099" s="1"/>
      <c r="H2099" s="1" t="s">
        <v>13208</v>
      </c>
      <c r="I2099" s="1"/>
      <c r="J2099" s="1"/>
      <c r="K2099" s="1"/>
      <c r="L2099" s="1"/>
      <c r="M2099" s="1"/>
      <c r="N2099" s="1"/>
      <c r="O2099" s="1"/>
      <c r="P2099" s="1" t="s">
        <v>13185</v>
      </c>
      <c r="Q2099" s="1" t="s">
        <v>13185</v>
      </c>
      <c r="R2099" s="1" t="s">
        <v>9923</v>
      </c>
      <c r="S2099" s="1" t="s">
        <v>5976</v>
      </c>
    </row>
    <row r="2100" spans="1:19">
      <c r="A2100" s="1" t="s">
        <v>988</v>
      </c>
      <c r="B2100" s="1" t="s">
        <v>4112</v>
      </c>
      <c r="C2100" s="1"/>
      <c r="D2100" s="5"/>
      <c r="E2100" s="1" t="s">
        <v>13185</v>
      </c>
      <c r="F2100" s="1" t="s">
        <v>13185</v>
      </c>
      <c r="G2100" s="1" t="s">
        <v>13185</v>
      </c>
      <c r="H2100" s="1" t="s">
        <v>13185</v>
      </c>
      <c r="I2100" s="1" t="s">
        <v>13185</v>
      </c>
      <c r="J2100" s="1" t="s">
        <v>13185</v>
      </c>
      <c r="K2100" s="1" t="s">
        <v>13185</v>
      </c>
      <c r="L2100" s="1" t="s">
        <v>13185</v>
      </c>
      <c r="M2100" s="1" t="s">
        <v>13185</v>
      </c>
      <c r="N2100" s="1" t="s">
        <v>13185</v>
      </c>
      <c r="O2100" s="1" t="s">
        <v>13185</v>
      </c>
      <c r="P2100" s="1" t="s">
        <v>13185</v>
      </c>
      <c r="Q2100" s="1" t="s">
        <v>13185</v>
      </c>
      <c r="R2100" s="1" t="s">
        <v>9924</v>
      </c>
      <c r="S2100" s="1" t="s">
        <v>5977</v>
      </c>
    </row>
    <row r="2101" spans="1:19" ht="30">
      <c r="A2101" s="1" t="s">
        <v>989</v>
      </c>
      <c r="B2101" s="1" t="s">
        <v>4464</v>
      </c>
      <c r="C2101" s="1"/>
      <c r="D2101" s="5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 t="s">
        <v>14335</v>
      </c>
      <c r="Q2101" s="1"/>
      <c r="R2101" s="1" t="s">
        <v>9925</v>
      </c>
      <c r="S2101" s="1" t="s">
        <v>5978</v>
      </c>
    </row>
    <row r="2102" spans="1:19" ht="120">
      <c r="A2102" s="1" t="s">
        <v>22835</v>
      </c>
      <c r="B2102" s="1" t="s">
        <v>4114</v>
      </c>
      <c r="C2102" s="1"/>
      <c r="D2102" s="5"/>
      <c r="E2102" s="1" t="s">
        <v>13186</v>
      </c>
      <c r="F2102" s="1"/>
      <c r="G2102" s="1" t="s">
        <v>13316</v>
      </c>
      <c r="H2102" s="1"/>
      <c r="I2102" s="1"/>
      <c r="J2102" s="1"/>
      <c r="K2102" s="1" t="s">
        <v>13365</v>
      </c>
      <c r="L2102" s="1"/>
      <c r="M2102" s="1"/>
      <c r="N2102" s="1"/>
      <c r="O2102" s="1" t="s">
        <v>22836</v>
      </c>
      <c r="P2102" s="1" t="s">
        <v>13247</v>
      </c>
      <c r="Q2102" s="1" t="s">
        <v>13209</v>
      </c>
      <c r="R2102" s="1" t="s">
        <v>22837</v>
      </c>
      <c r="S2102" s="25" t="s">
        <v>22838</v>
      </c>
    </row>
    <row r="2103" spans="1:19">
      <c r="A2103" s="1" t="s">
        <v>990</v>
      </c>
      <c r="B2103" s="1" t="s">
        <v>4102</v>
      </c>
      <c r="C2103" s="1"/>
      <c r="D2103" s="5"/>
      <c r="E2103" s="1" t="s">
        <v>13185</v>
      </c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 t="s">
        <v>9926</v>
      </c>
      <c r="S2103" s="1" t="s">
        <v>5979</v>
      </c>
    </row>
    <row r="2104" spans="1:19" ht="180">
      <c r="A2104" s="1" t="s">
        <v>991</v>
      </c>
      <c r="B2104" s="1" t="s">
        <v>4106</v>
      </c>
      <c r="C2104" s="1"/>
      <c r="D2104" s="5"/>
      <c r="E2104" s="1" t="s">
        <v>13185</v>
      </c>
      <c r="F2104" s="1"/>
      <c r="G2104" s="1" t="s">
        <v>13360</v>
      </c>
      <c r="H2104" s="1" t="s">
        <v>14336</v>
      </c>
      <c r="I2104" s="1"/>
      <c r="J2104" s="1"/>
      <c r="K2104" s="1"/>
      <c r="L2104" s="1"/>
      <c r="M2104" s="1" t="s">
        <v>13745</v>
      </c>
      <c r="N2104" s="1"/>
      <c r="O2104" s="1" t="s">
        <v>13185</v>
      </c>
      <c r="P2104" s="1" t="s">
        <v>13185</v>
      </c>
      <c r="Q2104" s="1" t="s">
        <v>13212</v>
      </c>
      <c r="R2104" s="1" t="s">
        <v>9927</v>
      </c>
      <c r="S2104" s="1" t="s">
        <v>5980</v>
      </c>
    </row>
    <row r="2105" spans="1:19" ht="300">
      <c r="A2105" s="2" t="s">
        <v>28582</v>
      </c>
      <c r="B2105" s="2" t="s">
        <v>4109</v>
      </c>
      <c r="D2105" s="5"/>
      <c r="E2105" s="1" t="s">
        <v>13185</v>
      </c>
      <c r="F2105" s="97" t="s">
        <v>18259</v>
      </c>
      <c r="G2105" s="97" t="s">
        <v>30297</v>
      </c>
      <c r="H2105" s="97" t="s">
        <v>30298</v>
      </c>
      <c r="I2105" s="97" t="s">
        <v>13743</v>
      </c>
      <c r="J2105" s="97" t="s">
        <v>29954</v>
      </c>
      <c r="K2105" s="97" t="s">
        <v>24972</v>
      </c>
      <c r="L2105" s="97" t="s">
        <v>14179</v>
      </c>
      <c r="M2105" s="97" t="s">
        <v>30299</v>
      </c>
      <c r="N2105" s="97" t="s">
        <v>30300</v>
      </c>
      <c r="O2105" s="97" t="s">
        <v>23151</v>
      </c>
      <c r="P2105" s="1" t="s">
        <v>13185</v>
      </c>
      <c r="Q2105" s="97" t="s">
        <v>13484</v>
      </c>
      <c r="R2105" s="1" t="s">
        <v>28583</v>
      </c>
      <c r="S2105" s="54" t="s">
        <v>28584</v>
      </c>
    </row>
    <row r="2106" spans="1:19">
      <c r="A2106" s="1" t="s">
        <v>992</v>
      </c>
      <c r="B2106" s="1" t="s">
        <v>4102</v>
      </c>
      <c r="C2106" s="1"/>
      <c r="D2106" s="5"/>
      <c r="E2106" s="1" t="s">
        <v>13185</v>
      </c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 t="s">
        <v>9928</v>
      </c>
      <c r="S2106" s="1" t="s">
        <v>5981</v>
      </c>
    </row>
    <row r="2107" spans="1:19" ht="150">
      <c r="A2107" s="1" t="s">
        <v>993</v>
      </c>
      <c r="B2107" s="1" t="s">
        <v>4112</v>
      </c>
      <c r="C2107" s="1"/>
      <c r="D2107" s="5"/>
      <c r="E2107" s="1" t="s">
        <v>13185</v>
      </c>
      <c r="F2107" s="1" t="s">
        <v>14337</v>
      </c>
      <c r="G2107" s="1" t="s">
        <v>14237</v>
      </c>
      <c r="H2107" s="1" t="s">
        <v>14338</v>
      </c>
      <c r="I2107" s="1"/>
      <c r="J2107" s="1" t="s">
        <v>14339</v>
      </c>
      <c r="K2107" s="1"/>
      <c r="L2107" s="1" t="s">
        <v>13364</v>
      </c>
      <c r="M2107" s="1" t="s">
        <v>13711</v>
      </c>
      <c r="N2107" s="1"/>
      <c r="O2107" s="1" t="s">
        <v>13185</v>
      </c>
      <c r="P2107" s="1" t="s">
        <v>13713</v>
      </c>
      <c r="Q2107" s="1" t="s">
        <v>13258</v>
      </c>
      <c r="R2107" s="1" t="s">
        <v>9929</v>
      </c>
      <c r="S2107" s="1" t="s">
        <v>5982</v>
      </c>
    </row>
    <row r="2108" spans="1:19" ht="150">
      <c r="A2108" s="1" t="s">
        <v>993</v>
      </c>
      <c r="B2108" s="1" t="s">
        <v>4113</v>
      </c>
      <c r="C2108" s="1"/>
      <c r="D2108" s="5"/>
      <c r="E2108" s="1" t="s">
        <v>13185</v>
      </c>
      <c r="F2108" s="1" t="s">
        <v>14337</v>
      </c>
      <c r="G2108" s="1" t="s">
        <v>14237</v>
      </c>
      <c r="H2108" s="1" t="s">
        <v>14338</v>
      </c>
      <c r="I2108" s="1"/>
      <c r="J2108" s="1" t="s">
        <v>14339</v>
      </c>
      <c r="K2108" s="1"/>
      <c r="L2108" s="1" t="s">
        <v>13364</v>
      </c>
      <c r="M2108" s="1" t="s">
        <v>13711</v>
      </c>
      <c r="N2108" s="1"/>
      <c r="O2108" s="1" t="s">
        <v>13185</v>
      </c>
      <c r="P2108" s="1" t="s">
        <v>13713</v>
      </c>
      <c r="Q2108" s="1" t="s">
        <v>13258</v>
      </c>
      <c r="R2108" s="1" t="s">
        <v>9930</v>
      </c>
      <c r="S2108" s="1" t="s">
        <v>5982</v>
      </c>
    </row>
    <row r="2109" spans="1:19">
      <c r="A2109" s="1" t="s">
        <v>27476</v>
      </c>
      <c r="B2109" s="2" t="s">
        <v>4129</v>
      </c>
      <c r="D2109" s="5"/>
      <c r="E2109" s="1" t="s">
        <v>13185</v>
      </c>
      <c r="F2109" s="1" t="s">
        <v>13185</v>
      </c>
      <c r="G2109" s="1" t="s">
        <v>13185</v>
      </c>
      <c r="H2109" s="1" t="s">
        <v>13185</v>
      </c>
      <c r="I2109" s="1" t="s">
        <v>13185</v>
      </c>
      <c r="J2109" s="1" t="s">
        <v>13185</v>
      </c>
      <c r="K2109" s="1" t="s">
        <v>13185</v>
      </c>
      <c r="L2109" s="1" t="s">
        <v>13185</v>
      </c>
      <c r="M2109" s="1" t="s">
        <v>13185</v>
      </c>
      <c r="N2109" s="1" t="s">
        <v>13185</v>
      </c>
      <c r="O2109" s="1" t="s">
        <v>13185</v>
      </c>
      <c r="P2109" s="1" t="s">
        <v>13185</v>
      </c>
      <c r="Q2109" s="1" t="s">
        <v>13185</v>
      </c>
      <c r="R2109" s="1" t="s">
        <v>27477</v>
      </c>
      <c r="S2109" s="13" t="s">
        <v>27478</v>
      </c>
    </row>
    <row r="2110" spans="1:19">
      <c r="A2110" s="1" t="s">
        <v>994</v>
      </c>
      <c r="B2110" s="1" t="s">
        <v>4098</v>
      </c>
      <c r="C2110" s="1"/>
      <c r="D2110" s="5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 t="s">
        <v>9931</v>
      </c>
      <c r="S2110" s="27" t="s">
        <v>5983</v>
      </c>
    </row>
    <row r="2111" spans="1:19" ht="90">
      <c r="A2111" s="1" t="s">
        <v>995</v>
      </c>
      <c r="B2111" s="1" t="s">
        <v>4106</v>
      </c>
      <c r="C2111" s="1"/>
      <c r="D2111" s="5"/>
      <c r="E2111" s="1" t="s">
        <v>13185</v>
      </c>
      <c r="F2111" s="1" t="s">
        <v>13185</v>
      </c>
      <c r="G2111" s="1"/>
      <c r="H2111" s="1" t="s">
        <v>13406</v>
      </c>
      <c r="I2111" s="1"/>
      <c r="J2111" s="1"/>
      <c r="K2111" s="1"/>
      <c r="L2111" s="1"/>
      <c r="M2111" s="1" t="s">
        <v>13516</v>
      </c>
      <c r="N2111" s="1"/>
      <c r="O2111" s="1" t="s">
        <v>14340</v>
      </c>
      <c r="P2111" s="1"/>
      <c r="Q2111" s="1"/>
      <c r="R2111" s="1" t="s">
        <v>9932</v>
      </c>
      <c r="S2111" s="13" t="s">
        <v>22062</v>
      </c>
    </row>
    <row r="2112" spans="1:19" ht="45">
      <c r="A2112" s="1" t="s">
        <v>996</v>
      </c>
      <c r="B2112" s="1" t="s">
        <v>4106</v>
      </c>
      <c r="C2112" s="1"/>
      <c r="D2112" s="5"/>
      <c r="E2112" s="1"/>
      <c r="F2112" s="1"/>
      <c r="G2112" s="1" t="s">
        <v>13326</v>
      </c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 t="s">
        <v>9933</v>
      </c>
      <c r="S2112" s="1" t="s">
        <v>5984</v>
      </c>
    </row>
    <row r="2113" spans="1:19" ht="90">
      <c r="A2113" s="1" t="s">
        <v>997</v>
      </c>
      <c r="B2113" s="1" t="s">
        <v>4096</v>
      </c>
      <c r="C2113" s="1"/>
      <c r="D2113" s="5"/>
      <c r="E2113" s="1" t="s">
        <v>13185</v>
      </c>
      <c r="F2113" s="1" t="s">
        <v>13185</v>
      </c>
      <c r="G2113" s="1"/>
      <c r="H2113" s="1"/>
      <c r="I2113" s="1"/>
      <c r="J2113" s="1"/>
      <c r="K2113" s="1"/>
      <c r="L2113" s="1"/>
      <c r="M2113" s="1" t="s">
        <v>13191</v>
      </c>
      <c r="N2113" s="1"/>
      <c r="O2113" s="1" t="s">
        <v>13185</v>
      </c>
      <c r="P2113" s="1"/>
      <c r="Q2113" s="1"/>
      <c r="R2113" s="1" t="s">
        <v>9934</v>
      </c>
      <c r="S2113" s="1" t="s">
        <v>5985</v>
      </c>
    </row>
    <row r="2114" spans="1:19" ht="180">
      <c r="A2114" s="1" t="s">
        <v>25165</v>
      </c>
      <c r="B2114" s="2" t="s">
        <v>4103</v>
      </c>
      <c r="D2114" s="5"/>
      <c r="E2114" s="1" t="s">
        <v>13185</v>
      </c>
      <c r="F2114" s="1" t="s">
        <v>13274</v>
      </c>
      <c r="G2114" s="1" t="s">
        <v>21352</v>
      </c>
      <c r="H2114" s="1" t="s">
        <v>13185</v>
      </c>
      <c r="I2114" s="1"/>
      <c r="J2114" s="1"/>
      <c r="K2114" s="1" t="s">
        <v>14670</v>
      </c>
      <c r="L2114" s="1" t="s">
        <v>13294</v>
      </c>
      <c r="M2114" s="1"/>
      <c r="N2114" s="1"/>
      <c r="O2114" s="1" t="s">
        <v>13185</v>
      </c>
      <c r="P2114" s="1" t="s">
        <v>13185</v>
      </c>
      <c r="Q2114" s="1" t="s">
        <v>13185</v>
      </c>
      <c r="R2114" s="2" t="s">
        <v>24909</v>
      </c>
      <c r="S2114" s="13" t="s">
        <v>24910</v>
      </c>
    </row>
    <row r="2115" spans="1:19" ht="45">
      <c r="A2115" s="1" t="s">
        <v>21663</v>
      </c>
      <c r="B2115" s="1" t="s">
        <v>17763</v>
      </c>
      <c r="C2115" s="1"/>
      <c r="D2115" s="5"/>
      <c r="E2115" s="1" t="s">
        <v>13185</v>
      </c>
      <c r="F2115" s="1" t="s">
        <v>21238</v>
      </c>
      <c r="G2115" s="1"/>
      <c r="H2115" s="1"/>
      <c r="I2115" s="1"/>
      <c r="J2115" s="1"/>
      <c r="K2115" s="1"/>
      <c r="L2115" s="1"/>
      <c r="M2115" s="1"/>
      <c r="N2115" s="1"/>
      <c r="O2115" s="1"/>
      <c r="P2115" s="1" t="s">
        <v>13185</v>
      </c>
      <c r="Q2115" s="1" t="s">
        <v>13185</v>
      </c>
      <c r="R2115" s="1" t="s">
        <v>21239</v>
      </c>
      <c r="S2115" s="18" t="s">
        <v>21240</v>
      </c>
    </row>
    <row r="2116" spans="1:19" ht="120">
      <c r="A2116" s="1" t="s">
        <v>998</v>
      </c>
      <c r="B2116" s="1" t="s">
        <v>4096</v>
      </c>
      <c r="C2116" s="1"/>
      <c r="D2116" s="5"/>
      <c r="E2116" s="1" t="s">
        <v>13185</v>
      </c>
      <c r="F2116" s="1" t="s">
        <v>13943</v>
      </c>
      <c r="G2116" s="1"/>
      <c r="H2116" s="1"/>
      <c r="I2116" s="1"/>
      <c r="J2116" s="1"/>
      <c r="K2116" s="1" t="s">
        <v>14341</v>
      </c>
      <c r="L2116" s="1"/>
      <c r="M2116" s="1"/>
      <c r="N2116" s="1"/>
      <c r="O2116" s="1"/>
      <c r="P2116" s="1"/>
      <c r="Q2116" s="1"/>
      <c r="R2116" s="1" t="s">
        <v>9935</v>
      </c>
      <c r="S2116" s="1" t="s">
        <v>5986</v>
      </c>
    </row>
    <row r="2117" spans="1:19" ht="90">
      <c r="A2117" s="1" t="s">
        <v>19593</v>
      </c>
      <c r="B2117" s="1" t="s">
        <v>4097</v>
      </c>
      <c r="D2117" s="5"/>
      <c r="E2117" s="1" t="s">
        <v>13186</v>
      </c>
      <c r="F2117" s="1" t="s">
        <v>13194</v>
      </c>
      <c r="G2117" s="1"/>
      <c r="H2117" s="1"/>
      <c r="I2117" s="1"/>
      <c r="J2117" s="1" t="s">
        <v>17577</v>
      </c>
      <c r="K2117" s="1"/>
      <c r="L2117" s="1"/>
      <c r="M2117" s="1"/>
      <c r="N2117" s="1"/>
      <c r="O2117" s="1"/>
      <c r="P2117" s="1"/>
      <c r="Q2117" s="1"/>
      <c r="R2117" s="1" t="s">
        <v>19596</v>
      </c>
      <c r="S2117" s="26" t="s">
        <v>19594</v>
      </c>
    </row>
    <row r="2118" spans="1:19" ht="210">
      <c r="A2118" s="1" t="s">
        <v>999</v>
      </c>
      <c r="B2118" s="1" t="s">
        <v>4096</v>
      </c>
      <c r="C2118" s="1"/>
      <c r="D2118" s="5"/>
      <c r="E2118" s="1" t="s">
        <v>13185</v>
      </c>
      <c r="F2118" s="1" t="s">
        <v>13677</v>
      </c>
      <c r="G2118" s="1" t="s">
        <v>13543</v>
      </c>
      <c r="H2118" s="1" t="s">
        <v>14342</v>
      </c>
      <c r="I2118" s="1"/>
      <c r="J2118" s="1"/>
      <c r="K2118" s="1"/>
      <c r="L2118" s="1" t="s">
        <v>13294</v>
      </c>
      <c r="M2118" s="1"/>
      <c r="N2118" s="1"/>
      <c r="O2118" s="1" t="s">
        <v>14343</v>
      </c>
      <c r="P2118" s="1" t="s">
        <v>13185</v>
      </c>
      <c r="Q2118" s="1" t="s">
        <v>13185</v>
      </c>
      <c r="R2118" s="1" t="s">
        <v>9936</v>
      </c>
      <c r="S2118" s="1" t="s">
        <v>5987</v>
      </c>
    </row>
    <row r="2119" spans="1:19" ht="150">
      <c r="A2119" s="1" t="s">
        <v>24365</v>
      </c>
      <c r="B2119" s="2" t="s">
        <v>18433</v>
      </c>
      <c r="D2119" s="5"/>
      <c r="E2119" s="1" t="s">
        <v>13185</v>
      </c>
      <c r="F2119" s="1" t="s">
        <v>13185</v>
      </c>
      <c r="G2119" s="1" t="s">
        <v>13326</v>
      </c>
      <c r="H2119" s="1" t="s">
        <v>24367</v>
      </c>
      <c r="I2119" s="1"/>
      <c r="J2119" s="1" t="s">
        <v>24360</v>
      </c>
      <c r="K2119" s="1" t="s">
        <v>18753</v>
      </c>
      <c r="L2119" s="1"/>
      <c r="M2119" s="1" t="s">
        <v>24369</v>
      </c>
      <c r="N2119" s="1"/>
      <c r="O2119" s="1" t="s">
        <v>13185</v>
      </c>
      <c r="P2119" s="1" t="s">
        <v>13185</v>
      </c>
      <c r="Q2119" s="1" t="s">
        <v>13185</v>
      </c>
      <c r="R2119" s="1" t="s">
        <v>24370</v>
      </c>
      <c r="S2119" s="13" t="s">
        <v>24372</v>
      </c>
    </row>
    <row r="2120" spans="1:19" ht="150">
      <c r="A2120" s="1" t="s">
        <v>24365</v>
      </c>
      <c r="B2120" s="2" t="s">
        <v>24366</v>
      </c>
      <c r="D2120" s="5"/>
      <c r="E2120" s="1" t="s">
        <v>13185</v>
      </c>
      <c r="F2120" s="1" t="s">
        <v>13185</v>
      </c>
      <c r="G2120" s="1" t="s">
        <v>13326</v>
      </c>
      <c r="H2120" s="1" t="s">
        <v>24368</v>
      </c>
      <c r="I2120" s="1"/>
      <c r="J2120" s="1" t="s">
        <v>24360</v>
      </c>
      <c r="K2120" s="1" t="s">
        <v>18753</v>
      </c>
      <c r="L2120" s="1"/>
      <c r="M2120" s="1" t="s">
        <v>24369</v>
      </c>
      <c r="N2120" s="1"/>
      <c r="O2120" s="1" t="s">
        <v>13185</v>
      </c>
      <c r="P2120" s="1" t="s">
        <v>13185</v>
      </c>
      <c r="Q2120" s="1" t="s">
        <v>13185</v>
      </c>
      <c r="R2120" s="1" t="s">
        <v>24371</v>
      </c>
      <c r="S2120" s="13" t="s">
        <v>24372</v>
      </c>
    </row>
    <row r="2121" spans="1:19" ht="105">
      <c r="A2121" s="1" t="s">
        <v>1000</v>
      </c>
      <c r="B2121" s="1" t="s">
        <v>4465</v>
      </c>
      <c r="C2121" s="1"/>
      <c r="D2121" s="5"/>
      <c r="E2121" s="1" t="s">
        <v>13185</v>
      </c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 t="s">
        <v>13221</v>
      </c>
      <c r="Q2121" s="1" t="s">
        <v>13377</v>
      </c>
      <c r="R2121" s="1" t="s">
        <v>9937</v>
      </c>
      <c r="S2121" s="1" t="s">
        <v>5988</v>
      </c>
    </row>
    <row r="2122" spans="1:19" ht="105">
      <c r="A2122" s="1" t="s">
        <v>1000</v>
      </c>
      <c r="B2122" s="1" t="s">
        <v>4211</v>
      </c>
      <c r="C2122" s="1"/>
      <c r="D2122" s="5"/>
      <c r="E2122" s="1" t="s">
        <v>13185</v>
      </c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 t="s">
        <v>13221</v>
      </c>
      <c r="Q2122" s="1" t="s">
        <v>13377</v>
      </c>
      <c r="R2122" s="1" t="s">
        <v>9937</v>
      </c>
      <c r="S2122" s="1" t="s">
        <v>5988</v>
      </c>
    </row>
    <row r="2123" spans="1:19">
      <c r="A2123" s="1" t="s">
        <v>1001</v>
      </c>
      <c r="B2123" s="1" t="s">
        <v>4110</v>
      </c>
      <c r="C2123" s="1"/>
      <c r="D2123" s="5"/>
      <c r="E2123" s="1" t="s">
        <v>13185</v>
      </c>
      <c r="F2123" s="1" t="s">
        <v>13185</v>
      </c>
      <c r="G2123" s="1" t="s">
        <v>13185</v>
      </c>
      <c r="H2123" s="1" t="s">
        <v>13185</v>
      </c>
      <c r="I2123" s="1" t="s">
        <v>13185</v>
      </c>
      <c r="J2123" s="1" t="s">
        <v>13185</v>
      </c>
      <c r="K2123" s="1" t="s">
        <v>13185</v>
      </c>
      <c r="L2123" s="1" t="s">
        <v>13185</v>
      </c>
      <c r="M2123" s="1" t="s">
        <v>13185</v>
      </c>
      <c r="N2123" s="1" t="s">
        <v>13185</v>
      </c>
      <c r="O2123" s="1" t="s">
        <v>13185</v>
      </c>
      <c r="P2123" s="1" t="s">
        <v>13185</v>
      </c>
      <c r="Q2123" s="1" t="s">
        <v>13185</v>
      </c>
      <c r="R2123" s="1" t="s">
        <v>9938</v>
      </c>
      <c r="S2123" s="1" t="s">
        <v>5989</v>
      </c>
    </row>
    <row r="2124" spans="1:19" ht="180">
      <c r="A2124" s="1" t="s">
        <v>18910</v>
      </c>
      <c r="B2124" s="1" t="s">
        <v>4196</v>
      </c>
      <c r="C2124" s="1"/>
      <c r="D2124" s="5"/>
      <c r="E2124" s="1" t="s">
        <v>13186</v>
      </c>
      <c r="F2124" s="1" t="s">
        <v>13194</v>
      </c>
      <c r="G2124" s="1" t="s">
        <v>18911</v>
      </c>
      <c r="H2124" s="1" t="s">
        <v>18912</v>
      </c>
      <c r="I2124" s="1" t="s">
        <v>15024</v>
      </c>
      <c r="J2124" s="1"/>
      <c r="K2124" s="1" t="s">
        <v>13365</v>
      </c>
      <c r="L2124" s="1"/>
      <c r="M2124" s="1"/>
      <c r="N2124" s="1"/>
      <c r="O2124" s="1"/>
      <c r="P2124" s="1" t="s">
        <v>13185</v>
      </c>
      <c r="Q2124" s="1" t="s">
        <v>13185</v>
      </c>
      <c r="R2124" s="1" t="s">
        <v>18913</v>
      </c>
      <c r="S2124" s="27" t="s">
        <v>18914</v>
      </c>
    </row>
    <row r="2125" spans="1:19" ht="180">
      <c r="A2125" s="2" t="s">
        <v>26110</v>
      </c>
      <c r="B2125" s="2" t="s">
        <v>4099</v>
      </c>
      <c r="D2125" s="5"/>
      <c r="E2125" s="1" t="s">
        <v>13185</v>
      </c>
      <c r="F2125" s="1" t="s">
        <v>13194</v>
      </c>
      <c r="G2125" s="1" t="s">
        <v>13316</v>
      </c>
      <c r="H2125" s="1" t="s">
        <v>26111</v>
      </c>
      <c r="I2125" s="1"/>
      <c r="J2125" s="1"/>
      <c r="K2125" s="1" t="s">
        <v>13365</v>
      </c>
      <c r="L2125" s="1" t="s">
        <v>13554</v>
      </c>
      <c r="M2125" s="1"/>
      <c r="N2125" s="1"/>
      <c r="O2125" s="1"/>
      <c r="P2125" s="1" t="s">
        <v>13483</v>
      </c>
      <c r="Q2125" s="1" t="s">
        <v>13185</v>
      </c>
      <c r="R2125" s="1" t="s">
        <v>26112</v>
      </c>
      <c r="S2125" s="13" t="s">
        <v>26113</v>
      </c>
    </row>
    <row r="2126" spans="1:19" ht="105">
      <c r="A2126" s="1" t="s">
        <v>1002</v>
      </c>
      <c r="B2126" s="1" t="s">
        <v>4097</v>
      </c>
      <c r="C2126" s="1"/>
      <c r="D2126" s="5"/>
      <c r="E2126" s="1" t="s">
        <v>13185</v>
      </c>
      <c r="F2126" s="1" t="s">
        <v>14344</v>
      </c>
      <c r="G2126" s="1" t="s">
        <v>13185</v>
      </c>
      <c r="H2126" s="1"/>
      <c r="I2126" s="1" t="s">
        <v>13185</v>
      </c>
      <c r="J2126" s="1"/>
      <c r="K2126" s="1" t="s">
        <v>13185</v>
      </c>
      <c r="L2126" s="1" t="s">
        <v>14345</v>
      </c>
      <c r="M2126" s="1" t="s">
        <v>13185</v>
      </c>
      <c r="N2126" s="1" t="s">
        <v>13185</v>
      </c>
      <c r="O2126" s="1" t="s">
        <v>13185</v>
      </c>
      <c r="P2126" s="1" t="s">
        <v>14346</v>
      </c>
      <c r="Q2126" s="1" t="s">
        <v>14347</v>
      </c>
      <c r="R2126" s="1" t="s">
        <v>9939</v>
      </c>
      <c r="S2126" s="1" t="s">
        <v>5990</v>
      </c>
    </row>
    <row r="2127" spans="1:19" ht="240">
      <c r="A2127" s="1" t="s">
        <v>1003</v>
      </c>
      <c r="B2127" s="1" t="s">
        <v>4191</v>
      </c>
      <c r="C2127" s="1"/>
      <c r="D2127" s="5"/>
      <c r="E2127" s="1" t="s">
        <v>13185</v>
      </c>
      <c r="F2127" s="1" t="s">
        <v>13248</v>
      </c>
      <c r="G2127" s="1"/>
      <c r="H2127" s="1" t="s">
        <v>14348</v>
      </c>
      <c r="I2127" s="1"/>
      <c r="J2127" s="1"/>
      <c r="K2127" s="1"/>
      <c r="L2127" s="1"/>
      <c r="M2127" s="1"/>
      <c r="N2127" s="1"/>
      <c r="O2127" s="1" t="s">
        <v>14349</v>
      </c>
      <c r="P2127" s="1" t="s">
        <v>13368</v>
      </c>
      <c r="Q2127" s="1" t="s">
        <v>13215</v>
      </c>
      <c r="R2127" s="1" t="s">
        <v>9940</v>
      </c>
      <c r="S2127" s="1" t="s">
        <v>5991</v>
      </c>
    </row>
    <row r="2128" spans="1:19">
      <c r="A2128" s="1" t="s">
        <v>27659</v>
      </c>
      <c r="B2128" s="2" t="s">
        <v>19040</v>
      </c>
      <c r="D2128" s="5"/>
      <c r="E2128" s="1" t="s">
        <v>13185</v>
      </c>
      <c r="F2128" s="1" t="s">
        <v>13185</v>
      </c>
      <c r="G2128" s="1" t="s">
        <v>13185</v>
      </c>
      <c r="H2128" s="1" t="s">
        <v>13185</v>
      </c>
      <c r="I2128" s="1" t="s">
        <v>13185</v>
      </c>
      <c r="J2128" s="1" t="s">
        <v>13185</v>
      </c>
      <c r="K2128" s="1" t="s">
        <v>13185</v>
      </c>
      <c r="L2128" s="1" t="s">
        <v>13185</v>
      </c>
      <c r="M2128" s="1" t="s">
        <v>13185</v>
      </c>
      <c r="N2128" s="1" t="s">
        <v>13185</v>
      </c>
      <c r="O2128" s="1" t="s">
        <v>13185</v>
      </c>
      <c r="P2128" s="1" t="s">
        <v>13185</v>
      </c>
      <c r="Q2128" s="1" t="s">
        <v>13185</v>
      </c>
      <c r="R2128" s="1" t="s">
        <v>27660</v>
      </c>
      <c r="S2128" s="13" t="s">
        <v>27661</v>
      </c>
    </row>
    <row r="2129" spans="1:19">
      <c r="A2129" s="1" t="s">
        <v>27659</v>
      </c>
      <c r="B2129" s="2" t="s">
        <v>4130</v>
      </c>
      <c r="D2129" s="5"/>
      <c r="E2129" s="1" t="s">
        <v>13185</v>
      </c>
      <c r="F2129" s="1" t="s">
        <v>13185</v>
      </c>
      <c r="G2129" s="1" t="s">
        <v>13185</v>
      </c>
      <c r="H2129" s="1" t="s">
        <v>13185</v>
      </c>
      <c r="I2129" s="1" t="s">
        <v>13185</v>
      </c>
      <c r="J2129" s="1" t="s">
        <v>13185</v>
      </c>
      <c r="K2129" s="1" t="s">
        <v>13185</v>
      </c>
      <c r="L2129" s="1" t="s">
        <v>13185</v>
      </c>
      <c r="M2129" s="1" t="s">
        <v>13185</v>
      </c>
      <c r="N2129" s="1" t="s">
        <v>13185</v>
      </c>
      <c r="O2129" s="1" t="s">
        <v>13185</v>
      </c>
      <c r="P2129" s="1" t="s">
        <v>13185</v>
      </c>
      <c r="Q2129" s="1" t="s">
        <v>13185</v>
      </c>
      <c r="R2129" s="1" t="s">
        <v>27660</v>
      </c>
      <c r="S2129" s="13" t="s">
        <v>27661</v>
      </c>
    </row>
    <row r="2130" spans="1:19" ht="180">
      <c r="A2130" s="1" t="s">
        <v>1004</v>
      </c>
      <c r="B2130" s="1" t="s">
        <v>4152</v>
      </c>
      <c r="C2130" s="1"/>
      <c r="D2130" s="5"/>
      <c r="E2130" s="1" t="s">
        <v>13185</v>
      </c>
      <c r="F2130" s="1" t="s">
        <v>13210</v>
      </c>
      <c r="G2130" s="1" t="s">
        <v>14350</v>
      </c>
      <c r="H2130" s="1" t="s">
        <v>13208</v>
      </c>
      <c r="I2130" s="1"/>
      <c r="J2130" s="1"/>
      <c r="K2130" s="1"/>
      <c r="L2130" s="1"/>
      <c r="M2130" s="1"/>
      <c r="N2130" s="1" t="s">
        <v>13185</v>
      </c>
      <c r="O2130" s="1" t="s">
        <v>13185</v>
      </c>
      <c r="P2130" s="1" t="s">
        <v>13344</v>
      </c>
      <c r="Q2130" s="1" t="s">
        <v>13209</v>
      </c>
      <c r="R2130" s="1" t="s">
        <v>9941</v>
      </c>
      <c r="S2130" s="1" t="s">
        <v>5992</v>
      </c>
    </row>
    <row r="2131" spans="1:19" ht="135">
      <c r="A2131" s="2" t="s">
        <v>27949</v>
      </c>
      <c r="B2131" s="2" t="s">
        <v>4099</v>
      </c>
      <c r="C2131" s="2" t="s">
        <v>4118</v>
      </c>
      <c r="D2131" s="5"/>
      <c r="E2131" s="1" t="s">
        <v>13185</v>
      </c>
      <c r="F2131" s="1" t="s">
        <v>14360</v>
      </c>
      <c r="G2131" s="1" t="s">
        <v>27950</v>
      </c>
      <c r="H2131" s="1" t="s">
        <v>13185</v>
      </c>
      <c r="I2131" s="1"/>
      <c r="J2131" s="1"/>
      <c r="K2131" s="1" t="s">
        <v>18377</v>
      </c>
      <c r="L2131" s="1"/>
      <c r="M2131" s="1"/>
      <c r="N2131" s="1"/>
      <c r="O2131" s="1" t="s">
        <v>13185</v>
      </c>
      <c r="P2131" s="1" t="s">
        <v>13185</v>
      </c>
      <c r="Q2131" s="1" t="s">
        <v>13185</v>
      </c>
      <c r="R2131" s="2" t="s">
        <v>27951</v>
      </c>
      <c r="S2131" s="13" t="s">
        <v>27952</v>
      </c>
    </row>
    <row r="2132" spans="1:19" ht="30">
      <c r="A2132" s="1" t="s">
        <v>1005</v>
      </c>
      <c r="B2132" s="1" t="s">
        <v>4466</v>
      </c>
      <c r="C2132" s="1"/>
      <c r="D2132" s="5"/>
      <c r="E2132" s="1" t="s">
        <v>13185</v>
      </c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 t="s">
        <v>13212</v>
      </c>
      <c r="R2132" s="1" t="s">
        <v>9942</v>
      </c>
      <c r="S2132" s="1" t="s">
        <v>5993</v>
      </c>
    </row>
    <row r="2133" spans="1:19">
      <c r="A2133" s="1" t="s">
        <v>1006</v>
      </c>
      <c r="B2133" s="1" t="s">
        <v>4114</v>
      </c>
      <c r="C2133" s="1"/>
      <c r="D2133" s="5"/>
      <c r="E2133" s="1" t="s">
        <v>13185</v>
      </c>
      <c r="F2133" s="1" t="s">
        <v>13185</v>
      </c>
      <c r="G2133" s="1" t="s">
        <v>13185</v>
      </c>
      <c r="H2133" s="1" t="s">
        <v>13185</v>
      </c>
      <c r="I2133" s="1" t="s">
        <v>13185</v>
      </c>
      <c r="J2133" s="1" t="s">
        <v>13185</v>
      </c>
      <c r="K2133" s="1" t="s">
        <v>13185</v>
      </c>
      <c r="L2133" s="1" t="s">
        <v>13185</v>
      </c>
      <c r="M2133" s="1" t="s">
        <v>13185</v>
      </c>
      <c r="N2133" s="1" t="s">
        <v>13185</v>
      </c>
      <c r="O2133" s="1" t="s">
        <v>13185</v>
      </c>
      <c r="P2133" s="1" t="s">
        <v>13185</v>
      </c>
      <c r="Q2133" s="1" t="s">
        <v>13185</v>
      </c>
      <c r="R2133" s="1" t="s">
        <v>9943</v>
      </c>
      <c r="S2133" s="1" t="s">
        <v>5994</v>
      </c>
    </row>
    <row r="2134" spans="1:19">
      <c r="A2134" s="1" t="s">
        <v>1006</v>
      </c>
      <c r="B2134" s="1" t="s">
        <v>4098</v>
      </c>
      <c r="C2134" s="1"/>
      <c r="D2134" s="5"/>
      <c r="E2134" s="1" t="s">
        <v>13185</v>
      </c>
      <c r="F2134" s="1" t="s">
        <v>13185</v>
      </c>
      <c r="G2134" s="1" t="s">
        <v>13185</v>
      </c>
      <c r="H2134" s="1" t="s">
        <v>13185</v>
      </c>
      <c r="I2134" s="1" t="s">
        <v>13185</v>
      </c>
      <c r="J2134" s="1" t="s">
        <v>13185</v>
      </c>
      <c r="K2134" s="1" t="s">
        <v>13185</v>
      </c>
      <c r="L2134" s="1" t="s">
        <v>13185</v>
      </c>
      <c r="M2134" s="1" t="s">
        <v>13185</v>
      </c>
      <c r="N2134" s="1" t="s">
        <v>13185</v>
      </c>
      <c r="O2134" s="1" t="s">
        <v>13185</v>
      </c>
      <c r="P2134" s="1" t="s">
        <v>13185</v>
      </c>
      <c r="Q2134" s="1" t="s">
        <v>13185</v>
      </c>
      <c r="R2134" s="1" t="s">
        <v>9943</v>
      </c>
      <c r="S2134" s="1" t="s">
        <v>5994</v>
      </c>
    </row>
    <row r="2135" spans="1:19">
      <c r="A2135" s="1" t="s">
        <v>1006</v>
      </c>
      <c r="B2135" s="51" t="s">
        <v>4180</v>
      </c>
      <c r="D2135" s="5"/>
      <c r="E2135" s="1" t="s">
        <v>13185</v>
      </c>
      <c r="F2135" s="1" t="s">
        <v>13185</v>
      </c>
      <c r="G2135" s="1" t="s">
        <v>13185</v>
      </c>
      <c r="H2135" s="1" t="s">
        <v>13185</v>
      </c>
      <c r="I2135" s="1" t="s">
        <v>13185</v>
      </c>
      <c r="J2135" s="1" t="s">
        <v>13185</v>
      </c>
      <c r="K2135" s="1" t="s">
        <v>13185</v>
      </c>
      <c r="L2135" s="1" t="s">
        <v>13185</v>
      </c>
      <c r="M2135" s="1" t="s">
        <v>13185</v>
      </c>
      <c r="N2135" s="1" t="s">
        <v>13185</v>
      </c>
      <c r="O2135" s="1" t="s">
        <v>13185</v>
      </c>
      <c r="P2135" s="1" t="s">
        <v>13185</v>
      </c>
      <c r="Q2135" s="1" t="s">
        <v>13185</v>
      </c>
      <c r="R2135" s="1" t="s">
        <v>9943</v>
      </c>
      <c r="S2135" s="1" t="s">
        <v>5994</v>
      </c>
    </row>
    <row r="2136" spans="1:19">
      <c r="A2136" s="2" t="s">
        <v>26269</v>
      </c>
      <c r="B2136" s="2" t="s">
        <v>24058</v>
      </c>
      <c r="D2136" s="5"/>
      <c r="E2136" s="1" t="s">
        <v>13185</v>
      </c>
      <c r="F2136" s="1" t="s">
        <v>13185</v>
      </c>
      <c r="G2136" s="1" t="s">
        <v>13185</v>
      </c>
      <c r="H2136" s="1" t="s">
        <v>13185</v>
      </c>
      <c r="I2136" s="1" t="s">
        <v>13185</v>
      </c>
      <c r="J2136" s="1" t="s">
        <v>13185</v>
      </c>
      <c r="K2136" s="1" t="s">
        <v>13185</v>
      </c>
      <c r="L2136" s="1" t="s">
        <v>13185</v>
      </c>
      <c r="M2136" s="1" t="s">
        <v>13185</v>
      </c>
      <c r="N2136" s="1" t="s">
        <v>13185</v>
      </c>
      <c r="O2136" s="1" t="s">
        <v>13185</v>
      </c>
      <c r="P2136" s="1" t="s">
        <v>13185</v>
      </c>
      <c r="Q2136" s="1" t="s">
        <v>13185</v>
      </c>
      <c r="R2136" s="1" t="s">
        <v>26270</v>
      </c>
      <c r="S2136" s="13" t="s">
        <v>26271</v>
      </c>
    </row>
    <row r="2137" spans="1:19">
      <c r="A2137" s="1" t="s">
        <v>1007</v>
      </c>
      <c r="B2137" s="1" t="s">
        <v>4212</v>
      </c>
      <c r="C2137" s="1"/>
      <c r="D2137" s="5"/>
      <c r="E2137" s="1" t="s">
        <v>13185</v>
      </c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 t="s">
        <v>9944</v>
      </c>
      <c r="S2137" s="1" t="s">
        <v>5995</v>
      </c>
    </row>
    <row r="2138" spans="1:19" ht="195">
      <c r="A2138" s="1" t="s">
        <v>19917</v>
      </c>
      <c r="B2138" s="1" t="s">
        <v>4191</v>
      </c>
      <c r="D2138" s="5"/>
      <c r="E2138" s="1"/>
      <c r="F2138" s="1" t="s">
        <v>18727</v>
      </c>
      <c r="G2138" s="1"/>
      <c r="H2138" s="1"/>
      <c r="I2138" s="1"/>
      <c r="J2138" s="1"/>
      <c r="K2138" s="1" t="s">
        <v>13528</v>
      </c>
      <c r="L2138" s="1" t="s">
        <v>13191</v>
      </c>
      <c r="M2138" s="1"/>
      <c r="N2138" s="1"/>
      <c r="O2138" s="1"/>
      <c r="P2138" s="1"/>
      <c r="Q2138" s="1"/>
      <c r="R2138" s="1" t="s">
        <v>19918</v>
      </c>
      <c r="S2138" s="25" t="s">
        <v>19919</v>
      </c>
    </row>
    <row r="2139" spans="1:19" ht="225">
      <c r="A2139" s="1" t="s">
        <v>1008</v>
      </c>
      <c r="B2139" s="1" t="s">
        <v>4106</v>
      </c>
      <c r="C2139" s="1"/>
      <c r="D2139" s="5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 t="s">
        <v>14353</v>
      </c>
      <c r="P2139" s="1"/>
      <c r="Q2139" s="1"/>
      <c r="R2139" s="1" t="s">
        <v>9945</v>
      </c>
      <c r="S2139" s="1" t="s">
        <v>5996</v>
      </c>
    </row>
    <row r="2140" spans="1:19" ht="45">
      <c r="A2140" s="1" t="s">
        <v>1009</v>
      </c>
      <c r="B2140" s="1" t="s">
        <v>4102</v>
      </c>
      <c r="C2140" s="1"/>
      <c r="D2140" s="5"/>
      <c r="E2140" s="1"/>
      <c r="F2140" s="1"/>
      <c r="G2140" s="1"/>
      <c r="H2140" s="1"/>
      <c r="I2140" s="1"/>
      <c r="J2140" s="1" t="s">
        <v>13189</v>
      </c>
      <c r="K2140" s="1"/>
      <c r="L2140" s="1"/>
      <c r="M2140" s="1"/>
      <c r="N2140" s="1"/>
      <c r="O2140" s="1" t="s">
        <v>14354</v>
      </c>
      <c r="P2140" s="1"/>
      <c r="Q2140" s="1"/>
      <c r="R2140" s="1" t="s">
        <v>9946</v>
      </c>
      <c r="S2140" s="1" t="s">
        <v>5997</v>
      </c>
    </row>
    <row r="2141" spans="1:19">
      <c r="A2141" s="1" t="s">
        <v>18810</v>
      </c>
      <c r="B2141" s="1" t="s">
        <v>4191</v>
      </c>
      <c r="C2141" s="1"/>
      <c r="D2141" s="5"/>
      <c r="E2141" s="1" t="s">
        <v>13185</v>
      </c>
      <c r="F2141" s="1" t="s">
        <v>13185</v>
      </c>
      <c r="G2141" s="1" t="s">
        <v>13185</v>
      </c>
      <c r="H2141" s="1" t="s">
        <v>13185</v>
      </c>
      <c r="I2141" s="1" t="s">
        <v>13185</v>
      </c>
      <c r="J2141" s="1" t="s">
        <v>13185</v>
      </c>
      <c r="K2141" s="1" t="s">
        <v>13185</v>
      </c>
      <c r="L2141" s="1" t="s">
        <v>13185</v>
      </c>
      <c r="M2141" s="1" t="s">
        <v>13185</v>
      </c>
      <c r="N2141" s="1" t="s">
        <v>13185</v>
      </c>
      <c r="O2141" s="1" t="s">
        <v>13185</v>
      </c>
      <c r="P2141" s="1" t="s">
        <v>13185</v>
      </c>
      <c r="Q2141" s="1" t="s">
        <v>13185</v>
      </c>
      <c r="R2141" s="1" t="s">
        <v>18811</v>
      </c>
      <c r="S2141" s="27" t="s">
        <v>18812</v>
      </c>
    </row>
    <row r="2142" spans="1:19" ht="120">
      <c r="A2142" s="1" t="s">
        <v>21431</v>
      </c>
      <c r="B2142" s="1" t="s">
        <v>4098</v>
      </c>
      <c r="C2142" s="1"/>
      <c r="D2142" s="5"/>
      <c r="E2142" s="1" t="s">
        <v>13185</v>
      </c>
      <c r="F2142" s="1"/>
      <c r="G2142" s="1"/>
      <c r="H2142" s="1"/>
      <c r="I2142" s="1"/>
      <c r="J2142" s="1"/>
      <c r="K2142" s="1" t="s">
        <v>15085</v>
      </c>
      <c r="L2142" s="1"/>
      <c r="M2142" s="1"/>
      <c r="N2142" s="1"/>
      <c r="O2142" s="1"/>
      <c r="P2142" s="1" t="s">
        <v>13477</v>
      </c>
      <c r="Q2142" s="1" t="s">
        <v>13209</v>
      </c>
      <c r="R2142" s="1" t="s">
        <v>21432</v>
      </c>
      <c r="S2142" s="18" t="s">
        <v>21433</v>
      </c>
    </row>
    <row r="2143" spans="1:19" ht="120">
      <c r="A2143" s="1" t="s">
        <v>1010</v>
      </c>
      <c r="B2143" s="1" t="s">
        <v>4191</v>
      </c>
      <c r="C2143" s="1"/>
      <c r="D2143" s="5"/>
      <c r="E2143" s="1" t="s">
        <v>13185</v>
      </c>
      <c r="F2143" s="1" t="s">
        <v>13248</v>
      </c>
      <c r="G2143" s="1" t="s">
        <v>13390</v>
      </c>
      <c r="H2143" s="1" t="s">
        <v>14355</v>
      </c>
      <c r="I2143" s="1"/>
      <c r="J2143" s="1"/>
      <c r="K2143" s="1"/>
      <c r="L2143" s="1"/>
      <c r="M2143" s="1"/>
      <c r="N2143" s="1"/>
      <c r="O2143" s="1"/>
      <c r="P2143" s="1" t="s">
        <v>13477</v>
      </c>
      <c r="Q2143" s="1" t="s">
        <v>13377</v>
      </c>
      <c r="R2143" s="1" t="s">
        <v>9947</v>
      </c>
      <c r="S2143" s="1" t="s">
        <v>5998</v>
      </c>
    </row>
    <row r="2144" spans="1:19">
      <c r="A2144" s="1" t="s">
        <v>1011</v>
      </c>
      <c r="B2144" s="1" t="s">
        <v>4118</v>
      </c>
      <c r="C2144" s="1"/>
      <c r="D2144" s="5"/>
      <c r="E2144" s="1" t="s">
        <v>13185</v>
      </c>
      <c r="F2144" s="1" t="s">
        <v>13185</v>
      </c>
      <c r="G2144" s="1" t="s">
        <v>13185</v>
      </c>
      <c r="H2144" s="1" t="s">
        <v>13185</v>
      </c>
      <c r="I2144" s="1" t="s">
        <v>13185</v>
      </c>
      <c r="J2144" s="1" t="s">
        <v>13185</v>
      </c>
      <c r="K2144" s="1" t="s">
        <v>13185</v>
      </c>
      <c r="L2144" s="1" t="s">
        <v>13185</v>
      </c>
      <c r="M2144" s="1" t="s">
        <v>13185</v>
      </c>
      <c r="N2144" s="1" t="s">
        <v>13185</v>
      </c>
      <c r="O2144" s="1" t="s">
        <v>13185</v>
      </c>
      <c r="P2144" s="1" t="s">
        <v>13185</v>
      </c>
      <c r="Q2144" s="1" t="s">
        <v>13185</v>
      </c>
      <c r="R2144" s="1" t="s">
        <v>9948</v>
      </c>
      <c r="S2144" s="1" t="s">
        <v>5999</v>
      </c>
    </row>
    <row r="2145" spans="1:19">
      <c r="A2145" s="1" t="s">
        <v>1012</v>
      </c>
      <c r="B2145" s="1" t="s">
        <v>4118</v>
      </c>
      <c r="C2145" s="1"/>
      <c r="D2145" s="5"/>
      <c r="E2145" s="1" t="s">
        <v>13185</v>
      </c>
      <c r="F2145" s="1" t="s">
        <v>13185</v>
      </c>
      <c r="G2145" s="1" t="s">
        <v>13185</v>
      </c>
      <c r="H2145" s="1" t="s">
        <v>13185</v>
      </c>
      <c r="I2145" s="1"/>
      <c r="J2145" s="1" t="s">
        <v>13185</v>
      </c>
      <c r="K2145" s="1"/>
      <c r="L2145" s="1"/>
      <c r="M2145" s="1" t="s">
        <v>13185</v>
      </c>
      <c r="N2145" s="1" t="s">
        <v>13185</v>
      </c>
      <c r="O2145" s="1" t="s">
        <v>13185</v>
      </c>
      <c r="P2145" s="1" t="s">
        <v>13185</v>
      </c>
      <c r="Q2145" s="1" t="s">
        <v>13185</v>
      </c>
      <c r="R2145" s="1" t="s">
        <v>9949</v>
      </c>
      <c r="S2145" s="1" t="s">
        <v>6000</v>
      </c>
    </row>
    <row r="2146" spans="1:19" ht="75">
      <c r="A2146" s="1" t="s">
        <v>26717</v>
      </c>
      <c r="B2146" s="2" t="s">
        <v>4347</v>
      </c>
      <c r="D2146" s="5"/>
      <c r="E2146" s="1" t="s">
        <v>13185</v>
      </c>
      <c r="F2146" s="1" t="s">
        <v>13194</v>
      </c>
      <c r="G2146" s="1"/>
      <c r="H2146" s="1"/>
      <c r="I2146" s="1"/>
      <c r="J2146" s="1"/>
      <c r="K2146" s="1"/>
      <c r="L2146" s="1"/>
      <c r="M2146" s="1"/>
      <c r="N2146" s="1"/>
      <c r="O2146" s="1"/>
      <c r="P2146" s="1" t="s">
        <v>13570</v>
      </c>
      <c r="Q2146" s="1" t="s">
        <v>14347</v>
      </c>
      <c r="R2146" s="1" t="s">
        <v>26718</v>
      </c>
      <c r="S2146" s="13" t="s">
        <v>26719</v>
      </c>
    </row>
    <row r="2147" spans="1:19">
      <c r="A2147" s="2" t="s">
        <v>29020</v>
      </c>
      <c r="B2147" s="2" t="s">
        <v>18433</v>
      </c>
      <c r="D2147" s="5"/>
      <c r="E2147" s="97" t="s">
        <v>13185</v>
      </c>
      <c r="F2147" s="97" t="s">
        <v>13185</v>
      </c>
      <c r="G2147" s="97" t="s">
        <v>13185</v>
      </c>
      <c r="H2147" s="97" t="s">
        <v>13185</v>
      </c>
      <c r="I2147" s="97" t="s">
        <v>13185</v>
      </c>
      <c r="J2147" s="97" t="s">
        <v>13185</v>
      </c>
      <c r="K2147" s="97" t="s">
        <v>13185</v>
      </c>
      <c r="L2147" s="97" t="s">
        <v>13185</v>
      </c>
      <c r="M2147" s="97" t="s">
        <v>13185</v>
      </c>
      <c r="N2147" s="97" t="s">
        <v>13185</v>
      </c>
      <c r="O2147" s="97" t="s">
        <v>13185</v>
      </c>
      <c r="P2147" s="97" t="s">
        <v>13185</v>
      </c>
      <c r="Q2147" s="97" t="s">
        <v>13185</v>
      </c>
      <c r="R2147" s="1" t="s">
        <v>29021</v>
      </c>
      <c r="S2147" s="54" t="s">
        <v>29090</v>
      </c>
    </row>
    <row r="2148" spans="1:19">
      <c r="A2148" s="19" t="s">
        <v>24550</v>
      </c>
      <c r="B2148" s="2" t="s">
        <v>4096</v>
      </c>
      <c r="D2148" s="5"/>
      <c r="E2148" s="1" t="s">
        <v>13185</v>
      </c>
      <c r="F2148" s="1" t="s">
        <v>13185</v>
      </c>
      <c r="G2148" s="1" t="s">
        <v>13185</v>
      </c>
      <c r="H2148" s="1" t="s">
        <v>13185</v>
      </c>
      <c r="I2148" s="1" t="s">
        <v>13185</v>
      </c>
      <c r="J2148" s="1" t="s">
        <v>13185</v>
      </c>
      <c r="K2148" s="1" t="s">
        <v>13185</v>
      </c>
      <c r="L2148" s="1" t="s">
        <v>13185</v>
      </c>
      <c r="M2148" s="1" t="s">
        <v>13185</v>
      </c>
      <c r="N2148" s="1" t="s">
        <v>13185</v>
      </c>
      <c r="O2148" s="1" t="s">
        <v>13185</v>
      </c>
      <c r="P2148" s="1" t="s">
        <v>13185</v>
      </c>
      <c r="Q2148" s="1" t="s">
        <v>13185</v>
      </c>
      <c r="R2148" s="1" t="s">
        <v>24551</v>
      </c>
      <c r="S2148" s="94" t="s">
        <v>24552</v>
      </c>
    </row>
    <row r="2149" spans="1:19">
      <c r="A2149" s="1" t="s">
        <v>22857</v>
      </c>
      <c r="B2149" s="1" t="s">
        <v>4196</v>
      </c>
      <c r="C2149" s="1"/>
      <c r="D2149" s="5"/>
      <c r="E2149" s="1" t="s">
        <v>13185</v>
      </c>
      <c r="F2149" s="1" t="s">
        <v>13185</v>
      </c>
      <c r="G2149" s="1" t="s">
        <v>13185</v>
      </c>
      <c r="H2149" s="1" t="s">
        <v>13185</v>
      </c>
      <c r="I2149" s="1" t="s">
        <v>13185</v>
      </c>
      <c r="J2149" s="1" t="s">
        <v>13185</v>
      </c>
      <c r="K2149" s="1" t="s">
        <v>13185</v>
      </c>
      <c r="L2149" s="1" t="s">
        <v>13185</v>
      </c>
      <c r="M2149" s="1" t="s">
        <v>13185</v>
      </c>
      <c r="N2149" s="1" t="s">
        <v>13185</v>
      </c>
      <c r="O2149" s="1" t="s">
        <v>13185</v>
      </c>
      <c r="P2149" s="1" t="s">
        <v>13185</v>
      </c>
      <c r="Q2149" s="1" t="s">
        <v>13185</v>
      </c>
      <c r="R2149" s="1" t="s">
        <v>22858</v>
      </c>
      <c r="S2149" s="25" t="s">
        <v>22859</v>
      </c>
    </row>
    <row r="2150" spans="1:19">
      <c r="A2150" s="1" t="s">
        <v>1013</v>
      </c>
      <c r="B2150" s="1" t="s">
        <v>4096</v>
      </c>
      <c r="C2150" s="1"/>
      <c r="D2150" s="5"/>
      <c r="E2150" s="1" t="s">
        <v>13185</v>
      </c>
      <c r="F2150" s="1" t="s">
        <v>13185</v>
      </c>
      <c r="G2150" s="1" t="s">
        <v>13185</v>
      </c>
      <c r="H2150" s="1" t="s">
        <v>13185</v>
      </c>
      <c r="I2150" s="1" t="s">
        <v>13185</v>
      </c>
      <c r="J2150" s="1" t="s">
        <v>13185</v>
      </c>
      <c r="K2150" s="1" t="s">
        <v>13185</v>
      </c>
      <c r="L2150" s="1" t="s">
        <v>13185</v>
      </c>
      <c r="M2150" s="1" t="s">
        <v>13185</v>
      </c>
      <c r="N2150" s="1" t="s">
        <v>13185</v>
      </c>
      <c r="O2150" s="1" t="s">
        <v>13185</v>
      </c>
      <c r="P2150" s="1" t="s">
        <v>13185</v>
      </c>
      <c r="Q2150" s="1" t="s">
        <v>13185</v>
      </c>
      <c r="R2150" s="1" t="s">
        <v>9950</v>
      </c>
      <c r="S2150" s="27" t="s">
        <v>6001</v>
      </c>
    </row>
    <row r="2151" spans="1:19">
      <c r="A2151" s="1" t="s">
        <v>18151</v>
      </c>
      <c r="B2151" s="1" t="s">
        <v>4096</v>
      </c>
      <c r="C2151" s="1"/>
      <c r="D2151" s="5"/>
      <c r="E2151" s="1" t="s">
        <v>13185</v>
      </c>
      <c r="F2151" s="1" t="s">
        <v>13185</v>
      </c>
      <c r="G2151" s="1" t="s">
        <v>13185</v>
      </c>
      <c r="H2151" s="1" t="s">
        <v>13185</v>
      </c>
      <c r="I2151" s="1" t="s">
        <v>13185</v>
      </c>
      <c r="J2151" s="1" t="s">
        <v>13185</v>
      </c>
      <c r="K2151" s="1" t="s">
        <v>13185</v>
      </c>
      <c r="L2151" s="1" t="s">
        <v>13185</v>
      </c>
      <c r="M2151" s="1" t="s">
        <v>13185</v>
      </c>
      <c r="N2151" s="1" t="s">
        <v>13185</v>
      </c>
      <c r="O2151" s="1" t="s">
        <v>13185</v>
      </c>
      <c r="P2151" s="1" t="s">
        <v>13185</v>
      </c>
      <c r="Q2151" s="1" t="s">
        <v>13185</v>
      </c>
      <c r="R2151" s="1" t="s">
        <v>18152</v>
      </c>
      <c r="S2151" s="27" t="s">
        <v>18153</v>
      </c>
    </row>
    <row r="2152" spans="1:19">
      <c r="A2152" s="1" t="s">
        <v>25756</v>
      </c>
      <c r="B2152" s="1" t="s">
        <v>23787</v>
      </c>
      <c r="D2152" s="5"/>
      <c r="E2152" s="1" t="s">
        <v>13185</v>
      </c>
      <c r="F2152" s="1" t="s">
        <v>13185</v>
      </c>
      <c r="G2152" s="1" t="s">
        <v>13185</v>
      </c>
      <c r="H2152" s="1" t="s">
        <v>13185</v>
      </c>
      <c r="I2152" s="1" t="s">
        <v>13185</v>
      </c>
      <c r="J2152" s="1" t="s">
        <v>13185</v>
      </c>
      <c r="K2152" s="1" t="s">
        <v>13185</v>
      </c>
      <c r="L2152" s="1" t="s">
        <v>13185</v>
      </c>
      <c r="M2152" s="1" t="s">
        <v>13185</v>
      </c>
      <c r="N2152" s="1" t="s">
        <v>13185</v>
      </c>
      <c r="O2152" s="1" t="s">
        <v>13185</v>
      </c>
      <c r="P2152" s="1" t="s">
        <v>13185</v>
      </c>
      <c r="Q2152" s="1" t="s">
        <v>13185</v>
      </c>
      <c r="R2152" s="1" t="s">
        <v>25757</v>
      </c>
      <c r="S2152" s="13" t="s">
        <v>25758</v>
      </c>
    </row>
    <row r="2153" spans="1:19" ht="105">
      <c r="A2153" s="2" t="s">
        <v>27946</v>
      </c>
      <c r="B2153" s="2" t="s">
        <v>4196</v>
      </c>
      <c r="D2153" s="5"/>
      <c r="E2153" s="1"/>
      <c r="F2153" s="1" t="s">
        <v>19601</v>
      </c>
      <c r="G2153" s="1" t="s">
        <v>13316</v>
      </c>
      <c r="H2153" s="1"/>
      <c r="I2153" s="1"/>
      <c r="J2153" s="1" t="s">
        <v>13185</v>
      </c>
      <c r="K2153" s="1"/>
      <c r="L2153" s="1"/>
      <c r="M2153" s="1" t="s">
        <v>13185</v>
      </c>
      <c r="N2153" s="1"/>
      <c r="O2153" s="1" t="s">
        <v>13185</v>
      </c>
      <c r="P2153" s="1"/>
      <c r="Q2153" s="1"/>
      <c r="R2153" s="2" t="s">
        <v>27947</v>
      </c>
      <c r="S2153" s="13" t="s">
        <v>27948</v>
      </c>
    </row>
    <row r="2154" spans="1:19">
      <c r="A2154" s="1" t="s">
        <v>1014</v>
      </c>
      <c r="B2154" s="1" t="s">
        <v>4196</v>
      </c>
      <c r="C2154" s="1"/>
      <c r="D2154" s="5"/>
      <c r="E2154" s="1" t="s">
        <v>13185</v>
      </c>
      <c r="F2154" s="1" t="s">
        <v>13185</v>
      </c>
      <c r="G2154" s="1" t="s">
        <v>13185</v>
      </c>
      <c r="H2154" s="1" t="s">
        <v>13185</v>
      </c>
      <c r="I2154" s="1" t="s">
        <v>13185</v>
      </c>
      <c r="J2154" s="1" t="s">
        <v>13185</v>
      </c>
      <c r="K2154" s="1" t="s">
        <v>13185</v>
      </c>
      <c r="L2154" s="1" t="s">
        <v>13185</v>
      </c>
      <c r="M2154" s="1" t="s">
        <v>13185</v>
      </c>
      <c r="N2154" s="1" t="s">
        <v>13185</v>
      </c>
      <c r="O2154" s="1" t="s">
        <v>13185</v>
      </c>
      <c r="P2154" s="1" t="s">
        <v>13185</v>
      </c>
      <c r="Q2154" s="1" t="s">
        <v>13185</v>
      </c>
      <c r="R2154" s="1" t="s">
        <v>9951</v>
      </c>
      <c r="S2154" s="1" t="s">
        <v>6002</v>
      </c>
    </row>
    <row r="2155" spans="1:19" ht="90">
      <c r="A2155" s="2" t="s">
        <v>29744</v>
      </c>
      <c r="B2155" s="2" t="s">
        <v>4099</v>
      </c>
      <c r="D2155" s="5"/>
      <c r="E2155" s="1"/>
      <c r="F2155" s="1"/>
      <c r="G2155" s="1" t="s">
        <v>13185</v>
      </c>
      <c r="H2155" s="1" t="s">
        <v>13185</v>
      </c>
      <c r="I2155" s="97" t="s">
        <v>28342</v>
      </c>
      <c r="J2155" s="1"/>
      <c r="K2155" s="1"/>
      <c r="L2155" s="1" t="s">
        <v>13554</v>
      </c>
      <c r="M2155" s="1"/>
      <c r="N2155" s="1"/>
      <c r="O2155" s="1"/>
      <c r="P2155" s="1"/>
      <c r="Q2155" s="1"/>
      <c r="R2155" s="1" t="s">
        <v>29745</v>
      </c>
      <c r="S2155" s="54" t="s">
        <v>29808</v>
      </c>
    </row>
    <row r="2156" spans="1:19" ht="90">
      <c r="A2156" s="2" t="s">
        <v>29744</v>
      </c>
      <c r="B2156" s="2" t="s">
        <v>20555</v>
      </c>
      <c r="D2156" s="5"/>
      <c r="E2156" s="1"/>
      <c r="F2156" s="1"/>
      <c r="G2156" s="1" t="s">
        <v>13185</v>
      </c>
      <c r="H2156" s="1" t="s">
        <v>13185</v>
      </c>
      <c r="I2156" s="97" t="s">
        <v>28342</v>
      </c>
      <c r="J2156" s="1"/>
      <c r="K2156" s="1"/>
      <c r="L2156" s="1" t="s">
        <v>13554</v>
      </c>
      <c r="M2156" s="1"/>
      <c r="N2156" s="1"/>
      <c r="O2156" s="1"/>
      <c r="P2156" s="1"/>
      <c r="Q2156" s="1"/>
      <c r="R2156" s="1" t="s">
        <v>29745</v>
      </c>
      <c r="S2156" s="54" t="s">
        <v>29808</v>
      </c>
    </row>
    <row r="2157" spans="1:19" ht="30">
      <c r="A2157" s="1" t="s">
        <v>24052</v>
      </c>
      <c r="B2157" s="2" t="s">
        <v>4468</v>
      </c>
      <c r="D2157" s="5"/>
      <c r="E2157" s="1" t="s">
        <v>20234</v>
      </c>
      <c r="F2157" s="1" t="s">
        <v>13185</v>
      </c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 t="s">
        <v>13212</v>
      </c>
      <c r="R2157" s="1" t="s">
        <v>24053</v>
      </c>
      <c r="S2157" s="46" t="s">
        <v>24054</v>
      </c>
    </row>
    <row r="2158" spans="1:19">
      <c r="A2158" s="1" t="s">
        <v>27021</v>
      </c>
      <c r="B2158" s="2" t="s">
        <v>4096</v>
      </c>
      <c r="D2158" s="5"/>
      <c r="E2158" s="1" t="s">
        <v>13185</v>
      </c>
      <c r="F2158" s="1" t="s">
        <v>13185</v>
      </c>
      <c r="G2158" s="1" t="s">
        <v>13185</v>
      </c>
      <c r="H2158" s="1" t="s">
        <v>13185</v>
      </c>
      <c r="I2158" s="1" t="s">
        <v>13185</v>
      </c>
      <c r="J2158" s="1" t="s">
        <v>13185</v>
      </c>
      <c r="K2158" s="1" t="s">
        <v>13185</v>
      </c>
      <c r="L2158" s="1" t="s">
        <v>13185</v>
      </c>
      <c r="M2158" s="1" t="s">
        <v>13185</v>
      </c>
      <c r="N2158" s="1" t="s">
        <v>13185</v>
      </c>
      <c r="O2158" s="1" t="s">
        <v>13185</v>
      </c>
      <c r="P2158" s="1" t="s">
        <v>13185</v>
      </c>
      <c r="Q2158" s="1" t="s">
        <v>13185</v>
      </c>
      <c r="R2158" s="1" t="s">
        <v>27022</v>
      </c>
      <c r="S2158" s="13" t="s">
        <v>27023</v>
      </c>
    </row>
    <row r="2159" spans="1:19">
      <c r="A2159" s="1" t="s">
        <v>26720</v>
      </c>
      <c r="B2159" s="2" t="s">
        <v>4096</v>
      </c>
      <c r="D2159" s="5"/>
      <c r="E2159" s="1" t="s">
        <v>13185</v>
      </c>
      <c r="F2159" s="1" t="s">
        <v>13185</v>
      </c>
      <c r="G2159" s="1" t="s">
        <v>13185</v>
      </c>
      <c r="H2159" s="1" t="s">
        <v>13185</v>
      </c>
      <c r="I2159" s="1" t="s">
        <v>13185</v>
      </c>
      <c r="J2159" s="1" t="s">
        <v>13185</v>
      </c>
      <c r="K2159" s="1" t="s">
        <v>13185</v>
      </c>
      <c r="L2159" s="1" t="s">
        <v>13185</v>
      </c>
      <c r="M2159" s="1" t="s">
        <v>13185</v>
      </c>
      <c r="N2159" s="1" t="s">
        <v>13185</v>
      </c>
      <c r="O2159" s="1" t="s">
        <v>13185</v>
      </c>
      <c r="P2159" s="1" t="s">
        <v>13185</v>
      </c>
      <c r="Q2159" s="1" t="s">
        <v>13185</v>
      </c>
      <c r="R2159" s="1" t="s">
        <v>26721</v>
      </c>
      <c r="S2159" s="13" t="s">
        <v>26722</v>
      </c>
    </row>
    <row r="2160" spans="1:19" ht="195">
      <c r="A2160" s="1" t="s">
        <v>1015</v>
      </c>
      <c r="B2160" s="1" t="s">
        <v>4262</v>
      </c>
      <c r="C2160" s="1"/>
      <c r="D2160" s="5"/>
      <c r="E2160" s="1" t="s">
        <v>13185</v>
      </c>
      <c r="F2160" s="1" t="s">
        <v>13185</v>
      </c>
      <c r="G2160" s="1" t="s">
        <v>13185</v>
      </c>
      <c r="H2160" s="1" t="s">
        <v>13185</v>
      </c>
      <c r="I2160" s="1" t="s">
        <v>14356</v>
      </c>
      <c r="J2160" s="1" t="s">
        <v>14357</v>
      </c>
      <c r="K2160" s="1" t="s">
        <v>13185</v>
      </c>
      <c r="L2160" s="1" t="s">
        <v>14358</v>
      </c>
      <c r="M2160" s="1" t="s">
        <v>14359</v>
      </c>
      <c r="N2160" s="1"/>
      <c r="O2160" s="1" t="s">
        <v>13185</v>
      </c>
      <c r="P2160" s="1" t="s">
        <v>13185</v>
      </c>
      <c r="Q2160" s="1" t="s">
        <v>13185</v>
      </c>
      <c r="R2160" s="1" t="s">
        <v>9952</v>
      </c>
      <c r="S2160" s="1" t="s">
        <v>6003</v>
      </c>
    </row>
    <row r="2161" spans="1:19" ht="30">
      <c r="A2161" s="1" t="s">
        <v>20657</v>
      </c>
      <c r="B2161" s="1" t="s">
        <v>20658</v>
      </c>
      <c r="C2161" s="1"/>
      <c r="D2161" s="5"/>
      <c r="E2161" s="1" t="s">
        <v>13185</v>
      </c>
      <c r="F2161" s="1" t="s">
        <v>13185</v>
      </c>
      <c r="G2161" s="1" t="s">
        <v>13185</v>
      </c>
      <c r="H2161" s="1" t="s">
        <v>13185</v>
      </c>
      <c r="I2161" s="1" t="s">
        <v>13185</v>
      </c>
      <c r="J2161" s="1" t="s">
        <v>13185</v>
      </c>
      <c r="K2161" s="1" t="s">
        <v>13185</v>
      </c>
      <c r="L2161" s="1" t="s">
        <v>13185</v>
      </c>
      <c r="M2161" s="1" t="s">
        <v>13185</v>
      </c>
      <c r="N2161" s="1" t="s">
        <v>13185</v>
      </c>
      <c r="O2161" s="1" t="s">
        <v>13185</v>
      </c>
      <c r="P2161" s="1" t="s">
        <v>13185</v>
      </c>
      <c r="Q2161" s="1" t="s">
        <v>13185</v>
      </c>
      <c r="R2161" s="1" t="s">
        <v>20670</v>
      </c>
      <c r="S2161" s="18" t="s">
        <v>20659</v>
      </c>
    </row>
    <row r="2162" spans="1:19">
      <c r="A2162" s="1" t="s">
        <v>18264</v>
      </c>
      <c r="B2162" s="1" t="s">
        <v>4191</v>
      </c>
      <c r="C2162" s="1"/>
      <c r="D2162" s="5"/>
      <c r="E2162" s="1"/>
      <c r="F2162" s="16"/>
      <c r="G2162" s="1"/>
      <c r="H2162" s="16"/>
      <c r="I2162" s="1" t="s">
        <v>13185</v>
      </c>
      <c r="J2162" s="1"/>
      <c r="K2162" s="1" t="s">
        <v>13185</v>
      </c>
      <c r="L2162" s="1" t="s">
        <v>13185</v>
      </c>
      <c r="M2162" s="1"/>
      <c r="N2162" s="1"/>
      <c r="O2162" s="16"/>
      <c r="P2162" s="1"/>
      <c r="Q2162" s="1"/>
      <c r="R2162" s="1" t="s">
        <v>18265</v>
      </c>
      <c r="S2162" s="27" t="s">
        <v>18266</v>
      </c>
    </row>
    <row r="2163" spans="1:19" ht="225">
      <c r="A2163" s="1" t="s">
        <v>1016</v>
      </c>
      <c r="B2163" s="1" t="s">
        <v>4467</v>
      </c>
      <c r="C2163" s="1"/>
      <c r="D2163" s="5"/>
      <c r="E2163" s="1" t="s">
        <v>13185</v>
      </c>
      <c r="F2163" s="1" t="s">
        <v>14360</v>
      </c>
      <c r="G2163" s="1" t="s">
        <v>13543</v>
      </c>
      <c r="H2163" s="1" t="s">
        <v>14361</v>
      </c>
      <c r="I2163" s="1" t="s">
        <v>14362</v>
      </c>
      <c r="J2163" s="1" t="s">
        <v>13189</v>
      </c>
      <c r="K2163" s="1" t="s">
        <v>14363</v>
      </c>
      <c r="L2163" s="1" t="s">
        <v>14364</v>
      </c>
      <c r="M2163" s="1" t="s">
        <v>14365</v>
      </c>
      <c r="N2163" s="1"/>
      <c r="O2163" s="1" t="s">
        <v>14366</v>
      </c>
      <c r="P2163" s="1" t="s">
        <v>14367</v>
      </c>
      <c r="Q2163" s="1" t="s">
        <v>14368</v>
      </c>
      <c r="R2163" s="1" t="s">
        <v>9953</v>
      </c>
      <c r="S2163" s="1" t="s">
        <v>6004</v>
      </c>
    </row>
    <row r="2164" spans="1:19">
      <c r="A2164" s="1" t="s">
        <v>30044</v>
      </c>
      <c r="B2164" s="2" t="s">
        <v>4096</v>
      </c>
      <c r="D2164" s="5"/>
      <c r="E2164" s="1" t="s">
        <v>13185</v>
      </c>
      <c r="F2164" s="1" t="s">
        <v>13185</v>
      </c>
      <c r="G2164" s="1" t="s">
        <v>13185</v>
      </c>
      <c r="H2164" s="1" t="s">
        <v>13185</v>
      </c>
      <c r="I2164" s="1" t="s">
        <v>13185</v>
      </c>
      <c r="J2164" s="1" t="s">
        <v>13185</v>
      </c>
      <c r="K2164" s="1" t="s">
        <v>13185</v>
      </c>
      <c r="L2164" s="1" t="s">
        <v>13185</v>
      </c>
      <c r="M2164" s="1" t="s">
        <v>13185</v>
      </c>
      <c r="N2164" s="1" t="s">
        <v>13185</v>
      </c>
      <c r="O2164" s="1" t="s">
        <v>13185</v>
      </c>
      <c r="P2164" s="1" t="s">
        <v>13185</v>
      </c>
      <c r="Q2164" s="1" t="s">
        <v>13185</v>
      </c>
      <c r="R2164" s="2" t="s">
        <v>30045</v>
      </c>
      <c r="S2164" s="54" t="s">
        <v>30103</v>
      </c>
    </row>
    <row r="2165" spans="1:19" ht="180">
      <c r="A2165" s="1" t="s">
        <v>22767</v>
      </c>
      <c r="B2165" s="1" t="s">
        <v>4109</v>
      </c>
      <c r="C2165" s="1"/>
      <c r="D2165" s="5"/>
      <c r="E2165" s="1" t="s">
        <v>13185</v>
      </c>
      <c r="F2165" s="1" t="s">
        <v>13185</v>
      </c>
      <c r="G2165" s="1" t="s">
        <v>18800</v>
      </c>
      <c r="H2165" s="1" t="s">
        <v>13185</v>
      </c>
      <c r="I2165" s="1" t="s">
        <v>13849</v>
      </c>
      <c r="J2165" s="1" t="s">
        <v>22768</v>
      </c>
      <c r="K2165" s="1" t="s">
        <v>13185</v>
      </c>
      <c r="L2165" s="1" t="s">
        <v>13294</v>
      </c>
      <c r="M2165" s="1" t="s">
        <v>13185</v>
      </c>
      <c r="N2165" s="1" t="s">
        <v>22769</v>
      </c>
      <c r="O2165" s="1" t="s">
        <v>13185</v>
      </c>
      <c r="P2165" s="1" t="s">
        <v>13185</v>
      </c>
      <c r="Q2165" s="1" t="s">
        <v>13185</v>
      </c>
      <c r="R2165" s="1" t="s">
        <v>22770</v>
      </c>
      <c r="S2165" s="25" t="s">
        <v>22771</v>
      </c>
    </row>
    <row r="2166" spans="1:19">
      <c r="A2166" s="1" t="s">
        <v>1017</v>
      </c>
      <c r="B2166" s="1" t="s">
        <v>4096</v>
      </c>
      <c r="C2166" s="1"/>
      <c r="D2166" s="5"/>
      <c r="E2166" s="1" t="s">
        <v>13185</v>
      </c>
      <c r="F2166" s="1" t="s">
        <v>13185</v>
      </c>
      <c r="G2166" s="1" t="s">
        <v>13185</v>
      </c>
      <c r="H2166" s="1" t="s">
        <v>13185</v>
      </c>
      <c r="I2166" s="1" t="s">
        <v>13185</v>
      </c>
      <c r="J2166" s="1" t="s">
        <v>13185</v>
      </c>
      <c r="K2166" s="1" t="s">
        <v>13185</v>
      </c>
      <c r="L2166" s="1" t="s">
        <v>13185</v>
      </c>
      <c r="M2166" s="1" t="s">
        <v>13185</v>
      </c>
      <c r="N2166" s="1" t="s">
        <v>13185</v>
      </c>
      <c r="O2166" s="1" t="s">
        <v>13185</v>
      </c>
      <c r="P2166" s="1" t="s">
        <v>13185</v>
      </c>
      <c r="Q2166" s="1" t="s">
        <v>13185</v>
      </c>
      <c r="R2166" s="1" t="s">
        <v>9954</v>
      </c>
      <c r="S2166" s="1" t="s">
        <v>6005</v>
      </c>
    </row>
    <row r="2167" spans="1:19" ht="210">
      <c r="A2167" s="1" t="s">
        <v>1018</v>
      </c>
      <c r="B2167" s="1" t="s">
        <v>4148</v>
      </c>
      <c r="C2167" s="1"/>
      <c r="D2167" s="5"/>
      <c r="E2167" s="1"/>
      <c r="F2167" s="1"/>
      <c r="G2167" s="1"/>
      <c r="H2167" s="1" t="s">
        <v>14369</v>
      </c>
      <c r="I2167" s="1"/>
      <c r="J2167" s="1"/>
      <c r="K2167" s="1"/>
      <c r="L2167" s="1"/>
      <c r="M2167" s="1"/>
      <c r="N2167" s="1"/>
      <c r="O2167" s="1"/>
      <c r="P2167" s="1"/>
      <c r="Q2167" s="1" t="s">
        <v>13404</v>
      </c>
      <c r="R2167" s="1" t="s">
        <v>9955</v>
      </c>
      <c r="S2167" s="1" t="s">
        <v>6006</v>
      </c>
    </row>
    <row r="2168" spans="1:19" ht="270">
      <c r="A2168" s="1" t="s">
        <v>29283</v>
      </c>
      <c r="B2168" s="2" t="s">
        <v>4129</v>
      </c>
      <c r="D2168" s="5"/>
      <c r="E2168" s="1" t="s">
        <v>13185</v>
      </c>
      <c r="F2168" s="97" t="s">
        <v>29284</v>
      </c>
      <c r="G2168" s="97" t="s">
        <v>29285</v>
      </c>
      <c r="H2168" s="1"/>
      <c r="I2168" s="1" t="s">
        <v>13185</v>
      </c>
      <c r="J2168" s="1"/>
      <c r="K2168" s="1" t="s">
        <v>13185</v>
      </c>
      <c r="L2168" s="97" t="s">
        <v>14088</v>
      </c>
      <c r="M2168" s="1" t="s">
        <v>13185</v>
      </c>
      <c r="N2168" s="1"/>
      <c r="O2168" s="1" t="s">
        <v>13185</v>
      </c>
      <c r="P2168" s="1"/>
      <c r="Q2168" s="1"/>
      <c r="R2168" s="1" t="s">
        <v>29286</v>
      </c>
      <c r="S2168" s="13" t="s">
        <v>29287</v>
      </c>
    </row>
    <row r="2169" spans="1:19">
      <c r="A2169" s="1" t="s">
        <v>1019</v>
      </c>
      <c r="B2169" s="1" t="s">
        <v>4468</v>
      </c>
      <c r="C2169" s="1"/>
      <c r="D2169" s="5"/>
      <c r="E2169" s="1" t="s">
        <v>13185</v>
      </c>
      <c r="F2169" s="1" t="s">
        <v>13185</v>
      </c>
      <c r="G2169" s="1" t="s">
        <v>13185</v>
      </c>
      <c r="H2169" s="1" t="s">
        <v>13185</v>
      </c>
      <c r="I2169" s="1" t="s">
        <v>13185</v>
      </c>
      <c r="J2169" s="1" t="s">
        <v>13185</v>
      </c>
      <c r="K2169" s="1" t="s">
        <v>13185</v>
      </c>
      <c r="L2169" s="1" t="s">
        <v>13185</v>
      </c>
      <c r="M2169" s="1" t="s">
        <v>13185</v>
      </c>
      <c r="N2169" s="1" t="s">
        <v>13185</v>
      </c>
      <c r="O2169" s="1" t="s">
        <v>13185</v>
      </c>
      <c r="P2169" s="1" t="s">
        <v>13185</v>
      </c>
      <c r="Q2169" s="1" t="s">
        <v>13185</v>
      </c>
      <c r="R2169" s="1" t="s">
        <v>9956</v>
      </c>
      <c r="S2169" s="1" t="s">
        <v>6007</v>
      </c>
    </row>
    <row r="2170" spans="1:19" ht="90">
      <c r="A2170" s="1" t="s">
        <v>23896</v>
      </c>
      <c r="B2170" s="2" t="s">
        <v>23897</v>
      </c>
      <c r="D2170" s="5"/>
      <c r="E2170" s="1" t="s">
        <v>13185</v>
      </c>
      <c r="F2170" s="1" t="s">
        <v>13185</v>
      </c>
      <c r="G2170" s="1"/>
      <c r="H2170" s="1" t="s">
        <v>13185</v>
      </c>
      <c r="I2170" s="1" t="s">
        <v>13849</v>
      </c>
      <c r="J2170" s="1"/>
      <c r="K2170" s="1" t="s">
        <v>19349</v>
      </c>
      <c r="L2170" s="1" t="s">
        <v>14248</v>
      </c>
      <c r="M2170" s="1" t="s">
        <v>13840</v>
      </c>
      <c r="N2170" s="1"/>
      <c r="O2170" s="1" t="s">
        <v>13185</v>
      </c>
      <c r="P2170" s="1" t="s">
        <v>13185</v>
      </c>
      <c r="Q2170" s="1" t="s">
        <v>13185</v>
      </c>
      <c r="R2170" s="1" t="s">
        <v>23898</v>
      </c>
      <c r="S2170" s="38" t="s">
        <v>23899</v>
      </c>
    </row>
    <row r="2171" spans="1:19">
      <c r="A2171" s="1" t="s">
        <v>23535</v>
      </c>
      <c r="B2171" s="2" t="s">
        <v>22622</v>
      </c>
      <c r="D2171" s="5"/>
      <c r="E2171" s="1" t="s">
        <v>13185</v>
      </c>
      <c r="F2171" s="1" t="s">
        <v>13185</v>
      </c>
      <c r="G2171" s="1" t="s">
        <v>13185</v>
      </c>
      <c r="H2171" s="1" t="s">
        <v>13185</v>
      </c>
      <c r="I2171" s="1" t="s">
        <v>13185</v>
      </c>
      <c r="J2171" s="1" t="s">
        <v>13185</v>
      </c>
      <c r="K2171" s="1" t="s">
        <v>13185</v>
      </c>
      <c r="L2171" s="1" t="s">
        <v>13185</v>
      </c>
      <c r="M2171" s="1" t="s">
        <v>13185</v>
      </c>
      <c r="N2171" s="1" t="s">
        <v>13185</v>
      </c>
      <c r="O2171" s="1" t="s">
        <v>13185</v>
      </c>
      <c r="P2171" s="1" t="s">
        <v>13185</v>
      </c>
      <c r="Q2171" s="1" t="s">
        <v>13185</v>
      </c>
      <c r="R2171" s="1" t="s">
        <v>23536</v>
      </c>
      <c r="S2171" s="40" t="s">
        <v>23537</v>
      </c>
    </row>
    <row r="2172" spans="1:19" ht="90">
      <c r="A2172" s="2" t="s">
        <v>27858</v>
      </c>
      <c r="B2172" s="2" t="s">
        <v>4211</v>
      </c>
      <c r="D2172" s="5"/>
      <c r="E2172" s="1" t="s">
        <v>13185</v>
      </c>
      <c r="F2172" s="1" t="s">
        <v>13302</v>
      </c>
      <c r="G2172" s="1" t="s">
        <v>13316</v>
      </c>
      <c r="H2172" s="1" t="s">
        <v>27859</v>
      </c>
      <c r="I2172" s="1"/>
      <c r="J2172" s="1" t="s">
        <v>13189</v>
      </c>
      <c r="K2172" s="1" t="s">
        <v>13365</v>
      </c>
      <c r="L2172" s="1"/>
      <c r="M2172" s="1"/>
      <c r="N2172" s="1" t="s">
        <v>27860</v>
      </c>
      <c r="O2172" s="1" t="s">
        <v>14275</v>
      </c>
      <c r="P2172" s="1" t="s">
        <v>13713</v>
      </c>
      <c r="Q2172" s="1" t="s">
        <v>13209</v>
      </c>
      <c r="R2172" s="1" t="s">
        <v>27861</v>
      </c>
      <c r="S2172" s="13" t="s">
        <v>27862</v>
      </c>
    </row>
    <row r="2173" spans="1:19" ht="180">
      <c r="A2173" s="2" t="s">
        <v>27858</v>
      </c>
      <c r="B2173" s="2" t="s">
        <v>4262</v>
      </c>
      <c r="D2173" s="5"/>
      <c r="E2173" s="1"/>
      <c r="F2173" s="1"/>
      <c r="G2173" s="1"/>
      <c r="H2173" s="1" t="s">
        <v>23606</v>
      </c>
      <c r="I2173" s="1"/>
      <c r="J2173" s="1"/>
      <c r="K2173" s="1"/>
      <c r="L2173" s="1"/>
      <c r="M2173" s="1"/>
      <c r="N2173" s="1"/>
      <c r="O2173" s="1"/>
      <c r="P2173" s="1"/>
      <c r="Q2173" s="1"/>
      <c r="R2173" s="1" t="s">
        <v>27864</v>
      </c>
      <c r="S2173" s="13" t="s">
        <v>27865</v>
      </c>
    </row>
    <row r="2174" spans="1:19">
      <c r="A2174" s="1" t="s">
        <v>23079</v>
      </c>
      <c r="B2174" s="1" t="s">
        <v>4151</v>
      </c>
      <c r="C2174" s="1"/>
      <c r="D2174" s="5"/>
      <c r="E2174" s="1" t="s">
        <v>13185</v>
      </c>
      <c r="F2174" s="1" t="s">
        <v>13185</v>
      </c>
      <c r="G2174" s="1" t="s">
        <v>13185</v>
      </c>
      <c r="H2174" s="1" t="s">
        <v>13185</v>
      </c>
      <c r="I2174" s="1" t="s">
        <v>13185</v>
      </c>
      <c r="J2174" s="1" t="s">
        <v>13185</v>
      </c>
      <c r="K2174" s="1" t="s">
        <v>13185</v>
      </c>
      <c r="L2174" s="1" t="s">
        <v>13185</v>
      </c>
      <c r="M2174" s="1" t="s">
        <v>13185</v>
      </c>
      <c r="N2174" s="1" t="s">
        <v>13185</v>
      </c>
      <c r="O2174" s="1" t="s">
        <v>13185</v>
      </c>
      <c r="P2174" s="1" t="s">
        <v>13185</v>
      </c>
      <c r="Q2174" s="1" t="s">
        <v>13185</v>
      </c>
      <c r="R2174" s="1" t="s">
        <v>23080</v>
      </c>
      <c r="S2174" s="25" t="s">
        <v>23081</v>
      </c>
    </row>
    <row r="2175" spans="1:19" ht="90">
      <c r="A2175" s="1" t="s">
        <v>20059</v>
      </c>
      <c r="B2175" s="1" t="s">
        <v>4129</v>
      </c>
      <c r="D2175" s="5"/>
      <c r="E2175" s="1" t="s">
        <v>13185</v>
      </c>
      <c r="F2175" s="1"/>
      <c r="G2175" s="1" t="s">
        <v>13316</v>
      </c>
      <c r="H2175" s="1" t="s">
        <v>13208</v>
      </c>
      <c r="I2175" s="1"/>
      <c r="J2175" s="1"/>
      <c r="K2175" s="1" t="s">
        <v>14670</v>
      </c>
      <c r="L2175" s="1"/>
      <c r="M2175" s="1"/>
      <c r="N2175" s="1"/>
      <c r="O2175" s="1"/>
      <c r="P2175" s="1"/>
      <c r="Q2175" s="1"/>
      <c r="R2175" s="1" t="s">
        <v>20060</v>
      </c>
      <c r="S2175" s="28" t="s">
        <v>20061</v>
      </c>
    </row>
    <row r="2176" spans="1:19" ht="60">
      <c r="A2176" s="1" t="s">
        <v>18977</v>
      </c>
      <c r="B2176" s="1" t="s">
        <v>18978</v>
      </c>
      <c r="C2176" s="1"/>
      <c r="D2176" s="5"/>
      <c r="E2176" s="1" t="s">
        <v>18979</v>
      </c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 t="s">
        <v>18980</v>
      </c>
      <c r="S2176" s="27" t="s">
        <v>18981</v>
      </c>
    </row>
    <row r="2177" spans="1:19">
      <c r="A2177" s="1" t="s">
        <v>1020</v>
      </c>
      <c r="B2177" s="1" t="s">
        <v>4096</v>
      </c>
      <c r="C2177" s="1"/>
      <c r="D2177" s="5"/>
      <c r="E2177" s="1" t="s">
        <v>13185</v>
      </c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 t="s">
        <v>9957</v>
      </c>
      <c r="S2177" s="13" t="s">
        <v>19977</v>
      </c>
    </row>
    <row r="2178" spans="1:19" ht="120">
      <c r="A2178" s="1" t="s">
        <v>21374</v>
      </c>
      <c r="B2178" s="1" t="s">
        <v>4191</v>
      </c>
      <c r="C2178" s="1"/>
      <c r="D2178" s="5"/>
      <c r="E2178" s="1" t="s">
        <v>18315</v>
      </c>
      <c r="F2178" s="1" t="s">
        <v>21363</v>
      </c>
      <c r="G2178" s="1"/>
      <c r="H2178" s="1" t="s">
        <v>14772</v>
      </c>
      <c r="I2178" s="1"/>
      <c r="J2178" s="1"/>
      <c r="K2178" s="1"/>
      <c r="L2178" s="1"/>
      <c r="M2178" s="1"/>
      <c r="N2178" s="1"/>
      <c r="O2178" s="1"/>
      <c r="P2178" s="1" t="s">
        <v>13483</v>
      </c>
      <c r="Q2178" s="1" t="s">
        <v>13185</v>
      </c>
      <c r="R2178" s="1" t="s">
        <v>21300</v>
      </c>
      <c r="S2178" s="18" t="s">
        <v>21301</v>
      </c>
    </row>
    <row r="2179" spans="1:19" ht="195">
      <c r="A2179" s="1" t="s">
        <v>22476</v>
      </c>
      <c r="B2179" s="1" t="s">
        <v>22477</v>
      </c>
      <c r="C2179" s="1"/>
      <c r="D2179" s="5"/>
      <c r="E2179" s="1" t="s">
        <v>13185</v>
      </c>
      <c r="F2179" s="1" t="s">
        <v>13185</v>
      </c>
      <c r="G2179" s="1" t="s">
        <v>13185</v>
      </c>
      <c r="H2179" s="1" t="s">
        <v>13185</v>
      </c>
      <c r="I2179" s="1" t="s">
        <v>13185</v>
      </c>
      <c r="J2179" s="1" t="s">
        <v>13185</v>
      </c>
      <c r="K2179" s="1" t="s">
        <v>13185</v>
      </c>
      <c r="L2179" s="1" t="s">
        <v>13185</v>
      </c>
      <c r="M2179" s="1" t="s">
        <v>13185</v>
      </c>
      <c r="N2179" s="1" t="s">
        <v>13952</v>
      </c>
      <c r="O2179" s="1" t="s">
        <v>13185</v>
      </c>
      <c r="P2179" s="1" t="s">
        <v>13185</v>
      </c>
      <c r="Q2179" s="1" t="s">
        <v>13185</v>
      </c>
      <c r="R2179" s="1" t="s">
        <v>22478</v>
      </c>
      <c r="S2179" s="18" t="s">
        <v>22479</v>
      </c>
    </row>
    <row r="2180" spans="1:19" ht="210">
      <c r="A2180" s="1" t="s">
        <v>28450</v>
      </c>
      <c r="B2180" s="2" t="s">
        <v>4191</v>
      </c>
      <c r="D2180" s="5"/>
      <c r="E2180" s="1" t="s">
        <v>13185</v>
      </c>
      <c r="F2180" s="1" t="s">
        <v>13274</v>
      </c>
      <c r="G2180" s="1" t="s">
        <v>22439</v>
      </c>
      <c r="H2180" s="1" t="s">
        <v>28451</v>
      </c>
      <c r="I2180" s="1" t="s">
        <v>28452</v>
      </c>
      <c r="J2180" s="1" t="s">
        <v>18630</v>
      </c>
      <c r="K2180" s="1" t="s">
        <v>25766</v>
      </c>
      <c r="L2180" s="1" t="s">
        <v>13185</v>
      </c>
      <c r="M2180" s="1" t="s">
        <v>13392</v>
      </c>
      <c r="N2180" s="1" t="s">
        <v>28453</v>
      </c>
      <c r="O2180" s="1" t="s">
        <v>13185</v>
      </c>
      <c r="P2180" s="1" t="s">
        <v>13185</v>
      </c>
      <c r="Q2180" s="1" t="s">
        <v>13185</v>
      </c>
      <c r="R2180" s="1" t="s">
        <v>28454</v>
      </c>
      <c r="S2180" s="13" t="s">
        <v>28455</v>
      </c>
    </row>
    <row r="2181" spans="1:19">
      <c r="A2181" s="2" t="s">
        <v>28585</v>
      </c>
      <c r="B2181" s="2" t="s">
        <v>25426</v>
      </c>
      <c r="D2181" s="5"/>
      <c r="E2181" s="1" t="s">
        <v>13185</v>
      </c>
      <c r="F2181" s="1" t="s">
        <v>13185</v>
      </c>
      <c r="G2181" s="1" t="s">
        <v>13185</v>
      </c>
      <c r="H2181" s="1" t="s">
        <v>13185</v>
      </c>
      <c r="I2181" s="1" t="s">
        <v>13185</v>
      </c>
      <c r="J2181" s="1" t="s">
        <v>13185</v>
      </c>
      <c r="K2181" s="1" t="s">
        <v>13185</v>
      </c>
      <c r="L2181" s="1" t="s">
        <v>13185</v>
      </c>
      <c r="M2181" s="1" t="s">
        <v>13185</v>
      </c>
      <c r="N2181" s="1" t="s">
        <v>13185</v>
      </c>
      <c r="O2181" s="1" t="s">
        <v>13185</v>
      </c>
      <c r="P2181" s="1" t="s">
        <v>13185</v>
      </c>
      <c r="Q2181" s="1" t="s">
        <v>13185</v>
      </c>
      <c r="R2181" s="1" t="s">
        <v>28586</v>
      </c>
      <c r="S2181" s="13" t="s">
        <v>28587</v>
      </c>
    </row>
    <row r="2182" spans="1:19">
      <c r="A2182" s="2" t="s">
        <v>28585</v>
      </c>
      <c r="B2182" s="1" t="s">
        <v>4130</v>
      </c>
      <c r="C2182" s="1"/>
      <c r="D2182" s="5"/>
      <c r="E2182" s="1" t="s">
        <v>13185</v>
      </c>
      <c r="F2182" s="1" t="s">
        <v>13185</v>
      </c>
      <c r="G2182" s="1" t="s">
        <v>13185</v>
      </c>
      <c r="H2182" s="1" t="s">
        <v>13185</v>
      </c>
      <c r="I2182" s="1" t="s">
        <v>13185</v>
      </c>
      <c r="J2182" s="1" t="s">
        <v>13185</v>
      </c>
      <c r="K2182" s="1" t="s">
        <v>13185</v>
      </c>
      <c r="L2182" s="1" t="s">
        <v>13185</v>
      </c>
      <c r="M2182" s="1" t="s">
        <v>13185</v>
      </c>
      <c r="N2182" s="1" t="s">
        <v>13185</v>
      </c>
      <c r="O2182" s="1" t="s">
        <v>13185</v>
      </c>
      <c r="P2182" s="1" t="s">
        <v>13185</v>
      </c>
      <c r="Q2182" s="1" t="s">
        <v>13185</v>
      </c>
      <c r="R2182" s="1" t="s">
        <v>28586</v>
      </c>
      <c r="S2182" s="13" t="s">
        <v>28587</v>
      </c>
    </row>
    <row r="2183" spans="1:19" ht="30">
      <c r="A2183" s="1" t="s">
        <v>1021</v>
      </c>
      <c r="B2183" s="1" t="s">
        <v>4469</v>
      </c>
      <c r="C2183" s="1"/>
      <c r="D2183" s="5"/>
      <c r="E2183" s="1" t="s">
        <v>13185</v>
      </c>
      <c r="F2183" s="1" t="s">
        <v>13185</v>
      </c>
      <c r="G2183" s="1" t="s">
        <v>13185</v>
      </c>
      <c r="H2183" s="1" t="s">
        <v>13185</v>
      </c>
      <c r="I2183" s="1" t="s">
        <v>13185</v>
      </c>
      <c r="J2183" s="1" t="s">
        <v>13189</v>
      </c>
      <c r="K2183" s="1" t="s">
        <v>13185</v>
      </c>
      <c r="L2183" s="1" t="s">
        <v>13185</v>
      </c>
      <c r="M2183" s="1" t="s">
        <v>13185</v>
      </c>
      <c r="N2183" s="1"/>
      <c r="O2183" s="1" t="s">
        <v>13185</v>
      </c>
      <c r="P2183" s="1" t="s">
        <v>13185</v>
      </c>
      <c r="Q2183" s="1" t="s">
        <v>13185</v>
      </c>
      <c r="R2183" s="1" t="s">
        <v>9958</v>
      </c>
      <c r="S2183" s="1" t="s">
        <v>6008</v>
      </c>
    </row>
    <row r="2184" spans="1:19">
      <c r="A2184" s="1" t="s">
        <v>24059</v>
      </c>
      <c r="B2184" s="2" t="s">
        <v>4100</v>
      </c>
      <c r="D2184" s="5"/>
      <c r="E2184" s="1" t="s">
        <v>13185</v>
      </c>
      <c r="F2184" s="1" t="s">
        <v>13185</v>
      </c>
      <c r="G2184" s="1" t="s">
        <v>13185</v>
      </c>
      <c r="H2184" s="1"/>
      <c r="I2184" s="1" t="s">
        <v>13185</v>
      </c>
      <c r="J2184" s="1" t="s">
        <v>13185</v>
      </c>
      <c r="K2184" s="1" t="s">
        <v>13185</v>
      </c>
      <c r="L2184" s="1"/>
      <c r="M2184" s="1" t="s">
        <v>13185</v>
      </c>
      <c r="N2184" s="1" t="s">
        <v>13185</v>
      </c>
      <c r="O2184" s="1" t="s">
        <v>13185</v>
      </c>
      <c r="P2184" s="1"/>
      <c r="Q2184" s="1"/>
      <c r="R2184" s="1" t="s">
        <v>24060</v>
      </c>
      <c r="S2184" s="46" t="s">
        <v>24061</v>
      </c>
    </row>
    <row r="2185" spans="1:19" ht="270">
      <c r="A2185" s="1" t="s">
        <v>16834</v>
      </c>
      <c r="B2185" s="1" t="s">
        <v>4103</v>
      </c>
      <c r="C2185" s="1"/>
      <c r="D2185" s="5"/>
      <c r="E2185" s="1" t="s">
        <v>13185</v>
      </c>
      <c r="F2185" s="1" t="s">
        <v>13185</v>
      </c>
      <c r="G2185" s="1" t="s">
        <v>13469</v>
      </c>
      <c r="H2185" s="1" t="s">
        <v>13339</v>
      </c>
      <c r="I2185" s="1" t="s">
        <v>14864</v>
      </c>
      <c r="J2185" s="1" t="s">
        <v>14065</v>
      </c>
      <c r="K2185" s="1"/>
      <c r="L2185" s="1" t="s">
        <v>13290</v>
      </c>
      <c r="M2185" s="1" t="s">
        <v>13185</v>
      </c>
      <c r="N2185" s="1"/>
      <c r="O2185" s="1" t="s">
        <v>13185</v>
      </c>
      <c r="P2185" s="1" t="s">
        <v>13185</v>
      </c>
      <c r="Q2185" s="1" t="s">
        <v>13185</v>
      </c>
      <c r="R2185" s="1" t="s">
        <v>16835</v>
      </c>
      <c r="S2185" s="27" t="s">
        <v>16836</v>
      </c>
    </row>
    <row r="2186" spans="1:19">
      <c r="A2186" s="1" t="s">
        <v>1022</v>
      </c>
      <c r="B2186" s="1" t="s">
        <v>4470</v>
      </c>
      <c r="C2186" s="1"/>
      <c r="D2186" s="5"/>
      <c r="E2186" s="1" t="s">
        <v>13185</v>
      </c>
      <c r="F2186" s="1" t="s">
        <v>13185</v>
      </c>
      <c r="G2186" s="1" t="s">
        <v>13185</v>
      </c>
      <c r="H2186" s="1" t="s">
        <v>13185</v>
      </c>
      <c r="I2186" s="1" t="s">
        <v>13185</v>
      </c>
      <c r="J2186" s="1" t="s">
        <v>13185</v>
      </c>
      <c r="K2186" s="1" t="s">
        <v>13185</v>
      </c>
      <c r="L2186" s="1" t="s">
        <v>13185</v>
      </c>
      <c r="M2186" s="1" t="s">
        <v>13185</v>
      </c>
      <c r="N2186" s="1" t="s">
        <v>13185</v>
      </c>
      <c r="O2186" s="1" t="s">
        <v>13185</v>
      </c>
      <c r="P2186" s="1" t="s">
        <v>13185</v>
      </c>
      <c r="Q2186" s="1" t="s">
        <v>13185</v>
      </c>
      <c r="R2186" s="1" t="s">
        <v>9959</v>
      </c>
      <c r="S2186" s="26" t="s">
        <v>19987</v>
      </c>
    </row>
    <row r="2187" spans="1:19">
      <c r="A2187" s="19" t="s">
        <v>24606</v>
      </c>
      <c r="B2187" s="2" t="s">
        <v>4191</v>
      </c>
      <c r="D2187" s="5"/>
      <c r="E2187" s="1"/>
      <c r="F2187" s="1"/>
      <c r="G2187" s="1" t="s">
        <v>13185</v>
      </c>
      <c r="H2187" s="1"/>
      <c r="I2187" s="1" t="s">
        <v>13185</v>
      </c>
      <c r="J2187" s="1"/>
      <c r="K2187" s="1"/>
      <c r="L2187" s="1" t="s">
        <v>13185</v>
      </c>
      <c r="M2187" s="1"/>
      <c r="N2187" s="1"/>
      <c r="O2187" s="1"/>
      <c r="P2187" s="1"/>
      <c r="Q2187" s="1"/>
      <c r="R2187" s="1" t="s">
        <v>24608</v>
      </c>
      <c r="S2187" s="94" t="s">
        <v>24607</v>
      </c>
    </row>
    <row r="2188" spans="1:19" ht="180">
      <c r="A2188" s="1" t="s">
        <v>1023</v>
      </c>
      <c r="B2188" s="1" t="s">
        <v>4102</v>
      </c>
      <c r="C2188" s="1"/>
      <c r="D2188" s="5"/>
      <c r="E2188" s="1" t="s">
        <v>13185</v>
      </c>
      <c r="F2188" s="1" t="s">
        <v>13194</v>
      </c>
      <c r="G2188" s="1"/>
      <c r="H2188" s="1" t="s">
        <v>14370</v>
      </c>
      <c r="I2188" s="1" t="s">
        <v>14371</v>
      </c>
      <c r="J2188" s="1"/>
      <c r="K2188" s="1"/>
      <c r="L2188" s="1" t="s">
        <v>14372</v>
      </c>
      <c r="M2188" s="1"/>
      <c r="N2188" s="1"/>
      <c r="O2188" s="1"/>
      <c r="P2188" s="1" t="s">
        <v>13477</v>
      </c>
      <c r="Q2188" s="1" t="s">
        <v>13185</v>
      </c>
      <c r="R2188" s="1" t="s">
        <v>9960</v>
      </c>
      <c r="S2188" s="1" t="s">
        <v>6009</v>
      </c>
    </row>
    <row r="2189" spans="1:19">
      <c r="A2189" s="1" t="s">
        <v>22389</v>
      </c>
      <c r="B2189" s="1" t="s">
        <v>4172</v>
      </c>
      <c r="C2189" s="1"/>
      <c r="D2189" s="5"/>
      <c r="E2189" s="1" t="s">
        <v>13185</v>
      </c>
      <c r="F2189" s="1" t="s">
        <v>13185</v>
      </c>
      <c r="G2189" s="1" t="s">
        <v>13185</v>
      </c>
      <c r="H2189" s="1" t="s">
        <v>13185</v>
      </c>
      <c r="I2189" s="1" t="s">
        <v>13185</v>
      </c>
      <c r="J2189" s="1" t="s">
        <v>13185</v>
      </c>
      <c r="K2189" s="1" t="s">
        <v>13185</v>
      </c>
      <c r="L2189" s="1" t="s">
        <v>13185</v>
      </c>
      <c r="M2189" s="1" t="s">
        <v>13185</v>
      </c>
      <c r="N2189" s="1" t="s">
        <v>13185</v>
      </c>
      <c r="O2189" s="1" t="s">
        <v>13185</v>
      </c>
      <c r="P2189" s="1" t="s">
        <v>13185</v>
      </c>
      <c r="Q2189" s="1" t="s">
        <v>13185</v>
      </c>
      <c r="R2189" s="1" t="s">
        <v>22390</v>
      </c>
      <c r="S2189" s="18" t="s">
        <v>22391</v>
      </c>
    </row>
    <row r="2190" spans="1:19" ht="240">
      <c r="A2190" s="1" t="s">
        <v>1024</v>
      </c>
      <c r="B2190" s="1" t="s">
        <v>4191</v>
      </c>
      <c r="C2190" s="1"/>
      <c r="D2190" s="5"/>
      <c r="E2190" s="1" t="s">
        <v>13185</v>
      </c>
      <c r="F2190" s="1" t="s">
        <v>14373</v>
      </c>
      <c r="G2190" s="1" t="s">
        <v>13390</v>
      </c>
      <c r="H2190" s="1"/>
      <c r="I2190" s="1"/>
      <c r="J2190" s="1" t="s">
        <v>13540</v>
      </c>
      <c r="K2190" s="1"/>
      <c r="L2190" s="1"/>
      <c r="M2190" s="1" t="s">
        <v>13230</v>
      </c>
      <c r="N2190" s="1"/>
      <c r="O2190" s="1" t="s">
        <v>14374</v>
      </c>
      <c r="P2190" s="1" t="s">
        <v>14375</v>
      </c>
      <c r="Q2190" s="1" t="s">
        <v>13409</v>
      </c>
      <c r="R2190" s="1" t="s">
        <v>9961</v>
      </c>
      <c r="S2190" s="1" t="s">
        <v>6010</v>
      </c>
    </row>
    <row r="2191" spans="1:19" ht="60">
      <c r="A2191" s="1" t="s">
        <v>19706</v>
      </c>
      <c r="B2191" s="1" t="s">
        <v>4115</v>
      </c>
      <c r="D2191" s="5"/>
      <c r="E2191" s="1" t="s">
        <v>13186</v>
      </c>
      <c r="F2191" s="1" t="s">
        <v>13194</v>
      </c>
      <c r="G2191" s="1"/>
      <c r="H2191" s="1"/>
      <c r="I2191" s="1"/>
      <c r="J2191" s="1"/>
      <c r="K2191" s="1"/>
      <c r="L2191" s="1"/>
      <c r="M2191" s="1"/>
      <c r="N2191" s="1"/>
      <c r="O2191" s="1"/>
      <c r="P2191" s="1" t="s">
        <v>13859</v>
      </c>
      <c r="Q2191" s="1" t="s">
        <v>13209</v>
      </c>
      <c r="R2191" s="1" t="s">
        <v>19641</v>
      </c>
      <c r="S2191" s="26" t="s">
        <v>19640</v>
      </c>
    </row>
    <row r="2192" spans="1:19" ht="180">
      <c r="A2192" s="1" t="s">
        <v>27307</v>
      </c>
      <c r="B2192" s="2" t="s">
        <v>27308</v>
      </c>
      <c r="D2192" s="5"/>
      <c r="E2192" s="1"/>
      <c r="F2192" s="1" t="s">
        <v>16402</v>
      </c>
      <c r="G2192" s="1" t="s">
        <v>28121</v>
      </c>
      <c r="H2192" s="1"/>
      <c r="I2192" s="1"/>
      <c r="J2192" s="1"/>
      <c r="K2192" s="1" t="s">
        <v>28122</v>
      </c>
      <c r="L2192" s="1"/>
      <c r="M2192" s="1" t="s">
        <v>13185</v>
      </c>
      <c r="N2192" s="1" t="s">
        <v>28123</v>
      </c>
      <c r="O2192" s="1" t="s">
        <v>26335</v>
      </c>
      <c r="P2192" s="1"/>
      <c r="Q2192" s="1"/>
      <c r="R2192" s="1" t="s">
        <v>27309</v>
      </c>
      <c r="S2192" s="13" t="s">
        <v>27310</v>
      </c>
    </row>
    <row r="2193" spans="1:19">
      <c r="A2193" s="1" t="s">
        <v>26899</v>
      </c>
      <c r="B2193" s="2" t="s">
        <v>25600</v>
      </c>
      <c r="D2193" s="5"/>
      <c r="E2193" s="1" t="s">
        <v>13185</v>
      </c>
      <c r="F2193" s="1" t="s">
        <v>13185</v>
      </c>
      <c r="G2193" s="1" t="s">
        <v>13185</v>
      </c>
      <c r="H2193" s="1" t="s">
        <v>13185</v>
      </c>
      <c r="I2193" s="1" t="s">
        <v>13185</v>
      </c>
      <c r="J2193" s="1" t="s">
        <v>13185</v>
      </c>
      <c r="K2193" s="1" t="s">
        <v>13185</v>
      </c>
      <c r="L2193" s="1" t="s">
        <v>13185</v>
      </c>
      <c r="M2193" s="1" t="s">
        <v>13185</v>
      </c>
      <c r="N2193" s="1" t="s">
        <v>13185</v>
      </c>
      <c r="O2193" s="1" t="s">
        <v>13185</v>
      </c>
      <c r="P2193" s="1" t="s">
        <v>13185</v>
      </c>
      <c r="Q2193" s="1" t="s">
        <v>13185</v>
      </c>
      <c r="R2193" s="1" t="s">
        <v>26900</v>
      </c>
      <c r="S2193" s="13" t="s">
        <v>26901</v>
      </c>
    </row>
    <row r="2194" spans="1:19">
      <c r="A2194" s="1" t="s">
        <v>20780</v>
      </c>
      <c r="B2194" s="1" t="s">
        <v>4276</v>
      </c>
      <c r="C2194" s="1"/>
      <c r="D2194" s="5"/>
      <c r="E2194" s="1" t="s">
        <v>13185</v>
      </c>
      <c r="F2194" s="1" t="s">
        <v>13185</v>
      </c>
      <c r="G2194" s="1" t="s">
        <v>13185</v>
      </c>
      <c r="H2194" s="1" t="s">
        <v>13185</v>
      </c>
      <c r="I2194" s="1" t="s">
        <v>13185</v>
      </c>
      <c r="J2194" s="1" t="s">
        <v>13185</v>
      </c>
      <c r="K2194" s="1" t="s">
        <v>13185</v>
      </c>
      <c r="L2194" s="1" t="s">
        <v>13185</v>
      </c>
      <c r="M2194" s="1" t="s">
        <v>13185</v>
      </c>
      <c r="N2194" s="1" t="s">
        <v>13185</v>
      </c>
      <c r="O2194" s="1" t="s">
        <v>13185</v>
      </c>
      <c r="P2194" s="1" t="s">
        <v>13185</v>
      </c>
      <c r="Q2194" s="1" t="s">
        <v>13185</v>
      </c>
      <c r="R2194" s="1" t="s">
        <v>20781</v>
      </c>
      <c r="S2194" s="18" t="s">
        <v>20782</v>
      </c>
    </row>
    <row r="2195" spans="1:19" ht="270">
      <c r="A2195" s="2" t="s">
        <v>26084</v>
      </c>
      <c r="B2195" s="2" t="s">
        <v>4191</v>
      </c>
      <c r="D2195" s="5"/>
      <c r="E2195" s="1" t="s">
        <v>13185</v>
      </c>
      <c r="F2195" s="1" t="s">
        <v>13185</v>
      </c>
      <c r="G2195" s="1" t="s">
        <v>26085</v>
      </c>
      <c r="H2195" s="1" t="s">
        <v>13185</v>
      </c>
      <c r="I2195" s="1"/>
      <c r="J2195" s="1" t="s">
        <v>26086</v>
      </c>
      <c r="K2195" s="1" t="s">
        <v>21552</v>
      </c>
      <c r="L2195" s="1" t="s">
        <v>13529</v>
      </c>
      <c r="M2195" s="1" t="s">
        <v>26087</v>
      </c>
      <c r="N2195" s="1"/>
      <c r="O2195" s="1" t="s">
        <v>13185</v>
      </c>
      <c r="P2195" s="1" t="s">
        <v>13185</v>
      </c>
      <c r="Q2195" s="1" t="s">
        <v>13185</v>
      </c>
      <c r="R2195" s="1" t="s">
        <v>26088</v>
      </c>
      <c r="S2195" s="13" t="s">
        <v>26089</v>
      </c>
    </row>
    <row r="2196" spans="1:19" ht="90">
      <c r="A2196" s="2" t="s">
        <v>25414</v>
      </c>
      <c r="B2196" s="2" t="s">
        <v>4210</v>
      </c>
      <c r="D2196" s="5"/>
      <c r="E2196" s="1" t="s">
        <v>13185</v>
      </c>
      <c r="F2196" s="1" t="s">
        <v>25415</v>
      </c>
      <c r="G2196" s="1" t="s">
        <v>13843</v>
      </c>
      <c r="H2196" s="1"/>
      <c r="I2196" s="1"/>
      <c r="J2196" s="1"/>
      <c r="K2196" s="1"/>
      <c r="L2196" s="1"/>
      <c r="M2196" s="1"/>
      <c r="N2196" s="1"/>
      <c r="O2196" s="1"/>
      <c r="P2196" s="1" t="s">
        <v>13185</v>
      </c>
      <c r="Q2196" s="1" t="s">
        <v>13185</v>
      </c>
      <c r="R2196" s="2" t="s">
        <v>25416</v>
      </c>
      <c r="S2196" s="13" t="s">
        <v>25417</v>
      </c>
    </row>
    <row r="2197" spans="1:19" ht="165">
      <c r="A2197" s="1" t="s">
        <v>23811</v>
      </c>
      <c r="B2197" s="2" t="s">
        <v>23602</v>
      </c>
      <c r="D2197" s="5"/>
      <c r="E2197" s="1" t="s">
        <v>20234</v>
      </c>
      <c r="F2197" s="1"/>
      <c r="G2197" s="1"/>
      <c r="H2197" s="1" t="s">
        <v>23812</v>
      </c>
      <c r="I2197" s="1"/>
      <c r="J2197" s="1"/>
      <c r="K2197" s="1"/>
      <c r="L2197" s="1" t="s">
        <v>14251</v>
      </c>
      <c r="M2197" s="1"/>
      <c r="N2197" s="1"/>
      <c r="O2197" s="1" t="s">
        <v>23813</v>
      </c>
      <c r="P2197" s="1" t="s">
        <v>23814</v>
      </c>
      <c r="Q2197" s="1" t="s">
        <v>13446</v>
      </c>
      <c r="R2197" s="1" t="s">
        <v>23815</v>
      </c>
      <c r="S2197" s="45" t="s">
        <v>23816</v>
      </c>
    </row>
    <row r="2198" spans="1:19">
      <c r="A2198" s="1" t="s">
        <v>1025</v>
      </c>
      <c r="B2198" s="1" t="s">
        <v>4191</v>
      </c>
      <c r="C2198" s="1"/>
      <c r="D2198" s="5"/>
      <c r="E2198" s="1" t="s">
        <v>13185</v>
      </c>
      <c r="F2198" s="1" t="s">
        <v>13185</v>
      </c>
      <c r="G2198" s="1"/>
      <c r="H2198" s="1"/>
      <c r="I2198" s="1"/>
      <c r="J2198" s="1"/>
      <c r="K2198" s="1"/>
      <c r="L2198" s="1"/>
      <c r="M2198" s="1"/>
      <c r="N2198" s="1"/>
      <c r="O2198" s="1" t="s">
        <v>13185</v>
      </c>
      <c r="P2198" s="1"/>
      <c r="Q2198" s="1"/>
      <c r="R2198" s="1" t="s">
        <v>9962</v>
      </c>
      <c r="S2198" s="1" t="s">
        <v>6011</v>
      </c>
    </row>
    <row r="2199" spans="1:19" ht="225">
      <c r="A2199" s="1" t="s">
        <v>18849</v>
      </c>
      <c r="B2199" s="1" t="s">
        <v>4191</v>
      </c>
      <c r="C2199" s="1"/>
      <c r="D2199" s="5"/>
      <c r="E2199" s="1" t="s">
        <v>13185</v>
      </c>
      <c r="F2199" s="1" t="s">
        <v>13185</v>
      </c>
      <c r="G2199" s="1" t="s">
        <v>18850</v>
      </c>
      <c r="H2199" s="1" t="s">
        <v>13185</v>
      </c>
      <c r="I2199" s="1" t="s">
        <v>18851</v>
      </c>
      <c r="J2199" s="1" t="s">
        <v>17860</v>
      </c>
      <c r="K2199" s="1" t="s">
        <v>13185</v>
      </c>
      <c r="L2199" s="1" t="s">
        <v>13185</v>
      </c>
      <c r="M2199" s="1" t="s">
        <v>13185</v>
      </c>
      <c r="N2199" s="1" t="s">
        <v>13291</v>
      </c>
      <c r="O2199" s="1" t="s">
        <v>13185</v>
      </c>
      <c r="P2199" s="1" t="s">
        <v>13185</v>
      </c>
      <c r="Q2199" s="1" t="s">
        <v>13185</v>
      </c>
      <c r="R2199" s="1" t="s">
        <v>18852</v>
      </c>
      <c r="S2199" s="27" t="s">
        <v>18853</v>
      </c>
    </row>
    <row r="2200" spans="1:19">
      <c r="A2200" s="1" t="s">
        <v>21309</v>
      </c>
      <c r="B2200" s="1" t="s">
        <v>4096</v>
      </c>
      <c r="C2200" s="1"/>
      <c r="D2200" s="5"/>
      <c r="E2200" s="1" t="s">
        <v>13185</v>
      </c>
      <c r="F2200" s="1" t="s">
        <v>13185</v>
      </c>
      <c r="G2200" s="1" t="s">
        <v>13185</v>
      </c>
      <c r="H2200" s="1" t="s">
        <v>13185</v>
      </c>
      <c r="I2200" s="1" t="s">
        <v>13185</v>
      </c>
      <c r="J2200" s="1" t="s">
        <v>13185</v>
      </c>
      <c r="K2200" s="1" t="s">
        <v>13185</v>
      </c>
      <c r="L2200" s="1" t="s">
        <v>13185</v>
      </c>
      <c r="M2200" s="1" t="s">
        <v>13185</v>
      </c>
      <c r="N2200" s="1" t="s">
        <v>13185</v>
      </c>
      <c r="O2200" s="1" t="s">
        <v>13185</v>
      </c>
      <c r="P2200" s="1" t="s">
        <v>13185</v>
      </c>
      <c r="Q2200" s="1" t="s">
        <v>13185</v>
      </c>
      <c r="R2200" s="1" t="s">
        <v>21310</v>
      </c>
      <c r="S2200" s="18" t="s">
        <v>21308</v>
      </c>
    </row>
    <row r="2201" spans="1:19" ht="60">
      <c r="A2201" s="1" t="s">
        <v>17095</v>
      </c>
      <c r="B2201" s="1" t="s">
        <v>4196</v>
      </c>
      <c r="C2201" s="1"/>
      <c r="D2201" s="5"/>
      <c r="E2201" s="1" t="s">
        <v>13185</v>
      </c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 t="s">
        <v>13209</v>
      </c>
      <c r="R2201" s="1" t="s">
        <v>17096</v>
      </c>
      <c r="S2201" s="27" t="s">
        <v>17094</v>
      </c>
    </row>
    <row r="2202" spans="1:19">
      <c r="A2202" s="1" t="s">
        <v>27024</v>
      </c>
      <c r="B2202" s="2" t="s">
        <v>4110</v>
      </c>
      <c r="D2202" s="5"/>
      <c r="E2202" s="1" t="s">
        <v>13185</v>
      </c>
      <c r="F2202" s="1" t="s">
        <v>13185</v>
      </c>
      <c r="G2202" s="1" t="s">
        <v>13185</v>
      </c>
      <c r="H2202" s="1" t="s">
        <v>13185</v>
      </c>
      <c r="I2202" s="1" t="s">
        <v>13185</v>
      </c>
      <c r="J2202" s="1" t="s">
        <v>13185</v>
      </c>
      <c r="K2202" s="1" t="s">
        <v>13185</v>
      </c>
      <c r="L2202" s="1" t="s">
        <v>13185</v>
      </c>
      <c r="M2202" s="1" t="s">
        <v>13185</v>
      </c>
      <c r="N2202" s="1" t="s">
        <v>13185</v>
      </c>
      <c r="O2202" s="1" t="s">
        <v>13185</v>
      </c>
      <c r="P2202" s="1" t="s">
        <v>13185</v>
      </c>
      <c r="Q2202" s="1" t="s">
        <v>13185</v>
      </c>
      <c r="R2202" s="1" t="s">
        <v>27025</v>
      </c>
      <c r="S2202" s="13" t="s">
        <v>27026</v>
      </c>
    </row>
    <row r="2203" spans="1:19" ht="30">
      <c r="A2203" s="1" t="s">
        <v>24955</v>
      </c>
      <c r="B2203" s="1" t="s">
        <v>24956</v>
      </c>
      <c r="D2203" s="5"/>
      <c r="E2203" s="1" t="s">
        <v>13185</v>
      </c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 t="s">
        <v>13212</v>
      </c>
      <c r="R2203" s="1" t="s">
        <v>24957</v>
      </c>
      <c r="S2203" s="94" t="s">
        <v>24958</v>
      </c>
    </row>
    <row r="2204" spans="1:19" ht="285">
      <c r="A2204" s="1" t="s">
        <v>1026</v>
      </c>
      <c r="B2204" s="1" t="s">
        <v>4096</v>
      </c>
      <c r="C2204" s="1"/>
      <c r="D2204" s="5"/>
      <c r="E2204" s="1" t="s">
        <v>13185</v>
      </c>
      <c r="F2204" s="1" t="s">
        <v>13492</v>
      </c>
      <c r="G2204" s="1" t="s">
        <v>13390</v>
      </c>
      <c r="H2204" s="1" t="s">
        <v>13528</v>
      </c>
      <c r="I2204" s="1"/>
      <c r="J2204" s="1" t="s">
        <v>13189</v>
      </c>
      <c r="K2204" s="1"/>
      <c r="L2204" s="1"/>
      <c r="M2204" s="1" t="s">
        <v>14376</v>
      </c>
      <c r="N2204" s="1" t="s">
        <v>14377</v>
      </c>
      <c r="O2204" s="1" t="s">
        <v>14378</v>
      </c>
      <c r="P2204" s="1"/>
      <c r="Q2204" s="1"/>
      <c r="R2204" s="1" t="s">
        <v>9963</v>
      </c>
      <c r="S2204" s="1" t="s">
        <v>6012</v>
      </c>
    </row>
    <row r="2205" spans="1:19">
      <c r="A2205" s="1" t="s">
        <v>18990</v>
      </c>
      <c r="B2205" s="1" t="s">
        <v>4211</v>
      </c>
      <c r="C2205" s="1"/>
      <c r="D2205" s="5"/>
      <c r="E2205" s="1" t="s">
        <v>13185</v>
      </c>
      <c r="F2205" s="1" t="s">
        <v>13185</v>
      </c>
      <c r="G2205" s="1" t="s">
        <v>13185</v>
      </c>
      <c r="H2205" s="1" t="s">
        <v>13185</v>
      </c>
      <c r="I2205" s="1" t="s">
        <v>13185</v>
      </c>
      <c r="J2205" s="1" t="s">
        <v>13185</v>
      </c>
      <c r="K2205" s="1" t="s">
        <v>13185</v>
      </c>
      <c r="L2205" s="1" t="s">
        <v>13185</v>
      </c>
      <c r="M2205" s="1" t="s">
        <v>13185</v>
      </c>
      <c r="N2205" s="1" t="s">
        <v>13185</v>
      </c>
      <c r="O2205" s="1" t="s">
        <v>13185</v>
      </c>
      <c r="P2205" s="1" t="s">
        <v>13185</v>
      </c>
      <c r="Q2205" s="1" t="s">
        <v>13185</v>
      </c>
      <c r="R2205" s="1" t="s">
        <v>18991</v>
      </c>
      <c r="S2205" s="27" t="s">
        <v>18989</v>
      </c>
    </row>
    <row r="2206" spans="1:19" ht="120">
      <c r="A2206" s="1" t="s">
        <v>1027</v>
      </c>
      <c r="B2206" s="1" t="s">
        <v>4102</v>
      </c>
      <c r="C2206" s="1"/>
      <c r="D2206" s="5"/>
      <c r="E2206" s="1"/>
      <c r="F2206" s="1"/>
      <c r="G2206" s="1"/>
      <c r="H2206" s="1"/>
      <c r="I2206" s="1"/>
      <c r="J2206" s="1" t="s">
        <v>13185</v>
      </c>
      <c r="K2206" s="1"/>
      <c r="L2206" s="1"/>
      <c r="M2206" s="1"/>
      <c r="N2206" s="1" t="s">
        <v>14379</v>
      </c>
      <c r="O2206" s="1"/>
      <c r="P2206" s="1"/>
      <c r="Q2206" s="1"/>
      <c r="R2206" s="1" t="s">
        <v>9964</v>
      </c>
      <c r="S2206" s="1" t="s">
        <v>6013</v>
      </c>
    </row>
    <row r="2207" spans="1:19" ht="75">
      <c r="A2207" s="1" t="s">
        <v>1028</v>
      </c>
      <c r="B2207" s="1" t="s">
        <v>4471</v>
      </c>
      <c r="C2207" s="1"/>
      <c r="D2207" s="5"/>
      <c r="E2207" s="1" t="s">
        <v>13185</v>
      </c>
      <c r="F2207" s="1" t="s">
        <v>13194</v>
      </c>
      <c r="G2207" s="1"/>
      <c r="H2207" s="1" t="s">
        <v>13188</v>
      </c>
      <c r="I2207" s="1"/>
      <c r="J2207" s="1"/>
      <c r="K2207" s="1"/>
      <c r="L2207" s="1"/>
      <c r="M2207" s="1"/>
      <c r="N2207" s="1"/>
      <c r="O2207" s="1"/>
      <c r="P2207" s="1" t="s">
        <v>13185</v>
      </c>
      <c r="Q2207" s="1" t="s">
        <v>13185</v>
      </c>
      <c r="R2207" s="1" t="s">
        <v>9965</v>
      </c>
      <c r="S2207" s="1" t="s">
        <v>6014</v>
      </c>
    </row>
    <row r="2208" spans="1:19" ht="270">
      <c r="A2208" s="1" t="s">
        <v>28350</v>
      </c>
      <c r="B2208" s="2" t="s">
        <v>4191</v>
      </c>
      <c r="D2208" s="5"/>
      <c r="E2208" s="1" t="s">
        <v>13185</v>
      </c>
      <c r="F2208" s="1" t="s">
        <v>13185</v>
      </c>
      <c r="G2208" s="1" t="s">
        <v>28536</v>
      </c>
      <c r="H2208" s="1" t="s">
        <v>13208</v>
      </c>
      <c r="I2208" s="1" t="s">
        <v>13353</v>
      </c>
      <c r="J2208" s="1" t="s">
        <v>13185</v>
      </c>
      <c r="K2208" s="1" t="s">
        <v>13185</v>
      </c>
      <c r="L2208" s="1" t="s">
        <v>14088</v>
      </c>
      <c r="M2208" s="1" t="s">
        <v>28537</v>
      </c>
      <c r="N2208" s="1"/>
      <c r="O2208" s="1" t="s">
        <v>13185</v>
      </c>
      <c r="P2208" s="1" t="s">
        <v>13368</v>
      </c>
      <c r="Q2208" s="1" t="s">
        <v>13185</v>
      </c>
      <c r="R2208" s="1" t="s">
        <v>28351</v>
      </c>
      <c r="S2208" s="54" t="s">
        <v>28352</v>
      </c>
    </row>
    <row r="2209" spans="1:19" ht="270">
      <c r="A2209" s="1" t="s">
        <v>1029</v>
      </c>
      <c r="B2209" s="1" t="s">
        <v>4196</v>
      </c>
      <c r="C2209" s="1"/>
      <c r="D2209" s="5"/>
      <c r="E2209" s="1" t="s">
        <v>13185</v>
      </c>
      <c r="F2209" s="1" t="s">
        <v>14380</v>
      </c>
      <c r="G2209" s="1" t="s">
        <v>13252</v>
      </c>
      <c r="H2209" s="1" t="s">
        <v>14381</v>
      </c>
      <c r="I2209" s="1" t="s">
        <v>14382</v>
      </c>
      <c r="J2209" s="1" t="s">
        <v>14383</v>
      </c>
      <c r="K2209" s="1"/>
      <c r="L2209" s="1" t="s">
        <v>14088</v>
      </c>
      <c r="M2209" s="1" t="s">
        <v>14384</v>
      </c>
      <c r="N2209" s="1" t="s">
        <v>14385</v>
      </c>
      <c r="O2209" s="1" t="s">
        <v>13641</v>
      </c>
      <c r="P2209" s="1" t="s">
        <v>13344</v>
      </c>
      <c r="Q2209" s="1" t="s">
        <v>13286</v>
      </c>
      <c r="R2209" s="1" t="s">
        <v>9966</v>
      </c>
      <c r="S2209" s="1" t="s">
        <v>6015</v>
      </c>
    </row>
    <row r="2210" spans="1:19">
      <c r="A2210" s="1" t="s">
        <v>1030</v>
      </c>
      <c r="B2210" s="1" t="s">
        <v>4196</v>
      </c>
      <c r="C2210" s="1"/>
      <c r="D2210" s="5"/>
      <c r="E2210" s="1" t="s">
        <v>13185</v>
      </c>
      <c r="F2210" s="1" t="s">
        <v>13185</v>
      </c>
      <c r="G2210" s="1" t="s">
        <v>13185</v>
      </c>
      <c r="H2210" s="1" t="s">
        <v>13185</v>
      </c>
      <c r="I2210" s="1" t="s">
        <v>13185</v>
      </c>
      <c r="J2210" s="1" t="s">
        <v>13185</v>
      </c>
      <c r="K2210" s="1" t="s">
        <v>13185</v>
      </c>
      <c r="L2210" s="1" t="s">
        <v>13185</v>
      </c>
      <c r="M2210" s="1" t="s">
        <v>13185</v>
      </c>
      <c r="N2210" s="1" t="s">
        <v>13185</v>
      </c>
      <c r="O2210" s="1" t="s">
        <v>13185</v>
      </c>
      <c r="P2210" s="1" t="s">
        <v>13185</v>
      </c>
      <c r="Q2210" s="1" t="s">
        <v>13185</v>
      </c>
      <c r="R2210" s="1" t="s">
        <v>9967</v>
      </c>
      <c r="S2210" s="33" t="s">
        <v>6016</v>
      </c>
    </row>
    <row r="2211" spans="1:19">
      <c r="A2211" s="1" t="s">
        <v>1030</v>
      </c>
      <c r="B2211" s="1" t="s">
        <v>4211</v>
      </c>
      <c r="C2211" s="1"/>
      <c r="D2211" s="5"/>
      <c r="E2211" s="1" t="s">
        <v>13185</v>
      </c>
      <c r="F2211" s="1" t="s">
        <v>13185</v>
      </c>
      <c r="G2211" s="1" t="s">
        <v>13185</v>
      </c>
      <c r="H2211" s="1" t="s">
        <v>13185</v>
      </c>
      <c r="I2211" s="1" t="s">
        <v>13185</v>
      </c>
      <c r="J2211" s="1" t="s">
        <v>13185</v>
      </c>
      <c r="K2211" s="1" t="s">
        <v>13185</v>
      </c>
      <c r="L2211" s="1" t="s">
        <v>13185</v>
      </c>
      <c r="M2211" s="1" t="s">
        <v>13185</v>
      </c>
      <c r="N2211" s="1" t="s">
        <v>13185</v>
      </c>
      <c r="O2211" s="1" t="s">
        <v>13185</v>
      </c>
      <c r="P2211" s="1" t="s">
        <v>13185</v>
      </c>
      <c r="Q2211" s="1" t="s">
        <v>13185</v>
      </c>
      <c r="R2211" s="1" t="s">
        <v>9967</v>
      </c>
      <c r="S2211" s="33" t="s">
        <v>6016</v>
      </c>
    </row>
    <row r="2212" spans="1:19" ht="240">
      <c r="A2212" s="1" t="s">
        <v>1031</v>
      </c>
      <c r="B2212" s="1" t="s">
        <v>4118</v>
      </c>
      <c r="C2212" s="1"/>
      <c r="D2212" s="5"/>
      <c r="E2212" s="1" t="s">
        <v>13185</v>
      </c>
      <c r="F2212" s="1" t="s">
        <v>13292</v>
      </c>
      <c r="G2212" s="1" t="s">
        <v>13390</v>
      </c>
      <c r="H2212" s="1" t="s">
        <v>13293</v>
      </c>
      <c r="I2212" s="1" t="s">
        <v>14386</v>
      </c>
      <c r="J2212" s="1"/>
      <c r="K2212" s="1" t="s">
        <v>13185</v>
      </c>
      <c r="L2212" s="1" t="s">
        <v>13276</v>
      </c>
      <c r="M2212" s="1" t="s">
        <v>13230</v>
      </c>
      <c r="N2212" s="1"/>
      <c r="O2212" s="1" t="s">
        <v>13874</v>
      </c>
      <c r="P2212" s="1" t="s">
        <v>13185</v>
      </c>
      <c r="Q2212" s="1" t="s">
        <v>13185</v>
      </c>
      <c r="R2212" s="1" t="s">
        <v>9968</v>
      </c>
      <c r="S2212" s="33" t="s">
        <v>6017</v>
      </c>
    </row>
    <row r="2213" spans="1:19" ht="240">
      <c r="A2213" s="1" t="s">
        <v>1031</v>
      </c>
      <c r="B2213" s="1" t="s">
        <v>4096</v>
      </c>
      <c r="C2213" s="1"/>
      <c r="D2213" s="5"/>
      <c r="E2213" s="1" t="s">
        <v>13185</v>
      </c>
      <c r="F2213" s="1" t="s">
        <v>13292</v>
      </c>
      <c r="G2213" s="1" t="s">
        <v>13390</v>
      </c>
      <c r="H2213" s="1" t="s">
        <v>13293</v>
      </c>
      <c r="I2213" s="1" t="s">
        <v>14386</v>
      </c>
      <c r="J2213" s="1"/>
      <c r="K2213" s="1" t="s">
        <v>13185</v>
      </c>
      <c r="L2213" s="1" t="s">
        <v>13276</v>
      </c>
      <c r="M2213" s="1" t="s">
        <v>13230</v>
      </c>
      <c r="N2213" s="1"/>
      <c r="O2213" s="1" t="s">
        <v>13874</v>
      </c>
      <c r="P2213" s="1" t="s">
        <v>13185</v>
      </c>
      <c r="Q2213" s="1" t="s">
        <v>13185</v>
      </c>
      <c r="R2213" s="1" t="s">
        <v>9969</v>
      </c>
      <c r="S2213" s="1" t="s">
        <v>6017</v>
      </c>
    </row>
    <row r="2214" spans="1:19" ht="105">
      <c r="A2214" s="1" t="s">
        <v>1032</v>
      </c>
      <c r="B2214" s="1" t="s">
        <v>4191</v>
      </c>
      <c r="C2214" s="1"/>
      <c r="D2214" s="5"/>
      <c r="E2214" s="1"/>
      <c r="F2214" s="1"/>
      <c r="G2214" s="1"/>
      <c r="H2214" s="1" t="s">
        <v>14387</v>
      </c>
      <c r="I2214" s="1"/>
      <c r="J2214" s="1"/>
      <c r="K2214" s="1" t="s">
        <v>13849</v>
      </c>
      <c r="L2214" s="1"/>
      <c r="M2214" s="1"/>
      <c r="N2214" s="1"/>
      <c r="O2214" s="1"/>
      <c r="P2214" s="1"/>
      <c r="Q2214" s="1"/>
      <c r="R2214" s="1" t="s">
        <v>9970</v>
      </c>
      <c r="S2214" s="1" t="s">
        <v>6018</v>
      </c>
    </row>
    <row r="2215" spans="1:19" ht="105">
      <c r="A2215" s="1" t="s">
        <v>1032</v>
      </c>
      <c r="B2215" s="1" t="s">
        <v>4211</v>
      </c>
      <c r="C2215" s="1"/>
      <c r="D2215" s="5"/>
      <c r="E2215" s="1"/>
      <c r="F2215" s="1"/>
      <c r="G2215" s="1"/>
      <c r="H2215" s="1" t="s">
        <v>14387</v>
      </c>
      <c r="I2215" s="1"/>
      <c r="J2215" s="1"/>
      <c r="K2215" s="1" t="s">
        <v>13849</v>
      </c>
      <c r="L2215" s="1"/>
      <c r="M2215" s="1"/>
      <c r="N2215" s="1"/>
      <c r="O2215" s="1"/>
      <c r="P2215" s="1"/>
      <c r="Q2215" s="1"/>
      <c r="R2215" s="1" t="s">
        <v>9970</v>
      </c>
      <c r="S2215" s="1" t="s">
        <v>6018</v>
      </c>
    </row>
    <row r="2216" spans="1:19">
      <c r="A2216" s="1" t="s">
        <v>1033</v>
      </c>
      <c r="B2216" s="1" t="s">
        <v>4154</v>
      </c>
      <c r="C2216" s="1"/>
      <c r="D2216" s="5"/>
      <c r="E2216" s="1" t="s">
        <v>13185</v>
      </c>
      <c r="F2216" s="1" t="s">
        <v>13185</v>
      </c>
      <c r="G2216" s="1"/>
      <c r="H2216" s="1" t="s">
        <v>13185</v>
      </c>
      <c r="I2216" s="1"/>
      <c r="J2216" s="1"/>
      <c r="K2216" s="1"/>
      <c r="L2216" s="1"/>
      <c r="M2216" s="1"/>
      <c r="N2216" s="1"/>
      <c r="O2216" s="1" t="s">
        <v>13185</v>
      </c>
      <c r="P2216" s="1" t="s">
        <v>13185</v>
      </c>
      <c r="Q2216" s="1" t="s">
        <v>13185</v>
      </c>
      <c r="R2216" s="1" t="s">
        <v>9971</v>
      </c>
      <c r="S2216" s="27" t="s">
        <v>6019</v>
      </c>
    </row>
    <row r="2217" spans="1:19">
      <c r="A2217" s="2" t="s">
        <v>26364</v>
      </c>
      <c r="B2217" s="2" t="s">
        <v>4109</v>
      </c>
      <c r="D2217" s="5"/>
      <c r="E2217" s="1" t="s">
        <v>13185</v>
      </c>
      <c r="F2217" s="1" t="s">
        <v>13185</v>
      </c>
      <c r="G2217" s="1" t="s">
        <v>13185</v>
      </c>
      <c r="H2217" s="1" t="s">
        <v>13185</v>
      </c>
      <c r="I2217" s="1" t="s">
        <v>13185</v>
      </c>
      <c r="J2217" s="1" t="s">
        <v>13185</v>
      </c>
      <c r="K2217" s="1" t="s">
        <v>13185</v>
      </c>
      <c r="L2217" s="1" t="s">
        <v>13185</v>
      </c>
      <c r="M2217" s="1" t="s">
        <v>13185</v>
      </c>
      <c r="N2217" s="1" t="s">
        <v>13185</v>
      </c>
      <c r="O2217" s="1" t="s">
        <v>13185</v>
      </c>
      <c r="P2217" s="1" t="s">
        <v>13185</v>
      </c>
      <c r="Q2217" s="1" t="s">
        <v>13185</v>
      </c>
      <c r="R2217" s="2" t="s">
        <v>26365</v>
      </c>
      <c r="S2217" s="13" t="s">
        <v>26366</v>
      </c>
    </row>
    <row r="2218" spans="1:19" ht="45">
      <c r="A2218" s="1" t="s">
        <v>1034</v>
      </c>
      <c r="B2218" s="1" t="s">
        <v>4191</v>
      </c>
      <c r="C2218" s="1"/>
      <c r="D2218" s="5"/>
      <c r="E2218" s="1" t="s">
        <v>13185</v>
      </c>
      <c r="F2218" s="1" t="s">
        <v>13248</v>
      </c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 t="s">
        <v>9972</v>
      </c>
      <c r="S2218" s="1" t="s">
        <v>6020</v>
      </c>
    </row>
    <row r="2219" spans="1:19" ht="30">
      <c r="A2219" s="1" t="s">
        <v>1035</v>
      </c>
      <c r="B2219" s="1" t="s">
        <v>4096</v>
      </c>
      <c r="C2219" s="1"/>
      <c r="D2219" s="5"/>
      <c r="E2219" s="1" t="s">
        <v>13185</v>
      </c>
      <c r="F2219" s="1" t="s">
        <v>13194</v>
      </c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 t="s">
        <v>13212</v>
      </c>
      <c r="R2219" s="1" t="s">
        <v>9973</v>
      </c>
      <c r="S2219" s="1" t="s">
        <v>6021</v>
      </c>
    </row>
    <row r="2220" spans="1:19" ht="225">
      <c r="A2220" s="1" t="s">
        <v>17036</v>
      </c>
      <c r="B2220" s="1" t="s">
        <v>4102</v>
      </c>
      <c r="C2220" s="1"/>
      <c r="D2220" s="5"/>
      <c r="E2220" s="1"/>
      <c r="F2220" s="1" t="s">
        <v>13531</v>
      </c>
      <c r="G2220" s="1" t="s">
        <v>13365</v>
      </c>
      <c r="H2220" s="1" t="s">
        <v>13647</v>
      </c>
      <c r="I2220" s="1"/>
      <c r="J2220" s="1" t="s">
        <v>13189</v>
      </c>
      <c r="K2220" s="1"/>
      <c r="L2220" s="1"/>
      <c r="M2220" s="1" t="s">
        <v>13230</v>
      </c>
      <c r="N2220" s="1" t="s">
        <v>14490</v>
      </c>
      <c r="O2220" s="1" t="s">
        <v>17037</v>
      </c>
      <c r="P2220" s="1"/>
      <c r="Q2220" s="1"/>
      <c r="R2220" s="1" t="s">
        <v>17038</v>
      </c>
      <c r="S2220" s="27" t="s">
        <v>17039</v>
      </c>
    </row>
    <row r="2221" spans="1:19" ht="105">
      <c r="A2221" s="2" t="s">
        <v>28588</v>
      </c>
      <c r="B2221" s="2" t="s">
        <v>4096</v>
      </c>
      <c r="D2221" s="5"/>
      <c r="E2221" s="1" t="s">
        <v>13185</v>
      </c>
      <c r="F2221" s="1" t="s">
        <v>13185</v>
      </c>
      <c r="G2221" s="1" t="s">
        <v>22147</v>
      </c>
      <c r="H2221" s="1" t="s">
        <v>13336</v>
      </c>
      <c r="I2221" s="1"/>
      <c r="J2221" s="1" t="s">
        <v>13304</v>
      </c>
      <c r="K2221" s="1" t="s">
        <v>13365</v>
      </c>
      <c r="L2221" s="1"/>
      <c r="M2221" s="1" t="s">
        <v>13256</v>
      </c>
      <c r="N2221" s="1"/>
      <c r="O2221" s="1" t="s">
        <v>13185</v>
      </c>
      <c r="P2221" s="1"/>
      <c r="Q2221" s="1" t="s">
        <v>13212</v>
      </c>
      <c r="R2221" s="1" t="s">
        <v>28589</v>
      </c>
      <c r="S2221" s="13" t="s">
        <v>28590</v>
      </c>
    </row>
    <row r="2222" spans="1:19" ht="120">
      <c r="A2222" s="1" t="s">
        <v>1036</v>
      </c>
      <c r="B2222" s="1" t="s">
        <v>4096</v>
      </c>
      <c r="C2222" s="1"/>
      <c r="D2222" s="5"/>
      <c r="E2222" s="1" t="s">
        <v>13185</v>
      </c>
      <c r="F2222" s="1" t="s">
        <v>13697</v>
      </c>
      <c r="G2222" s="1"/>
      <c r="H2222" s="1" t="s">
        <v>14388</v>
      </c>
      <c r="I2222" s="1"/>
      <c r="J2222" s="1"/>
      <c r="K2222" s="1"/>
      <c r="L2222" s="1"/>
      <c r="M2222" s="1"/>
      <c r="N2222" s="1"/>
      <c r="O2222" s="1"/>
      <c r="P2222" s="1" t="s">
        <v>13185</v>
      </c>
      <c r="Q2222" s="1" t="s">
        <v>13185</v>
      </c>
      <c r="R2222" s="1" t="s">
        <v>9974</v>
      </c>
      <c r="S2222" s="1" t="s">
        <v>6022</v>
      </c>
    </row>
    <row r="2223" spans="1:19" ht="45">
      <c r="A2223" s="1" t="s">
        <v>1037</v>
      </c>
      <c r="B2223" s="1" t="s">
        <v>4368</v>
      </c>
      <c r="C2223" s="1"/>
      <c r="D2223" s="5"/>
      <c r="E2223" s="1" t="s">
        <v>13185</v>
      </c>
      <c r="F2223" s="1" t="s">
        <v>13185</v>
      </c>
      <c r="G2223" s="1" t="s">
        <v>13185</v>
      </c>
      <c r="H2223" s="1" t="s">
        <v>13185</v>
      </c>
      <c r="I2223" s="1" t="s">
        <v>13185</v>
      </c>
      <c r="J2223" s="1" t="s">
        <v>13185</v>
      </c>
      <c r="K2223" s="1" t="s">
        <v>13185</v>
      </c>
      <c r="L2223" s="1" t="s">
        <v>13185</v>
      </c>
      <c r="M2223" s="1" t="s">
        <v>13185</v>
      </c>
      <c r="N2223" s="1" t="s">
        <v>13185</v>
      </c>
      <c r="O2223" s="1" t="s">
        <v>13185</v>
      </c>
      <c r="P2223" s="1" t="s">
        <v>13185</v>
      </c>
      <c r="Q2223" s="1" t="s">
        <v>13185</v>
      </c>
      <c r="R2223" s="1" t="s">
        <v>9975</v>
      </c>
      <c r="S2223" s="55" t="s">
        <v>6023</v>
      </c>
    </row>
    <row r="2224" spans="1:19" ht="135">
      <c r="A2224" s="1" t="s">
        <v>28866</v>
      </c>
      <c r="B2224" s="2" t="s">
        <v>24359</v>
      </c>
      <c r="D2224" s="5"/>
      <c r="E2224" s="1"/>
      <c r="F2224" s="1"/>
      <c r="G2224" s="1"/>
      <c r="H2224" s="1"/>
      <c r="I2224" s="1" t="s">
        <v>13562</v>
      </c>
      <c r="J2224" s="1"/>
      <c r="K2224" s="1"/>
      <c r="L2224" s="1"/>
      <c r="M2224" s="1"/>
      <c r="N2224" s="1"/>
      <c r="O2224" s="1"/>
      <c r="P2224" s="1"/>
      <c r="Q2224" s="1"/>
      <c r="R2224" s="1" t="s">
        <v>28867</v>
      </c>
      <c r="S2224" s="13" t="s">
        <v>28930</v>
      </c>
    </row>
    <row r="2225" spans="1:19">
      <c r="A2225" s="20" t="s">
        <v>18007</v>
      </c>
      <c r="B2225" s="1" t="s">
        <v>4650</v>
      </c>
      <c r="C2225" s="1"/>
      <c r="D2225" s="5"/>
      <c r="E2225" s="1" t="s">
        <v>13185</v>
      </c>
      <c r="F2225" s="1" t="s">
        <v>13185</v>
      </c>
      <c r="G2225" s="1" t="s">
        <v>13185</v>
      </c>
      <c r="H2225" s="1" t="s">
        <v>13185</v>
      </c>
      <c r="I2225" s="1" t="s">
        <v>13185</v>
      </c>
      <c r="J2225" s="1" t="s">
        <v>13185</v>
      </c>
      <c r="K2225" s="1" t="s">
        <v>13185</v>
      </c>
      <c r="L2225" s="1" t="s">
        <v>13185</v>
      </c>
      <c r="M2225" s="1" t="s">
        <v>13185</v>
      </c>
      <c r="N2225" s="1" t="s">
        <v>13185</v>
      </c>
      <c r="O2225" s="1" t="s">
        <v>13185</v>
      </c>
      <c r="P2225" s="1" t="s">
        <v>13185</v>
      </c>
      <c r="Q2225" s="1" t="s">
        <v>13185</v>
      </c>
      <c r="R2225" s="1" t="s">
        <v>18008</v>
      </c>
      <c r="S2225" s="27" t="s">
        <v>18006</v>
      </c>
    </row>
    <row r="2226" spans="1:19" ht="180">
      <c r="A2226" s="1" t="s">
        <v>1038</v>
      </c>
      <c r="B2226" s="1" t="s">
        <v>4117</v>
      </c>
      <c r="C2226" s="1"/>
      <c r="D2226" s="5"/>
      <c r="E2226" s="1"/>
      <c r="F2226" s="1" t="s">
        <v>13194</v>
      </c>
      <c r="G2226" s="1" t="s">
        <v>14389</v>
      </c>
      <c r="H2226" s="1"/>
      <c r="I2226" s="1" t="s">
        <v>13185</v>
      </c>
      <c r="J2226" s="1"/>
      <c r="K2226" s="1" t="s">
        <v>13185</v>
      </c>
      <c r="L2226" s="1" t="s">
        <v>14345</v>
      </c>
      <c r="M2226" s="1"/>
      <c r="N2226" s="1"/>
      <c r="O2226" s="1" t="s">
        <v>14390</v>
      </c>
      <c r="P2226" s="1"/>
      <c r="Q2226" s="1"/>
      <c r="R2226" s="1" t="s">
        <v>9976</v>
      </c>
      <c r="S2226" s="1" t="s">
        <v>6024</v>
      </c>
    </row>
    <row r="2227" spans="1:19" ht="345">
      <c r="A2227" s="1" t="s">
        <v>1039</v>
      </c>
      <c r="B2227" s="1" t="s">
        <v>4472</v>
      </c>
      <c r="C2227" s="1"/>
      <c r="D2227" s="5"/>
      <c r="E2227" s="1" t="s">
        <v>13185</v>
      </c>
      <c r="F2227" s="1" t="s">
        <v>13185</v>
      </c>
      <c r="G2227" s="1" t="s">
        <v>13185</v>
      </c>
      <c r="H2227" s="1" t="s">
        <v>13185</v>
      </c>
      <c r="I2227" s="1" t="s">
        <v>13185</v>
      </c>
      <c r="J2227" s="1" t="s">
        <v>13185</v>
      </c>
      <c r="K2227" s="1" t="s">
        <v>13185</v>
      </c>
      <c r="L2227" s="1" t="s">
        <v>13185</v>
      </c>
      <c r="M2227" s="1" t="s">
        <v>14391</v>
      </c>
      <c r="N2227" s="1"/>
      <c r="O2227" s="1" t="s">
        <v>13185</v>
      </c>
      <c r="P2227" s="1" t="s">
        <v>13185</v>
      </c>
      <c r="Q2227" s="1" t="s">
        <v>13185</v>
      </c>
      <c r="R2227" s="1" t="s">
        <v>9977</v>
      </c>
      <c r="S2227" s="1" t="s">
        <v>6025</v>
      </c>
    </row>
    <row r="2228" spans="1:19" ht="300">
      <c r="A2228" s="1" t="s">
        <v>18524</v>
      </c>
      <c r="B2228" s="1" t="s">
        <v>18525</v>
      </c>
      <c r="C2228" s="1"/>
      <c r="D2228" s="5"/>
      <c r="E2228" s="1" t="s">
        <v>13185</v>
      </c>
      <c r="F2228" s="1" t="s">
        <v>13454</v>
      </c>
      <c r="G2228" s="1" t="s">
        <v>18260</v>
      </c>
      <c r="H2228" s="1"/>
      <c r="I2228" s="1" t="s">
        <v>13185</v>
      </c>
      <c r="J2228" s="1" t="s">
        <v>13185</v>
      </c>
      <c r="K2228" s="1" t="s">
        <v>18526</v>
      </c>
      <c r="L2228" s="1" t="s">
        <v>13950</v>
      </c>
      <c r="M2228" s="1" t="s">
        <v>13185</v>
      </c>
      <c r="N2228" s="1" t="s">
        <v>13185</v>
      </c>
      <c r="O2228" s="1" t="s">
        <v>13185</v>
      </c>
      <c r="P2228" s="1"/>
      <c r="Q2228" s="1" t="s">
        <v>13209</v>
      </c>
      <c r="R2228" s="1" t="s">
        <v>18527</v>
      </c>
      <c r="S2228" s="27" t="s">
        <v>18528</v>
      </c>
    </row>
    <row r="2229" spans="1:19" ht="45">
      <c r="A2229" s="1" t="s">
        <v>17777</v>
      </c>
      <c r="B2229" s="1" t="s">
        <v>4191</v>
      </c>
      <c r="C2229" s="1"/>
      <c r="D2229" s="5"/>
      <c r="E2229" s="1" t="s">
        <v>13185</v>
      </c>
      <c r="F2229" s="1" t="s">
        <v>13185</v>
      </c>
      <c r="G2229" s="1" t="s">
        <v>13185</v>
      </c>
      <c r="H2229" s="1" t="s">
        <v>13528</v>
      </c>
      <c r="I2229" s="1"/>
      <c r="J2229" s="1" t="s">
        <v>13185</v>
      </c>
      <c r="K2229" s="1" t="s">
        <v>13185</v>
      </c>
      <c r="L2229" s="1"/>
      <c r="M2229" s="1" t="s">
        <v>13185</v>
      </c>
      <c r="N2229" s="1" t="s">
        <v>13185</v>
      </c>
      <c r="O2229" s="1" t="s">
        <v>13185</v>
      </c>
      <c r="P2229" s="1"/>
      <c r="Q2229" s="1" t="s">
        <v>13212</v>
      </c>
      <c r="R2229" s="1" t="s">
        <v>17778</v>
      </c>
      <c r="S2229" s="27" t="s">
        <v>17779</v>
      </c>
    </row>
    <row r="2230" spans="1:19" ht="45">
      <c r="A2230" s="1" t="s">
        <v>23907</v>
      </c>
      <c r="B2230" s="1" t="s">
        <v>4196</v>
      </c>
      <c r="D2230" s="5"/>
      <c r="E2230" s="1"/>
      <c r="F2230" s="1" t="s">
        <v>13185</v>
      </c>
      <c r="G2230" s="1"/>
      <c r="H2230" s="1"/>
      <c r="I2230" s="1"/>
      <c r="J2230" s="1"/>
      <c r="K2230" s="1" t="s">
        <v>13692</v>
      </c>
      <c r="L2230" s="1"/>
      <c r="M2230" s="1" t="s">
        <v>13299</v>
      </c>
      <c r="N2230" s="1"/>
      <c r="O2230" s="1" t="s">
        <v>13273</v>
      </c>
      <c r="P2230" s="1"/>
      <c r="Q2230" s="1"/>
      <c r="R2230" s="1" t="s">
        <v>23908</v>
      </c>
      <c r="S2230" s="38" t="s">
        <v>23909</v>
      </c>
    </row>
    <row r="2231" spans="1:19" ht="195">
      <c r="A2231" s="1" t="s">
        <v>20193</v>
      </c>
      <c r="B2231" s="1" t="s">
        <v>4191</v>
      </c>
      <c r="C2231" s="1"/>
      <c r="D2231" s="5"/>
      <c r="E2231" s="1" t="s">
        <v>20194</v>
      </c>
      <c r="F2231" s="1" t="s">
        <v>18665</v>
      </c>
      <c r="G2231" s="1" t="s">
        <v>15275</v>
      </c>
      <c r="H2231" s="1" t="s">
        <v>20195</v>
      </c>
      <c r="I2231" s="1"/>
      <c r="J2231" s="1" t="s">
        <v>13189</v>
      </c>
      <c r="K2231" s="1" t="s">
        <v>18753</v>
      </c>
      <c r="L2231" s="1" t="s">
        <v>13682</v>
      </c>
      <c r="M2231" s="1" t="s">
        <v>13230</v>
      </c>
      <c r="N2231" s="1"/>
      <c r="O2231" s="1" t="s">
        <v>13185</v>
      </c>
      <c r="P2231" s="1" t="s">
        <v>13185</v>
      </c>
      <c r="Q2231" s="1" t="s">
        <v>13185</v>
      </c>
      <c r="R2231" s="1" t="s">
        <v>20196</v>
      </c>
      <c r="S2231" s="13" t="s">
        <v>28429</v>
      </c>
    </row>
    <row r="2232" spans="1:19" ht="210">
      <c r="A2232" s="1" t="s">
        <v>1040</v>
      </c>
      <c r="B2232" s="1" t="s">
        <v>4106</v>
      </c>
      <c r="C2232" s="1"/>
      <c r="D2232" s="5"/>
      <c r="E2232" s="1"/>
      <c r="F2232" s="1"/>
      <c r="G2232" s="1"/>
      <c r="H2232" s="1"/>
      <c r="I2232" s="1"/>
      <c r="J2232" s="1"/>
      <c r="K2232" s="1"/>
      <c r="L2232" s="1"/>
      <c r="M2232" s="1" t="s">
        <v>14392</v>
      </c>
      <c r="N2232" s="1" t="s">
        <v>14392</v>
      </c>
      <c r="O2232" s="1" t="s">
        <v>14393</v>
      </c>
      <c r="P2232" s="1"/>
      <c r="Q2232" s="1"/>
      <c r="R2232" s="1" t="s">
        <v>9978</v>
      </c>
      <c r="S2232" s="1" t="s">
        <v>6026</v>
      </c>
    </row>
    <row r="2233" spans="1:19">
      <c r="A2233" s="1" t="s">
        <v>23465</v>
      </c>
      <c r="B2233" s="2" t="s">
        <v>4650</v>
      </c>
      <c r="D2233" s="5"/>
      <c r="E2233" s="1"/>
      <c r="F2233" s="1"/>
      <c r="G2233" s="1"/>
      <c r="H2233" s="1"/>
      <c r="I2233" s="1" t="s">
        <v>13185</v>
      </c>
      <c r="J2233" s="1"/>
      <c r="K2233" s="1"/>
      <c r="L2233" s="1"/>
      <c r="M2233" s="1"/>
      <c r="N2233" s="1"/>
      <c r="O2233" s="1"/>
      <c r="P2233" s="1"/>
      <c r="Q2233" s="1"/>
      <c r="R2233" s="1" t="s">
        <v>23466</v>
      </c>
      <c r="S2233" s="43" t="s">
        <v>23467</v>
      </c>
    </row>
    <row r="2234" spans="1:19" ht="90">
      <c r="A2234" s="1" t="s">
        <v>27259</v>
      </c>
      <c r="B2234" s="2" t="s">
        <v>4144</v>
      </c>
      <c r="D2234" s="5"/>
      <c r="E2234" s="1" t="s">
        <v>13185</v>
      </c>
      <c r="F2234" s="1" t="s">
        <v>13842</v>
      </c>
      <c r="G2234" s="1" t="s">
        <v>13326</v>
      </c>
      <c r="H2234" s="1"/>
      <c r="I2234" s="1"/>
      <c r="J2234" s="1"/>
      <c r="K2234" s="1"/>
      <c r="L2234" s="1"/>
      <c r="M2234" s="1"/>
      <c r="N2234" s="1"/>
      <c r="O2234" s="1"/>
      <c r="P2234" s="1" t="s">
        <v>13713</v>
      </c>
      <c r="Q2234" s="1" t="s">
        <v>13209</v>
      </c>
      <c r="R2234" s="1" t="s">
        <v>27260</v>
      </c>
      <c r="S2234" s="13" t="s">
        <v>27261</v>
      </c>
    </row>
    <row r="2235" spans="1:19" ht="285">
      <c r="A2235" s="1" t="s">
        <v>1041</v>
      </c>
      <c r="B2235" s="1" t="s">
        <v>4473</v>
      </c>
      <c r="C2235" s="1"/>
      <c r="D2235" s="5"/>
      <c r="E2235" s="1" t="s">
        <v>13185</v>
      </c>
      <c r="F2235" s="1" t="s">
        <v>14394</v>
      </c>
      <c r="G2235" s="1" t="s">
        <v>13365</v>
      </c>
      <c r="H2235" s="1" t="s">
        <v>14395</v>
      </c>
      <c r="I2235" s="1"/>
      <c r="J2235" s="1"/>
      <c r="K2235" s="1"/>
      <c r="L2235" s="1" t="s">
        <v>13290</v>
      </c>
      <c r="M2235" s="1"/>
      <c r="N2235" s="1"/>
      <c r="O2235" s="1"/>
      <c r="P2235" s="1" t="s">
        <v>13185</v>
      </c>
      <c r="Q2235" s="1" t="s">
        <v>13185</v>
      </c>
      <c r="R2235" s="1" t="s">
        <v>9979</v>
      </c>
      <c r="S2235" s="1" t="s">
        <v>6027</v>
      </c>
    </row>
    <row r="2236" spans="1:19" ht="285">
      <c r="A2236" s="1" t="s">
        <v>1041</v>
      </c>
      <c r="B2236" s="1" t="s">
        <v>4474</v>
      </c>
      <c r="C2236" s="1"/>
      <c r="D2236" s="5"/>
      <c r="E2236" s="1" t="s">
        <v>13185</v>
      </c>
      <c r="F2236" s="1" t="s">
        <v>14394</v>
      </c>
      <c r="G2236" s="1" t="s">
        <v>13365</v>
      </c>
      <c r="H2236" s="1" t="s">
        <v>14395</v>
      </c>
      <c r="I2236" s="1"/>
      <c r="J2236" s="1"/>
      <c r="K2236" s="1"/>
      <c r="L2236" s="1" t="s">
        <v>13290</v>
      </c>
      <c r="M2236" s="1"/>
      <c r="N2236" s="1"/>
      <c r="O2236" s="1"/>
      <c r="P2236" s="1" t="s">
        <v>13185</v>
      </c>
      <c r="Q2236" s="1" t="s">
        <v>13185</v>
      </c>
      <c r="R2236" s="1" t="s">
        <v>9979</v>
      </c>
      <c r="S2236" s="1" t="s">
        <v>6027</v>
      </c>
    </row>
    <row r="2237" spans="1:19">
      <c r="A2237" s="1" t="s">
        <v>1042</v>
      </c>
      <c r="B2237" s="1" t="s">
        <v>4191</v>
      </c>
      <c r="C2237" s="1"/>
      <c r="D2237" s="5"/>
      <c r="E2237" s="1" t="s">
        <v>13185</v>
      </c>
      <c r="F2237" s="1" t="s">
        <v>13185</v>
      </c>
      <c r="G2237" s="1" t="s">
        <v>13185</v>
      </c>
      <c r="H2237" s="1" t="s">
        <v>13185</v>
      </c>
      <c r="I2237" s="1" t="s">
        <v>13185</v>
      </c>
      <c r="J2237" s="1" t="s">
        <v>13185</v>
      </c>
      <c r="K2237" s="1" t="s">
        <v>13185</v>
      </c>
      <c r="L2237" s="1" t="s">
        <v>13185</v>
      </c>
      <c r="M2237" s="1" t="s">
        <v>13185</v>
      </c>
      <c r="N2237" s="1" t="s">
        <v>13185</v>
      </c>
      <c r="O2237" s="1" t="s">
        <v>13185</v>
      </c>
      <c r="P2237" s="1" t="s">
        <v>13185</v>
      </c>
      <c r="Q2237" s="1" t="s">
        <v>13185</v>
      </c>
      <c r="R2237" s="1" t="s">
        <v>9980</v>
      </c>
      <c r="S2237" s="1" t="s">
        <v>6028</v>
      </c>
    </row>
    <row r="2238" spans="1:19" ht="195">
      <c r="A2238" s="1" t="s">
        <v>27027</v>
      </c>
      <c r="B2238" s="2" t="s">
        <v>4097</v>
      </c>
      <c r="D2238" s="5"/>
      <c r="E2238" s="1" t="s">
        <v>13185</v>
      </c>
      <c r="F2238" s="1" t="s">
        <v>18727</v>
      </c>
      <c r="G2238" s="1" t="s">
        <v>13316</v>
      </c>
      <c r="H2238" s="1" t="s">
        <v>18384</v>
      </c>
      <c r="I2238" s="1"/>
      <c r="J2238" s="1"/>
      <c r="K2238" s="1"/>
      <c r="L2238" s="1"/>
      <c r="M2238" s="1"/>
      <c r="N2238" s="1"/>
      <c r="O2238" s="1" t="s">
        <v>13273</v>
      </c>
      <c r="P2238" s="1" t="s">
        <v>13185</v>
      </c>
      <c r="Q2238" s="1" t="s">
        <v>13185</v>
      </c>
      <c r="R2238" s="1" t="s">
        <v>27028</v>
      </c>
      <c r="S2238" s="13" t="s">
        <v>27029</v>
      </c>
    </row>
    <row r="2239" spans="1:19" ht="240">
      <c r="A2239" s="1" t="s">
        <v>17320</v>
      </c>
      <c r="B2239" s="1" t="s">
        <v>4196</v>
      </c>
      <c r="C2239" s="1"/>
      <c r="D2239" s="5"/>
      <c r="E2239" s="1" t="s">
        <v>13185</v>
      </c>
      <c r="F2239" s="1" t="s">
        <v>13451</v>
      </c>
      <c r="G2239" s="1"/>
      <c r="H2239" s="1" t="s">
        <v>13293</v>
      </c>
      <c r="I2239" s="1"/>
      <c r="J2239" s="1"/>
      <c r="K2239" s="1"/>
      <c r="L2239" s="1"/>
      <c r="M2239" s="1"/>
      <c r="N2239" s="1"/>
      <c r="O2239" s="1"/>
      <c r="P2239" s="1" t="s">
        <v>13185</v>
      </c>
      <c r="Q2239" s="1" t="s">
        <v>13185</v>
      </c>
      <c r="R2239" s="1" t="s">
        <v>17321</v>
      </c>
      <c r="S2239" s="27" t="s">
        <v>17319</v>
      </c>
    </row>
    <row r="2240" spans="1:19" ht="135">
      <c r="A2240" s="1" t="s">
        <v>21344</v>
      </c>
      <c r="B2240" s="1" t="s">
        <v>4096</v>
      </c>
      <c r="C2240" s="1"/>
      <c r="D2240" s="5"/>
      <c r="E2240" s="1" t="s">
        <v>13186</v>
      </c>
      <c r="F2240" s="1" t="s">
        <v>21345</v>
      </c>
      <c r="G2240" s="1"/>
      <c r="H2240" s="1"/>
      <c r="I2240" s="1"/>
      <c r="J2240" s="1" t="s">
        <v>15002</v>
      </c>
      <c r="K2240" s="1"/>
      <c r="L2240" s="1"/>
      <c r="M2240" s="1" t="s">
        <v>20677</v>
      </c>
      <c r="N2240" s="1"/>
      <c r="O2240" s="1" t="s">
        <v>13185</v>
      </c>
      <c r="P2240" s="1"/>
      <c r="Q2240" s="1"/>
      <c r="R2240" s="1" t="s">
        <v>21346</v>
      </c>
      <c r="S2240" s="18" t="s">
        <v>21347</v>
      </c>
    </row>
    <row r="2241" spans="1:19" ht="210">
      <c r="A2241" s="1" t="s">
        <v>17398</v>
      </c>
      <c r="B2241" s="1" t="s">
        <v>4191</v>
      </c>
      <c r="C2241" s="1"/>
      <c r="D2241" s="5"/>
      <c r="E2241" s="1" t="s">
        <v>13185</v>
      </c>
      <c r="F2241" s="1" t="s">
        <v>13185</v>
      </c>
      <c r="G2241" s="1" t="s">
        <v>13469</v>
      </c>
      <c r="H2241" s="1" t="s">
        <v>13185</v>
      </c>
      <c r="I2241" s="1" t="s">
        <v>13185</v>
      </c>
      <c r="J2241" s="1" t="s">
        <v>14396</v>
      </c>
      <c r="K2241" s="1" t="s">
        <v>13185</v>
      </c>
      <c r="L2241" s="1" t="s">
        <v>13185</v>
      </c>
      <c r="M2241" s="1" t="s">
        <v>13185</v>
      </c>
      <c r="N2241" s="1" t="s">
        <v>14397</v>
      </c>
      <c r="O2241" s="1" t="s">
        <v>13185</v>
      </c>
      <c r="P2241" s="1" t="s">
        <v>13185</v>
      </c>
      <c r="Q2241" s="1" t="s">
        <v>13377</v>
      </c>
      <c r="R2241" s="1" t="s">
        <v>9981</v>
      </c>
      <c r="S2241" s="1" t="s">
        <v>6029</v>
      </c>
    </row>
    <row r="2242" spans="1:19" ht="75">
      <c r="A2242" s="1" t="s">
        <v>1043</v>
      </c>
      <c r="B2242" s="1" t="s">
        <v>4130</v>
      </c>
      <c r="C2242" s="1"/>
      <c r="D2242" s="1" t="s">
        <v>19188</v>
      </c>
      <c r="E2242" s="1" t="s">
        <v>13185</v>
      </c>
      <c r="F2242" s="1" t="s">
        <v>13185</v>
      </c>
      <c r="G2242" s="1"/>
      <c r="H2242" s="1" t="s">
        <v>13185</v>
      </c>
      <c r="I2242" s="1"/>
      <c r="J2242" s="1"/>
      <c r="K2242" s="1"/>
      <c r="L2242" s="1"/>
      <c r="M2242" s="1"/>
      <c r="N2242" s="1"/>
      <c r="O2242" s="1"/>
      <c r="P2242" s="1" t="s">
        <v>13185</v>
      </c>
      <c r="Q2242" s="1" t="s">
        <v>13185</v>
      </c>
      <c r="R2242" s="1" t="s">
        <v>9982</v>
      </c>
      <c r="S2242" s="1" t="s">
        <v>6030</v>
      </c>
    </row>
    <row r="2243" spans="1:19" ht="75">
      <c r="A2243" s="1" t="s">
        <v>1043</v>
      </c>
      <c r="B2243" s="1" t="s">
        <v>4098</v>
      </c>
      <c r="C2243" s="1"/>
      <c r="D2243" s="1" t="s">
        <v>19188</v>
      </c>
      <c r="E2243" s="1" t="s">
        <v>13185</v>
      </c>
      <c r="F2243" s="1" t="s">
        <v>13185</v>
      </c>
      <c r="G2243" s="1"/>
      <c r="H2243" s="1" t="s">
        <v>13185</v>
      </c>
      <c r="I2243" s="1"/>
      <c r="J2243" s="1"/>
      <c r="K2243" s="1"/>
      <c r="L2243" s="1"/>
      <c r="M2243" s="1"/>
      <c r="N2243" s="1"/>
      <c r="O2243" s="1"/>
      <c r="P2243" s="1" t="s">
        <v>13185</v>
      </c>
      <c r="Q2243" s="1" t="s">
        <v>13185</v>
      </c>
      <c r="R2243" s="1" t="s">
        <v>9982</v>
      </c>
      <c r="S2243" s="1" t="s">
        <v>6030</v>
      </c>
    </row>
    <row r="2244" spans="1:19" ht="30">
      <c r="A2244" s="1" t="s">
        <v>19175</v>
      </c>
      <c r="B2244" s="1" t="s">
        <v>4110</v>
      </c>
      <c r="C2244" s="1"/>
      <c r="D2244" s="5"/>
      <c r="E2244" s="1" t="s">
        <v>13186</v>
      </c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 t="s">
        <v>19176</v>
      </c>
      <c r="S2244" s="27" t="s">
        <v>19177</v>
      </c>
    </row>
    <row r="2245" spans="1:19" ht="135">
      <c r="A2245" s="1" t="s">
        <v>21951</v>
      </c>
      <c r="B2245" s="1" t="s">
        <v>4191</v>
      </c>
      <c r="C2245" s="1"/>
      <c r="D2245" s="5"/>
      <c r="E2245" s="1" t="s">
        <v>13185</v>
      </c>
      <c r="F2245" s="1" t="s">
        <v>21952</v>
      </c>
      <c r="G2245" s="1" t="s">
        <v>20816</v>
      </c>
      <c r="H2245" s="1" t="s">
        <v>13185</v>
      </c>
      <c r="I2245" s="1"/>
      <c r="J2245" s="1"/>
      <c r="K2245" s="1" t="s">
        <v>18753</v>
      </c>
      <c r="L2245" s="1" t="s">
        <v>13733</v>
      </c>
      <c r="M2245" s="1"/>
      <c r="N2245" s="1"/>
      <c r="O2245" s="1"/>
      <c r="P2245" s="1" t="s">
        <v>13185</v>
      </c>
      <c r="Q2245" s="1" t="s">
        <v>14552</v>
      </c>
      <c r="R2245" s="1" t="s">
        <v>21936</v>
      </c>
      <c r="S2245" s="18" t="s">
        <v>21953</v>
      </c>
    </row>
    <row r="2246" spans="1:19" ht="75">
      <c r="A2246" s="1" t="s">
        <v>17548</v>
      </c>
      <c r="B2246" s="1" t="s">
        <v>25923</v>
      </c>
      <c r="C2246" s="1"/>
      <c r="D2246" s="5"/>
      <c r="E2246" s="1" t="s">
        <v>13185</v>
      </c>
      <c r="F2246" s="1" t="s">
        <v>13185</v>
      </c>
      <c r="G2246" s="1" t="s">
        <v>13185</v>
      </c>
      <c r="H2246" s="1" t="s">
        <v>13185</v>
      </c>
      <c r="I2246" s="1" t="s">
        <v>13185</v>
      </c>
      <c r="J2246" s="1" t="s">
        <v>13185</v>
      </c>
      <c r="K2246" s="1" t="s">
        <v>13185</v>
      </c>
      <c r="L2246" s="1" t="s">
        <v>13185</v>
      </c>
      <c r="M2246" s="1" t="s">
        <v>13185</v>
      </c>
      <c r="N2246" s="1" t="s">
        <v>13185</v>
      </c>
      <c r="O2246" s="1" t="s">
        <v>13185</v>
      </c>
      <c r="P2246" s="1" t="s">
        <v>13185</v>
      </c>
      <c r="Q2246" s="1" t="s">
        <v>13185</v>
      </c>
      <c r="R2246" s="1" t="s">
        <v>17549</v>
      </c>
      <c r="S2246" s="27" t="s">
        <v>17547</v>
      </c>
    </row>
    <row r="2247" spans="1:19">
      <c r="A2247" s="1" t="s">
        <v>17548</v>
      </c>
      <c r="B2247" s="1" t="s">
        <v>29658</v>
      </c>
      <c r="C2247" s="1"/>
      <c r="D2247" s="5"/>
      <c r="E2247" s="1" t="s">
        <v>13185</v>
      </c>
      <c r="F2247" s="1" t="s">
        <v>13185</v>
      </c>
      <c r="G2247" s="1" t="s">
        <v>13185</v>
      </c>
      <c r="H2247" s="1" t="s">
        <v>13185</v>
      </c>
      <c r="I2247" s="1" t="s">
        <v>13185</v>
      </c>
      <c r="J2247" s="1" t="s">
        <v>13185</v>
      </c>
      <c r="K2247" s="1" t="s">
        <v>13185</v>
      </c>
      <c r="L2247" s="1" t="s">
        <v>13185</v>
      </c>
      <c r="M2247" s="1" t="s">
        <v>13185</v>
      </c>
      <c r="N2247" s="1" t="s">
        <v>13185</v>
      </c>
      <c r="O2247" s="1" t="s">
        <v>13185</v>
      </c>
      <c r="P2247" s="1" t="s">
        <v>13185</v>
      </c>
      <c r="Q2247" s="1" t="s">
        <v>13185</v>
      </c>
      <c r="R2247" s="1" t="s">
        <v>29659</v>
      </c>
      <c r="S2247" s="27" t="s">
        <v>17547</v>
      </c>
    </row>
    <row r="2248" spans="1:19" ht="165">
      <c r="A2248" s="1" t="s">
        <v>1044</v>
      </c>
      <c r="B2248" s="1" t="s">
        <v>4102</v>
      </c>
      <c r="C2248" s="1"/>
      <c r="D2248" s="5"/>
      <c r="E2248" s="1"/>
      <c r="F2248" s="1" t="s">
        <v>14398</v>
      </c>
      <c r="G2248" s="1"/>
      <c r="H2248" s="1"/>
      <c r="I2248" s="1"/>
      <c r="J2248" s="1"/>
      <c r="K2248" s="1"/>
      <c r="L2248" s="1"/>
      <c r="M2248" s="1" t="s">
        <v>14399</v>
      </c>
      <c r="N2248" s="1" t="s">
        <v>14399</v>
      </c>
      <c r="O2248" s="1" t="s">
        <v>14400</v>
      </c>
      <c r="P2248" s="1"/>
      <c r="Q2248" s="1"/>
      <c r="R2248" s="1" t="s">
        <v>9983</v>
      </c>
      <c r="S2248" s="1" t="s">
        <v>6031</v>
      </c>
    </row>
    <row r="2249" spans="1:19" ht="45">
      <c r="A2249" s="1" t="s">
        <v>17468</v>
      </c>
      <c r="B2249" s="1" t="s">
        <v>17469</v>
      </c>
      <c r="C2249" s="1"/>
      <c r="D2249" s="5"/>
      <c r="E2249" s="1" t="s">
        <v>13185</v>
      </c>
      <c r="F2249" s="1" t="s">
        <v>13248</v>
      </c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 t="s">
        <v>17470</v>
      </c>
      <c r="S2249" s="27" t="s">
        <v>17467</v>
      </c>
    </row>
    <row r="2250" spans="1:19" ht="105">
      <c r="A2250" s="1" t="s">
        <v>16850</v>
      </c>
      <c r="B2250" s="1" t="s">
        <v>4196</v>
      </c>
      <c r="C2250" s="1"/>
      <c r="D2250" s="5"/>
      <c r="E2250" s="1"/>
      <c r="F2250" s="1"/>
      <c r="G2250" s="1"/>
      <c r="H2250" s="1" t="s">
        <v>16042</v>
      </c>
      <c r="I2250" s="1"/>
      <c r="J2250" s="1"/>
      <c r="K2250" s="1"/>
      <c r="L2250" s="1"/>
      <c r="M2250" s="1"/>
      <c r="N2250" s="1"/>
      <c r="O2250" s="1"/>
      <c r="P2250" s="1"/>
      <c r="Q2250" s="1"/>
      <c r="R2250" s="1" t="s">
        <v>16851</v>
      </c>
      <c r="S2250" s="27" t="s">
        <v>16852</v>
      </c>
    </row>
    <row r="2251" spans="1:19" ht="195">
      <c r="A2251" s="1" t="s">
        <v>22890</v>
      </c>
      <c r="B2251" s="1" t="s">
        <v>4191</v>
      </c>
      <c r="C2251" s="1"/>
      <c r="D2251" s="5"/>
      <c r="E2251" s="1"/>
      <c r="F2251" s="1" t="s">
        <v>16578</v>
      </c>
      <c r="G2251" s="1"/>
      <c r="H2251" s="1"/>
      <c r="I2251" s="1"/>
      <c r="J2251" s="1" t="s">
        <v>13185</v>
      </c>
      <c r="K2251" s="1" t="s">
        <v>13185</v>
      </c>
      <c r="L2251" s="1"/>
      <c r="M2251" s="1" t="s">
        <v>13185</v>
      </c>
      <c r="N2251" s="1" t="s">
        <v>13185</v>
      </c>
      <c r="O2251" s="1" t="s">
        <v>13185</v>
      </c>
      <c r="P2251" s="1"/>
      <c r="Q2251" s="1"/>
      <c r="R2251" s="1" t="s">
        <v>22891</v>
      </c>
      <c r="S2251" s="25" t="s">
        <v>22892</v>
      </c>
    </row>
    <row r="2252" spans="1:19" ht="60">
      <c r="A2252" s="1" t="s">
        <v>1045</v>
      </c>
      <c r="B2252" s="1" t="s">
        <v>4191</v>
      </c>
      <c r="C2252" s="1"/>
      <c r="D2252" s="5"/>
      <c r="E2252" s="1" t="s">
        <v>13185</v>
      </c>
      <c r="F2252" s="1" t="s">
        <v>13185</v>
      </c>
      <c r="G2252" s="1" t="s">
        <v>13185</v>
      </c>
      <c r="H2252" s="1" t="s">
        <v>13185</v>
      </c>
      <c r="I2252" s="1" t="s">
        <v>13185</v>
      </c>
      <c r="J2252" s="1" t="s">
        <v>13185</v>
      </c>
      <c r="K2252" s="1" t="s">
        <v>13185</v>
      </c>
      <c r="L2252" s="1" t="s">
        <v>13185</v>
      </c>
      <c r="M2252" s="1" t="s">
        <v>14401</v>
      </c>
      <c r="N2252" s="1" t="s">
        <v>14401</v>
      </c>
      <c r="O2252" s="1" t="s">
        <v>13185</v>
      </c>
      <c r="P2252" s="1" t="s">
        <v>13185</v>
      </c>
      <c r="Q2252" s="1" t="s">
        <v>13185</v>
      </c>
      <c r="R2252" s="1">
        <v>831039320</v>
      </c>
      <c r="S2252" s="1" t="s">
        <v>6032</v>
      </c>
    </row>
    <row r="2253" spans="1:19" ht="45">
      <c r="A2253" s="1" t="s">
        <v>1046</v>
      </c>
      <c r="B2253" s="1" t="s">
        <v>4475</v>
      </c>
      <c r="C2253" s="1"/>
      <c r="D2253" s="5"/>
      <c r="E2253" s="1" t="s">
        <v>13185</v>
      </c>
      <c r="F2253" s="1" t="s">
        <v>13185</v>
      </c>
      <c r="G2253" s="1" t="s">
        <v>13185</v>
      </c>
      <c r="H2253" s="1" t="s">
        <v>13185</v>
      </c>
      <c r="I2253" s="1" t="s">
        <v>13185</v>
      </c>
      <c r="J2253" s="1" t="s">
        <v>13185</v>
      </c>
      <c r="K2253" s="1" t="s">
        <v>13185</v>
      </c>
      <c r="L2253" s="1" t="s">
        <v>13185</v>
      </c>
      <c r="M2253" s="1" t="s">
        <v>14402</v>
      </c>
      <c r="N2253" s="1" t="s">
        <v>14402</v>
      </c>
      <c r="O2253" s="1" t="s">
        <v>13185</v>
      </c>
      <c r="P2253" s="1" t="s">
        <v>13185</v>
      </c>
      <c r="Q2253" s="1" t="s">
        <v>13185</v>
      </c>
      <c r="R2253" s="1" t="s">
        <v>9984</v>
      </c>
      <c r="S2253" s="1" t="s">
        <v>6033</v>
      </c>
    </row>
    <row r="2254" spans="1:19" ht="45">
      <c r="A2254" s="1" t="s">
        <v>1047</v>
      </c>
      <c r="B2254" s="1" t="s">
        <v>4191</v>
      </c>
      <c r="C2254" s="1"/>
      <c r="D2254" s="5"/>
      <c r="E2254" s="1"/>
      <c r="F2254" s="1"/>
      <c r="G2254" s="1"/>
      <c r="H2254" s="1"/>
      <c r="I2254" s="1" t="s">
        <v>13185</v>
      </c>
      <c r="J2254" s="1"/>
      <c r="K2254" s="1" t="s">
        <v>13185</v>
      </c>
      <c r="L2254" s="1"/>
      <c r="M2254" s="1" t="s">
        <v>14403</v>
      </c>
      <c r="N2254" s="1" t="s">
        <v>14403</v>
      </c>
      <c r="O2254" s="1"/>
      <c r="P2254" s="1"/>
      <c r="Q2254" s="1"/>
      <c r="R2254" s="1" t="s">
        <v>9985</v>
      </c>
      <c r="S2254" s="1" t="s">
        <v>6034</v>
      </c>
    </row>
    <row r="2255" spans="1:19" ht="330">
      <c r="A2255" s="1" t="s">
        <v>1048</v>
      </c>
      <c r="B2255" s="1" t="s">
        <v>4476</v>
      </c>
      <c r="C2255" s="1"/>
      <c r="D2255" s="5"/>
      <c r="E2255" s="1" t="s">
        <v>13185</v>
      </c>
      <c r="F2255" s="1" t="s">
        <v>13194</v>
      </c>
      <c r="G2255" s="1" t="s">
        <v>13316</v>
      </c>
      <c r="H2255" s="1" t="s">
        <v>14404</v>
      </c>
      <c r="I2255" s="1"/>
      <c r="J2255" s="1"/>
      <c r="K2255" s="1"/>
      <c r="L2255" s="1"/>
      <c r="M2255" s="1"/>
      <c r="N2255" s="1"/>
      <c r="O2255" s="1"/>
      <c r="P2255" s="1" t="s">
        <v>13185</v>
      </c>
      <c r="Q2255" s="1" t="s">
        <v>13185</v>
      </c>
      <c r="R2255" s="1" t="s">
        <v>9986</v>
      </c>
      <c r="S2255" s="1" t="s">
        <v>6035</v>
      </c>
    </row>
    <row r="2256" spans="1:19">
      <c r="A2256" s="1" t="s">
        <v>25129</v>
      </c>
      <c r="B2256" s="2" t="s">
        <v>4262</v>
      </c>
      <c r="D2256" s="5"/>
      <c r="E2256" s="1" t="s">
        <v>13185</v>
      </c>
      <c r="F2256" s="1" t="s">
        <v>13185</v>
      </c>
      <c r="G2256" s="1" t="s">
        <v>13185</v>
      </c>
      <c r="H2256" s="1" t="s">
        <v>13185</v>
      </c>
      <c r="I2256" s="1" t="s">
        <v>13185</v>
      </c>
      <c r="J2256" s="1" t="s">
        <v>13185</v>
      </c>
      <c r="K2256" s="1" t="s">
        <v>13185</v>
      </c>
      <c r="L2256" s="1" t="s">
        <v>13185</v>
      </c>
      <c r="M2256" s="1" t="s">
        <v>13185</v>
      </c>
      <c r="N2256" s="1" t="s">
        <v>13185</v>
      </c>
      <c r="O2256" s="1" t="s">
        <v>13185</v>
      </c>
      <c r="P2256" s="1" t="s">
        <v>13185</v>
      </c>
      <c r="Q2256" s="1" t="s">
        <v>13185</v>
      </c>
      <c r="R2256" s="2" t="s">
        <v>25130</v>
      </c>
      <c r="S2256" s="13" t="s">
        <v>25131</v>
      </c>
    </row>
    <row r="2257" spans="1:19" ht="240">
      <c r="A2257" s="1" t="s">
        <v>22658</v>
      </c>
      <c r="B2257" s="1" t="s">
        <v>4191</v>
      </c>
      <c r="C2257" s="1"/>
      <c r="D2257" s="5"/>
      <c r="E2257" s="1" t="s">
        <v>13185</v>
      </c>
      <c r="F2257" s="1" t="s">
        <v>22659</v>
      </c>
      <c r="G2257" s="1" t="s">
        <v>13316</v>
      </c>
      <c r="H2257" s="1" t="s">
        <v>21806</v>
      </c>
      <c r="I2257" s="1"/>
      <c r="J2257" s="1"/>
      <c r="K2257" s="1"/>
      <c r="L2257" s="1"/>
      <c r="M2257" s="1"/>
      <c r="N2257" s="1" t="s">
        <v>13185</v>
      </c>
      <c r="O2257" s="1" t="s">
        <v>15006</v>
      </c>
      <c r="P2257" s="1" t="s">
        <v>13185</v>
      </c>
      <c r="Q2257" s="1" t="s">
        <v>13185</v>
      </c>
      <c r="R2257" s="1" t="s">
        <v>22660</v>
      </c>
      <c r="S2257" s="25" t="s">
        <v>22661</v>
      </c>
    </row>
    <row r="2258" spans="1:19" ht="255">
      <c r="A2258" s="1" t="s">
        <v>16844</v>
      </c>
      <c r="B2258" s="1" t="s">
        <v>4097</v>
      </c>
      <c r="C2258" s="1"/>
      <c r="D2258" s="5"/>
      <c r="E2258" s="1" t="s">
        <v>13185</v>
      </c>
      <c r="F2258" s="1" t="s">
        <v>13185</v>
      </c>
      <c r="G2258" s="1" t="s">
        <v>13185</v>
      </c>
      <c r="H2258" s="1" t="s">
        <v>16845</v>
      </c>
      <c r="I2258" s="1" t="s">
        <v>13185</v>
      </c>
      <c r="J2258" s="1" t="s">
        <v>15700</v>
      </c>
      <c r="K2258" s="1" t="s">
        <v>13185</v>
      </c>
      <c r="L2258" s="1" t="s">
        <v>13185</v>
      </c>
      <c r="M2258" s="1" t="s">
        <v>16846</v>
      </c>
      <c r="N2258" s="1" t="s">
        <v>16847</v>
      </c>
      <c r="O2258" s="1" t="s">
        <v>13185</v>
      </c>
      <c r="P2258" s="1" t="s">
        <v>13185</v>
      </c>
      <c r="Q2258" s="1" t="s">
        <v>13185</v>
      </c>
      <c r="R2258" s="1" t="s">
        <v>16848</v>
      </c>
      <c r="S2258" s="27" t="s">
        <v>16849</v>
      </c>
    </row>
    <row r="2259" spans="1:19" ht="165">
      <c r="A2259" s="1" t="s">
        <v>1049</v>
      </c>
      <c r="B2259" s="1" t="s">
        <v>4212</v>
      </c>
      <c r="C2259" s="1"/>
      <c r="D2259" s="5"/>
      <c r="E2259" s="1" t="s">
        <v>13185</v>
      </c>
      <c r="F2259" s="1" t="s">
        <v>14405</v>
      </c>
      <c r="G2259" s="1" t="s">
        <v>13702</v>
      </c>
      <c r="H2259" s="1" t="s">
        <v>14406</v>
      </c>
      <c r="I2259" s="1" t="s">
        <v>14407</v>
      </c>
      <c r="J2259" s="1" t="s">
        <v>14408</v>
      </c>
      <c r="K2259" s="1"/>
      <c r="L2259" s="1" t="s">
        <v>13908</v>
      </c>
      <c r="M2259" s="1"/>
      <c r="N2259" s="1"/>
      <c r="O2259" s="1" t="s">
        <v>14409</v>
      </c>
      <c r="P2259" s="1" t="s">
        <v>13344</v>
      </c>
      <c r="Q2259" s="1" t="s">
        <v>13212</v>
      </c>
      <c r="R2259" s="1" t="s">
        <v>9987</v>
      </c>
      <c r="S2259" s="1" t="s">
        <v>6036</v>
      </c>
    </row>
    <row r="2260" spans="1:19" ht="195">
      <c r="A2260" s="1" t="s">
        <v>1050</v>
      </c>
      <c r="B2260" s="1" t="s">
        <v>4106</v>
      </c>
      <c r="C2260" s="1"/>
      <c r="D2260" s="5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 t="s">
        <v>14410</v>
      </c>
      <c r="P2260" s="1"/>
      <c r="Q2260" s="1"/>
      <c r="R2260" s="1" t="s">
        <v>9988</v>
      </c>
      <c r="S2260" s="1" t="s">
        <v>6037</v>
      </c>
    </row>
    <row r="2261" spans="1:19" ht="30">
      <c r="A2261" s="1" t="s">
        <v>18828</v>
      </c>
      <c r="B2261" s="1" t="s">
        <v>18904</v>
      </c>
      <c r="C2261" s="1"/>
      <c r="D2261" s="5"/>
      <c r="E2261" s="1" t="s">
        <v>13185</v>
      </c>
      <c r="F2261" s="1" t="s">
        <v>13185</v>
      </c>
      <c r="G2261" s="1" t="s">
        <v>13185</v>
      </c>
      <c r="H2261" s="1" t="s">
        <v>13185</v>
      </c>
      <c r="I2261" s="1" t="s">
        <v>13185</v>
      </c>
      <c r="J2261" s="1" t="s">
        <v>13185</v>
      </c>
      <c r="K2261" s="1" t="s">
        <v>13185</v>
      </c>
      <c r="L2261" s="1" t="s">
        <v>13185</v>
      </c>
      <c r="M2261" s="1" t="s">
        <v>13185</v>
      </c>
      <c r="N2261" s="1" t="s">
        <v>13185</v>
      </c>
      <c r="O2261" s="1" t="s">
        <v>13185</v>
      </c>
      <c r="P2261" s="1" t="s">
        <v>13185</v>
      </c>
      <c r="Q2261" s="1" t="s">
        <v>13185</v>
      </c>
      <c r="R2261" s="1" t="s">
        <v>18829</v>
      </c>
      <c r="S2261" s="27" t="s">
        <v>18827</v>
      </c>
    </row>
    <row r="2262" spans="1:19" ht="270">
      <c r="A2262" s="1" t="s">
        <v>18187</v>
      </c>
      <c r="B2262" s="1" t="s">
        <v>4617</v>
      </c>
      <c r="C2262" s="1"/>
      <c r="D2262" s="5"/>
      <c r="E2262" s="1" t="s">
        <v>13185</v>
      </c>
      <c r="F2262" s="1" t="s">
        <v>13185</v>
      </c>
      <c r="G2262" s="1" t="s">
        <v>13185</v>
      </c>
      <c r="H2262" s="1"/>
      <c r="I2262" s="1" t="s">
        <v>13185</v>
      </c>
      <c r="J2262" s="1" t="s">
        <v>18188</v>
      </c>
      <c r="K2262" s="1" t="s">
        <v>13185</v>
      </c>
      <c r="L2262" s="1" t="s">
        <v>13950</v>
      </c>
      <c r="M2262" s="1" t="s">
        <v>16537</v>
      </c>
      <c r="N2262" s="1" t="s">
        <v>18189</v>
      </c>
      <c r="O2262" s="1" t="s">
        <v>18190</v>
      </c>
      <c r="P2262" s="1" t="s">
        <v>13483</v>
      </c>
      <c r="Q2262" s="1" t="s">
        <v>13185</v>
      </c>
      <c r="R2262" s="1" t="s">
        <v>18191</v>
      </c>
      <c r="S2262" s="27" t="s">
        <v>18186</v>
      </c>
    </row>
    <row r="2263" spans="1:19" ht="30">
      <c r="A2263" s="1" t="s">
        <v>1051</v>
      </c>
      <c r="B2263" s="1" t="s">
        <v>4098</v>
      </c>
      <c r="C2263" s="1"/>
      <c r="D2263" s="5"/>
      <c r="E2263" s="1" t="s">
        <v>13185</v>
      </c>
      <c r="F2263" s="1"/>
      <c r="G2263" s="1"/>
      <c r="H2263" s="1"/>
      <c r="I2263" s="1"/>
      <c r="J2263" s="1"/>
      <c r="K2263" s="1"/>
      <c r="L2263" s="1"/>
      <c r="M2263" s="1"/>
      <c r="N2263" s="1"/>
      <c r="O2263" s="1" t="s">
        <v>13185</v>
      </c>
      <c r="P2263" s="1" t="s">
        <v>13185</v>
      </c>
      <c r="Q2263" s="1" t="s">
        <v>13185</v>
      </c>
      <c r="R2263" s="1" t="s">
        <v>9989</v>
      </c>
      <c r="S2263" s="1" t="s">
        <v>6038</v>
      </c>
    </row>
    <row r="2264" spans="1:19" ht="45">
      <c r="A2264" s="1" t="s">
        <v>1052</v>
      </c>
      <c r="B2264" s="1" t="s">
        <v>4223</v>
      </c>
      <c r="C2264" s="1"/>
      <c r="D2264" s="5"/>
      <c r="E2264" s="1"/>
      <c r="F2264" s="1" t="s">
        <v>13302</v>
      </c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 t="s">
        <v>9990</v>
      </c>
      <c r="S2264" s="33" t="s">
        <v>6039</v>
      </c>
    </row>
    <row r="2265" spans="1:19" ht="240">
      <c r="A2265" s="1" t="s">
        <v>1053</v>
      </c>
      <c r="B2265" s="1" t="s">
        <v>4191</v>
      </c>
      <c r="C2265" s="1"/>
      <c r="D2265" s="5"/>
      <c r="E2265" s="1" t="s">
        <v>13185</v>
      </c>
      <c r="F2265" s="1" t="s">
        <v>14411</v>
      </c>
      <c r="G2265" s="1"/>
      <c r="H2265" s="1" t="s">
        <v>14412</v>
      </c>
      <c r="I2265" s="1" t="s">
        <v>13897</v>
      </c>
      <c r="J2265" s="1"/>
      <c r="K2265" s="1" t="s">
        <v>13434</v>
      </c>
      <c r="L2265" s="1" t="s">
        <v>13582</v>
      </c>
      <c r="M2265" s="1" t="s">
        <v>14413</v>
      </c>
      <c r="N2265" s="1"/>
      <c r="O2265" s="1" t="s">
        <v>14414</v>
      </c>
      <c r="P2265" s="1" t="s">
        <v>13713</v>
      </c>
      <c r="Q2265" s="1" t="s">
        <v>13185</v>
      </c>
      <c r="R2265" s="1" t="s">
        <v>9991</v>
      </c>
      <c r="S2265" s="1" t="s">
        <v>6040</v>
      </c>
    </row>
    <row r="2266" spans="1:19" ht="30">
      <c r="A2266" s="1" t="s">
        <v>1054</v>
      </c>
      <c r="B2266" s="1" t="s">
        <v>4191</v>
      </c>
      <c r="C2266" s="1"/>
      <c r="D2266" s="5"/>
      <c r="E2266" s="1" t="s">
        <v>13185</v>
      </c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 t="s">
        <v>13212</v>
      </c>
      <c r="R2266" s="1" t="s">
        <v>9992</v>
      </c>
      <c r="S2266" s="1" t="s">
        <v>6041</v>
      </c>
    </row>
    <row r="2267" spans="1:19" ht="270">
      <c r="A2267" s="2" t="s">
        <v>29424</v>
      </c>
      <c r="B2267" s="2" t="s">
        <v>4191</v>
      </c>
      <c r="D2267" s="5"/>
      <c r="E2267" s="1"/>
      <c r="F2267" s="1"/>
      <c r="G2267" s="1"/>
      <c r="H2267" s="1"/>
      <c r="I2267" s="1"/>
      <c r="J2267" s="97" t="s">
        <v>24657</v>
      </c>
      <c r="K2267" s="1"/>
      <c r="L2267" s="1"/>
      <c r="M2267" s="1"/>
      <c r="N2267" s="1" t="s">
        <v>29425</v>
      </c>
      <c r="O2267" s="1" t="s">
        <v>14042</v>
      </c>
      <c r="P2267" s="1"/>
      <c r="Q2267" s="1"/>
      <c r="R2267" s="2" t="s">
        <v>29485</v>
      </c>
      <c r="S2267" s="100" t="s">
        <v>29486</v>
      </c>
    </row>
    <row r="2268" spans="1:19" ht="75">
      <c r="A2268" s="1" t="s">
        <v>1055</v>
      </c>
      <c r="B2268" s="1" t="s">
        <v>4199</v>
      </c>
      <c r="C2268" s="1"/>
      <c r="D2268" s="5"/>
      <c r="E2268" s="1"/>
      <c r="F2268" s="1"/>
      <c r="G2268" s="1"/>
      <c r="H2268" s="1"/>
      <c r="I2268" s="1"/>
      <c r="J2268" s="1" t="s">
        <v>13574</v>
      </c>
      <c r="K2268" s="1"/>
      <c r="L2268" s="1"/>
      <c r="M2268" s="1"/>
      <c r="N2268" s="1"/>
      <c r="O2268" s="1"/>
      <c r="P2268" s="1"/>
      <c r="Q2268" s="1"/>
      <c r="R2268" s="1" t="s">
        <v>9993</v>
      </c>
      <c r="S2268" s="1" t="s">
        <v>6042</v>
      </c>
    </row>
    <row r="2269" spans="1:19" ht="120">
      <c r="A2269" s="1" t="s">
        <v>1056</v>
      </c>
      <c r="B2269" s="1" t="s">
        <v>4331</v>
      </c>
      <c r="C2269" s="1"/>
      <c r="D2269" s="5"/>
      <c r="E2269" s="1" t="s">
        <v>13262</v>
      </c>
      <c r="F2269" s="1" t="s">
        <v>13766</v>
      </c>
      <c r="G2269" s="1" t="s">
        <v>13437</v>
      </c>
      <c r="H2269" s="1" t="s">
        <v>14415</v>
      </c>
      <c r="I2269" s="1" t="s">
        <v>14416</v>
      </c>
      <c r="J2269" s="1" t="s">
        <v>13425</v>
      </c>
      <c r="K2269" s="1" t="s">
        <v>14417</v>
      </c>
      <c r="L2269" s="1" t="s">
        <v>14301</v>
      </c>
      <c r="M2269" s="1" t="s">
        <v>13392</v>
      </c>
      <c r="N2269" s="1"/>
      <c r="O2269" s="1" t="s">
        <v>13185</v>
      </c>
      <c r="P2269" s="1" t="s">
        <v>13185</v>
      </c>
      <c r="Q2269" s="1" t="s">
        <v>13185</v>
      </c>
      <c r="R2269" s="1" t="s">
        <v>9994</v>
      </c>
      <c r="S2269" s="1" t="s">
        <v>6043</v>
      </c>
    </row>
    <row r="2270" spans="1:19" ht="75">
      <c r="A2270" s="1" t="s">
        <v>25024</v>
      </c>
      <c r="B2270" s="2" t="s">
        <v>4096</v>
      </c>
      <c r="D2270" s="5"/>
      <c r="E2270" s="1" t="s">
        <v>13185</v>
      </c>
      <c r="F2270" s="1" t="s">
        <v>13301</v>
      </c>
      <c r="G2270" s="1"/>
      <c r="H2270" s="1"/>
      <c r="I2270" s="1"/>
      <c r="J2270" s="1"/>
      <c r="K2270" s="1"/>
      <c r="L2270" s="1"/>
      <c r="M2270" s="1"/>
      <c r="N2270" s="1"/>
      <c r="O2270" s="1"/>
      <c r="P2270" s="1" t="s">
        <v>25025</v>
      </c>
      <c r="Q2270" s="1" t="s">
        <v>25026</v>
      </c>
      <c r="R2270" s="1" t="s">
        <v>25027</v>
      </c>
      <c r="S2270" s="13" t="s">
        <v>25028</v>
      </c>
    </row>
    <row r="2271" spans="1:19" ht="150">
      <c r="A2271" s="1" t="s">
        <v>18216</v>
      </c>
      <c r="B2271" s="1" t="s">
        <v>4196</v>
      </c>
      <c r="C2271" s="1"/>
      <c r="D2271" s="5"/>
      <c r="E2271" s="1" t="s">
        <v>13185</v>
      </c>
      <c r="F2271" s="1" t="s">
        <v>13185</v>
      </c>
      <c r="G2271" s="1" t="s">
        <v>13390</v>
      </c>
      <c r="H2271" s="1" t="s">
        <v>13185</v>
      </c>
      <c r="I2271" s="1" t="s">
        <v>15959</v>
      </c>
      <c r="J2271" s="1" t="s">
        <v>18217</v>
      </c>
      <c r="K2271" s="1" t="s">
        <v>13275</v>
      </c>
      <c r="L2271" s="1" t="s">
        <v>13554</v>
      </c>
      <c r="M2271" s="1"/>
      <c r="N2271" s="1"/>
      <c r="O2271" s="1" t="s">
        <v>13185</v>
      </c>
      <c r="P2271" s="1" t="s">
        <v>13185</v>
      </c>
      <c r="Q2271" s="1" t="s">
        <v>13185</v>
      </c>
      <c r="R2271" s="1" t="s">
        <v>18218</v>
      </c>
      <c r="S2271" s="27" t="s">
        <v>18219</v>
      </c>
    </row>
    <row r="2272" spans="1:19" ht="255">
      <c r="A2272" s="1" t="s">
        <v>1057</v>
      </c>
      <c r="B2272" s="1" t="s">
        <v>4120</v>
      </c>
      <c r="C2272" s="1"/>
      <c r="D2272" s="5"/>
      <c r="E2272" s="1"/>
      <c r="F2272" s="1"/>
      <c r="G2272" s="1"/>
      <c r="H2272" s="1" t="s">
        <v>14418</v>
      </c>
      <c r="I2272" s="1"/>
      <c r="J2272" s="1"/>
      <c r="K2272" s="1"/>
      <c r="L2272" s="1"/>
      <c r="M2272" s="1"/>
      <c r="N2272" s="1"/>
      <c r="O2272" s="1"/>
      <c r="P2272" s="1" t="s">
        <v>13185</v>
      </c>
      <c r="Q2272" s="1" t="s">
        <v>13185</v>
      </c>
      <c r="R2272" s="1" t="s">
        <v>9995</v>
      </c>
      <c r="S2272" s="1" t="s">
        <v>6044</v>
      </c>
    </row>
    <row r="2273" spans="1:19">
      <c r="A2273" s="1" t="s">
        <v>1058</v>
      </c>
      <c r="B2273" s="1" t="s">
        <v>4106</v>
      </c>
      <c r="C2273" s="1"/>
      <c r="D2273" s="5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 t="s">
        <v>13185</v>
      </c>
      <c r="Q2273" s="1" t="s">
        <v>13185</v>
      </c>
      <c r="R2273" s="1" t="s">
        <v>9996</v>
      </c>
      <c r="S2273" s="1" t="s">
        <v>6045</v>
      </c>
    </row>
    <row r="2274" spans="1:19" ht="105">
      <c r="A2274" s="1" t="s">
        <v>1059</v>
      </c>
      <c r="B2274" s="1" t="s">
        <v>4103</v>
      </c>
      <c r="C2274" s="1"/>
      <c r="D2274" s="5"/>
      <c r="E2274" s="1" t="s">
        <v>14419</v>
      </c>
      <c r="F2274" s="1" t="s">
        <v>14420</v>
      </c>
      <c r="G2274" s="1"/>
      <c r="H2274" s="1"/>
      <c r="I2274" s="1" t="s">
        <v>13353</v>
      </c>
      <c r="J2274" s="1"/>
      <c r="K2274" s="1"/>
      <c r="L2274" s="1"/>
      <c r="M2274" s="1" t="s">
        <v>13745</v>
      </c>
      <c r="N2274" s="1"/>
      <c r="O2274" s="1"/>
      <c r="P2274" s="1" t="s">
        <v>13185</v>
      </c>
      <c r="Q2274" s="1" t="s">
        <v>13185</v>
      </c>
      <c r="R2274" s="1" t="s">
        <v>9997</v>
      </c>
      <c r="S2274" s="1" t="s">
        <v>6046</v>
      </c>
    </row>
    <row r="2275" spans="1:19" ht="30">
      <c r="A2275" s="1" t="s">
        <v>24504</v>
      </c>
      <c r="B2275" s="1" t="s">
        <v>25731</v>
      </c>
      <c r="C2275" s="1" t="s">
        <v>25730</v>
      </c>
      <c r="D2275" s="5"/>
      <c r="E2275" s="1" t="s">
        <v>13185</v>
      </c>
      <c r="F2275" s="1" t="s">
        <v>13185</v>
      </c>
      <c r="G2275" s="1" t="s">
        <v>13185</v>
      </c>
      <c r="H2275" s="1" t="s">
        <v>13185</v>
      </c>
      <c r="I2275" s="1" t="s">
        <v>13185</v>
      </c>
      <c r="J2275" s="1" t="s">
        <v>13185</v>
      </c>
      <c r="K2275" s="1" t="s">
        <v>13185</v>
      </c>
      <c r="L2275" s="1" t="s">
        <v>13185</v>
      </c>
      <c r="M2275" s="1" t="s">
        <v>13185</v>
      </c>
      <c r="N2275" s="1" t="s">
        <v>13185</v>
      </c>
      <c r="O2275" s="1" t="s">
        <v>13185</v>
      </c>
      <c r="P2275" s="1" t="s">
        <v>13185</v>
      </c>
      <c r="Q2275" s="1" t="s">
        <v>13185</v>
      </c>
      <c r="R2275" s="1" t="s">
        <v>24505</v>
      </c>
      <c r="S2275" s="13" t="s">
        <v>24506</v>
      </c>
    </row>
    <row r="2276" spans="1:19" ht="120">
      <c r="A2276" s="1" t="s">
        <v>23720</v>
      </c>
      <c r="B2276" s="2" t="s">
        <v>23721</v>
      </c>
      <c r="D2276" s="5"/>
      <c r="E2276" s="1"/>
      <c r="F2276" s="1"/>
      <c r="G2276" s="1" t="s">
        <v>18514</v>
      </c>
      <c r="H2276" s="1"/>
      <c r="I2276" s="1" t="s">
        <v>13185</v>
      </c>
      <c r="J2276" s="1"/>
      <c r="K2276" s="1"/>
      <c r="L2276" s="1" t="s">
        <v>23722</v>
      </c>
      <c r="M2276" s="1"/>
      <c r="N2276" s="1"/>
      <c r="O2276" s="1"/>
      <c r="P2276" s="1"/>
      <c r="Q2276" s="1"/>
      <c r="R2276" s="1" t="s">
        <v>23723</v>
      </c>
      <c r="S2276" s="42" t="s">
        <v>23724</v>
      </c>
    </row>
    <row r="2277" spans="1:19" ht="165">
      <c r="A2277" s="1" t="s">
        <v>23583</v>
      </c>
      <c r="B2277" s="2" t="s">
        <v>23584</v>
      </c>
      <c r="D2277" s="5"/>
      <c r="E2277" s="1"/>
      <c r="F2277" s="1"/>
      <c r="G2277" s="1" t="s">
        <v>13316</v>
      </c>
      <c r="H2277" s="1"/>
      <c r="I2277" s="1"/>
      <c r="J2277" s="1"/>
      <c r="K2277" s="1" t="s">
        <v>23585</v>
      </c>
      <c r="L2277" s="1"/>
      <c r="M2277" s="1" t="s">
        <v>23586</v>
      </c>
      <c r="N2277" s="1"/>
      <c r="O2277" s="1"/>
      <c r="P2277" s="1"/>
      <c r="Q2277" s="1"/>
      <c r="R2277" s="1" t="s">
        <v>23587</v>
      </c>
      <c r="S2277" s="38" t="s">
        <v>23588</v>
      </c>
    </row>
    <row r="2278" spans="1:19">
      <c r="A2278" s="1" t="s">
        <v>24710</v>
      </c>
      <c r="B2278" s="1" t="s">
        <v>4191</v>
      </c>
      <c r="D2278" s="5"/>
      <c r="E2278" s="1"/>
      <c r="F2278" s="1" t="s">
        <v>13194</v>
      </c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 t="s">
        <v>24711</v>
      </c>
      <c r="S2278" s="94" t="s">
        <v>24712</v>
      </c>
    </row>
    <row r="2279" spans="1:19">
      <c r="A2279" s="1" t="s">
        <v>1060</v>
      </c>
      <c r="B2279" s="1" t="s">
        <v>4096</v>
      </c>
      <c r="C2279" s="1"/>
      <c r="D2279" s="5"/>
      <c r="E2279" s="1" t="s">
        <v>13185</v>
      </c>
      <c r="F2279" s="1" t="s">
        <v>13185</v>
      </c>
      <c r="G2279" s="1" t="s">
        <v>13185</v>
      </c>
      <c r="H2279" s="1" t="s">
        <v>13185</v>
      </c>
      <c r="I2279" s="1" t="s">
        <v>13185</v>
      </c>
      <c r="J2279" s="1" t="s">
        <v>13185</v>
      </c>
      <c r="K2279" s="1" t="s">
        <v>13185</v>
      </c>
      <c r="L2279" s="1" t="s">
        <v>13185</v>
      </c>
      <c r="M2279" s="1" t="s">
        <v>13185</v>
      </c>
      <c r="N2279" s="1" t="s">
        <v>13185</v>
      </c>
      <c r="O2279" s="1" t="s">
        <v>13185</v>
      </c>
      <c r="P2279" s="1" t="s">
        <v>13185</v>
      </c>
      <c r="Q2279" s="1" t="s">
        <v>13185</v>
      </c>
      <c r="R2279" s="1" t="s">
        <v>9998</v>
      </c>
      <c r="S2279" s="1" t="s">
        <v>6047</v>
      </c>
    </row>
    <row r="2280" spans="1:19">
      <c r="A2280" s="1" t="s">
        <v>22282</v>
      </c>
      <c r="B2280" s="1" t="s">
        <v>22283</v>
      </c>
      <c r="C2280" s="1"/>
      <c r="D2280" s="5"/>
      <c r="E2280" s="1" t="s">
        <v>13185</v>
      </c>
      <c r="F2280" s="1" t="s">
        <v>13185</v>
      </c>
      <c r="G2280" s="1" t="s">
        <v>13185</v>
      </c>
      <c r="H2280" s="1" t="s">
        <v>13185</v>
      </c>
      <c r="I2280" s="1" t="s">
        <v>13185</v>
      </c>
      <c r="J2280" s="1" t="s">
        <v>13185</v>
      </c>
      <c r="K2280" s="1" t="s">
        <v>13185</v>
      </c>
      <c r="L2280" s="1" t="s">
        <v>13185</v>
      </c>
      <c r="M2280" s="1" t="s">
        <v>13185</v>
      </c>
      <c r="N2280" s="1"/>
      <c r="O2280" s="1" t="s">
        <v>13185</v>
      </c>
      <c r="P2280" s="1" t="s">
        <v>13185</v>
      </c>
      <c r="Q2280" s="1" t="s">
        <v>13185</v>
      </c>
      <c r="R2280" s="1" t="s">
        <v>22284</v>
      </c>
      <c r="S2280" s="18" t="s">
        <v>22285</v>
      </c>
    </row>
    <row r="2281" spans="1:19" ht="150">
      <c r="A2281" s="2" t="s">
        <v>26211</v>
      </c>
      <c r="B2281" s="2" t="s">
        <v>27919</v>
      </c>
      <c r="C2281" s="1" t="s">
        <v>27920</v>
      </c>
      <c r="D2281" s="5"/>
      <c r="E2281" s="1" t="s">
        <v>13185</v>
      </c>
      <c r="F2281" s="1" t="s">
        <v>15549</v>
      </c>
      <c r="G2281" s="1" t="s">
        <v>13843</v>
      </c>
      <c r="H2281" s="1"/>
      <c r="I2281" s="1"/>
      <c r="J2281" s="1"/>
      <c r="K2281" s="1"/>
      <c r="L2281" s="1"/>
      <c r="M2281" s="1"/>
      <c r="N2281" s="1"/>
      <c r="O2281" s="1" t="s">
        <v>13185</v>
      </c>
      <c r="P2281" s="1" t="s">
        <v>13713</v>
      </c>
      <c r="Q2281" s="1" t="s">
        <v>15991</v>
      </c>
      <c r="R2281" s="1" t="s">
        <v>26212</v>
      </c>
      <c r="S2281" s="13" t="s">
        <v>26213</v>
      </c>
    </row>
    <row r="2282" spans="1:19" ht="255">
      <c r="A2282" s="1" t="s">
        <v>27710</v>
      </c>
      <c r="B2282" s="2" t="s">
        <v>4191</v>
      </c>
      <c r="D2282" s="5"/>
      <c r="E2282" s="1" t="s">
        <v>13185</v>
      </c>
      <c r="F2282" s="1" t="s">
        <v>25835</v>
      </c>
      <c r="G2282" s="1" t="s">
        <v>20207</v>
      </c>
      <c r="H2282" s="1" t="s">
        <v>25875</v>
      </c>
      <c r="I2282" s="1" t="s">
        <v>27712</v>
      </c>
      <c r="J2282" s="1" t="s">
        <v>15758</v>
      </c>
      <c r="K2282" s="1" t="s">
        <v>20608</v>
      </c>
      <c r="L2282" s="1" t="s">
        <v>13290</v>
      </c>
      <c r="M2282" s="1"/>
      <c r="N2282" s="1"/>
      <c r="O2282" s="1" t="s">
        <v>13185</v>
      </c>
      <c r="P2282" s="1" t="s">
        <v>13185</v>
      </c>
      <c r="Q2282" s="1" t="s">
        <v>13185</v>
      </c>
      <c r="R2282" s="1" t="s">
        <v>27713</v>
      </c>
      <c r="S2282" s="13" t="s">
        <v>27714</v>
      </c>
    </row>
    <row r="2283" spans="1:19" ht="255">
      <c r="A2283" s="1" t="s">
        <v>27710</v>
      </c>
      <c r="B2283" s="2" t="s">
        <v>27711</v>
      </c>
      <c r="D2283" s="5"/>
      <c r="E2283" s="1" t="s">
        <v>13185</v>
      </c>
      <c r="F2283" s="1" t="s">
        <v>25835</v>
      </c>
      <c r="G2283" s="1" t="s">
        <v>20207</v>
      </c>
      <c r="H2283" s="1" t="s">
        <v>25875</v>
      </c>
      <c r="I2283" s="1" t="s">
        <v>27712</v>
      </c>
      <c r="J2283" s="1" t="s">
        <v>15758</v>
      </c>
      <c r="K2283" s="1" t="s">
        <v>20608</v>
      </c>
      <c r="L2283" s="1" t="s">
        <v>13290</v>
      </c>
      <c r="M2283" s="1"/>
      <c r="N2283" s="1"/>
      <c r="O2283" s="1" t="s">
        <v>13185</v>
      </c>
      <c r="P2283" s="1" t="s">
        <v>13185</v>
      </c>
      <c r="Q2283" s="1" t="s">
        <v>13185</v>
      </c>
      <c r="R2283" s="1" t="s">
        <v>27713</v>
      </c>
      <c r="S2283" s="13" t="s">
        <v>27714</v>
      </c>
    </row>
    <row r="2284" spans="1:19">
      <c r="A2284" s="1" t="s">
        <v>24519</v>
      </c>
      <c r="B2284" s="2" t="s">
        <v>4288</v>
      </c>
      <c r="D2284" s="5"/>
      <c r="E2284" s="1" t="s">
        <v>13185</v>
      </c>
      <c r="F2284" s="1" t="s">
        <v>13185</v>
      </c>
      <c r="G2284" s="1" t="s">
        <v>13185</v>
      </c>
      <c r="H2284" s="1" t="s">
        <v>13185</v>
      </c>
      <c r="I2284" s="1" t="s">
        <v>13185</v>
      </c>
      <c r="J2284" s="1"/>
      <c r="K2284" s="1" t="s">
        <v>13185</v>
      </c>
      <c r="L2284" s="1" t="s">
        <v>13185</v>
      </c>
      <c r="M2284" s="1" t="s">
        <v>13185</v>
      </c>
      <c r="N2284" s="1"/>
      <c r="O2284" s="1" t="s">
        <v>13185</v>
      </c>
      <c r="P2284" s="1" t="s">
        <v>13185</v>
      </c>
      <c r="Q2284" s="1" t="s">
        <v>13185</v>
      </c>
      <c r="R2284" s="1" t="s">
        <v>24520</v>
      </c>
      <c r="S2284" s="13" t="s">
        <v>24521</v>
      </c>
    </row>
    <row r="2285" spans="1:19">
      <c r="A2285" s="1" t="s">
        <v>1061</v>
      </c>
      <c r="B2285" s="1" t="s">
        <v>4477</v>
      </c>
      <c r="C2285" s="1"/>
      <c r="D2285" s="5"/>
      <c r="E2285" s="1"/>
      <c r="F2285" s="1"/>
      <c r="G2285" s="1" t="s">
        <v>13185</v>
      </c>
      <c r="H2285" s="1"/>
      <c r="I2285" s="1"/>
      <c r="J2285" s="1"/>
      <c r="K2285" s="1" t="s">
        <v>13185</v>
      </c>
      <c r="L2285" s="1"/>
      <c r="M2285" s="1" t="s">
        <v>13185</v>
      </c>
      <c r="N2285" s="1"/>
      <c r="O2285" s="1"/>
      <c r="P2285" s="1"/>
      <c r="Q2285" s="1"/>
      <c r="R2285" s="1" t="s">
        <v>9999</v>
      </c>
      <c r="S2285" s="1" t="s">
        <v>6048</v>
      </c>
    </row>
    <row r="2286" spans="1:19">
      <c r="A2286" s="1" t="s">
        <v>1061</v>
      </c>
      <c r="B2286" s="1" t="s">
        <v>4478</v>
      </c>
      <c r="C2286" s="1"/>
      <c r="D2286" s="5"/>
      <c r="E2286" s="1"/>
      <c r="F2286" s="1"/>
      <c r="G2286" s="1" t="s">
        <v>13185</v>
      </c>
      <c r="H2286" s="1"/>
      <c r="I2286" s="1"/>
      <c r="J2286" s="1"/>
      <c r="K2286" s="1" t="s">
        <v>13185</v>
      </c>
      <c r="L2286" s="1"/>
      <c r="M2286" s="1" t="s">
        <v>13185</v>
      </c>
      <c r="N2286" s="1"/>
      <c r="O2286" s="1"/>
      <c r="P2286" s="1"/>
      <c r="Q2286" s="1"/>
      <c r="R2286" s="1" t="s">
        <v>9999</v>
      </c>
      <c r="S2286" s="1" t="s">
        <v>6048</v>
      </c>
    </row>
    <row r="2287" spans="1:19">
      <c r="A2287" s="1" t="s">
        <v>1061</v>
      </c>
      <c r="B2287" s="1" t="s">
        <v>4222</v>
      </c>
      <c r="C2287" s="1"/>
      <c r="D2287" s="5"/>
      <c r="E2287" s="1"/>
      <c r="F2287" s="1"/>
      <c r="G2287" s="1" t="s">
        <v>13185</v>
      </c>
      <c r="H2287" s="1"/>
      <c r="I2287" s="1"/>
      <c r="J2287" s="1"/>
      <c r="K2287" s="1" t="s">
        <v>13185</v>
      </c>
      <c r="L2287" s="1"/>
      <c r="M2287" s="1" t="s">
        <v>13185</v>
      </c>
      <c r="N2287" s="1"/>
      <c r="O2287" s="1"/>
      <c r="P2287" s="1"/>
      <c r="Q2287" s="1"/>
      <c r="R2287" s="1" t="s">
        <v>9999</v>
      </c>
      <c r="S2287" s="1" t="s">
        <v>6048</v>
      </c>
    </row>
    <row r="2288" spans="1:19">
      <c r="A2288" s="1" t="s">
        <v>1062</v>
      </c>
      <c r="B2288" s="1" t="s">
        <v>4096</v>
      </c>
      <c r="C2288" s="1"/>
      <c r="D2288" s="5"/>
      <c r="E2288" s="1"/>
      <c r="F2288" s="1"/>
      <c r="G2288" s="1"/>
      <c r="H2288" s="1" t="s">
        <v>13185</v>
      </c>
      <c r="I2288" s="1"/>
      <c r="J2288" s="1"/>
      <c r="K2288" s="1"/>
      <c r="L2288" s="1"/>
      <c r="M2288" s="1"/>
      <c r="N2288" s="1"/>
      <c r="O2288" s="1"/>
      <c r="P2288" s="1"/>
      <c r="Q2288" s="1"/>
      <c r="R2288" s="1" t="s">
        <v>10000</v>
      </c>
      <c r="S2288" s="1" t="s">
        <v>6049</v>
      </c>
    </row>
    <row r="2289" spans="1:19" ht="45">
      <c r="A2289" s="1" t="s">
        <v>1063</v>
      </c>
      <c r="B2289" s="1" t="s">
        <v>4192</v>
      </c>
      <c r="C2289" s="1"/>
      <c r="D2289" s="5"/>
      <c r="E2289" s="1"/>
      <c r="F2289" s="1"/>
      <c r="G2289" s="1"/>
      <c r="H2289" s="1" t="s">
        <v>13572</v>
      </c>
      <c r="I2289" s="1"/>
      <c r="J2289" s="1"/>
      <c r="K2289" s="1"/>
      <c r="L2289" s="1"/>
      <c r="M2289" s="1"/>
      <c r="N2289" s="1"/>
      <c r="O2289" s="1"/>
      <c r="P2289" s="1"/>
      <c r="Q2289" s="1"/>
      <c r="R2289" s="1" t="s">
        <v>10000</v>
      </c>
      <c r="S2289" s="1" t="s">
        <v>6049</v>
      </c>
    </row>
    <row r="2290" spans="1:19" ht="30">
      <c r="A2290" s="1" t="s">
        <v>22278</v>
      </c>
      <c r="B2290" s="1" t="s">
        <v>22279</v>
      </c>
      <c r="C2290" s="1"/>
      <c r="D2290" s="5"/>
      <c r="E2290" s="1" t="s">
        <v>13186</v>
      </c>
      <c r="F2290" s="1" t="s">
        <v>13185</v>
      </c>
      <c r="G2290" s="1" t="s">
        <v>13185</v>
      </c>
      <c r="H2290" s="1" t="s">
        <v>13185</v>
      </c>
      <c r="I2290" s="1" t="s">
        <v>13185</v>
      </c>
      <c r="J2290" s="1" t="s">
        <v>13185</v>
      </c>
      <c r="K2290" s="1" t="s">
        <v>13185</v>
      </c>
      <c r="L2290" s="1" t="s">
        <v>13185</v>
      </c>
      <c r="M2290" s="1" t="s">
        <v>13185</v>
      </c>
      <c r="N2290" s="1" t="s">
        <v>13185</v>
      </c>
      <c r="O2290" s="1" t="s">
        <v>13185</v>
      </c>
      <c r="P2290" s="1" t="s">
        <v>13185</v>
      </c>
      <c r="Q2290" s="1" t="s">
        <v>13185</v>
      </c>
      <c r="R2290" s="1" t="s">
        <v>22280</v>
      </c>
      <c r="S2290" s="18" t="s">
        <v>22281</v>
      </c>
    </row>
    <row r="2291" spans="1:19" ht="210">
      <c r="A2291" s="1" t="s">
        <v>26483</v>
      </c>
      <c r="B2291" s="2" t="s">
        <v>4212</v>
      </c>
      <c r="D2291" s="5"/>
      <c r="E2291" s="1" t="s">
        <v>13185</v>
      </c>
      <c r="F2291" s="1" t="s">
        <v>26484</v>
      </c>
      <c r="G2291" s="1"/>
      <c r="H2291" s="1" t="s">
        <v>19132</v>
      </c>
      <c r="I2291" s="1"/>
      <c r="J2291" s="1"/>
      <c r="K2291" s="1"/>
      <c r="L2291" s="1"/>
      <c r="M2291" s="1"/>
      <c r="N2291" s="1"/>
      <c r="O2291" s="1"/>
      <c r="P2291" s="1" t="s">
        <v>13185</v>
      </c>
      <c r="Q2291" s="1" t="s">
        <v>13185</v>
      </c>
      <c r="R2291" s="1" t="s">
        <v>26485</v>
      </c>
      <c r="S2291" s="13" t="s">
        <v>26486</v>
      </c>
    </row>
    <row r="2292" spans="1:19" ht="30">
      <c r="A2292" s="1" t="s">
        <v>1064</v>
      </c>
      <c r="B2292" s="1" t="s">
        <v>4096</v>
      </c>
      <c r="C2292" s="1"/>
      <c r="D2292" s="5"/>
      <c r="E2292" s="1" t="s">
        <v>13185</v>
      </c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 t="s">
        <v>14421</v>
      </c>
      <c r="R2292" s="1" t="s">
        <v>10001</v>
      </c>
      <c r="S2292" s="1" t="s">
        <v>6050</v>
      </c>
    </row>
    <row r="2293" spans="1:19">
      <c r="A2293" s="1" t="s">
        <v>1065</v>
      </c>
      <c r="B2293" s="1" t="s">
        <v>4096</v>
      </c>
      <c r="C2293" s="1"/>
      <c r="D2293" s="5"/>
      <c r="E2293" s="1" t="s">
        <v>13185</v>
      </c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 t="s">
        <v>13185</v>
      </c>
      <c r="Q2293" s="1" t="s">
        <v>13185</v>
      </c>
      <c r="R2293" s="1" t="s">
        <v>10002</v>
      </c>
      <c r="S2293" s="1" t="s">
        <v>6051</v>
      </c>
    </row>
    <row r="2294" spans="1:19">
      <c r="A2294" s="1" t="s">
        <v>27311</v>
      </c>
      <c r="B2294" s="2" t="s">
        <v>4096</v>
      </c>
      <c r="D2294" s="5"/>
      <c r="E2294" s="1" t="s">
        <v>13185</v>
      </c>
      <c r="F2294" s="1" t="s">
        <v>13185</v>
      </c>
      <c r="G2294" s="1" t="s">
        <v>13185</v>
      </c>
      <c r="H2294" s="1" t="s">
        <v>13185</v>
      </c>
      <c r="I2294" s="1" t="s">
        <v>13185</v>
      </c>
      <c r="J2294" s="1" t="s">
        <v>13185</v>
      </c>
      <c r="K2294" s="1" t="s">
        <v>13185</v>
      </c>
      <c r="L2294" s="1" t="s">
        <v>13185</v>
      </c>
      <c r="M2294" s="1" t="s">
        <v>13185</v>
      </c>
      <c r="N2294" s="1" t="s">
        <v>13185</v>
      </c>
      <c r="O2294" s="1" t="s">
        <v>13185</v>
      </c>
      <c r="P2294" s="1" t="s">
        <v>13185</v>
      </c>
      <c r="Q2294" s="1" t="s">
        <v>13185</v>
      </c>
      <c r="R2294" s="1" t="s">
        <v>27312</v>
      </c>
      <c r="S2294" s="13" t="s">
        <v>27313</v>
      </c>
    </row>
    <row r="2295" spans="1:19" ht="30">
      <c r="A2295" s="1" t="s">
        <v>1066</v>
      </c>
      <c r="B2295" s="1" t="s">
        <v>4479</v>
      </c>
      <c r="C2295" s="1"/>
      <c r="D2295" s="5"/>
      <c r="E2295" s="1"/>
      <c r="F2295" s="1"/>
      <c r="G2295" s="1" t="s">
        <v>13185</v>
      </c>
      <c r="H2295" s="1" t="s">
        <v>13185</v>
      </c>
      <c r="I2295" s="1"/>
      <c r="J2295" s="1"/>
      <c r="K2295" s="1"/>
      <c r="L2295" s="1"/>
      <c r="M2295" s="1"/>
      <c r="N2295" s="1"/>
      <c r="O2295" s="1"/>
      <c r="P2295" s="1"/>
      <c r="Q2295" s="1" t="s">
        <v>13185</v>
      </c>
      <c r="R2295" s="1" t="s">
        <v>10003</v>
      </c>
      <c r="S2295" s="1" t="s">
        <v>6052</v>
      </c>
    </row>
    <row r="2296" spans="1:19" ht="255">
      <c r="A2296" s="1" t="s">
        <v>1067</v>
      </c>
      <c r="B2296" s="1" t="s">
        <v>4212</v>
      </c>
      <c r="C2296" s="1"/>
      <c r="D2296" s="5"/>
      <c r="E2296" s="1" t="s">
        <v>13186</v>
      </c>
      <c r="F2296" s="1" t="s">
        <v>14422</v>
      </c>
      <c r="G2296" s="1" t="s">
        <v>14423</v>
      </c>
      <c r="H2296" s="1" t="s">
        <v>14424</v>
      </c>
      <c r="I2296" s="1" t="s">
        <v>13185</v>
      </c>
      <c r="J2296" s="1" t="s">
        <v>14295</v>
      </c>
      <c r="K2296" s="1" t="s">
        <v>13185</v>
      </c>
      <c r="L2296" s="1" t="s">
        <v>14019</v>
      </c>
      <c r="M2296" s="1"/>
      <c r="N2296" s="1"/>
      <c r="O2296" s="1" t="s">
        <v>13185</v>
      </c>
      <c r="P2296" s="1" t="s">
        <v>13185</v>
      </c>
      <c r="Q2296" s="1" t="s">
        <v>13185</v>
      </c>
      <c r="R2296" s="1" t="s">
        <v>10004</v>
      </c>
      <c r="S2296" s="26" t="s">
        <v>6053</v>
      </c>
    </row>
    <row r="2297" spans="1:19">
      <c r="A2297" s="1" t="s">
        <v>27680</v>
      </c>
      <c r="B2297" s="2" t="s">
        <v>4212</v>
      </c>
      <c r="D2297" s="5"/>
      <c r="E2297" s="1" t="s">
        <v>13185</v>
      </c>
      <c r="F2297" s="1" t="s">
        <v>13185</v>
      </c>
      <c r="G2297" s="1" t="s">
        <v>13185</v>
      </c>
      <c r="H2297" s="1" t="s">
        <v>13185</v>
      </c>
      <c r="I2297" s="1" t="s">
        <v>13185</v>
      </c>
      <c r="J2297" s="1" t="s">
        <v>13185</v>
      </c>
      <c r="K2297" s="1" t="s">
        <v>13185</v>
      </c>
      <c r="L2297" s="1" t="s">
        <v>13185</v>
      </c>
      <c r="M2297" s="1" t="s">
        <v>13185</v>
      </c>
      <c r="N2297" s="1" t="s">
        <v>13185</v>
      </c>
      <c r="O2297" s="1" t="s">
        <v>13185</v>
      </c>
      <c r="P2297" s="1" t="s">
        <v>13185</v>
      </c>
      <c r="Q2297" s="1" t="s">
        <v>13185</v>
      </c>
      <c r="R2297" s="1" t="s">
        <v>27681</v>
      </c>
      <c r="S2297" s="13" t="s">
        <v>27682</v>
      </c>
    </row>
    <row r="2298" spans="1:19">
      <c r="A2298" s="1" t="s">
        <v>27680</v>
      </c>
      <c r="B2298" s="2" t="s">
        <v>4211</v>
      </c>
      <c r="D2298" s="5"/>
      <c r="E2298" s="1" t="s">
        <v>13185</v>
      </c>
      <c r="F2298" s="1" t="s">
        <v>13185</v>
      </c>
      <c r="G2298" s="1" t="s">
        <v>13185</v>
      </c>
      <c r="H2298" s="1" t="s">
        <v>13185</v>
      </c>
      <c r="I2298" s="1" t="s">
        <v>13185</v>
      </c>
      <c r="J2298" s="1" t="s">
        <v>13185</v>
      </c>
      <c r="K2298" s="1" t="s">
        <v>13185</v>
      </c>
      <c r="L2298" s="1" t="s">
        <v>13185</v>
      </c>
      <c r="M2298" s="1" t="s">
        <v>13185</v>
      </c>
      <c r="N2298" s="1" t="s">
        <v>13185</v>
      </c>
      <c r="O2298" s="1" t="s">
        <v>13185</v>
      </c>
      <c r="P2298" s="1" t="s">
        <v>13185</v>
      </c>
      <c r="Q2298" s="1" t="s">
        <v>13185</v>
      </c>
      <c r="R2298" s="1" t="s">
        <v>27681</v>
      </c>
      <c r="S2298" s="13" t="s">
        <v>27682</v>
      </c>
    </row>
    <row r="2299" spans="1:19" ht="255">
      <c r="A2299" s="1" t="s">
        <v>1068</v>
      </c>
      <c r="B2299" s="1" t="s">
        <v>4120</v>
      </c>
      <c r="C2299" s="1"/>
      <c r="D2299" s="5"/>
      <c r="E2299" s="1" t="s">
        <v>13185</v>
      </c>
      <c r="F2299" s="1" t="s">
        <v>14426</v>
      </c>
      <c r="G2299" s="1" t="s">
        <v>14427</v>
      </c>
      <c r="H2299" s="1" t="s">
        <v>14428</v>
      </c>
      <c r="I2299" s="1" t="s">
        <v>14429</v>
      </c>
      <c r="J2299" s="1" t="s">
        <v>13438</v>
      </c>
      <c r="K2299" s="1" t="s">
        <v>14430</v>
      </c>
      <c r="L2299" s="1" t="s">
        <v>13185</v>
      </c>
      <c r="M2299" s="1"/>
      <c r="N2299" s="1"/>
      <c r="O2299" s="1" t="s">
        <v>13185</v>
      </c>
      <c r="P2299" s="1" t="s">
        <v>14431</v>
      </c>
      <c r="Q2299" s="1" t="s">
        <v>14432</v>
      </c>
      <c r="R2299" s="1" t="s">
        <v>10005</v>
      </c>
      <c r="S2299" s="1" t="s">
        <v>6054</v>
      </c>
    </row>
    <row r="2300" spans="1:19" ht="195">
      <c r="A2300" s="1" t="s">
        <v>1069</v>
      </c>
      <c r="B2300" s="1" t="s">
        <v>4097</v>
      </c>
      <c r="C2300" s="1"/>
      <c r="D2300" s="5"/>
      <c r="E2300" s="1" t="s">
        <v>13185</v>
      </c>
      <c r="F2300" s="1" t="s">
        <v>14433</v>
      </c>
      <c r="G2300" s="1" t="s">
        <v>13296</v>
      </c>
      <c r="H2300" s="1"/>
      <c r="I2300" s="1"/>
      <c r="J2300" s="1"/>
      <c r="K2300" s="1" t="s">
        <v>14434</v>
      </c>
      <c r="L2300" s="1" t="s">
        <v>14051</v>
      </c>
      <c r="M2300" s="1" t="s">
        <v>13230</v>
      </c>
      <c r="N2300" s="1"/>
      <c r="O2300" s="1"/>
      <c r="P2300" s="1" t="s">
        <v>13185</v>
      </c>
      <c r="Q2300" s="1" t="s">
        <v>13185</v>
      </c>
      <c r="R2300" s="1" t="s">
        <v>10006</v>
      </c>
      <c r="S2300" s="1" t="s">
        <v>6055</v>
      </c>
    </row>
    <row r="2301" spans="1:19">
      <c r="A2301" s="1" t="s">
        <v>1070</v>
      </c>
      <c r="B2301" s="1" t="s">
        <v>4196</v>
      </c>
      <c r="C2301" s="1"/>
      <c r="D2301" s="5"/>
      <c r="E2301" s="1" t="s">
        <v>13185</v>
      </c>
      <c r="F2301" s="1" t="s">
        <v>13185</v>
      </c>
      <c r="G2301" s="1" t="s">
        <v>13185</v>
      </c>
      <c r="H2301" s="1" t="s">
        <v>13185</v>
      </c>
      <c r="I2301" s="1" t="s">
        <v>13185</v>
      </c>
      <c r="J2301" s="1" t="s">
        <v>13185</v>
      </c>
      <c r="K2301" s="1" t="s">
        <v>13185</v>
      </c>
      <c r="L2301" s="1" t="s">
        <v>13185</v>
      </c>
      <c r="M2301" s="1" t="s">
        <v>13185</v>
      </c>
      <c r="N2301" s="1" t="s">
        <v>13185</v>
      </c>
      <c r="O2301" s="1" t="s">
        <v>13185</v>
      </c>
      <c r="P2301" s="1" t="s">
        <v>13185</v>
      </c>
      <c r="Q2301" s="1" t="s">
        <v>13185</v>
      </c>
      <c r="R2301" s="1" t="s">
        <v>10007</v>
      </c>
      <c r="S2301" s="33" t="s">
        <v>6056</v>
      </c>
    </row>
    <row r="2302" spans="1:19" ht="225">
      <c r="A2302" s="1" t="s">
        <v>1071</v>
      </c>
      <c r="B2302" s="1" t="s">
        <v>4191</v>
      </c>
      <c r="C2302" s="1"/>
      <c r="D2302" s="5"/>
      <c r="E2302" s="1" t="s">
        <v>13185</v>
      </c>
      <c r="F2302" s="1" t="s">
        <v>14435</v>
      </c>
      <c r="G2302" s="1" t="s">
        <v>13185</v>
      </c>
      <c r="H2302" s="1" t="s">
        <v>14436</v>
      </c>
      <c r="I2302" s="1"/>
      <c r="J2302" s="1" t="s">
        <v>13185</v>
      </c>
      <c r="K2302" s="1"/>
      <c r="L2302" s="1" t="s">
        <v>13185</v>
      </c>
      <c r="M2302" s="1"/>
      <c r="N2302" s="1" t="s">
        <v>13185</v>
      </c>
      <c r="O2302" s="1" t="s">
        <v>13185</v>
      </c>
      <c r="P2302" s="1" t="s">
        <v>13185</v>
      </c>
      <c r="Q2302" s="1" t="s">
        <v>13185</v>
      </c>
      <c r="R2302" s="1" t="s">
        <v>10008</v>
      </c>
      <c r="S2302" s="1" t="s">
        <v>6057</v>
      </c>
    </row>
    <row r="2303" spans="1:19" ht="90">
      <c r="A2303" s="1" t="s">
        <v>1072</v>
      </c>
      <c r="B2303" s="1" t="s">
        <v>4331</v>
      </c>
      <c r="C2303" s="1"/>
      <c r="D2303" s="5"/>
      <c r="E2303" s="1" t="s">
        <v>13262</v>
      </c>
      <c r="F2303" s="1"/>
      <c r="G2303" s="1"/>
      <c r="H2303" s="1" t="s">
        <v>13336</v>
      </c>
      <c r="I2303" s="1" t="s">
        <v>13443</v>
      </c>
      <c r="J2303" s="1"/>
      <c r="K2303" s="1"/>
      <c r="L2303" s="1" t="s">
        <v>13792</v>
      </c>
      <c r="M2303" s="1"/>
      <c r="N2303" s="1"/>
      <c r="O2303" s="1"/>
      <c r="P2303" s="1"/>
      <c r="Q2303" s="1" t="s">
        <v>14211</v>
      </c>
      <c r="R2303" s="1" t="s">
        <v>10009</v>
      </c>
      <c r="S2303" s="1" t="s">
        <v>6058</v>
      </c>
    </row>
    <row r="2304" spans="1:19" ht="90">
      <c r="A2304" s="1" t="s">
        <v>1072</v>
      </c>
      <c r="B2304" s="1" t="s">
        <v>4096</v>
      </c>
      <c r="C2304" s="1"/>
      <c r="D2304" s="5"/>
      <c r="E2304" s="1" t="s">
        <v>13262</v>
      </c>
      <c r="F2304" s="1"/>
      <c r="G2304" s="1"/>
      <c r="H2304" s="1" t="s">
        <v>13336</v>
      </c>
      <c r="I2304" s="1" t="s">
        <v>13443</v>
      </c>
      <c r="J2304" s="1"/>
      <c r="K2304" s="1"/>
      <c r="L2304" s="1" t="s">
        <v>13792</v>
      </c>
      <c r="M2304" s="1"/>
      <c r="N2304" s="1"/>
      <c r="O2304" s="1"/>
      <c r="P2304" s="1"/>
      <c r="Q2304" s="1" t="s">
        <v>14211</v>
      </c>
      <c r="R2304" s="1" t="s">
        <v>10009</v>
      </c>
      <c r="S2304" s="1" t="s">
        <v>6058</v>
      </c>
    </row>
    <row r="2305" spans="1:19" ht="60">
      <c r="A2305" s="1" t="s">
        <v>1073</v>
      </c>
      <c r="B2305" s="1" t="s">
        <v>4111</v>
      </c>
      <c r="C2305" s="1"/>
      <c r="D2305" s="5"/>
      <c r="E2305" s="1" t="s">
        <v>13185</v>
      </c>
      <c r="F2305" s="1" t="s">
        <v>13766</v>
      </c>
      <c r="G2305" s="1"/>
      <c r="H2305" s="1"/>
      <c r="I2305" s="1"/>
      <c r="J2305" s="1"/>
      <c r="K2305" s="1"/>
      <c r="L2305" s="1"/>
      <c r="M2305" s="1"/>
      <c r="N2305" s="1"/>
      <c r="O2305" s="1"/>
      <c r="P2305" s="1" t="s">
        <v>13185</v>
      </c>
      <c r="Q2305" s="1" t="s">
        <v>13409</v>
      </c>
      <c r="R2305" s="1" t="s">
        <v>10010</v>
      </c>
      <c r="S2305" s="33" t="s">
        <v>6059</v>
      </c>
    </row>
    <row r="2306" spans="1:19" ht="45">
      <c r="A2306" s="1" t="s">
        <v>1074</v>
      </c>
      <c r="B2306" s="1" t="s">
        <v>4480</v>
      </c>
      <c r="C2306" s="1"/>
      <c r="D2306" s="5"/>
      <c r="E2306" s="1" t="s">
        <v>13185</v>
      </c>
      <c r="F2306" s="1" t="s">
        <v>13185</v>
      </c>
      <c r="G2306" s="1" t="s">
        <v>13185</v>
      </c>
      <c r="H2306" s="1" t="s">
        <v>13185</v>
      </c>
      <c r="I2306" s="1"/>
      <c r="J2306" s="1"/>
      <c r="K2306" s="1"/>
      <c r="L2306" s="1"/>
      <c r="M2306" s="1" t="s">
        <v>13185</v>
      </c>
      <c r="N2306" s="1"/>
      <c r="O2306" s="1"/>
      <c r="P2306" s="1" t="s">
        <v>13185</v>
      </c>
      <c r="Q2306" s="1" t="s">
        <v>13185</v>
      </c>
      <c r="R2306" s="1" t="s">
        <v>10011</v>
      </c>
      <c r="S2306" s="33" t="s">
        <v>6060</v>
      </c>
    </row>
    <row r="2307" spans="1:19">
      <c r="A2307" s="1" t="s">
        <v>1074</v>
      </c>
      <c r="B2307" s="1" t="s">
        <v>4098</v>
      </c>
      <c r="C2307" s="1"/>
      <c r="D2307" s="5"/>
      <c r="E2307" s="1" t="s">
        <v>13185</v>
      </c>
      <c r="F2307" s="1" t="s">
        <v>13185</v>
      </c>
      <c r="G2307" s="1" t="s">
        <v>13185</v>
      </c>
      <c r="H2307" s="1" t="s">
        <v>13185</v>
      </c>
      <c r="I2307" s="1"/>
      <c r="J2307" s="1"/>
      <c r="K2307" s="1"/>
      <c r="L2307" s="1"/>
      <c r="M2307" s="1" t="s">
        <v>13185</v>
      </c>
      <c r="N2307" s="1"/>
      <c r="O2307" s="1"/>
      <c r="P2307" s="1" t="s">
        <v>13185</v>
      </c>
      <c r="Q2307" s="1" t="s">
        <v>13185</v>
      </c>
      <c r="R2307" s="1" t="s">
        <v>10012</v>
      </c>
      <c r="S2307" s="33" t="s">
        <v>6060</v>
      </c>
    </row>
    <row r="2308" spans="1:19">
      <c r="A2308" s="1" t="s">
        <v>22821</v>
      </c>
      <c r="B2308" s="1" t="s">
        <v>4099</v>
      </c>
      <c r="C2308" s="1"/>
      <c r="D2308" s="5"/>
      <c r="E2308" s="1"/>
      <c r="F2308" s="1"/>
      <c r="G2308" s="1"/>
      <c r="H2308" s="1"/>
      <c r="I2308" s="1"/>
      <c r="J2308" s="1"/>
      <c r="K2308" s="1"/>
      <c r="L2308" s="1" t="s">
        <v>13733</v>
      </c>
      <c r="M2308" s="1"/>
      <c r="N2308" s="1"/>
      <c r="O2308" s="1"/>
      <c r="P2308" s="1"/>
      <c r="Q2308" s="1"/>
      <c r="R2308" s="1" t="s">
        <v>22822</v>
      </c>
      <c r="S2308" s="25" t="s">
        <v>22823</v>
      </c>
    </row>
    <row r="2309" spans="1:19">
      <c r="A2309" s="1" t="s">
        <v>18115</v>
      </c>
      <c r="B2309" s="1" t="s">
        <v>4096</v>
      </c>
      <c r="C2309" s="1"/>
      <c r="D2309" s="5"/>
      <c r="E2309" s="1" t="s">
        <v>13185</v>
      </c>
      <c r="F2309" s="1" t="s">
        <v>13185</v>
      </c>
      <c r="G2309" s="1" t="s">
        <v>13185</v>
      </c>
      <c r="H2309" s="1" t="s">
        <v>13185</v>
      </c>
      <c r="I2309" s="1" t="s">
        <v>13185</v>
      </c>
      <c r="J2309" s="1" t="s">
        <v>13185</v>
      </c>
      <c r="K2309" s="1" t="s">
        <v>13185</v>
      </c>
      <c r="L2309" s="1" t="s">
        <v>13185</v>
      </c>
      <c r="M2309" s="1" t="s">
        <v>13185</v>
      </c>
      <c r="N2309" s="1" t="s">
        <v>13185</v>
      </c>
      <c r="O2309" s="1" t="s">
        <v>13185</v>
      </c>
      <c r="P2309" s="1" t="s">
        <v>13185</v>
      </c>
      <c r="Q2309" s="1" t="s">
        <v>13185</v>
      </c>
      <c r="R2309" s="1" t="s">
        <v>18116</v>
      </c>
      <c r="S2309" s="27" t="s">
        <v>18117</v>
      </c>
    </row>
    <row r="2310" spans="1:19">
      <c r="A2310" s="1" t="s">
        <v>20861</v>
      </c>
      <c r="B2310" s="1" t="s">
        <v>4148</v>
      </c>
      <c r="C2310" s="1"/>
      <c r="D2310" s="5"/>
      <c r="E2310" s="1"/>
      <c r="F2310" s="1"/>
      <c r="G2310" s="1" t="s">
        <v>13185</v>
      </c>
      <c r="H2310" s="1"/>
      <c r="I2310" s="1"/>
      <c r="J2310" s="1" t="s">
        <v>13185</v>
      </c>
      <c r="K2310" s="1" t="s">
        <v>13185</v>
      </c>
      <c r="L2310" s="1"/>
      <c r="M2310" s="1" t="s">
        <v>13185</v>
      </c>
      <c r="N2310" s="1" t="s">
        <v>13185</v>
      </c>
      <c r="O2310" s="1"/>
      <c r="P2310" s="1"/>
      <c r="Q2310" s="1"/>
      <c r="R2310" s="1" t="s">
        <v>20862</v>
      </c>
      <c r="S2310" s="18" t="s">
        <v>20863</v>
      </c>
    </row>
    <row r="2311" spans="1:19" ht="120">
      <c r="A2311" s="1" t="s">
        <v>20522</v>
      </c>
      <c r="B2311" s="1" t="s">
        <v>4098</v>
      </c>
      <c r="C2311" s="1"/>
      <c r="D2311" s="5"/>
      <c r="E2311" s="1"/>
      <c r="F2311" s="1"/>
      <c r="G2311" s="1" t="s">
        <v>13185</v>
      </c>
      <c r="H2311" s="1"/>
      <c r="I2311" s="1" t="s">
        <v>13185</v>
      </c>
      <c r="J2311" s="1"/>
      <c r="K2311" s="1" t="s">
        <v>13185</v>
      </c>
      <c r="L2311" s="1" t="s">
        <v>13185</v>
      </c>
      <c r="M2311" s="1" t="s">
        <v>27977</v>
      </c>
      <c r="N2311" s="1"/>
      <c r="O2311" s="1"/>
      <c r="P2311" s="1"/>
      <c r="Q2311" s="1"/>
      <c r="R2311" s="1" t="s">
        <v>20524</v>
      </c>
      <c r="S2311" s="18" t="s">
        <v>20525</v>
      </c>
    </row>
    <row r="2312" spans="1:19">
      <c r="A2312" s="1" t="s">
        <v>1075</v>
      </c>
      <c r="B2312" s="1" t="s">
        <v>4111</v>
      </c>
      <c r="C2312" s="1"/>
      <c r="D2312" s="5" t="s">
        <v>13099</v>
      </c>
      <c r="E2312" s="1" t="s">
        <v>13185</v>
      </c>
      <c r="F2312" s="1" t="s">
        <v>13185</v>
      </c>
      <c r="G2312" s="1" t="s">
        <v>13185</v>
      </c>
      <c r="H2312" s="1" t="s">
        <v>13185</v>
      </c>
      <c r="I2312" s="1"/>
      <c r="J2312" s="1"/>
      <c r="K2312" s="1"/>
      <c r="L2312" s="1"/>
      <c r="M2312" s="1"/>
      <c r="N2312" s="1"/>
      <c r="O2312" s="1" t="s">
        <v>13185</v>
      </c>
      <c r="P2312" s="1" t="s">
        <v>13185</v>
      </c>
      <c r="Q2312" s="1" t="s">
        <v>13185</v>
      </c>
      <c r="R2312" s="1" t="s">
        <v>10013</v>
      </c>
      <c r="S2312" s="1" t="s">
        <v>6061</v>
      </c>
    </row>
    <row r="2313" spans="1:19" ht="90">
      <c r="A2313" s="1" t="s">
        <v>1076</v>
      </c>
      <c r="B2313" s="1" t="s">
        <v>4191</v>
      </c>
      <c r="C2313" s="1"/>
      <c r="D2313" s="5" t="s">
        <v>13071</v>
      </c>
      <c r="E2313" s="1"/>
      <c r="F2313" s="1"/>
      <c r="G2313" s="1"/>
      <c r="H2313" s="1" t="s">
        <v>14437</v>
      </c>
      <c r="I2313" s="1"/>
      <c r="J2313" s="1"/>
      <c r="K2313" s="1"/>
      <c r="L2313" s="1"/>
      <c r="M2313" s="1"/>
      <c r="N2313" s="1"/>
      <c r="O2313" s="1"/>
      <c r="P2313" s="1" t="s">
        <v>14438</v>
      </c>
      <c r="Q2313" s="1"/>
      <c r="R2313" s="1" t="s">
        <v>10014</v>
      </c>
      <c r="S2313" s="1" t="s">
        <v>6062</v>
      </c>
    </row>
    <row r="2314" spans="1:19">
      <c r="A2314" s="1" t="s">
        <v>1077</v>
      </c>
      <c r="B2314" s="1" t="s">
        <v>4107</v>
      </c>
      <c r="C2314" s="1"/>
      <c r="D2314" s="5"/>
      <c r="E2314" s="1" t="s">
        <v>13185</v>
      </c>
      <c r="F2314" s="1" t="s">
        <v>13185</v>
      </c>
      <c r="G2314" s="1"/>
      <c r="H2314" s="1" t="s">
        <v>13185</v>
      </c>
      <c r="I2314" s="1" t="s">
        <v>13185</v>
      </c>
      <c r="J2314" s="1"/>
      <c r="K2314" s="1"/>
      <c r="L2314" s="1"/>
      <c r="M2314" s="1"/>
      <c r="N2314" s="1"/>
      <c r="O2314" s="1"/>
      <c r="P2314" s="1" t="s">
        <v>13185</v>
      </c>
      <c r="Q2314" s="1" t="s">
        <v>13185</v>
      </c>
      <c r="R2314" s="1" t="s">
        <v>10015</v>
      </c>
      <c r="S2314" s="1" t="s">
        <v>6063</v>
      </c>
    </row>
    <row r="2315" spans="1:19" ht="135">
      <c r="A2315" s="1" t="s">
        <v>1078</v>
      </c>
      <c r="B2315" s="1" t="s">
        <v>4191</v>
      </c>
      <c r="C2315" s="1"/>
      <c r="D2315" s="5"/>
      <c r="E2315" s="1" t="s">
        <v>13185</v>
      </c>
      <c r="F2315" s="1" t="s">
        <v>13185</v>
      </c>
      <c r="G2315" s="1"/>
      <c r="H2315" s="1" t="s">
        <v>14439</v>
      </c>
      <c r="I2315" s="1"/>
      <c r="J2315" s="1"/>
      <c r="K2315" s="1"/>
      <c r="L2315" s="1"/>
      <c r="M2315" s="1" t="s">
        <v>13516</v>
      </c>
      <c r="N2315" s="1"/>
      <c r="O2315" s="1" t="s">
        <v>14440</v>
      </c>
      <c r="P2315" s="1" t="s">
        <v>14375</v>
      </c>
      <c r="Q2315" s="1"/>
      <c r="R2315" s="1" t="s">
        <v>10016</v>
      </c>
      <c r="S2315" s="1" t="s">
        <v>6064</v>
      </c>
    </row>
    <row r="2316" spans="1:19" ht="135">
      <c r="A2316" s="1" t="s">
        <v>1078</v>
      </c>
      <c r="B2316" s="1" t="s">
        <v>4211</v>
      </c>
      <c r="C2316" s="1"/>
      <c r="D2316" s="5"/>
      <c r="E2316" s="1" t="s">
        <v>13185</v>
      </c>
      <c r="F2316" s="1" t="s">
        <v>13185</v>
      </c>
      <c r="G2316" s="1"/>
      <c r="H2316" s="1" t="s">
        <v>14439</v>
      </c>
      <c r="I2316" s="1"/>
      <c r="J2316" s="1"/>
      <c r="K2316" s="1"/>
      <c r="L2316" s="1"/>
      <c r="M2316" s="1" t="s">
        <v>13516</v>
      </c>
      <c r="N2316" s="1"/>
      <c r="O2316" s="1" t="s">
        <v>14440</v>
      </c>
      <c r="P2316" s="1" t="s">
        <v>14375</v>
      </c>
      <c r="Q2316" s="1"/>
      <c r="R2316" s="1" t="s">
        <v>10016</v>
      </c>
      <c r="S2316" s="1" t="s">
        <v>6064</v>
      </c>
    </row>
    <row r="2317" spans="1:19" ht="60">
      <c r="A2317" s="1" t="s">
        <v>20632</v>
      </c>
      <c r="B2317" s="1" t="s">
        <v>20633</v>
      </c>
      <c r="C2317" s="1"/>
      <c r="D2317" s="5"/>
      <c r="E2317" s="1"/>
      <c r="F2317" s="1"/>
      <c r="G2317" s="1" t="s">
        <v>13434</v>
      </c>
      <c r="H2317" s="1"/>
      <c r="I2317" s="1" t="s">
        <v>13185</v>
      </c>
      <c r="J2317" s="1"/>
      <c r="K2317" s="1"/>
      <c r="L2317" s="1" t="s">
        <v>15095</v>
      </c>
      <c r="M2317" s="1"/>
      <c r="N2317" s="1"/>
      <c r="O2317" s="1"/>
      <c r="P2317" s="1"/>
      <c r="Q2317" s="1"/>
      <c r="R2317" s="1" t="s">
        <v>20634</v>
      </c>
      <c r="S2317" s="18" t="s">
        <v>20635</v>
      </c>
    </row>
    <row r="2318" spans="1:19">
      <c r="A2318" s="2" t="s">
        <v>30364</v>
      </c>
      <c r="B2318" s="2" t="s">
        <v>24359</v>
      </c>
      <c r="D2318" s="5"/>
      <c r="E2318" s="1" t="s">
        <v>13185</v>
      </c>
      <c r="F2318" s="1" t="s">
        <v>13185</v>
      </c>
      <c r="G2318" s="1" t="s">
        <v>13185</v>
      </c>
      <c r="H2318" s="1" t="s">
        <v>13185</v>
      </c>
      <c r="I2318" s="1" t="s">
        <v>13185</v>
      </c>
      <c r="J2318" s="1" t="s">
        <v>13185</v>
      </c>
      <c r="K2318" s="1" t="s">
        <v>13185</v>
      </c>
      <c r="L2318" s="1" t="s">
        <v>13185</v>
      </c>
      <c r="M2318" s="1" t="s">
        <v>13185</v>
      </c>
      <c r="N2318" s="1" t="s">
        <v>13185</v>
      </c>
      <c r="O2318" s="1" t="s">
        <v>13185</v>
      </c>
      <c r="P2318" s="1" t="s">
        <v>13185</v>
      </c>
      <c r="Q2318" s="1" t="s">
        <v>13185</v>
      </c>
      <c r="R2318" s="110" t="s">
        <v>30365</v>
      </c>
      <c r="S2318" s="54" t="s">
        <v>30366</v>
      </c>
    </row>
    <row r="2319" spans="1:19">
      <c r="A2319" s="2" t="s">
        <v>30364</v>
      </c>
      <c r="B2319" s="2" t="s">
        <v>4130</v>
      </c>
      <c r="D2319" s="5"/>
      <c r="E2319" s="1" t="s">
        <v>13185</v>
      </c>
      <c r="F2319" s="1" t="s">
        <v>13185</v>
      </c>
      <c r="G2319" s="1" t="s">
        <v>13185</v>
      </c>
      <c r="H2319" s="1" t="s">
        <v>13185</v>
      </c>
      <c r="I2319" s="1" t="s">
        <v>13185</v>
      </c>
      <c r="J2319" s="1" t="s">
        <v>13185</v>
      </c>
      <c r="K2319" s="1" t="s">
        <v>13185</v>
      </c>
      <c r="L2319" s="1" t="s">
        <v>13185</v>
      </c>
      <c r="M2319" s="1" t="s">
        <v>13185</v>
      </c>
      <c r="N2319" s="1" t="s">
        <v>13185</v>
      </c>
      <c r="O2319" s="1" t="s">
        <v>13185</v>
      </c>
      <c r="P2319" s="1" t="s">
        <v>13185</v>
      </c>
      <c r="Q2319" s="1" t="s">
        <v>13185</v>
      </c>
      <c r="R2319" s="110" t="s">
        <v>30365</v>
      </c>
      <c r="S2319" s="54" t="s">
        <v>30366</v>
      </c>
    </row>
    <row r="2320" spans="1:19">
      <c r="A2320" s="1" t="s">
        <v>21391</v>
      </c>
      <c r="B2320" s="1" t="s">
        <v>17389</v>
      </c>
      <c r="C2320" s="1"/>
      <c r="D2320" s="5"/>
      <c r="E2320" s="1" t="s">
        <v>13185</v>
      </c>
      <c r="F2320" s="1" t="s">
        <v>13185</v>
      </c>
      <c r="G2320" s="1" t="s">
        <v>13185</v>
      </c>
      <c r="H2320" s="1" t="s">
        <v>13185</v>
      </c>
      <c r="I2320" s="1" t="s">
        <v>13185</v>
      </c>
      <c r="J2320" s="1" t="s">
        <v>13185</v>
      </c>
      <c r="K2320" s="1" t="s">
        <v>13185</v>
      </c>
      <c r="L2320" s="1" t="s">
        <v>13185</v>
      </c>
      <c r="M2320" s="1" t="s">
        <v>13185</v>
      </c>
      <c r="N2320" s="1" t="s">
        <v>13185</v>
      </c>
      <c r="O2320" s="1" t="s">
        <v>13185</v>
      </c>
      <c r="P2320" s="1" t="s">
        <v>13185</v>
      </c>
      <c r="Q2320" s="1" t="s">
        <v>13185</v>
      </c>
      <c r="R2320" s="1" t="s">
        <v>21392</v>
      </c>
      <c r="S2320" s="18" t="s">
        <v>21393</v>
      </c>
    </row>
    <row r="2321" spans="1:19">
      <c r="A2321" s="1" t="s">
        <v>17902</v>
      </c>
      <c r="B2321" s="1" t="s">
        <v>4270</v>
      </c>
      <c r="C2321" s="1"/>
      <c r="D2321" s="5"/>
      <c r="E2321" s="1" t="s">
        <v>13185</v>
      </c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 t="s">
        <v>13185</v>
      </c>
      <c r="Q2321" s="1" t="s">
        <v>13185</v>
      </c>
      <c r="R2321" s="1" t="s">
        <v>17903</v>
      </c>
      <c r="S2321" s="27" t="s">
        <v>17904</v>
      </c>
    </row>
    <row r="2322" spans="1:19" ht="45">
      <c r="A2322" s="1" t="s">
        <v>1079</v>
      </c>
      <c r="B2322" s="1" t="s">
        <v>4191</v>
      </c>
      <c r="C2322" s="1"/>
      <c r="D2322" s="5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 t="s">
        <v>13557</v>
      </c>
      <c r="R2322" s="1" t="s">
        <v>10017</v>
      </c>
      <c r="S2322" s="1" t="s">
        <v>6065</v>
      </c>
    </row>
    <row r="2323" spans="1:19">
      <c r="A2323" s="1" t="s">
        <v>24751</v>
      </c>
      <c r="B2323" s="1" t="s">
        <v>24684</v>
      </c>
      <c r="D2323" s="5"/>
      <c r="E2323" s="1" t="s">
        <v>13185</v>
      </c>
      <c r="F2323" s="1" t="s">
        <v>13185</v>
      </c>
      <c r="G2323" s="1" t="s">
        <v>13185</v>
      </c>
      <c r="H2323" s="1" t="s">
        <v>13185</v>
      </c>
      <c r="I2323" s="1" t="s">
        <v>13185</v>
      </c>
      <c r="J2323" s="1" t="s">
        <v>13185</v>
      </c>
      <c r="K2323" s="1" t="s">
        <v>13185</v>
      </c>
      <c r="L2323" s="1" t="s">
        <v>13185</v>
      </c>
      <c r="M2323" s="1" t="s">
        <v>13185</v>
      </c>
      <c r="N2323" s="1" t="s">
        <v>13185</v>
      </c>
      <c r="O2323" s="1" t="s">
        <v>13185</v>
      </c>
      <c r="P2323" s="1" t="s">
        <v>13185</v>
      </c>
      <c r="Q2323" s="1" t="s">
        <v>13185</v>
      </c>
      <c r="R2323" s="1" t="s">
        <v>24752</v>
      </c>
      <c r="S2323" s="13" t="s">
        <v>24753</v>
      </c>
    </row>
    <row r="2324" spans="1:19">
      <c r="A2324" s="1" t="s">
        <v>27591</v>
      </c>
      <c r="B2324" s="2" t="s">
        <v>4124</v>
      </c>
      <c r="D2324" s="5"/>
      <c r="E2324" s="1" t="s">
        <v>13185</v>
      </c>
      <c r="F2324" s="1" t="s">
        <v>13185</v>
      </c>
      <c r="G2324" s="1" t="s">
        <v>13185</v>
      </c>
      <c r="H2324" s="1" t="s">
        <v>13185</v>
      </c>
      <c r="I2324" s="1" t="s">
        <v>13185</v>
      </c>
      <c r="J2324" s="1" t="s">
        <v>13185</v>
      </c>
      <c r="K2324" s="1" t="s">
        <v>13185</v>
      </c>
      <c r="L2324" s="1" t="s">
        <v>13185</v>
      </c>
      <c r="M2324" s="1" t="s">
        <v>13185</v>
      </c>
      <c r="N2324" s="1" t="s">
        <v>13185</v>
      </c>
      <c r="O2324" s="1" t="s">
        <v>13185</v>
      </c>
      <c r="P2324" s="1" t="s">
        <v>13185</v>
      </c>
      <c r="Q2324" s="1" t="s">
        <v>13185</v>
      </c>
      <c r="R2324" s="1" t="s">
        <v>27592</v>
      </c>
      <c r="S2324" s="13" t="s">
        <v>27593</v>
      </c>
    </row>
    <row r="2325" spans="1:19">
      <c r="A2325" s="1" t="s">
        <v>1080</v>
      </c>
      <c r="B2325" s="1" t="s">
        <v>4096</v>
      </c>
      <c r="C2325" s="1"/>
      <c r="D2325" s="5"/>
      <c r="E2325" s="1" t="s">
        <v>13185</v>
      </c>
      <c r="F2325" s="1"/>
      <c r="G2325" s="1"/>
      <c r="H2325" s="1" t="s">
        <v>13185</v>
      </c>
      <c r="I2325" s="1"/>
      <c r="J2325" s="1"/>
      <c r="K2325" s="1"/>
      <c r="L2325" s="1"/>
      <c r="M2325" s="1"/>
      <c r="N2325" s="1"/>
      <c r="O2325" s="1"/>
      <c r="P2325" s="1"/>
      <c r="Q2325" s="1"/>
      <c r="R2325" s="1" t="s">
        <v>10018</v>
      </c>
      <c r="S2325" s="27" t="s">
        <v>6066</v>
      </c>
    </row>
    <row r="2326" spans="1:19" ht="30">
      <c r="A2326" s="1" t="s">
        <v>18578</v>
      </c>
      <c r="B2326" s="1" t="s">
        <v>4358</v>
      </c>
      <c r="C2326" s="1"/>
      <c r="D2326" s="5"/>
      <c r="E2326" s="1" t="s">
        <v>13185</v>
      </c>
      <c r="F2326" s="1" t="s">
        <v>13185</v>
      </c>
      <c r="G2326" s="1" t="s">
        <v>13185</v>
      </c>
      <c r="H2326" s="1" t="s">
        <v>13185</v>
      </c>
      <c r="I2326" s="1" t="s">
        <v>13185</v>
      </c>
      <c r="J2326" s="1" t="s">
        <v>13185</v>
      </c>
      <c r="K2326" s="1" t="s">
        <v>13185</v>
      </c>
      <c r="L2326" s="1" t="s">
        <v>13185</v>
      </c>
      <c r="M2326" s="1" t="s">
        <v>13185</v>
      </c>
      <c r="N2326" s="1" t="s">
        <v>13185</v>
      </c>
      <c r="O2326" s="1" t="s">
        <v>13185</v>
      </c>
      <c r="P2326" s="1" t="s">
        <v>13185</v>
      </c>
      <c r="Q2326" s="1" t="s">
        <v>13185</v>
      </c>
      <c r="R2326" s="1" t="s">
        <v>18579</v>
      </c>
      <c r="S2326" s="27" t="s">
        <v>18580</v>
      </c>
    </row>
    <row r="2327" spans="1:19">
      <c r="A2327" s="1" t="s">
        <v>18578</v>
      </c>
      <c r="B2327" s="1" t="s">
        <v>4098</v>
      </c>
      <c r="C2327" s="1"/>
      <c r="D2327" s="5"/>
      <c r="E2327" s="1" t="s">
        <v>13185</v>
      </c>
      <c r="F2327" s="1" t="s">
        <v>13185</v>
      </c>
      <c r="G2327" s="1" t="s">
        <v>13185</v>
      </c>
      <c r="H2327" s="1" t="s">
        <v>13185</v>
      </c>
      <c r="I2327" s="1" t="s">
        <v>13185</v>
      </c>
      <c r="J2327" s="1" t="s">
        <v>13185</v>
      </c>
      <c r="K2327" s="1" t="s">
        <v>13185</v>
      </c>
      <c r="L2327" s="1" t="s">
        <v>13185</v>
      </c>
      <c r="M2327" s="1" t="s">
        <v>13185</v>
      </c>
      <c r="N2327" s="1" t="s">
        <v>13185</v>
      </c>
      <c r="O2327" s="1" t="s">
        <v>13185</v>
      </c>
      <c r="P2327" s="1" t="s">
        <v>13185</v>
      </c>
      <c r="Q2327" s="1" t="s">
        <v>13185</v>
      </c>
      <c r="R2327" s="1" t="s">
        <v>18579</v>
      </c>
      <c r="S2327" s="27" t="s">
        <v>18580</v>
      </c>
    </row>
    <row r="2328" spans="1:19" ht="90">
      <c r="A2328" s="1" t="s">
        <v>1081</v>
      </c>
      <c r="B2328" s="1" t="s">
        <v>4107</v>
      </c>
      <c r="C2328" s="1"/>
      <c r="D2328" s="5"/>
      <c r="E2328" s="1" t="s">
        <v>13185</v>
      </c>
      <c r="F2328" s="1" t="s">
        <v>13185</v>
      </c>
      <c r="G2328" s="1"/>
      <c r="H2328" s="1" t="s">
        <v>13612</v>
      </c>
      <c r="I2328" s="1"/>
      <c r="J2328" s="1"/>
      <c r="K2328" s="1"/>
      <c r="L2328" s="1"/>
      <c r="M2328" s="1" t="s">
        <v>13516</v>
      </c>
      <c r="N2328" s="1"/>
      <c r="O2328" s="1" t="s">
        <v>13748</v>
      </c>
      <c r="P2328" s="1" t="s">
        <v>13583</v>
      </c>
      <c r="Q2328" s="1"/>
      <c r="R2328" s="1" t="s">
        <v>10019</v>
      </c>
      <c r="S2328" s="1" t="s">
        <v>6067</v>
      </c>
    </row>
    <row r="2329" spans="1:19" ht="120">
      <c r="A2329" s="1" t="s">
        <v>18236</v>
      </c>
      <c r="B2329" s="1" t="s">
        <v>4196</v>
      </c>
      <c r="C2329" s="1"/>
      <c r="D2329" s="5"/>
      <c r="E2329" s="1"/>
      <c r="F2329" s="1"/>
      <c r="G2329" s="1" t="s">
        <v>13365</v>
      </c>
      <c r="H2329" s="1" t="s">
        <v>18237</v>
      </c>
      <c r="I2329" s="1"/>
      <c r="J2329" s="1"/>
      <c r="K2329" s="1"/>
      <c r="L2329" s="1"/>
      <c r="M2329" s="1"/>
      <c r="N2329" s="1"/>
      <c r="O2329" s="1"/>
      <c r="P2329" s="1" t="s">
        <v>18238</v>
      </c>
      <c r="Q2329" s="1"/>
      <c r="R2329" s="1" t="s">
        <v>18239</v>
      </c>
      <c r="S2329" s="27" t="s">
        <v>18235</v>
      </c>
    </row>
    <row r="2330" spans="1:19">
      <c r="A2330" s="1" t="s">
        <v>1082</v>
      </c>
      <c r="B2330" s="1" t="s">
        <v>4191</v>
      </c>
      <c r="C2330" s="1"/>
      <c r="D2330" s="5"/>
      <c r="E2330" s="1" t="s">
        <v>13185</v>
      </c>
      <c r="F2330" s="1" t="s">
        <v>13185</v>
      </c>
      <c r="G2330" s="1" t="s">
        <v>13185</v>
      </c>
      <c r="H2330" s="1" t="s">
        <v>13185</v>
      </c>
      <c r="I2330" s="1"/>
      <c r="J2330" s="1"/>
      <c r="K2330" s="1"/>
      <c r="L2330" s="1" t="s">
        <v>13185</v>
      </c>
      <c r="M2330" s="1" t="s">
        <v>13185</v>
      </c>
      <c r="N2330" s="1"/>
      <c r="O2330" s="1" t="s">
        <v>13185</v>
      </c>
      <c r="P2330" s="1" t="s">
        <v>13185</v>
      </c>
      <c r="Q2330" s="1" t="s">
        <v>13185</v>
      </c>
      <c r="R2330" s="1">
        <v>1984105856</v>
      </c>
      <c r="S2330" s="1" t="s">
        <v>6068</v>
      </c>
    </row>
    <row r="2331" spans="1:19">
      <c r="A2331" s="1" t="s">
        <v>1083</v>
      </c>
      <c r="B2331" s="1" t="s">
        <v>4096</v>
      </c>
      <c r="C2331" s="1"/>
      <c r="D2331" s="5"/>
      <c r="E2331" s="1" t="s">
        <v>13185</v>
      </c>
      <c r="F2331" s="1" t="s">
        <v>13185</v>
      </c>
      <c r="G2331" s="1" t="s">
        <v>13185</v>
      </c>
      <c r="H2331" s="1" t="s">
        <v>13185</v>
      </c>
      <c r="I2331" s="1" t="s">
        <v>13185</v>
      </c>
      <c r="J2331" s="1" t="s">
        <v>13185</v>
      </c>
      <c r="K2331" s="1" t="s">
        <v>13185</v>
      </c>
      <c r="L2331" s="1" t="s">
        <v>13185</v>
      </c>
      <c r="M2331" s="1" t="s">
        <v>13185</v>
      </c>
      <c r="N2331" s="1" t="s">
        <v>13185</v>
      </c>
      <c r="O2331" s="1" t="s">
        <v>13185</v>
      </c>
      <c r="P2331" s="1" t="s">
        <v>13185</v>
      </c>
      <c r="Q2331" s="1" t="s">
        <v>13185</v>
      </c>
      <c r="R2331" s="1" t="s">
        <v>10020</v>
      </c>
      <c r="S2331" s="1" t="s">
        <v>6069</v>
      </c>
    </row>
    <row r="2332" spans="1:19">
      <c r="A2332" s="1" t="s">
        <v>1084</v>
      </c>
      <c r="B2332" s="1" t="s">
        <v>4206</v>
      </c>
      <c r="C2332" s="1"/>
      <c r="D2332" s="5"/>
      <c r="E2332" s="1" t="s">
        <v>13185</v>
      </c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 t="s">
        <v>13185</v>
      </c>
      <c r="Q2332" s="1" t="s">
        <v>13185</v>
      </c>
      <c r="R2332" s="1" t="s">
        <v>10021</v>
      </c>
      <c r="S2332" s="28" t="s">
        <v>6070</v>
      </c>
    </row>
    <row r="2333" spans="1:19" ht="30">
      <c r="A2333" s="1" t="s">
        <v>1084</v>
      </c>
      <c r="B2333" s="1" t="s">
        <v>4482</v>
      </c>
      <c r="C2333" s="1"/>
      <c r="D2333" s="5"/>
      <c r="E2333" s="1" t="s">
        <v>13185</v>
      </c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 t="s">
        <v>13185</v>
      </c>
      <c r="Q2333" s="1" t="s">
        <v>13185</v>
      </c>
      <c r="R2333" s="1" t="s">
        <v>10021</v>
      </c>
      <c r="S2333" s="28" t="s">
        <v>6070</v>
      </c>
    </row>
    <row r="2334" spans="1:19" ht="90">
      <c r="A2334" s="1" t="s">
        <v>16652</v>
      </c>
      <c r="B2334" s="1" t="s">
        <v>4210</v>
      </c>
      <c r="C2334" s="1"/>
      <c r="D2334" s="5"/>
      <c r="E2334" s="1" t="s">
        <v>13185</v>
      </c>
      <c r="F2334" s="1" t="s">
        <v>13185</v>
      </c>
      <c r="G2334" s="1" t="s">
        <v>13185</v>
      </c>
      <c r="H2334" s="1" t="s">
        <v>13826</v>
      </c>
      <c r="I2334" s="1" t="s">
        <v>13185</v>
      </c>
      <c r="J2334" s="1" t="s">
        <v>13185</v>
      </c>
      <c r="K2334" s="1" t="s">
        <v>13185</v>
      </c>
      <c r="L2334" s="1" t="s">
        <v>13185</v>
      </c>
      <c r="M2334" s="1" t="s">
        <v>13185</v>
      </c>
      <c r="N2334" s="1" t="s">
        <v>13185</v>
      </c>
      <c r="O2334" s="1" t="s">
        <v>13185</v>
      </c>
      <c r="P2334" s="1" t="s">
        <v>13185</v>
      </c>
      <c r="Q2334" s="1" t="s">
        <v>13185</v>
      </c>
      <c r="R2334" s="1" t="s">
        <v>16653</v>
      </c>
      <c r="S2334" s="27" t="s">
        <v>16654</v>
      </c>
    </row>
    <row r="2335" spans="1:19">
      <c r="A2335" s="1" t="s">
        <v>20796</v>
      </c>
      <c r="B2335" s="1" t="s">
        <v>4096</v>
      </c>
      <c r="C2335" s="1"/>
      <c r="D2335" s="5"/>
      <c r="E2335" s="1" t="s">
        <v>13185</v>
      </c>
      <c r="F2335" s="1" t="s">
        <v>13194</v>
      </c>
      <c r="G2335" s="1"/>
      <c r="H2335" s="1"/>
      <c r="I2335" s="1"/>
      <c r="J2335" s="1"/>
      <c r="K2335" s="1"/>
      <c r="L2335" s="1"/>
      <c r="M2335" s="1"/>
      <c r="N2335" s="1"/>
      <c r="O2335" s="1"/>
      <c r="P2335" s="1" t="s">
        <v>13185</v>
      </c>
      <c r="Q2335" s="1" t="s">
        <v>13185</v>
      </c>
      <c r="R2335" s="1" t="s">
        <v>20797</v>
      </c>
      <c r="S2335" s="18" t="s">
        <v>20798</v>
      </c>
    </row>
    <row r="2336" spans="1:19" ht="210">
      <c r="A2336" s="1" t="s">
        <v>19145</v>
      </c>
      <c r="B2336" s="1" t="s">
        <v>4196</v>
      </c>
      <c r="C2336" s="1"/>
      <c r="D2336" s="5"/>
      <c r="E2336" s="1"/>
      <c r="F2336" s="1"/>
      <c r="G2336" s="1" t="s">
        <v>16119</v>
      </c>
      <c r="H2336" s="1" t="s">
        <v>13208</v>
      </c>
      <c r="I2336" s="1" t="s">
        <v>13185</v>
      </c>
      <c r="J2336" s="1"/>
      <c r="K2336" s="1" t="s">
        <v>13365</v>
      </c>
      <c r="L2336" s="1"/>
      <c r="M2336" s="1"/>
      <c r="N2336" s="1"/>
      <c r="O2336" s="1" t="s">
        <v>19146</v>
      </c>
      <c r="P2336" s="1"/>
      <c r="Q2336" s="1"/>
      <c r="R2336" s="1" t="s">
        <v>19147</v>
      </c>
      <c r="S2336" s="26" t="s">
        <v>19144</v>
      </c>
    </row>
    <row r="2337" spans="1:19" ht="195">
      <c r="A2337" s="1" t="s">
        <v>1085</v>
      </c>
      <c r="B2337" s="1" t="s">
        <v>4212</v>
      </c>
      <c r="C2337" s="1"/>
      <c r="D2337" s="5"/>
      <c r="E2337" s="1" t="s">
        <v>13186</v>
      </c>
      <c r="F2337" s="1" t="s">
        <v>14441</v>
      </c>
      <c r="G2337" s="1" t="s">
        <v>13390</v>
      </c>
      <c r="H2337" s="1" t="s">
        <v>14442</v>
      </c>
      <c r="I2337" s="1" t="s">
        <v>13185</v>
      </c>
      <c r="J2337" s="1" t="s">
        <v>13189</v>
      </c>
      <c r="K2337" s="1" t="s">
        <v>13185</v>
      </c>
      <c r="L2337" s="1" t="s">
        <v>13290</v>
      </c>
      <c r="M2337" s="1" t="s">
        <v>14443</v>
      </c>
      <c r="N2337" s="1"/>
      <c r="O2337" s="1" t="s">
        <v>13185</v>
      </c>
      <c r="P2337" s="1" t="s">
        <v>13185</v>
      </c>
      <c r="Q2337" s="1" t="s">
        <v>13185</v>
      </c>
      <c r="R2337" s="1" t="s">
        <v>10022</v>
      </c>
      <c r="S2337" s="1" t="s">
        <v>6071</v>
      </c>
    </row>
    <row r="2338" spans="1:19" ht="195">
      <c r="A2338" s="1" t="s">
        <v>1086</v>
      </c>
      <c r="B2338" s="1" t="s">
        <v>4483</v>
      </c>
      <c r="C2338" s="1"/>
      <c r="D2338" s="5"/>
      <c r="E2338" s="1" t="s">
        <v>13185</v>
      </c>
      <c r="F2338" s="1" t="s">
        <v>13185</v>
      </c>
      <c r="G2338" s="1" t="s">
        <v>14444</v>
      </c>
      <c r="H2338" s="1" t="s">
        <v>14445</v>
      </c>
      <c r="I2338" s="1" t="s">
        <v>13694</v>
      </c>
      <c r="J2338" s="1"/>
      <c r="K2338" s="1"/>
      <c r="L2338" s="1" t="s">
        <v>13276</v>
      </c>
      <c r="M2338" s="1" t="s">
        <v>13191</v>
      </c>
      <c r="N2338" s="1"/>
      <c r="O2338" s="1" t="s">
        <v>13300</v>
      </c>
      <c r="P2338" s="1" t="s">
        <v>13185</v>
      </c>
      <c r="Q2338" s="1" t="s">
        <v>13185</v>
      </c>
      <c r="R2338" s="1" t="s">
        <v>10023</v>
      </c>
      <c r="S2338" s="1" t="s">
        <v>6072</v>
      </c>
    </row>
    <row r="2339" spans="1:19">
      <c r="A2339" s="1" t="s">
        <v>1087</v>
      </c>
      <c r="B2339" s="1" t="s">
        <v>4117</v>
      </c>
      <c r="C2339" s="1"/>
      <c r="D2339" s="5"/>
      <c r="E2339" s="1" t="s">
        <v>13185</v>
      </c>
      <c r="F2339" s="1"/>
      <c r="G2339" s="1" t="s">
        <v>13185</v>
      </c>
      <c r="H2339" s="1"/>
      <c r="I2339" s="1" t="s">
        <v>13185</v>
      </c>
      <c r="J2339" s="1"/>
      <c r="K2339" s="1" t="s">
        <v>13185</v>
      </c>
      <c r="L2339" s="1" t="s">
        <v>13185</v>
      </c>
      <c r="M2339" s="1" t="s">
        <v>13185</v>
      </c>
      <c r="N2339" s="1"/>
      <c r="O2339" s="1" t="s">
        <v>13185</v>
      </c>
      <c r="P2339" s="1"/>
      <c r="Q2339" s="1"/>
      <c r="R2339" s="1" t="s">
        <v>10024</v>
      </c>
      <c r="S2339" s="1" t="s">
        <v>6073</v>
      </c>
    </row>
    <row r="2340" spans="1:19" ht="60">
      <c r="A2340" s="1" t="s">
        <v>1088</v>
      </c>
      <c r="B2340" s="1" t="s">
        <v>4107</v>
      </c>
      <c r="C2340" s="1"/>
      <c r="D2340" s="5"/>
      <c r="E2340" s="1" t="s">
        <v>13186</v>
      </c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 t="s">
        <v>13209</v>
      </c>
      <c r="R2340" s="1" t="s">
        <v>10025</v>
      </c>
      <c r="S2340" s="1" t="s">
        <v>6074</v>
      </c>
    </row>
    <row r="2341" spans="1:19" ht="210">
      <c r="A2341" s="1" t="s">
        <v>1089</v>
      </c>
      <c r="B2341" s="1" t="s">
        <v>4365</v>
      </c>
      <c r="C2341" s="1"/>
      <c r="D2341" s="5"/>
      <c r="E2341" s="1"/>
      <c r="F2341" s="1" t="s">
        <v>14446</v>
      </c>
      <c r="G2341" s="1" t="s">
        <v>14447</v>
      </c>
      <c r="H2341" s="1"/>
      <c r="I2341" s="1" t="s">
        <v>14448</v>
      </c>
      <c r="J2341" s="1" t="s">
        <v>13487</v>
      </c>
      <c r="K2341" s="1" t="s">
        <v>13185</v>
      </c>
      <c r="L2341" s="1"/>
      <c r="M2341" s="1"/>
      <c r="N2341" s="1"/>
      <c r="O2341" s="1" t="s">
        <v>13185</v>
      </c>
      <c r="P2341" s="1"/>
      <c r="Q2341" s="1"/>
      <c r="R2341" s="1" t="s">
        <v>10026</v>
      </c>
      <c r="S2341" s="1" t="s">
        <v>6075</v>
      </c>
    </row>
    <row r="2342" spans="1:19" ht="120">
      <c r="A2342" s="1" t="s">
        <v>24895</v>
      </c>
      <c r="B2342" s="2" t="s">
        <v>23787</v>
      </c>
      <c r="D2342" s="5"/>
      <c r="E2342" s="1" t="s">
        <v>13185</v>
      </c>
      <c r="F2342" s="1" t="s">
        <v>13185</v>
      </c>
      <c r="G2342" s="1" t="s">
        <v>13185</v>
      </c>
      <c r="H2342" s="1" t="s">
        <v>13185</v>
      </c>
      <c r="I2342" s="1" t="s">
        <v>13185</v>
      </c>
      <c r="J2342" s="1" t="s">
        <v>13185</v>
      </c>
      <c r="K2342" s="1" t="s">
        <v>18377</v>
      </c>
      <c r="L2342" s="1" t="s">
        <v>13185</v>
      </c>
      <c r="M2342" s="1" t="s">
        <v>13191</v>
      </c>
      <c r="N2342" s="1"/>
      <c r="O2342" s="1" t="s">
        <v>13185</v>
      </c>
      <c r="P2342" s="1" t="s">
        <v>13185</v>
      </c>
      <c r="Q2342" s="1" t="s">
        <v>13185</v>
      </c>
      <c r="R2342" s="2" t="s">
        <v>24896</v>
      </c>
      <c r="S2342" s="54" t="s">
        <v>24897</v>
      </c>
    </row>
    <row r="2343" spans="1:19">
      <c r="A2343" s="1" t="s">
        <v>1090</v>
      </c>
      <c r="B2343" s="1" t="s">
        <v>4191</v>
      </c>
      <c r="C2343" s="1"/>
      <c r="D2343" s="5"/>
      <c r="E2343" s="1"/>
      <c r="F2343" s="1" t="s">
        <v>13185</v>
      </c>
      <c r="G2343" s="1"/>
      <c r="H2343" s="1"/>
      <c r="I2343" s="1"/>
      <c r="J2343" s="1"/>
      <c r="K2343" s="1"/>
      <c r="L2343" s="1"/>
      <c r="M2343" s="1"/>
      <c r="N2343" s="1"/>
      <c r="O2343" s="1"/>
      <c r="P2343" s="1" t="s">
        <v>13249</v>
      </c>
      <c r="Q2343" s="1"/>
      <c r="R2343" s="1" t="s">
        <v>10027</v>
      </c>
      <c r="S2343" s="1" t="s">
        <v>6076</v>
      </c>
    </row>
    <row r="2344" spans="1:19" ht="135">
      <c r="A2344" s="1" t="s">
        <v>1091</v>
      </c>
      <c r="B2344" s="1" t="s">
        <v>4196</v>
      </c>
      <c r="C2344" s="1"/>
      <c r="D2344" s="5"/>
      <c r="E2344" s="1" t="s">
        <v>13185</v>
      </c>
      <c r="F2344" s="1" t="s">
        <v>14449</v>
      </c>
      <c r="G2344" s="1" t="s">
        <v>14119</v>
      </c>
      <c r="H2344" s="1" t="s">
        <v>14450</v>
      </c>
      <c r="I2344" s="1"/>
      <c r="J2344" s="1"/>
      <c r="K2344" s="1"/>
      <c r="L2344" s="1" t="s">
        <v>13835</v>
      </c>
      <c r="M2344" s="1"/>
      <c r="N2344" s="1"/>
      <c r="O2344" s="1"/>
      <c r="P2344" s="1" t="s">
        <v>13976</v>
      </c>
      <c r="Q2344" s="1" t="s">
        <v>13209</v>
      </c>
      <c r="R2344" s="1" t="s">
        <v>10028</v>
      </c>
      <c r="S2344" s="1" t="s">
        <v>6077</v>
      </c>
    </row>
    <row r="2345" spans="1:19">
      <c r="A2345" s="1" t="s">
        <v>1092</v>
      </c>
      <c r="B2345" s="1" t="s">
        <v>4118</v>
      </c>
      <c r="C2345" s="1"/>
      <c r="D2345" s="5"/>
      <c r="E2345" s="1" t="s">
        <v>13185</v>
      </c>
      <c r="F2345" s="1" t="s">
        <v>13185</v>
      </c>
      <c r="G2345" s="1" t="s">
        <v>13185</v>
      </c>
      <c r="H2345" s="1" t="s">
        <v>13185</v>
      </c>
      <c r="I2345" s="1" t="s">
        <v>13185</v>
      </c>
      <c r="J2345" s="1" t="s">
        <v>13185</v>
      </c>
      <c r="K2345" s="1" t="s">
        <v>13185</v>
      </c>
      <c r="L2345" s="1" t="s">
        <v>13185</v>
      </c>
      <c r="M2345" s="1" t="s">
        <v>13185</v>
      </c>
      <c r="N2345" s="1" t="s">
        <v>13185</v>
      </c>
      <c r="O2345" s="1" t="s">
        <v>13185</v>
      </c>
      <c r="P2345" s="1" t="s">
        <v>13185</v>
      </c>
      <c r="Q2345" s="1" t="s">
        <v>13185</v>
      </c>
      <c r="R2345" s="1" t="s">
        <v>10029</v>
      </c>
      <c r="S2345" s="1" t="s">
        <v>6078</v>
      </c>
    </row>
    <row r="2346" spans="1:19">
      <c r="A2346" s="2" t="s">
        <v>28041</v>
      </c>
      <c r="B2346" s="2" t="s">
        <v>4096</v>
      </c>
      <c r="D2346" s="5"/>
      <c r="E2346" s="1" t="s">
        <v>13185</v>
      </c>
      <c r="F2346" s="1" t="s">
        <v>13185</v>
      </c>
      <c r="G2346" s="1" t="s">
        <v>13185</v>
      </c>
      <c r="H2346" s="1" t="s">
        <v>13185</v>
      </c>
      <c r="I2346" s="1" t="s">
        <v>13185</v>
      </c>
      <c r="J2346" s="1" t="s">
        <v>13185</v>
      </c>
      <c r="K2346" s="1" t="s">
        <v>13185</v>
      </c>
      <c r="L2346" s="1" t="s">
        <v>13185</v>
      </c>
      <c r="M2346" s="1" t="s">
        <v>13185</v>
      </c>
      <c r="N2346" s="1" t="s">
        <v>13185</v>
      </c>
      <c r="O2346" s="1" t="s">
        <v>13185</v>
      </c>
      <c r="P2346" s="1" t="s">
        <v>13185</v>
      </c>
      <c r="Q2346" s="1" t="s">
        <v>13185</v>
      </c>
      <c r="R2346" s="1" t="s">
        <v>28042</v>
      </c>
      <c r="S2346" s="94" t="s">
        <v>28043</v>
      </c>
    </row>
    <row r="2347" spans="1:19" ht="285">
      <c r="A2347" s="1" t="s">
        <v>1093</v>
      </c>
      <c r="B2347" s="1" t="s">
        <v>4098</v>
      </c>
      <c r="C2347" s="1"/>
      <c r="D2347" s="5"/>
      <c r="E2347" s="1" t="s">
        <v>13185</v>
      </c>
      <c r="F2347" s="1" t="s">
        <v>13185</v>
      </c>
      <c r="G2347" s="1" t="s">
        <v>14451</v>
      </c>
      <c r="H2347" s="1" t="s">
        <v>13185</v>
      </c>
      <c r="I2347" s="1"/>
      <c r="J2347" s="1"/>
      <c r="K2347" s="1"/>
      <c r="L2347" s="1" t="s">
        <v>14452</v>
      </c>
      <c r="M2347" s="1" t="s">
        <v>14453</v>
      </c>
      <c r="N2347" s="1"/>
      <c r="O2347" s="1" t="s">
        <v>13185</v>
      </c>
      <c r="P2347" s="1" t="s">
        <v>13185</v>
      </c>
      <c r="Q2347" s="1" t="s">
        <v>13185</v>
      </c>
      <c r="R2347" s="1" t="s">
        <v>10030</v>
      </c>
      <c r="S2347" s="1" t="s">
        <v>6079</v>
      </c>
    </row>
    <row r="2348" spans="1:19" ht="30">
      <c r="A2348" s="1" t="s">
        <v>20596</v>
      </c>
      <c r="B2348" s="1" t="s">
        <v>4191</v>
      </c>
      <c r="C2348" s="1"/>
      <c r="D2348" s="5"/>
      <c r="E2348" s="1" t="s">
        <v>13186</v>
      </c>
      <c r="F2348" s="1" t="s">
        <v>13185</v>
      </c>
      <c r="G2348" s="1" t="s">
        <v>13185</v>
      </c>
      <c r="H2348" s="1" t="s">
        <v>13185</v>
      </c>
      <c r="I2348" s="1" t="s">
        <v>13185</v>
      </c>
      <c r="J2348" s="1" t="s">
        <v>13185</v>
      </c>
      <c r="K2348" s="1" t="s">
        <v>13185</v>
      </c>
      <c r="L2348" s="1" t="s">
        <v>13185</v>
      </c>
      <c r="M2348" s="1" t="s">
        <v>13185</v>
      </c>
      <c r="N2348" s="1" t="s">
        <v>13185</v>
      </c>
      <c r="O2348" s="1" t="s">
        <v>13185</v>
      </c>
      <c r="P2348" s="1" t="s">
        <v>13185</v>
      </c>
      <c r="Q2348" s="1" t="s">
        <v>13185</v>
      </c>
      <c r="R2348" s="1" t="s">
        <v>20597</v>
      </c>
      <c r="S2348" s="13" t="s">
        <v>20995</v>
      </c>
    </row>
    <row r="2349" spans="1:19" ht="210">
      <c r="A2349" s="1" t="s">
        <v>1094</v>
      </c>
      <c r="B2349" s="1" t="s">
        <v>4118</v>
      </c>
      <c r="C2349" s="1"/>
      <c r="D2349" s="5"/>
      <c r="E2349" s="1" t="s">
        <v>13185</v>
      </c>
      <c r="F2349" s="1"/>
      <c r="G2349" s="1"/>
      <c r="H2349" s="1" t="s">
        <v>14454</v>
      </c>
      <c r="I2349" s="1"/>
      <c r="J2349" s="1"/>
      <c r="K2349" s="1"/>
      <c r="L2349" s="1"/>
      <c r="M2349" s="1"/>
      <c r="N2349" s="1"/>
      <c r="O2349" s="1"/>
      <c r="P2349" s="1"/>
      <c r="Q2349" s="1" t="s">
        <v>13212</v>
      </c>
      <c r="R2349" s="1" t="s">
        <v>10031</v>
      </c>
      <c r="S2349" s="1" t="s">
        <v>6080</v>
      </c>
    </row>
    <row r="2350" spans="1:19">
      <c r="A2350" s="1" t="s">
        <v>1095</v>
      </c>
      <c r="B2350" s="1" t="s">
        <v>4270</v>
      </c>
      <c r="C2350" s="1"/>
      <c r="D2350" s="5"/>
      <c r="E2350" s="1" t="s">
        <v>13185</v>
      </c>
      <c r="F2350" s="1" t="s">
        <v>13185</v>
      </c>
      <c r="G2350" s="1" t="s">
        <v>13185</v>
      </c>
      <c r="H2350" s="1" t="s">
        <v>13185</v>
      </c>
      <c r="I2350" s="1" t="s">
        <v>13185</v>
      </c>
      <c r="J2350" s="1" t="s">
        <v>13185</v>
      </c>
      <c r="K2350" s="1" t="s">
        <v>13185</v>
      </c>
      <c r="L2350" s="1" t="s">
        <v>13185</v>
      </c>
      <c r="M2350" s="1" t="s">
        <v>13185</v>
      </c>
      <c r="N2350" s="1" t="s">
        <v>13185</v>
      </c>
      <c r="O2350" s="1" t="s">
        <v>13185</v>
      </c>
      <c r="P2350" s="1" t="s">
        <v>13185</v>
      </c>
      <c r="Q2350" s="1" t="s">
        <v>13185</v>
      </c>
      <c r="R2350" s="1" t="s">
        <v>10032</v>
      </c>
      <c r="S2350" s="1" t="s">
        <v>6081</v>
      </c>
    </row>
    <row r="2351" spans="1:19">
      <c r="A2351" s="1" t="s">
        <v>1095</v>
      </c>
      <c r="B2351" s="1" t="s">
        <v>4484</v>
      </c>
      <c r="C2351" s="1"/>
      <c r="D2351" s="5"/>
      <c r="E2351" s="1" t="s">
        <v>13185</v>
      </c>
      <c r="F2351" s="1" t="s">
        <v>13185</v>
      </c>
      <c r="G2351" s="1" t="s">
        <v>13185</v>
      </c>
      <c r="H2351" s="1" t="s">
        <v>13185</v>
      </c>
      <c r="I2351" s="1" t="s">
        <v>13185</v>
      </c>
      <c r="J2351" s="1" t="s">
        <v>13185</v>
      </c>
      <c r="K2351" s="1" t="s">
        <v>13185</v>
      </c>
      <c r="L2351" s="1" t="s">
        <v>13185</v>
      </c>
      <c r="M2351" s="1" t="s">
        <v>13185</v>
      </c>
      <c r="N2351" s="1" t="s">
        <v>13185</v>
      </c>
      <c r="O2351" s="1" t="s">
        <v>13185</v>
      </c>
      <c r="P2351" s="1" t="s">
        <v>13185</v>
      </c>
      <c r="Q2351" s="1" t="s">
        <v>13185</v>
      </c>
      <c r="R2351" s="1" t="s">
        <v>10032</v>
      </c>
      <c r="S2351" s="1" t="s">
        <v>6081</v>
      </c>
    </row>
    <row r="2352" spans="1:19">
      <c r="A2352" s="1" t="s">
        <v>1095</v>
      </c>
      <c r="B2352" s="1" t="s">
        <v>4485</v>
      </c>
      <c r="C2352" s="1"/>
      <c r="D2352" s="5"/>
      <c r="E2352" s="1" t="s">
        <v>13185</v>
      </c>
      <c r="F2352" s="1" t="s">
        <v>13185</v>
      </c>
      <c r="G2352" s="1" t="s">
        <v>13185</v>
      </c>
      <c r="H2352" s="1" t="s">
        <v>13185</v>
      </c>
      <c r="I2352" s="1" t="s">
        <v>13185</v>
      </c>
      <c r="J2352" s="1" t="s">
        <v>13185</v>
      </c>
      <c r="K2352" s="1" t="s">
        <v>13185</v>
      </c>
      <c r="L2352" s="1" t="s">
        <v>13185</v>
      </c>
      <c r="M2352" s="1" t="s">
        <v>13185</v>
      </c>
      <c r="N2352" s="1" t="s">
        <v>13185</v>
      </c>
      <c r="O2352" s="1" t="s">
        <v>13185</v>
      </c>
      <c r="P2352" s="1" t="s">
        <v>13185</v>
      </c>
      <c r="Q2352" s="1" t="s">
        <v>13185</v>
      </c>
      <c r="R2352" s="1" t="s">
        <v>10032</v>
      </c>
      <c r="S2352" s="1" t="s">
        <v>6081</v>
      </c>
    </row>
    <row r="2353" spans="1:19" ht="180">
      <c r="A2353" s="1" t="s">
        <v>1096</v>
      </c>
      <c r="B2353" s="1" t="s">
        <v>4212</v>
      </c>
      <c r="C2353" s="1"/>
      <c r="D2353" s="5"/>
      <c r="E2353" s="1" t="s">
        <v>13185</v>
      </c>
      <c r="F2353" s="1" t="s">
        <v>14455</v>
      </c>
      <c r="G2353" s="1" t="s">
        <v>14456</v>
      </c>
      <c r="H2353" s="1" t="s">
        <v>13208</v>
      </c>
      <c r="I2353" s="1" t="s">
        <v>13253</v>
      </c>
      <c r="J2353" s="1" t="s">
        <v>14457</v>
      </c>
      <c r="K2353" s="1" t="s">
        <v>14458</v>
      </c>
      <c r="L2353" s="1"/>
      <c r="M2353" s="1" t="s">
        <v>13230</v>
      </c>
      <c r="N2353" s="1"/>
      <c r="O2353" s="1" t="s">
        <v>13185</v>
      </c>
      <c r="P2353" s="1" t="s">
        <v>13221</v>
      </c>
      <c r="Q2353" s="1" t="s">
        <v>13212</v>
      </c>
      <c r="R2353" s="1" t="s">
        <v>10033</v>
      </c>
      <c r="S2353" s="1" t="s">
        <v>6082</v>
      </c>
    </row>
    <row r="2354" spans="1:19" ht="180">
      <c r="A2354" s="1" t="s">
        <v>1096</v>
      </c>
      <c r="B2354" s="1" t="s">
        <v>4098</v>
      </c>
      <c r="C2354" s="1"/>
      <c r="D2354" s="5"/>
      <c r="E2354" s="1" t="s">
        <v>13185</v>
      </c>
      <c r="F2354" s="1" t="s">
        <v>14455</v>
      </c>
      <c r="G2354" s="1" t="s">
        <v>14456</v>
      </c>
      <c r="H2354" s="1" t="s">
        <v>13208</v>
      </c>
      <c r="I2354" s="1" t="s">
        <v>13253</v>
      </c>
      <c r="J2354" s="1" t="s">
        <v>14457</v>
      </c>
      <c r="K2354" s="1" t="s">
        <v>14458</v>
      </c>
      <c r="L2354" s="1"/>
      <c r="M2354" s="1" t="s">
        <v>13230</v>
      </c>
      <c r="N2354" s="1"/>
      <c r="O2354" s="1" t="s">
        <v>13185</v>
      </c>
      <c r="P2354" s="1" t="s">
        <v>13221</v>
      </c>
      <c r="Q2354" s="1" t="s">
        <v>13212</v>
      </c>
      <c r="R2354" s="1" t="s">
        <v>10034</v>
      </c>
      <c r="S2354" s="1" t="s">
        <v>6082</v>
      </c>
    </row>
    <row r="2355" spans="1:19" ht="120">
      <c r="A2355" s="1" t="s">
        <v>1097</v>
      </c>
      <c r="B2355" s="1" t="s">
        <v>4196</v>
      </c>
      <c r="C2355" s="1"/>
      <c r="D2355" s="5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 t="s">
        <v>14459</v>
      </c>
      <c r="P2355" s="1"/>
      <c r="Q2355" s="1"/>
      <c r="R2355" s="1" t="s">
        <v>10035</v>
      </c>
      <c r="S2355" s="33" t="s">
        <v>6083</v>
      </c>
    </row>
    <row r="2356" spans="1:19" ht="180">
      <c r="A2356" s="1" t="s">
        <v>18773</v>
      </c>
      <c r="B2356" s="1" t="s">
        <v>4210</v>
      </c>
      <c r="C2356" s="1"/>
      <c r="D2356" s="5"/>
      <c r="E2356" s="1" t="s">
        <v>13186</v>
      </c>
      <c r="F2356" s="1" t="s">
        <v>18774</v>
      </c>
      <c r="G2356" s="1"/>
      <c r="H2356" s="1" t="s">
        <v>18775</v>
      </c>
      <c r="I2356" s="1"/>
      <c r="J2356" s="1"/>
      <c r="K2356" s="1"/>
      <c r="L2356" s="1"/>
      <c r="M2356" s="1"/>
      <c r="N2356" s="1"/>
      <c r="O2356" s="1"/>
      <c r="P2356" s="1" t="s">
        <v>13185</v>
      </c>
      <c r="Q2356" s="1" t="s">
        <v>13185</v>
      </c>
      <c r="R2356" s="1" t="s">
        <v>18776</v>
      </c>
      <c r="S2356" s="27" t="s">
        <v>18777</v>
      </c>
    </row>
    <row r="2357" spans="1:19" ht="270">
      <c r="A2357" s="2" t="s">
        <v>29568</v>
      </c>
      <c r="B2357" s="2" t="s">
        <v>24773</v>
      </c>
      <c r="D2357" s="5"/>
      <c r="E2357" s="1" t="s">
        <v>13185</v>
      </c>
      <c r="F2357" s="1"/>
      <c r="G2357" s="97" t="s">
        <v>28894</v>
      </c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 t="s">
        <v>29569</v>
      </c>
      <c r="S2357" s="13" t="s">
        <v>29668</v>
      </c>
    </row>
    <row r="2358" spans="1:19">
      <c r="A2358" s="1" t="s">
        <v>1098</v>
      </c>
      <c r="B2358" s="1" t="s">
        <v>4253</v>
      </c>
      <c r="C2358" s="1"/>
      <c r="D2358" s="5"/>
      <c r="E2358" s="1" t="s">
        <v>13185</v>
      </c>
      <c r="F2358" s="1" t="s">
        <v>13185</v>
      </c>
      <c r="G2358" s="1" t="s">
        <v>13185</v>
      </c>
      <c r="H2358" s="1" t="s">
        <v>13185</v>
      </c>
      <c r="I2358" s="1" t="s">
        <v>13185</v>
      </c>
      <c r="J2358" s="1" t="s">
        <v>13185</v>
      </c>
      <c r="K2358" s="1" t="s">
        <v>13185</v>
      </c>
      <c r="L2358" s="1" t="s">
        <v>13185</v>
      </c>
      <c r="M2358" s="1" t="s">
        <v>13185</v>
      </c>
      <c r="N2358" s="1" t="s">
        <v>13185</v>
      </c>
      <c r="O2358" s="1" t="s">
        <v>13185</v>
      </c>
      <c r="P2358" s="1" t="s">
        <v>13185</v>
      </c>
      <c r="Q2358" s="1" t="s">
        <v>13185</v>
      </c>
      <c r="R2358" s="1" t="s">
        <v>10036</v>
      </c>
      <c r="S2358" s="1" t="s">
        <v>6084</v>
      </c>
    </row>
    <row r="2359" spans="1:19" ht="225">
      <c r="A2359" s="1" t="s">
        <v>17404</v>
      </c>
      <c r="B2359" s="1" t="s">
        <v>4096</v>
      </c>
      <c r="C2359" s="1"/>
      <c r="D2359" s="5"/>
      <c r="E2359" s="1" t="s">
        <v>13185</v>
      </c>
      <c r="F2359" s="1" t="s">
        <v>13185</v>
      </c>
      <c r="G2359" s="1" t="s">
        <v>13185</v>
      </c>
      <c r="H2359" s="1" t="s">
        <v>13185</v>
      </c>
      <c r="I2359" s="1" t="s">
        <v>13185</v>
      </c>
      <c r="J2359" s="1" t="s">
        <v>17405</v>
      </c>
      <c r="K2359" s="1" t="s">
        <v>13185</v>
      </c>
      <c r="L2359" s="1" t="s">
        <v>13364</v>
      </c>
      <c r="M2359" s="1" t="s">
        <v>17406</v>
      </c>
      <c r="N2359" s="1" t="s">
        <v>15477</v>
      </c>
      <c r="O2359" s="1" t="s">
        <v>13185</v>
      </c>
      <c r="P2359" s="1" t="s">
        <v>13185</v>
      </c>
      <c r="Q2359" s="1" t="s">
        <v>13185</v>
      </c>
      <c r="R2359" s="1" t="s">
        <v>17407</v>
      </c>
      <c r="S2359" s="27" t="s">
        <v>17408</v>
      </c>
    </row>
    <row r="2360" spans="1:19" ht="195">
      <c r="A2360" s="1" t="s">
        <v>1099</v>
      </c>
      <c r="B2360" s="1" t="s">
        <v>4211</v>
      </c>
      <c r="C2360" s="1"/>
      <c r="D2360" s="5"/>
      <c r="E2360" s="1"/>
      <c r="F2360" s="1" t="s">
        <v>14460</v>
      </c>
      <c r="G2360" s="1" t="s">
        <v>13185</v>
      </c>
      <c r="H2360" s="1" t="s">
        <v>14461</v>
      </c>
      <c r="I2360" s="1" t="s">
        <v>14462</v>
      </c>
      <c r="J2360" s="1"/>
      <c r="K2360" s="1" t="s">
        <v>13185</v>
      </c>
      <c r="L2360" s="1"/>
      <c r="M2360" s="1" t="s">
        <v>14463</v>
      </c>
      <c r="N2360" s="1" t="s">
        <v>14464</v>
      </c>
      <c r="O2360" s="1"/>
      <c r="P2360" s="1"/>
      <c r="Q2360" s="1"/>
      <c r="R2360" s="1" t="s">
        <v>10037</v>
      </c>
      <c r="S2360" s="1" t="s">
        <v>6085</v>
      </c>
    </row>
    <row r="2361" spans="1:19" ht="120">
      <c r="A2361" s="1" t="s">
        <v>17369</v>
      </c>
      <c r="B2361" s="1" t="s">
        <v>17370</v>
      </c>
      <c r="C2361" s="1"/>
      <c r="D2361" s="5"/>
      <c r="E2361" s="1" t="s">
        <v>13185</v>
      </c>
      <c r="F2361" s="1" t="s">
        <v>14121</v>
      </c>
      <c r="G2361" s="1"/>
      <c r="H2361" s="1"/>
      <c r="I2361" s="1"/>
      <c r="J2361" s="1" t="s">
        <v>13613</v>
      </c>
      <c r="K2361" s="1"/>
      <c r="L2361" s="1"/>
      <c r="M2361" s="1"/>
      <c r="N2361" s="1"/>
      <c r="O2361" s="1" t="s">
        <v>17371</v>
      </c>
      <c r="P2361" s="1"/>
      <c r="Q2361" s="1"/>
      <c r="R2361" s="1" t="s">
        <v>17372</v>
      </c>
      <c r="S2361" s="27" t="s">
        <v>17368</v>
      </c>
    </row>
    <row r="2362" spans="1:19">
      <c r="A2362" s="1" t="s">
        <v>1100</v>
      </c>
      <c r="B2362" s="1" t="s">
        <v>4097</v>
      </c>
      <c r="C2362" s="1"/>
      <c r="D2362" s="5"/>
      <c r="E2362" s="1" t="s">
        <v>13185</v>
      </c>
      <c r="F2362" s="1" t="s">
        <v>13185</v>
      </c>
      <c r="G2362" s="1" t="s">
        <v>13185</v>
      </c>
      <c r="H2362" s="1" t="s">
        <v>13185</v>
      </c>
      <c r="I2362" s="1" t="s">
        <v>13185</v>
      </c>
      <c r="J2362" s="1" t="s">
        <v>13185</v>
      </c>
      <c r="K2362" s="1" t="s">
        <v>13185</v>
      </c>
      <c r="L2362" s="1" t="s">
        <v>13185</v>
      </c>
      <c r="M2362" s="1" t="s">
        <v>13185</v>
      </c>
      <c r="N2362" s="1" t="s">
        <v>13185</v>
      </c>
      <c r="O2362" s="1" t="s">
        <v>13185</v>
      </c>
      <c r="P2362" s="1" t="s">
        <v>13185</v>
      </c>
      <c r="Q2362" s="1" t="s">
        <v>13185</v>
      </c>
      <c r="R2362" s="1" t="s">
        <v>10038</v>
      </c>
      <c r="S2362" s="1" t="s">
        <v>6086</v>
      </c>
    </row>
    <row r="2363" spans="1:19" ht="240">
      <c r="A2363" s="1" t="s">
        <v>1101</v>
      </c>
      <c r="B2363" s="1" t="s">
        <v>4486</v>
      </c>
      <c r="C2363" s="1"/>
      <c r="D2363" s="5"/>
      <c r="E2363" s="1" t="s">
        <v>13185</v>
      </c>
      <c r="F2363" s="1" t="s">
        <v>13185</v>
      </c>
      <c r="G2363" s="1" t="s">
        <v>13390</v>
      </c>
      <c r="H2363" s="1" t="s">
        <v>13208</v>
      </c>
      <c r="I2363" s="1"/>
      <c r="J2363" s="1"/>
      <c r="K2363" s="1"/>
      <c r="L2363" s="1" t="s">
        <v>13364</v>
      </c>
      <c r="M2363" s="1" t="s">
        <v>13230</v>
      </c>
      <c r="N2363" s="1"/>
      <c r="O2363" s="1" t="s">
        <v>13632</v>
      </c>
      <c r="P2363" s="1" t="s">
        <v>13713</v>
      </c>
      <c r="Q2363" s="1" t="s">
        <v>13185</v>
      </c>
      <c r="R2363" s="1" t="s">
        <v>10039</v>
      </c>
      <c r="S2363" s="1" t="s">
        <v>6087</v>
      </c>
    </row>
    <row r="2364" spans="1:19">
      <c r="A2364" s="1" t="s">
        <v>1102</v>
      </c>
      <c r="B2364" s="1" t="s">
        <v>4487</v>
      </c>
      <c r="C2364" s="1"/>
      <c r="D2364" s="5"/>
      <c r="E2364" s="1" t="s">
        <v>13185</v>
      </c>
      <c r="F2364" s="1" t="s">
        <v>13185</v>
      </c>
      <c r="G2364" s="1" t="s">
        <v>13185</v>
      </c>
      <c r="H2364" s="1" t="s">
        <v>13185</v>
      </c>
      <c r="I2364" s="1" t="s">
        <v>13185</v>
      </c>
      <c r="J2364" s="1" t="s">
        <v>13185</v>
      </c>
      <c r="K2364" s="1" t="s">
        <v>13185</v>
      </c>
      <c r="L2364" s="1" t="s">
        <v>13185</v>
      </c>
      <c r="M2364" s="1" t="s">
        <v>13185</v>
      </c>
      <c r="N2364" s="1" t="s">
        <v>13185</v>
      </c>
      <c r="O2364" s="1" t="s">
        <v>13185</v>
      </c>
      <c r="P2364" s="1" t="s">
        <v>13185</v>
      </c>
      <c r="Q2364" s="1" t="s">
        <v>13185</v>
      </c>
      <c r="R2364" s="1" t="s">
        <v>10040</v>
      </c>
      <c r="S2364" s="1" t="s">
        <v>6088</v>
      </c>
    </row>
    <row r="2365" spans="1:19" ht="150">
      <c r="A2365" s="1" t="s">
        <v>1103</v>
      </c>
      <c r="B2365" s="1" t="s">
        <v>4212</v>
      </c>
      <c r="C2365" s="1"/>
      <c r="D2365" s="5"/>
      <c r="E2365" s="1" t="s">
        <v>13186</v>
      </c>
      <c r="F2365" s="1" t="s">
        <v>13185</v>
      </c>
      <c r="G2365" s="1" t="s">
        <v>13185</v>
      </c>
      <c r="H2365" s="1" t="s">
        <v>13185</v>
      </c>
      <c r="I2365" s="1" t="s">
        <v>13185</v>
      </c>
      <c r="J2365" s="1" t="s">
        <v>13189</v>
      </c>
      <c r="K2365" s="1" t="s">
        <v>13185</v>
      </c>
      <c r="L2365" s="1" t="s">
        <v>13185</v>
      </c>
      <c r="M2365" s="1" t="s">
        <v>14465</v>
      </c>
      <c r="N2365" s="1"/>
      <c r="O2365" s="1" t="s">
        <v>13185</v>
      </c>
      <c r="P2365" s="1" t="s">
        <v>13185</v>
      </c>
      <c r="Q2365" s="1" t="s">
        <v>13185</v>
      </c>
      <c r="R2365" s="1" t="s">
        <v>10041</v>
      </c>
      <c r="S2365" s="1" t="s">
        <v>6089</v>
      </c>
    </row>
    <row r="2366" spans="1:19" ht="45">
      <c r="A2366" s="2" t="s">
        <v>26081</v>
      </c>
      <c r="B2366" s="2" t="s">
        <v>24562</v>
      </c>
      <c r="D2366" s="5"/>
      <c r="E2366" s="1" t="s">
        <v>13185</v>
      </c>
      <c r="F2366" s="1" t="s">
        <v>13194</v>
      </c>
      <c r="G2366" s="1" t="s">
        <v>13326</v>
      </c>
      <c r="H2366" s="1"/>
      <c r="I2366" s="1"/>
      <c r="J2366" s="1"/>
      <c r="K2366" s="1"/>
      <c r="L2366" s="1"/>
      <c r="M2366" s="1"/>
      <c r="N2366" s="1"/>
      <c r="O2366" s="1"/>
      <c r="P2366" s="1"/>
      <c r="Q2366" s="1" t="s">
        <v>13212</v>
      </c>
      <c r="R2366" s="1" t="s">
        <v>26082</v>
      </c>
      <c r="S2366" s="13" t="s">
        <v>26083</v>
      </c>
    </row>
    <row r="2367" spans="1:19" ht="30">
      <c r="A2367" s="1" t="s">
        <v>1104</v>
      </c>
      <c r="B2367" s="1" t="s">
        <v>4488</v>
      </c>
      <c r="C2367" s="1"/>
      <c r="D2367" s="5"/>
      <c r="E2367" s="1" t="s">
        <v>13185</v>
      </c>
      <c r="F2367" s="1" t="s">
        <v>13185</v>
      </c>
      <c r="G2367" s="1" t="s">
        <v>13185</v>
      </c>
      <c r="H2367" s="1" t="s">
        <v>13185</v>
      </c>
      <c r="I2367" s="1" t="s">
        <v>13185</v>
      </c>
      <c r="J2367" s="1"/>
      <c r="K2367" s="1" t="s">
        <v>13185</v>
      </c>
      <c r="L2367" s="1" t="s">
        <v>13185</v>
      </c>
      <c r="M2367" s="1" t="s">
        <v>13185</v>
      </c>
      <c r="N2367" s="1"/>
      <c r="O2367" s="1" t="s">
        <v>13185</v>
      </c>
      <c r="P2367" s="1" t="s">
        <v>13185</v>
      </c>
      <c r="Q2367" s="1" t="s">
        <v>13185</v>
      </c>
      <c r="R2367" s="1" t="s">
        <v>10042</v>
      </c>
      <c r="S2367" s="33" t="s">
        <v>6090</v>
      </c>
    </row>
    <row r="2368" spans="1:19" ht="60">
      <c r="A2368" s="1" t="s">
        <v>1105</v>
      </c>
      <c r="B2368" s="1" t="s">
        <v>4489</v>
      </c>
      <c r="C2368" s="1"/>
      <c r="D2368" s="5"/>
      <c r="E2368" s="1" t="s">
        <v>13185</v>
      </c>
      <c r="F2368" s="1" t="s">
        <v>13185</v>
      </c>
      <c r="G2368" s="1" t="s">
        <v>13185</v>
      </c>
      <c r="H2368" s="1" t="s">
        <v>13185</v>
      </c>
      <c r="I2368" s="1" t="s">
        <v>13185</v>
      </c>
      <c r="J2368" s="1"/>
      <c r="K2368" s="1"/>
      <c r="L2368" s="1"/>
      <c r="M2368" s="1"/>
      <c r="N2368" s="1"/>
      <c r="O2368" s="1" t="s">
        <v>13185</v>
      </c>
      <c r="P2368" s="1" t="s">
        <v>13185</v>
      </c>
      <c r="Q2368" s="1" t="s">
        <v>14466</v>
      </c>
      <c r="R2368" s="1" t="s">
        <v>10043</v>
      </c>
      <c r="S2368" s="1" t="s">
        <v>6091</v>
      </c>
    </row>
    <row r="2369" spans="1:19" ht="105">
      <c r="A2369" s="1" t="s">
        <v>1106</v>
      </c>
      <c r="B2369" s="1" t="s">
        <v>4206</v>
      </c>
      <c r="C2369" s="1"/>
      <c r="D2369" s="5"/>
      <c r="E2369" s="1" t="s">
        <v>13185</v>
      </c>
      <c r="F2369" s="1"/>
      <c r="G2369" s="1" t="s">
        <v>14467</v>
      </c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 t="s">
        <v>10044</v>
      </c>
      <c r="S2369" s="1" t="s">
        <v>6092</v>
      </c>
    </row>
    <row r="2370" spans="1:19" ht="105">
      <c r="A2370" s="1" t="s">
        <v>1106</v>
      </c>
      <c r="B2370" s="1" t="s">
        <v>4402</v>
      </c>
      <c r="C2370" s="1"/>
      <c r="D2370" s="5"/>
      <c r="E2370" s="1" t="s">
        <v>13185</v>
      </c>
      <c r="F2370" s="1"/>
      <c r="G2370" s="1" t="s">
        <v>14467</v>
      </c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 t="s">
        <v>10044</v>
      </c>
      <c r="S2370" s="1" t="s">
        <v>6092</v>
      </c>
    </row>
    <row r="2371" spans="1:19" ht="75">
      <c r="A2371" s="2" t="s">
        <v>28004</v>
      </c>
      <c r="B2371" s="2" t="s">
        <v>4109</v>
      </c>
      <c r="D2371" s="5"/>
      <c r="E2371" s="1" t="s">
        <v>13185</v>
      </c>
      <c r="F2371" s="1" t="s">
        <v>28111</v>
      </c>
      <c r="G2371" s="1" t="s">
        <v>13326</v>
      </c>
      <c r="H2371" s="1"/>
      <c r="I2371" s="1"/>
      <c r="J2371" s="1"/>
      <c r="K2371" s="1" t="s">
        <v>19349</v>
      </c>
      <c r="L2371" s="1"/>
      <c r="M2371" s="1"/>
      <c r="N2371" s="1"/>
      <c r="O2371" s="1" t="s">
        <v>23133</v>
      </c>
      <c r="P2371" s="1"/>
      <c r="Q2371" s="1"/>
      <c r="R2371" s="2" t="s">
        <v>28005</v>
      </c>
      <c r="S2371" s="13" t="s">
        <v>28006</v>
      </c>
    </row>
    <row r="2372" spans="1:19" ht="30">
      <c r="A2372" s="1" t="s">
        <v>1107</v>
      </c>
      <c r="B2372" s="1" t="s">
        <v>4490</v>
      </c>
      <c r="C2372" s="1"/>
      <c r="D2372" s="5"/>
      <c r="E2372" s="1" t="s">
        <v>13185</v>
      </c>
      <c r="F2372" s="1" t="s">
        <v>13185</v>
      </c>
      <c r="G2372" s="1" t="s">
        <v>13185</v>
      </c>
      <c r="H2372" s="1" t="s">
        <v>13185</v>
      </c>
      <c r="I2372" s="1" t="s">
        <v>13185</v>
      </c>
      <c r="J2372" s="1" t="s">
        <v>13185</v>
      </c>
      <c r="K2372" s="1" t="s">
        <v>13185</v>
      </c>
      <c r="L2372" s="1" t="s">
        <v>13185</v>
      </c>
      <c r="M2372" s="1" t="s">
        <v>13185</v>
      </c>
      <c r="N2372" s="1" t="s">
        <v>13185</v>
      </c>
      <c r="O2372" s="1" t="s">
        <v>13185</v>
      </c>
      <c r="P2372" s="1" t="s">
        <v>13185</v>
      </c>
      <c r="Q2372" s="1" t="s">
        <v>13185</v>
      </c>
      <c r="R2372" s="1" t="s">
        <v>10045</v>
      </c>
      <c r="S2372" s="1" t="s">
        <v>6093</v>
      </c>
    </row>
    <row r="2373" spans="1:19">
      <c r="A2373" s="1" t="s">
        <v>1108</v>
      </c>
      <c r="B2373" s="1" t="s">
        <v>4109</v>
      </c>
      <c r="C2373" s="1"/>
      <c r="D2373" s="5"/>
      <c r="E2373" s="1" t="s">
        <v>13185</v>
      </c>
      <c r="F2373" s="1" t="s">
        <v>13185</v>
      </c>
      <c r="G2373" s="1" t="s">
        <v>13185</v>
      </c>
      <c r="H2373" s="1" t="s">
        <v>13185</v>
      </c>
      <c r="I2373" s="1" t="s">
        <v>13185</v>
      </c>
      <c r="J2373" s="1" t="s">
        <v>13185</v>
      </c>
      <c r="K2373" s="1" t="s">
        <v>13185</v>
      </c>
      <c r="L2373" s="1" t="s">
        <v>13185</v>
      </c>
      <c r="M2373" s="1" t="s">
        <v>13185</v>
      </c>
      <c r="N2373" s="1" t="s">
        <v>13185</v>
      </c>
      <c r="O2373" s="1" t="s">
        <v>13185</v>
      </c>
      <c r="P2373" s="1" t="s">
        <v>13185</v>
      </c>
      <c r="Q2373" s="1" t="s">
        <v>13185</v>
      </c>
      <c r="R2373" s="1" t="s">
        <v>10046</v>
      </c>
      <c r="S2373" s="1" t="s">
        <v>6094</v>
      </c>
    </row>
    <row r="2374" spans="1:19" ht="180">
      <c r="A2374" s="2" t="s">
        <v>25612</v>
      </c>
      <c r="B2374" s="2" t="s">
        <v>25426</v>
      </c>
      <c r="D2374" s="5"/>
      <c r="E2374" s="1" t="s">
        <v>13185</v>
      </c>
      <c r="F2374" s="1" t="s">
        <v>13274</v>
      </c>
      <c r="G2374" s="1"/>
      <c r="H2374" s="1" t="s">
        <v>13188</v>
      </c>
      <c r="I2374" s="1"/>
      <c r="J2374" s="1" t="s">
        <v>25613</v>
      </c>
      <c r="K2374" s="1" t="s">
        <v>13612</v>
      </c>
      <c r="L2374" s="1" t="s">
        <v>25614</v>
      </c>
      <c r="M2374" s="1"/>
      <c r="N2374" s="1"/>
      <c r="O2374" s="1" t="s">
        <v>15352</v>
      </c>
      <c r="P2374" s="1" t="s">
        <v>13185</v>
      </c>
      <c r="Q2374" s="1" t="s">
        <v>13185</v>
      </c>
      <c r="R2374" s="1" t="s">
        <v>25615</v>
      </c>
      <c r="S2374" s="71" t="s">
        <v>25616</v>
      </c>
    </row>
    <row r="2375" spans="1:19" ht="180">
      <c r="A2375" s="2" t="s">
        <v>25612</v>
      </c>
      <c r="B2375" s="2" t="s">
        <v>4130</v>
      </c>
      <c r="D2375" s="5"/>
      <c r="E2375" s="1" t="s">
        <v>13185</v>
      </c>
      <c r="F2375" s="1" t="s">
        <v>13274</v>
      </c>
      <c r="G2375" s="1"/>
      <c r="H2375" s="1" t="s">
        <v>13188</v>
      </c>
      <c r="I2375" s="1"/>
      <c r="J2375" s="1" t="s">
        <v>25613</v>
      </c>
      <c r="K2375" s="1" t="s">
        <v>13612</v>
      </c>
      <c r="L2375" s="1" t="s">
        <v>25614</v>
      </c>
      <c r="M2375" s="1"/>
      <c r="N2375" s="1"/>
      <c r="O2375" s="1" t="s">
        <v>15352</v>
      </c>
      <c r="P2375" s="1" t="s">
        <v>13185</v>
      </c>
      <c r="Q2375" s="1" t="s">
        <v>13185</v>
      </c>
      <c r="R2375" s="1" t="s">
        <v>25615</v>
      </c>
      <c r="S2375" s="71" t="s">
        <v>25616</v>
      </c>
    </row>
    <row r="2376" spans="1:19" ht="60">
      <c r="A2376" s="1" t="s">
        <v>1109</v>
      </c>
      <c r="B2376" s="1" t="s">
        <v>25254</v>
      </c>
      <c r="C2376" s="1"/>
      <c r="D2376" s="1" t="s">
        <v>18486</v>
      </c>
      <c r="E2376" s="1" t="s">
        <v>13185</v>
      </c>
      <c r="F2376" s="1" t="s">
        <v>13185</v>
      </c>
      <c r="G2376" s="1" t="s">
        <v>13185</v>
      </c>
      <c r="H2376" s="1" t="s">
        <v>13185</v>
      </c>
      <c r="I2376" s="1" t="s">
        <v>13185</v>
      </c>
      <c r="J2376" s="1" t="s">
        <v>13185</v>
      </c>
      <c r="K2376" s="1" t="s">
        <v>13185</v>
      </c>
      <c r="L2376" s="1" t="s">
        <v>13185</v>
      </c>
      <c r="M2376" s="1" t="s">
        <v>13185</v>
      </c>
      <c r="N2376" s="1" t="s">
        <v>13185</v>
      </c>
      <c r="O2376" s="1" t="s">
        <v>13185</v>
      </c>
      <c r="P2376" s="1" t="s">
        <v>13185</v>
      </c>
      <c r="Q2376" s="1" t="s">
        <v>13185</v>
      </c>
      <c r="R2376" s="1" t="s">
        <v>10047</v>
      </c>
      <c r="S2376" s="27" t="s">
        <v>6095</v>
      </c>
    </row>
    <row r="2377" spans="1:19" ht="45">
      <c r="A2377" s="1" t="s">
        <v>1110</v>
      </c>
      <c r="B2377" s="1" t="s">
        <v>17579</v>
      </c>
      <c r="C2377" s="1"/>
      <c r="D2377" s="5"/>
      <c r="E2377" s="1" t="s">
        <v>13185</v>
      </c>
      <c r="F2377" s="1" t="s">
        <v>13185</v>
      </c>
      <c r="G2377" s="1" t="s">
        <v>13185</v>
      </c>
      <c r="H2377" s="1" t="s">
        <v>13185</v>
      </c>
      <c r="I2377" s="1" t="s">
        <v>13185</v>
      </c>
      <c r="J2377" s="1"/>
      <c r="K2377" s="1" t="s">
        <v>13185</v>
      </c>
      <c r="L2377" s="1"/>
      <c r="M2377" s="1"/>
      <c r="N2377" s="1"/>
      <c r="O2377" s="1" t="s">
        <v>13185</v>
      </c>
      <c r="P2377" s="1"/>
      <c r="Q2377" s="1" t="s">
        <v>13185</v>
      </c>
      <c r="R2377" s="1" t="s">
        <v>10048</v>
      </c>
      <c r="S2377" s="1" t="s">
        <v>6096</v>
      </c>
    </row>
    <row r="2378" spans="1:19" ht="30">
      <c r="A2378" s="1" t="s">
        <v>20110</v>
      </c>
      <c r="B2378" s="2" t="s">
        <v>4097</v>
      </c>
      <c r="D2378" s="5"/>
      <c r="E2378" s="1" t="s">
        <v>13186</v>
      </c>
      <c r="F2378" s="1" t="s">
        <v>13185</v>
      </c>
      <c r="G2378" s="1"/>
      <c r="H2378" s="1"/>
      <c r="I2378" s="1"/>
      <c r="J2378" s="1"/>
      <c r="K2378" s="1"/>
      <c r="L2378" s="1"/>
      <c r="M2378" s="1"/>
      <c r="N2378" s="1"/>
      <c r="O2378" s="1"/>
      <c r="P2378" s="1" t="s">
        <v>13185</v>
      </c>
      <c r="Q2378" s="1" t="s">
        <v>13185</v>
      </c>
      <c r="R2378" s="1" t="s">
        <v>20111</v>
      </c>
      <c r="S2378" s="18" t="s">
        <v>20248</v>
      </c>
    </row>
    <row r="2379" spans="1:19" ht="180">
      <c r="A2379" s="1" t="s">
        <v>1111</v>
      </c>
      <c r="B2379" s="1" t="s">
        <v>4191</v>
      </c>
      <c r="C2379" s="1"/>
      <c r="D2379" s="5"/>
      <c r="E2379" s="1" t="s">
        <v>13185</v>
      </c>
      <c r="F2379" s="1" t="s">
        <v>13337</v>
      </c>
      <c r="G2379" s="1" t="s">
        <v>13469</v>
      </c>
      <c r="H2379" s="1" t="s">
        <v>14468</v>
      </c>
      <c r="I2379" s="1" t="s">
        <v>14469</v>
      </c>
      <c r="J2379" s="1" t="s">
        <v>13487</v>
      </c>
      <c r="K2379" s="1"/>
      <c r="L2379" s="1" t="s">
        <v>14088</v>
      </c>
      <c r="M2379" s="1" t="s">
        <v>14470</v>
      </c>
      <c r="N2379" s="1"/>
      <c r="O2379" s="1" t="s">
        <v>13185</v>
      </c>
      <c r="P2379" s="1" t="s">
        <v>13477</v>
      </c>
      <c r="Q2379" s="1" t="s">
        <v>13268</v>
      </c>
      <c r="R2379" s="1" t="s">
        <v>10049</v>
      </c>
      <c r="S2379" s="27" t="s">
        <v>6097</v>
      </c>
    </row>
    <row r="2380" spans="1:19">
      <c r="A2380" s="1" t="s">
        <v>16817</v>
      </c>
      <c r="B2380" s="1" t="s">
        <v>4096</v>
      </c>
      <c r="C2380" s="1"/>
      <c r="E2380" s="1" t="s">
        <v>13185</v>
      </c>
      <c r="F2380" s="1" t="s">
        <v>13185</v>
      </c>
      <c r="G2380" s="1" t="s">
        <v>13185</v>
      </c>
      <c r="H2380" s="1" t="s">
        <v>13185</v>
      </c>
      <c r="I2380" s="1" t="s">
        <v>13185</v>
      </c>
      <c r="J2380" s="1" t="s">
        <v>13185</v>
      </c>
      <c r="K2380" s="1" t="s">
        <v>13185</v>
      </c>
      <c r="L2380" s="1" t="s">
        <v>13185</v>
      </c>
      <c r="M2380" s="1" t="s">
        <v>13185</v>
      </c>
      <c r="N2380" s="1" t="s">
        <v>13185</v>
      </c>
      <c r="O2380" s="1" t="s">
        <v>13185</v>
      </c>
      <c r="P2380" s="1" t="s">
        <v>13185</v>
      </c>
      <c r="Q2380" s="1" t="s">
        <v>13185</v>
      </c>
      <c r="R2380" s="1" t="s">
        <v>16818</v>
      </c>
      <c r="S2380" s="31" t="s">
        <v>16819</v>
      </c>
    </row>
    <row r="2381" spans="1:19" ht="165">
      <c r="A2381" s="1" t="s">
        <v>22232</v>
      </c>
      <c r="B2381" s="1" t="s">
        <v>4191</v>
      </c>
      <c r="C2381" s="1"/>
      <c r="D2381" s="5"/>
      <c r="E2381" s="1" t="s">
        <v>13185</v>
      </c>
      <c r="F2381" s="1" t="s">
        <v>22233</v>
      </c>
      <c r="G2381" s="1" t="s">
        <v>13316</v>
      </c>
      <c r="H2381" s="1" t="s">
        <v>13208</v>
      </c>
      <c r="I2381" s="1"/>
      <c r="J2381" s="1"/>
      <c r="K2381" s="1" t="s">
        <v>13365</v>
      </c>
      <c r="L2381" s="1"/>
      <c r="M2381" s="1"/>
      <c r="N2381" s="1"/>
      <c r="O2381" s="1" t="s">
        <v>22234</v>
      </c>
      <c r="P2381" s="1" t="s">
        <v>13477</v>
      </c>
      <c r="Q2381" s="1" t="s">
        <v>13530</v>
      </c>
      <c r="R2381" s="1" t="s">
        <v>22235</v>
      </c>
      <c r="S2381" s="18" t="s">
        <v>22236</v>
      </c>
    </row>
    <row r="2382" spans="1:19" ht="60">
      <c r="A2382" s="1" t="s">
        <v>1112</v>
      </c>
      <c r="B2382" s="1" t="s">
        <v>4191</v>
      </c>
      <c r="C2382" s="1" t="s">
        <v>27133</v>
      </c>
      <c r="D2382" s="5"/>
      <c r="E2382" s="1" t="s">
        <v>13185</v>
      </c>
      <c r="F2382" s="1" t="s">
        <v>13185</v>
      </c>
      <c r="G2382" s="1" t="s">
        <v>13185</v>
      </c>
      <c r="H2382" s="1" t="s">
        <v>13185</v>
      </c>
      <c r="I2382" s="1" t="s">
        <v>13185</v>
      </c>
      <c r="J2382" s="1" t="s">
        <v>13185</v>
      </c>
      <c r="K2382" s="1" t="s">
        <v>13185</v>
      </c>
      <c r="L2382" s="1" t="s">
        <v>13185</v>
      </c>
      <c r="M2382" s="1" t="s">
        <v>13185</v>
      </c>
      <c r="N2382" s="1" t="s">
        <v>13185</v>
      </c>
      <c r="O2382" s="1" t="s">
        <v>13185</v>
      </c>
      <c r="P2382" s="1" t="s">
        <v>13185</v>
      </c>
      <c r="Q2382" s="1" t="s">
        <v>13185</v>
      </c>
      <c r="R2382" s="1" t="s">
        <v>10050</v>
      </c>
      <c r="S2382" s="1" t="s">
        <v>6098</v>
      </c>
    </row>
    <row r="2383" spans="1:19">
      <c r="A2383" s="1" t="s">
        <v>1112</v>
      </c>
      <c r="B2383" s="1" t="s">
        <v>19040</v>
      </c>
      <c r="C2383" s="1"/>
      <c r="D2383" s="5"/>
      <c r="E2383" s="1" t="s">
        <v>13185</v>
      </c>
      <c r="F2383" s="1" t="s">
        <v>13185</v>
      </c>
      <c r="G2383" s="1" t="s">
        <v>13185</v>
      </c>
      <c r="H2383" s="1" t="s">
        <v>13185</v>
      </c>
      <c r="I2383" s="1" t="s">
        <v>13185</v>
      </c>
      <c r="J2383" s="1" t="s">
        <v>13185</v>
      </c>
      <c r="K2383" s="1" t="s">
        <v>13185</v>
      </c>
      <c r="L2383" s="1" t="s">
        <v>13185</v>
      </c>
      <c r="M2383" s="1" t="s">
        <v>13185</v>
      </c>
      <c r="N2383" s="1" t="s">
        <v>13185</v>
      </c>
      <c r="O2383" s="1" t="s">
        <v>13185</v>
      </c>
      <c r="P2383" s="1" t="s">
        <v>13185</v>
      </c>
      <c r="Q2383" s="1" t="s">
        <v>13185</v>
      </c>
      <c r="R2383" s="1" t="s">
        <v>10050</v>
      </c>
      <c r="S2383" s="1" t="s">
        <v>6098</v>
      </c>
    </row>
    <row r="2384" spans="1:19" ht="135">
      <c r="A2384" s="1" t="s">
        <v>1113</v>
      </c>
      <c r="B2384" s="1" t="s">
        <v>4191</v>
      </c>
      <c r="C2384" s="1"/>
      <c r="D2384" s="5"/>
      <c r="E2384" s="1" t="s">
        <v>13185</v>
      </c>
      <c r="F2384" s="1" t="s">
        <v>13454</v>
      </c>
      <c r="G2384" s="1" t="s">
        <v>13390</v>
      </c>
      <c r="H2384" s="1"/>
      <c r="I2384" s="1"/>
      <c r="J2384" s="1"/>
      <c r="K2384" s="1" t="s">
        <v>13185</v>
      </c>
      <c r="L2384" s="1" t="s">
        <v>13649</v>
      </c>
      <c r="M2384" s="1" t="s">
        <v>13185</v>
      </c>
      <c r="N2384" s="1"/>
      <c r="O2384" s="1" t="s">
        <v>13185</v>
      </c>
      <c r="P2384" s="1" t="s">
        <v>13368</v>
      </c>
      <c r="Q2384" s="1" t="s">
        <v>13212</v>
      </c>
      <c r="R2384" s="1" t="s">
        <v>10051</v>
      </c>
      <c r="S2384" s="1" t="s">
        <v>6099</v>
      </c>
    </row>
    <row r="2385" spans="1:19">
      <c r="A2385" s="1" t="s">
        <v>1114</v>
      </c>
      <c r="B2385" s="1" t="s">
        <v>4099</v>
      </c>
      <c r="C2385" s="1"/>
      <c r="D2385" s="5"/>
      <c r="E2385" s="1" t="s">
        <v>13185</v>
      </c>
      <c r="F2385" s="1" t="s">
        <v>13185</v>
      </c>
      <c r="G2385" s="1" t="s">
        <v>13185</v>
      </c>
      <c r="H2385" s="1" t="s">
        <v>13185</v>
      </c>
      <c r="I2385" s="1" t="s">
        <v>13185</v>
      </c>
      <c r="J2385" s="1" t="s">
        <v>13185</v>
      </c>
      <c r="K2385" s="1" t="s">
        <v>13185</v>
      </c>
      <c r="L2385" s="1" t="s">
        <v>13185</v>
      </c>
      <c r="M2385" s="1" t="s">
        <v>13185</v>
      </c>
      <c r="N2385" s="1" t="s">
        <v>13185</v>
      </c>
      <c r="O2385" s="1" t="s">
        <v>13185</v>
      </c>
      <c r="P2385" s="1" t="s">
        <v>13185</v>
      </c>
      <c r="Q2385" s="1" t="s">
        <v>13185</v>
      </c>
      <c r="R2385" s="1" t="s">
        <v>10052</v>
      </c>
      <c r="S2385" s="1" t="s">
        <v>6100</v>
      </c>
    </row>
    <row r="2386" spans="1:19" ht="300">
      <c r="A2386" s="1" t="s">
        <v>1115</v>
      </c>
      <c r="B2386" s="1" t="s">
        <v>4272</v>
      </c>
      <c r="C2386" s="1"/>
      <c r="D2386" s="5"/>
      <c r="E2386" s="1" t="s">
        <v>14471</v>
      </c>
      <c r="F2386" s="1" t="s">
        <v>14472</v>
      </c>
      <c r="G2386" s="1" t="s">
        <v>13185</v>
      </c>
      <c r="H2386" s="1" t="s">
        <v>14473</v>
      </c>
      <c r="I2386" s="1" t="s">
        <v>13185</v>
      </c>
      <c r="J2386" s="1" t="s">
        <v>14474</v>
      </c>
      <c r="K2386" s="1" t="s">
        <v>13185</v>
      </c>
      <c r="L2386" s="1" t="s">
        <v>13185</v>
      </c>
      <c r="M2386" s="1" t="s">
        <v>14475</v>
      </c>
      <c r="N2386" s="1" t="s">
        <v>13185</v>
      </c>
      <c r="O2386" s="1" t="s">
        <v>13185</v>
      </c>
      <c r="P2386" s="1" t="s">
        <v>13583</v>
      </c>
      <c r="Q2386" s="1" t="s">
        <v>13185</v>
      </c>
      <c r="R2386" s="1" t="s">
        <v>10053</v>
      </c>
      <c r="S2386" s="1" t="s">
        <v>6101</v>
      </c>
    </row>
    <row r="2387" spans="1:19" ht="75">
      <c r="A2387" s="1" t="s">
        <v>1116</v>
      </c>
      <c r="B2387" s="1" t="s">
        <v>4196</v>
      </c>
      <c r="C2387" s="1"/>
      <c r="D2387" s="5"/>
      <c r="E2387" s="1"/>
      <c r="F2387" s="1"/>
      <c r="G2387" s="1"/>
      <c r="H2387" s="1"/>
      <c r="I2387" s="1" t="s">
        <v>13459</v>
      </c>
      <c r="J2387" s="1"/>
      <c r="K2387" s="1"/>
      <c r="L2387" s="1"/>
      <c r="M2387" s="1"/>
      <c r="N2387" s="1"/>
      <c r="O2387" s="1"/>
      <c r="P2387" s="1"/>
      <c r="Q2387" s="1"/>
      <c r="R2387" s="1" t="s">
        <v>10054</v>
      </c>
      <c r="S2387" s="1" t="s">
        <v>6102</v>
      </c>
    </row>
    <row r="2388" spans="1:19" ht="45">
      <c r="A2388" s="2" t="s">
        <v>25346</v>
      </c>
      <c r="B2388" s="1" t="s">
        <v>30001</v>
      </c>
      <c r="D2388" s="5"/>
      <c r="E2388" s="1" t="s">
        <v>13185</v>
      </c>
      <c r="F2388" s="1" t="s">
        <v>13185</v>
      </c>
      <c r="G2388" s="1" t="s">
        <v>13185</v>
      </c>
      <c r="H2388" s="1" t="s">
        <v>13185</v>
      </c>
      <c r="I2388" s="1" t="s">
        <v>13185</v>
      </c>
      <c r="J2388" s="1" t="s">
        <v>13185</v>
      </c>
      <c r="K2388" s="1" t="s">
        <v>13185</v>
      </c>
      <c r="L2388" s="1" t="s">
        <v>13185</v>
      </c>
      <c r="M2388" s="1" t="s">
        <v>13185</v>
      </c>
      <c r="N2388" s="1" t="s">
        <v>13185</v>
      </c>
      <c r="O2388" s="1" t="s">
        <v>13185</v>
      </c>
      <c r="P2388" s="1" t="s">
        <v>13185</v>
      </c>
      <c r="Q2388" s="1" t="s">
        <v>13185</v>
      </c>
      <c r="R2388" s="2" t="s">
        <v>25347</v>
      </c>
      <c r="S2388" s="13" t="s">
        <v>25348</v>
      </c>
    </row>
    <row r="2389" spans="1:19">
      <c r="A2389" s="2" t="s">
        <v>25346</v>
      </c>
      <c r="B2389" s="2" t="s">
        <v>19040</v>
      </c>
      <c r="D2389" s="5"/>
      <c r="E2389" s="1" t="s">
        <v>13185</v>
      </c>
      <c r="F2389" s="1" t="s">
        <v>13185</v>
      </c>
      <c r="G2389" s="1" t="s">
        <v>13185</v>
      </c>
      <c r="H2389" s="1" t="s">
        <v>13185</v>
      </c>
      <c r="I2389" s="1" t="s">
        <v>13185</v>
      </c>
      <c r="J2389" s="1" t="s">
        <v>13185</v>
      </c>
      <c r="K2389" s="1" t="s">
        <v>13185</v>
      </c>
      <c r="L2389" s="1" t="s">
        <v>13185</v>
      </c>
      <c r="M2389" s="1" t="s">
        <v>13185</v>
      </c>
      <c r="N2389" s="1" t="s">
        <v>13185</v>
      </c>
      <c r="O2389" s="1" t="s">
        <v>13185</v>
      </c>
      <c r="P2389" s="1" t="s">
        <v>13185</v>
      </c>
      <c r="Q2389" s="1" t="s">
        <v>13185</v>
      </c>
      <c r="R2389" s="2" t="s">
        <v>25347</v>
      </c>
      <c r="S2389" s="13" t="s">
        <v>25348</v>
      </c>
    </row>
    <row r="2390" spans="1:19">
      <c r="A2390" s="1" t="s">
        <v>21293</v>
      </c>
      <c r="B2390" s="1" t="s">
        <v>4648</v>
      </c>
      <c r="C2390" s="1"/>
      <c r="D2390" s="5"/>
      <c r="E2390" s="1" t="s">
        <v>13185</v>
      </c>
      <c r="F2390" s="1" t="s">
        <v>13185</v>
      </c>
      <c r="G2390" s="1" t="s">
        <v>13185</v>
      </c>
      <c r="H2390" s="1" t="s">
        <v>13185</v>
      </c>
      <c r="I2390" s="1" t="s">
        <v>13185</v>
      </c>
      <c r="J2390" s="1" t="s">
        <v>13185</v>
      </c>
      <c r="K2390" s="1" t="s">
        <v>13185</v>
      </c>
      <c r="L2390" s="1" t="s">
        <v>13185</v>
      </c>
      <c r="M2390" s="1" t="s">
        <v>13185</v>
      </c>
      <c r="N2390" s="1" t="s">
        <v>13185</v>
      </c>
      <c r="O2390" s="1" t="s">
        <v>13185</v>
      </c>
      <c r="P2390" s="1" t="s">
        <v>13185</v>
      </c>
      <c r="Q2390" s="1" t="s">
        <v>13185</v>
      </c>
      <c r="R2390" s="1" t="s">
        <v>21294</v>
      </c>
      <c r="S2390" s="18" t="s">
        <v>21295</v>
      </c>
    </row>
    <row r="2391" spans="1:19">
      <c r="A2391" s="1" t="s">
        <v>1117</v>
      </c>
      <c r="B2391" s="1" t="s">
        <v>4118</v>
      </c>
      <c r="C2391" s="1"/>
      <c r="D2391" s="5"/>
      <c r="E2391" s="1" t="s">
        <v>13185</v>
      </c>
      <c r="F2391" s="1" t="s">
        <v>13185</v>
      </c>
      <c r="G2391" s="1" t="s">
        <v>13185</v>
      </c>
      <c r="H2391" s="1" t="s">
        <v>13185</v>
      </c>
      <c r="I2391" s="1" t="s">
        <v>13185</v>
      </c>
      <c r="J2391" s="1" t="s">
        <v>13185</v>
      </c>
      <c r="K2391" s="1" t="s">
        <v>13185</v>
      </c>
      <c r="L2391" s="1" t="s">
        <v>13185</v>
      </c>
      <c r="M2391" s="1" t="s">
        <v>13185</v>
      </c>
      <c r="N2391" s="1" t="s">
        <v>13185</v>
      </c>
      <c r="O2391" s="1" t="s">
        <v>13185</v>
      </c>
      <c r="P2391" s="1" t="s">
        <v>13185</v>
      </c>
      <c r="Q2391" s="1" t="s">
        <v>13185</v>
      </c>
      <c r="R2391" s="1" t="s">
        <v>10055</v>
      </c>
      <c r="S2391" s="1" t="s">
        <v>6103</v>
      </c>
    </row>
    <row r="2392" spans="1:19">
      <c r="A2392" s="1" t="s">
        <v>1118</v>
      </c>
      <c r="B2392" s="1" t="s">
        <v>4096</v>
      </c>
      <c r="C2392" s="1"/>
      <c r="D2392" s="5"/>
      <c r="E2392" s="1" t="s">
        <v>13185</v>
      </c>
      <c r="F2392" s="1" t="s">
        <v>13185</v>
      </c>
      <c r="G2392" s="1" t="s">
        <v>13185</v>
      </c>
      <c r="H2392" s="1" t="s">
        <v>13185</v>
      </c>
      <c r="I2392" s="1" t="s">
        <v>13185</v>
      </c>
      <c r="J2392" s="1" t="s">
        <v>13185</v>
      </c>
      <c r="K2392" s="1" t="s">
        <v>13185</v>
      </c>
      <c r="L2392" s="1" t="s">
        <v>13185</v>
      </c>
      <c r="M2392" s="1" t="s">
        <v>13185</v>
      </c>
      <c r="N2392" s="1" t="s">
        <v>13185</v>
      </c>
      <c r="O2392" s="1" t="s">
        <v>13185</v>
      </c>
      <c r="P2392" s="1" t="s">
        <v>13185</v>
      </c>
      <c r="Q2392" s="1" t="s">
        <v>13185</v>
      </c>
      <c r="R2392" s="1" t="s">
        <v>10056</v>
      </c>
      <c r="S2392" s="27" t="s">
        <v>6104</v>
      </c>
    </row>
    <row r="2393" spans="1:19" ht="45">
      <c r="A2393" s="1" t="s">
        <v>21747</v>
      </c>
      <c r="B2393" s="1" t="s">
        <v>21748</v>
      </c>
      <c r="C2393" s="1"/>
      <c r="D2393" s="5"/>
      <c r="E2393" s="1" t="s">
        <v>13641</v>
      </c>
      <c r="F2393" s="1" t="s">
        <v>13641</v>
      </c>
      <c r="G2393" s="1" t="s">
        <v>13641</v>
      </c>
      <c r="H2393" s="1" t="s">
        <v>13641</v>
      </c>
      <c r="I2393" s="1" t="s">
        <v>13641</v>
      </c>
      <c r="J2393" s="1" t="s">
        <v>13641</v>
      </c>
      <c r="K2393" s="1" t="s">
        <v>13641</v>
      </c>
      <c r="L2393" s="1" t="s">
        <v>13641</v>
      </c>
      <c r="M2393" s="1" t="s">
        <v>13641</v>
      </c>
      <c r="N2393" s="1" t="s">
        <v>13641</v>
      </c>
      <c r="O2393" s="1" t="s">
        <v>13641</v>
      </c>
      <c r="P2393" s="1" t="s">
        <v>13641</v>
      </c>
      <c r="Q2393" s="1" t="s">
        <v>13641</v>
      </c>
      <c r="R2393" s="1" t="s">
        <v>21749</v>
      </c>
      <c r="S2393" s="18" t="s">
        <v>21750</v>
      </c>
    </row>
    <row r="2394" spans="1:19" ht="90">
      <c r="A2394" s="1" t="s">
        <v>1119</v>
      </c>
      <c r="B2394" s="1" t="s">
        <v>4098</v>
      </c>
      <c r="C2394" s="1"/>
      <c r="D2394" s="5"/>
      <c r="E2394" s="1" t="s">
        <v>13185</v>
      </c>
      <c r="F2394" s="1"/>
      <c r="G2394" s="1" t="s">
        <v>13843</v>
      </c>
      <c r="H2394" s="1"/>
      <c r="I2394" s="1" t="s">
        <v>13269</v>
      </c>
      <c r="J2394" s="1"/>
      <c r="K2394" s="1"/>
      <c r="L2394" s="1"/>
      <c r="M2394" s="1"/>
      <c r="N2394" s="1"/>
      <c r="O2394" s="1" t="s">
        <v>26723</v>
      </c>
      <c r="P2394" s="1"/>
      <c r="Q2394" s="1" t="s">
        <v>13409</v>
      </c>
      <c r="R2394" s="1" t="s">
        <v>26724</v>
      </c>
      <c r="S2394" s="18" t="s">
        <v>6105</v>
      </c>
    </row>
    <row r="2395" spans="1:19" ht="150">
      <c r="A2395" s="2" t="s">
        <v>25372</v>
      </c>
      <c r="B2395" s="2" t="s">
        <v>4097</v>
      </c>
      <c r="D2395" s="5"/>
      <c r="E2395" s="1" t="s">
        <v>13185</v>
      </c>
      <c r="F2395" s="1" t="s">
        <v>13626</v>
      </c>
      <c r="G2395" s="1" t="s">
        <v>13843</v>
      </c>
      <c r="H2395" s="1" t="s">
        <v>25373</v>
      </c>
      <c r="I2395" s="1"/>
      <c r="J2395" s="1"/>
      <c r="K2395" s="1" t="s">
        <v>13365</v>
      </c>
      <c r="L2395" s="1" t="s">
        <v>13190</v>
      </c>
      <c r="M2395" s="1"/>
      <c r="N2395" s="1"/>
      <c r="O2395" s="1"/>
      <c r="P2395" s="1" t="s">
        <v>13483</v>
      </c>
      <c r="Q2395" s="1" t="s">
        <v>13484</v>
      </c>
      <c r="R2395" s="2" t="s">
        <v>25374</v>
      </c>
      <c r="S2395" s="13" t="s">
        <v>25375</v>
      </c>
    </row>
    <row r="2396" spans="1:19" ht="75">
      <c r="A2396" s="1" t="s">
        <v>20070</v>
      </c>
      <c r="B2396" s="1" t="s">
        <v>4102</v>
      </c>
      <c r="D2396" s="5"/>
      <c r="E2396" s="1"/>
      <c r="F2396" s="1"/>
      <c r="G2396" s="1" t="s">
        <v>13907</v>
      </c>
      <c r="H2396" s="1" t="s">
        <v>13185</v>
      </c>
      <c r="I2396" s="1" t="s">
        <v>13882</v>
      </c>
      <c r="J2396" s="1"/>
      <c r="K2396" s="1"/>
      <c r="L2396" s="1"/>
      <c r="M2396" s="1"/>
      <c r="N2396" s="1"/>
      <c r="O2396" s="1"/>
      <c r="P2396" s="1" t="s">
        <v>13859</v>
      </c>
      <c r="Q2396" s="1" t="s">
        <v>20071</v>
      </c>
      <c r="R2396" s="1" t="s">
        <v>20072</v>
      </c>
      <c r="S2396" s="28" t="s">
        <v>20073</v>
      </c>
    </row>
    <row r="2397" spans="1:19">
      <c r="A2397" s="1" t="s">
        <v>1120</v>
      </c>
      <c r="B2397" s="1" t="s">
        <v>4205</v>
      </c>
      <c r="C2397" s="1"/>
      <c r="D2397" s="5"/>
      <c r="E2397" s="1" t="s">
        <v>13185</v>
      </c>
      <c r="F2397" s="1" t="s">
        <v>13185</v>
      </c>
      <c r="G2397" s="1" t="s">
        <v>13185</v>
      </c>
      <c r="H2397" s="1" t="s">
        <v>13185</v>
      </c>
      <c r="I2397" s="1" t="s">
        <v>13185</v>
      </c>
      <c r="J2397" s="1" t="s">
        <v>13185</v>
      </c>
      <c r="K2397" s="1" t="s">
        <v>13185</v>
      </c>
      <c r="L2397" s="1" t="s">
        <v>13185</v>
      </c>
      <c r="M2397" s="1" t="s">
        <v>13185</v>
      </c>
      <c r="N2397" s="1" t="s">
        <v>13185</v>
      </c>
      <c r="O2397" s="1" t="s">
        <v>13185</v>
      </c>
      <c r="P2397" s="1" t="s">
        <v>13185</v>
      </c>
      <c r="Q2397" s="1" t="s">
        <v>13185</v>
      </c>
      <c r="R2397" s="1" t="s">
        <v>10057</v>
      </c>
      <c r="S2397" s="27" t="s">
        <v>6106</v>
      </c>
    </row>
    <row r="2398" spans="1:19">
      <c r="A2398" s="1" t="s">
        <v>1120</v>
      </c>
      <c r="B2398" s="1" t="s">
        <v>4402</v>
      </c>
      <c r="C2398" s="1"/>
      <c r="D2398" s="5"/>
      <c r="E2398" s="1" t="s">
        <v>13185</v>
      </c>
      <c r="F2398" s="1" t="s">
        <v>13185</v>
      </c>
      <c r="G2398" s="1" t="s">
        <v>13185</v>
      </c>
      <c r="H2398" s="1" t="s">
        <v>13185</v>
      </c>
      <c r="I2398" s="1" t="s">
        <v>13185</v>
      </c>
      <c r="J2398" s="1" t="s">
        <v>13185</v>
      </c>
      <c r="K2398" s="1" t="s">
        <v>13185</v>
      </c>
      <c r="L2398" s="1" t="s">
        <v>13185</v>
      </c>
      <c r="M2398" s="1" t="s">
        <v>13185</v>
      </c>
      <c r="N2398" s="1" t="s">
        <v>13185</v>
      </c>
      <c r="O2398" s="1" t="s">
        <v>13185</v>
      </c>
      <c r="P2398" s="1" t="s">
        <v>13185</v>
      </c>
      <c r="Q2398" s="1" t="s">
        <v>13185</v>
      </c>
      <c r="R2398" s="1" t="s">
        <v>10057</v>
      </c>
      <c r="S2398" s="27" t="s">
        <v>6106</v>
      </c>
    </row>
    <row r="2399" spans="1:19">
      <c r="A2399" s="1" t="s">
        <v>1121</v>
      </c>
      <c r="B2399" s="1" t="s">
        <v>4205</v>
      </c>
      <c r="C2399" s="1"/>
      <c r="D2399" s="5"/>
      <c r="E2399" s="1" t="s">
        <v>13185</v>
      </c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 t="s">
        <v>10058</v>
      </c>
      <c r="S2399" s="1" t="s">
        <v>6107</v>
      </c>
    </row>
    <row r="2400" spans="1:19">
      <c r="A2400" s="1" t="s">
        <v>1121</v>
      </c>
      <c r="B2400" s="1" t="s">
        <v>4402</v>
      </c>
      <c r="C2400" s="1"/>
      <c r="D2400" s="5"/>
      <c r="E2400" s="1" t="s">
        <v>13185</v>
      </c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 t="s">
        <v>10058</v>
      </c>
      <c r="S2400" s="1" t="s">
        <v>6107</v>
      </c>
    </row>
    <row r="2401" spans="1:19" ht="180">
      <c r="A2401" s="2" t="s">
        <v>28591</v>
      </c>
      <c r="B2401" s="2" t="s">
        <v>4096</v>
      </c>
      <c r="D2401" s="5"/>
      <c r="E2401" s="1" t="s">
        <v>13185</v>
      </c>
      <c r="F2401" s="1" t="s">
        <v>24903</v>
      </c>
      <c r="G2401" s="1" t="s">
        <v>13185</v>
      </c>
      <c r="H2401" s="1" t="s">
        <v>13185</v>
      </c>
      <c r="I2401" s="1" t="s">
        <v>13185</v>
      </c>
      <c r="J2401" s="1" t="s">
        <v>13185</v>
      </c>
      <c r="K2401" s="1" t="s">
        <v>13185</v>
      </c>
      <c r="L2401" s="1" t="s">
        <v>13185</v>
      </c>
      <c r="M2401" s="1" t="s">
        <v>13185</v>
      </c>
      <c r="N2401" s="1"/>
      <c r="O2401" s="1"/>
      <c r="P2401" s="1" t="s">
        <v>13185</v>
      </c>
      <c r="Q2401" s="1" t="s">
        <v>13185</v>
      </c>
      <c r="R2401" s="1" t="s">
        <v>28592</v>
      </c>
      <c r="S2401" s="13" t="s">
        <v>28593</v>
      </c>
    </row>
    <row r="2402" spans="1:19" ht="45">
      <c r="A2402" s="1" t="s">
        <v>23561</v>
      </c>
      <c r="B2402" s="1" t="s">
        <v>4096</v>
      </c>
      <c r="D2402" s="5"/>
      <c r="E2402" s="1"/>
      <c r="F2402" s="1" t="s">
        <v>13194</v>
      </c>
      <c r="G2402" s="1" t="s">
        <v>13316</v>
      </c>
      <c r="H2402" s="1"/>
      <c r="I2402" s="1"/>
      <c r="J2402" s="1"/>
      <c r="K2402" s="1" t="s">
        <v>13365</v>
      </c>
      <c r="L2402" s="1"/>
      <c r="M2402" s="1"/>
      <c r="N2402" s="1"/>
      <c r="O2402" s="1"/>
      <c r="P2402" s="1" t="s">
        <v>13221</v>
      </c>
      <c r="Q2402" s="1" t="s">
        <v>13212</v>
      </c>
      <c r="R2402" s="2" t="s">
        <v>23562</v>
      </c>
      <c r="S2402" s="42" t="s">
        <v>23563</v>
      </c>
    </row>
    <row r="2403" spans="1:19" ht="30">
      <c r="A2403" s="1" t="s">
        <v>1122</v>
      </c>
      <c r="B2403" s="1" t="s">
        <v>4491</v>
      </c>
      <c r="C2403" s="1"/>
      <c r="D2403" s="5" t="s">
        <v>13100</v>
      </c>
      <c r="E2403" s="1" t="s">
        <v>13185</v>
      </c>
      <c r="F2403" s="1" t="s">
        <v>13185</v>
      </c>
      <c r="G2403" s="1" t="s">
        <v>13185</v>
      </c>
      <c r="H2403" s="1" t="s">
        <v>13185</v>
      </c>
      <c r="I2403" s="1" t="s">
        <v>13185</v>
      </c>
      <c r="J2403" s="1" t="s">
        <v>13185</v>
      </c>
      <c r="K2403" s="1" t="s">
        <v>13185</v>
      </c>
      <c r="L2403" s="1" t="s">
        <v>13185</v>
      </c>
      <c r="M2403" s="1" t="s">
        <v>13185</v>
      </c>
      <c r="N2403" s="1" t="s">
        <v>13185</v>
      </c>
      <c r="O2403" s="1" t="s">
        <v>13185</v>
      </c>
      <c r="P2403" s="1" t="s">
        <v>13185</v>
      </c>
      <c r="Q2403" s="1" t="s">
        <v>13185</v>
      </c>
      <c r="R2403" s="1" t="s">
        <v>10059</v>
      </c>
      <c r="S2403" s="26" t="s">
        <v>19708</v>
      </c>
    </row>
    <row r="2404" spans="1:19" ht="255">
      <c r="A2404" s="1" t="s">
        <v>18625</v>
      </c>
      <c r="B2404" s="1" t="s">
        <v>4290</v>
      </c>
      <c r="C2404" s="1"/>
      <c r="D2404" s="5"/>
      <c r="E2404" s="1" t="s">
        <v>13185</v>
      </c>
      <c r="F2404" s="1" t="s">
        <v>13454</v>
      </c>
      <c r="G2404" s="1" t="s">
        <v>13316</v>
      </c>
      <c r="H2404" s="1"/>
      <c r="I2404" s="1" t="s">
        <v>13664</v>
      </c>
      <c r="J2404" s="1"/>
      <c r="K2404" s="1" t="s">
        <v>18504</v>
      </c>
      <c r="L2404" s="1" t="s">
        <v>13908</v>
      </c>
      <c r="M2404" s="1"/>
      <c r="N2404" s="1"/>
      <c r="O2404" s="1" t="s">
        <v>16938</v>
      </c>
      <c r="P2404" s="1" t="s">
        <v>13583</v>
      </c>
      <c r="Q2404" s="1" t="s">
        <v>13209</v>
      </c>
      <c r="R2404" s="1" t="s">
        <v>18626</v>
      </c>
      <c r="S2404" s="27" t="s">
        <v>18624</v>
      </c>
    </row>
    <row r="2405" spans="1:19">
      <c r="A2405" s="1" t="s">
        <v>17610</v>
      </c>
      <c r="B2405" s="1" t="s">
        <v>4106</v>
      </c>
      <c r="C2405" s="1"/>
      <c r="D2405" s="5"/>
      <c r="E2405" s="1" t="s">
        <v>13185</v>
      </c>
      <c r="F2405" s="1" t="s">
        <v>13185</v>
      </c>
      <c r="G2405" s="1" t="s">
        <v>13185</v>
      </c>
      <c r="H2405" s="1" t="s">
        <v>13185</v>
      </c>
      <c r="I2405" s="1" t="s">
        <v>13185</v>
      </c>
      <c r="J2405" s="1" t="s">
        <v>13185</v>
      </c>
      <c r="K2405" s="1" t="s">
        <v>13185</v>
      </c>
      <c r="L2405" s="1" t="s">
        <v>13185</v>
      </c>
      <c r="M2405" s="1" t="s">
        <v>13185</v>
      </c>
      <c r="N2405" s="1" t="s">
        <v>13185</v>
      </c>
      <c r="O2405" s="1" t="s">
        <v>13185</v>
      </c>
      <c r="P2405" s="1" t="s">
        <v>13185</v>
      </c>
      <c r="Q2405" s="1" t="s">
        <v>13185</v>
      </c>
      <c r="R2405" s="1" t="s">
        <v>17611</v>
      </c>
      <c r="S2405" s="27" t="s">
        <v>17609</v>
      </c>
    </row>
    <row r="2406" spans="1:19" ht="90">
      <c r="A2406" s="1" t="s">
        <v>19075</v>
      </c>
      <c r="B2406" s="1" t="s">
        <v>4112</v>
      </c>
      <c r="C2406" s="1"/>
      <c r="D2406" s="5"/>
      <c r="E2406" s="1" t="s">
        <v>13185</v>
      </c>
      <c r="F2406" s="1" t="s">
        <v>13808</v>
      </c>
      <c r="G2406" s="1" t="s">
        <v>13316</v>
      </c>
      <c r="H2406" s="1"/>
      <c r="I2406" s="1" t="s">
        <v>13796</v>
      </c>
      <c r="J2406" s="1"/>
      <c r="K2406" s="1"/>
      <c r="L2406" s="1"/>
      <c r="M2406" s="1"/>
      <c r="N2406" s="1"/>
      <c r="O2406" s="1"/>
      <c r="P2406" s="1"/>
      <c r="Q2406" s="1"/>
      <c r="R2406" s="1" t="s">
        <v>19076</v>
      </c>
      <c r="S2406" s="26" t="s">
        <v>19074</v>
      </c>
    </row>
    <row r="2407" spans="1:19" ht="105">
      <c r="A2407" s="1" t="s">
        <v>19823</v>
      </c>
      <c r="B2407" s="1" t="s">
        <v>4117</v>
      </c>
      <c r="C2407" s="1"/>
      <c r="D2407" s="5"/>
      <c r="E2407" s="1" t="s">
        <v>13185</v>
      </c>
      <c r="F2407" s="1" t="s">
        <v>13185</v>
      </c>
      <c r="G2407" s="1" t="s">
        <v>13316</v>
      </c>
      <c r="H2407" s="1"/>
      <c r="I2407" s="1" t="s">
        <v>13882</v>
      </c>
      <c r="J2407" s="1" t="s">
        <v>13416</v>
      </c>
      <c r="K2407" s="1" t="s">
        <v>13365</v>
      </c>
      <c r="L2407" s="1"/>
      <c r="M2407" s="1" t="s">
        <v>13230</v>
      </c>
      <c r="N2407" s="1" t="s">
        <v>13506</v>
      </c>
      <c r="O2407" s="1" t="s">
        <v>19824</v>
      </c>
      <c r="P2407" s="1"/>
      <c r="Q2407" s="1"/>
      <c r="R2407" s="1" t="s">
        <v>19825</v>
      </c>
      <c r="S2407" s="28" t="s">
        <v>19826</v>
      </c>
    </row>
    <row r="2408" spans="1:19">
      <c r="A2408" s="1" t="s">
        <v>1123</v>
      </c>
      <c r="B2408" s="1" t="s">
        <v>4492</v>
      </c>
      <c r="C2408" s="1"/>
      <c r="D2408" s="5"/>
      <c r="E2408" s="1" t="s">
        <v>13185</v>
      </c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 t="s">
        <v>13185</v>
      </c>
      <c r="R2408" s="1" t="s">
        <v>10060</v>
      </c>
      <c r="S2408" s="33" t="s">
        <v>6108</v>
      </c>
    </row>
    <row r="2409" spans="1:19">
      <c r="A2409" s="1" t="s">
        <v>1124</v>
      </c>
      <c r="B2409" s="1" t="s">
        <v>4107</v>
      </c>
      <c r="C2409" s="1"/>
      <c r="D2409" s="5"/>
      <c r="E2409" s="1" t="s">
        <v>13185</v>
      </c>
      <c r="F2409" s="1" t="s">
        <v>13185</v>
      </c>
      <c r="G2409" s="1" t="s">
        <v>13185</v>
      </c>
      <c r="H2409" s="1" t="s">
        <v>13185</v>
      </c>
      <c r="I2409" s="1" t="s">
        <v>13185</v>
      </c>
      <c r="J2409" s="1" t="s">
        <v>13185</v>
      </c>
      <c r="K2409" s="1" t="s">
        <v>13185</v>
      </c>
      <c r="L2409" s="1" t="s">
        <v>13185</v>
      </c>
      <c r="M2409" s="1" t="s">
        <v>13185</v>
      </c>
      <c r="N2409" s="1" t="s">
        <v>13185</v>
      </c>
      <c r="O2409" s="1" t="s">
        <v>13185</v>
      </c>
      <c r="P2409" s="1" t="s">
        <v>13185</v>
      </c>
      <c r="Q2409" s="1" t="s">
        <v>13185</v>
      </c>
      <c r="R2409" s="1" t="s">
        <v>10061</v>
      </c>
      <c r="S2409" s="1" t="s">
        <v>6109</v>
      </c>
    </row>
    <row r="2410" spans="1:19">
      <c r="A2410" s="1" t="s">
        <v>1125</v>
      </c>
      <c r="B2410" s="1" t="s">
        <v>4207</v>
      </c>
      <c r="C2410" s="1"/>
      <c r="D2410" s="5"/>
      <c r="E2410" s="1" t="s">
        <v>13185</v>
      </c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 t="s">
        <v>10062</v>
      </c>
      <c r="S2410" s="1" t="s">
        <v>6110</v>
      </c>
    </row>
    <row r="2411" spans="1:19">
      <c r="A2411" s="2" t="s">
        <v>25472</v>
      </c>
      <c r="B2411" s="2" t="s">
        <v>4112</v>
      </c>
      <c r="D2411" s="5"/>
      <c r="E2411" s="1" t="s">
        <v>13185</v>
      </c>
      <c r="F2411" s="1" t="s">
        <v>13185</v>
      </c>
      <c r="G2411" s="1" t="s">
        <v>13185</v>
      </c>
      <c r="H2411" s="1" t="s">
        <v>13185</v>
      </c>
      <c r="I2411" s="1" t="s">
        <v>13185</v>
      </c>
      <c r="J2411" s="1" t="s">
        <v>13185</v>
      </c>
      <c r="K2411" s="1" t="s">
        <v>13185</v>
      </c>
      <c r="L2411" s="1" t="s">
        <v>13185</v>
      </c>
      <c r="M2411" s="1" t="s">
        <v>13185</v>
      </c>
      <c r="N2411" s="1" t="s">
        <v>13185</v>
      </c>
      <c r="O2411" s="1" t="s">
        <v>13185</v>
      </c>
      <c r="P2411" s="1" t="s">
        <v>13185</v>
      </c>
      <c r="Q2411" s="1" t="s">
        <v>13185</v>
      </c>
      <c r="R2411" s="2" t="s">
        <v>25473</v>
      </c>
      <c r="S2411" s="13" t="s">
        <v>25474</v>
      </c>
    </row>
    <row r="2412" spans="1:19">
      <c r="A2412" s="1" t="s">
        <v>20030</v>
      </c>
      <c r="B2412" s="2" t="s">
        <v>4139</v>
      </c>
      <c r="D2412" s="5"/>
      <c r="E2412" s="1" t="s">
        <v>13185</v>
      </c>
      <c r="F2412" s="1" t="s">
        <v>13185</v>
      </c>
      <c r="G2412" s="1" t="s">
        <v>13185</v>
      </c>
      <c r="H2412" s="1" t="s">
        <v>13185</v>
      </c>
      <c r="I2412" s="1" t="s">
        <v>13185</v>
      </c>
      <c r="J2412" s="1" t="s">
        <v>13185</v>
      </c>
      <c r="K2412" s="1" t="s">
        <v>13185</v>
      </c>
      <c r="L2412" s="1" t="s">
        <v>13185</v>
      </c>
      <c r="M2412" s="1" t="s">
        <v>13185</v>
      </c>
      <c r="N2412" s="1" t="s">
        <v>13185</v>
      </c>
      <c r="O2412" s="1" t="s">
        <v>13185</v>
      </c>
      <c r="P2412" s="1" t="s">
        <v>13185</v>
      </c>
      <c r="Q2412" s="1" t="s">
        <v>13185</v>
      </c>
      <c r="R2412" s="1" t="s">
        <v>20031</v>
      </c>
      <c r="S2412" s="28" t="s">
        <v>20032</v>
      </c>
    </row>
    <row r="2413" spans="1:19" ht="150">
      <c r="A2413" s="1" t="s">
        <v>19387</v>
      </c>
      <c r="B2413" s="1" t="s">
        <v>4096</v>
      </c>
      <c r="C2413" s="1"/>
      <c r="D2413" s="5"/>
      <c r="E2413" s="1" t="s">
        <v>13185</v>
      </c>
      <c r="F2413" s="1" t="s">
        <v>13194</v>
      </c>
      <c r="G2413" s="1"/>
      <c r="H2413" s="1" t="s">
        <v>18384</v>
      </c>
      <c r="I2413" s="1"/>
      <c r="J2413" s="1"/>
      <c r="K2413" s="1"/>
      <c r="L2413" s="1"/>
      <c r="M2413" s="1"/>
      <c r="N2413" s="1"/>
      <c r="O2413" s="1"/>
      <c r="P2413" s="1" t="s">
        <v>13185</v>
      </c>
      <c r="Q2413" s="1" t="s">
        <v>13185</v>
      </c>
      <c r="R2413" s="1" t="s">
        <v>26650</v>
      </c>
      <c r="S2413" s="26" t="s">
        <v>19719</v>
      </c>
    </row>
    <row r="2414" spans="1:19" ht="150">
      <c r="A2414" s="1" t="s">
        <v>19387</v>
      </c>
      <c r="B2414" s="1" t="s">
        <v>19388</v>
      </c>
      <c r="C2414" s="1"/>
      <c r="D2414" s="5"/>
      <c r="E2414" s="1" t="s">
        <v>13185</v>
      </c>
      <c r="F2414" s="1" t="s">
        <v>13194</v>
      </c>
      <c r="G2414" s="1"/>
      <c r="H2414" s="1" t="s">
        <v>18384</v>
      </c>
      <c r="I2414" s="1"/>
      <c r="J2414" s="1"/>
      <c r="K2414" s="1"/>
      <c r="L2414" s="1"/>
      <c r="M2414" s="1"/>
      <c r="N2414" s="1"/>
      <c r="O2414" s="1"/>
      <c r="P2414" s="1" t="s">
        <v>13185</v>
      </c>
      <c r="Q2414" s="1" t="s">
        <v>13185</v>
      </c>
      <c r="R2414" s="1" t="s">
        <v>19583</v>
      </c>
      <c r="S2414" s="26" t="s">
        <v>19719</v>
      </c>
    </row>
    <row r="2415" spans="1:19" ht="270">
      <c r="A2415" s="1" t="s">
        <v>1126</v>
      </c>
      <c r="B2415" s="1" t="s">
        <v>4102</v>
      </c>
      <c r="C2415" s="1"/>
      <c r="D2415" s="5"/>
      <c r="E2415" s="1" t="s">
        <v>13185</v>
      </c>
      <c r="F2415" s="1" t="s">
        <v>14477</v>
      </c>
      <c r="G2415" s="1" t="s">
        <v>13390</v>
      </c>
      <c r="H2415" s="1" t="s">
        <v>14478</v>
      </c>
      <c r="I2415" s="1"/>
      <c r="J2415" s="1" t="s">
        <v>14479</v>
      </c>
      <c r="K2415" s="1" t="s">
        <v>14480</v>
      </c>
      <c r="L2415" s="1" t="s">
        <v>13582</v>
      </c>
      <c r="M2415" s="1" t="s">
        <v>13230</v>
      </c>
      <c r="N2415" s="1" t="s">
        <v>14481</v>
      </c>
      <c r="O2415" s="1" t="s">
        <v>14482</v>
      </c>
      <c r="P2415" s="1" t="s">
        <v>13185</v>
      </c>
      <c r="Q2415" s="1" t="s">
        <v>14483</v>
      </c>
      <c r="R2415" s="1" t="s">
        <v>10063</v>
      </c>
      <c r="S2415" s="1" t="s">
        <v>6111</v>
      </c>
    </row>
    <row r="2416" spans="1:19" ht="45">
      <c r="A2416" s="1" t="s">
        <v>1127</v>
      </c>
      <c r="B2416" s="1" t="s">
        <v>4097</v>
      </c>
      <c r="C2416" s="1"/>
      <c r="D2416" s="5"/>
      <c r="E2416" s="1"/>
      <c r="F2416" s="1" t="s">
        <v>13248</v>
      </c>
      <c r="G2416" s="1"/>
      <c r="H2416" s="1" t="s">
        <v>13320</v>
      </c>
      <c r="I2416" s="1"/>
      <c r="J2416" s="1"/>
      <c r="K2416" s="1"/>
      <c r="L2416" s="1"/>
      <c r="M2416" s="1"/>
      <c r="N2416" s="1"/>
      <c r="O2416" s="1"/>
      <c r="P2416" s="1" t="s">
        <v>13247</v>
      </c>
      <c r="Q2416" s="1" t="s">
        <v>13212</v>
      </c>
      <c r="R2416" s="1" t="s">
        <v>10064</v>
      </c>
      <c r="S2416" s="1" t="s">
        <v>6112</v>
      </c>
    </row>
    <row r="2417" spans="1:19">
      <c r="A2417" s="1" t="s">
        <v>1128</v>
      </c>
      <c r="B2417" s="1" t="s">
        <v>4493</v>
      </c>
      <c r="C2417" s="1"/>
      <c r="D2417" s="5"/>
      <c r="E2417" s="1" t="s">
        <v>13185</v>
      </c>
      <c r="F2417" s="1" t="s">
        <v>13185</v>
      </c>
      <c r="G2417" s="1" t="s">
        <v>13185</v>
      </c>
      <c r="H2417" s="1" t="s">
        <v>13185</v>
      </c>
      <c r="I2417" s="1" t="s">
        <v>13185</v>
      </c>
      <c r="J2417" s="1" t="s">
        <v>13185</v>
      </c>
      <c r="K2417" s="1" t="s">
        <v>13185</v>
      </c>
      <c r="L2417" s="1" t="s">
        <v>13185</v>
      </c>
      <c r="M2417" s="1" t="s">
        <v>13185</v>
      </c>
      <c r="N2417" s="1" t="s">
        <v>13185</v>
      </c>
      <c r="O2417" s="1" t="s">
        <v>13185</v>
      </c>
      <c r="P2417" s="1" t="s">
        <v>13185</v>
      </c>
      <c r="Q2417" s="1" t="s">
        <v>13185</v>
      </c>
      <c r="R2417" s="1" t="s">
        <v>10065</v>
      </c>
      <c r="S2417" s="1" t="s">
        <v>6113</v>
      </c>
    </row>
    <row r="2418" spans="1:19" ht="165">
      <c r="A2418" s="1" t="s">
        <v>1129</v>
      </c>
      <c r="B2418" s="1" t="s">
        <v>4102</v>
      </c>
      <c r="C2418" s="1"/>
      <c r="D2418" s="5"/>
      <c r="E2418" s="1" t="s">
        <v>13185</v>
      </c>
      <c r="F2418" s="1" t="s">
        <v>13185</v>
      </c>
      <c r="G2418" s="1" t="s">
        <v>13384</v>
      </c>
      <c r="H2418" s="1" t="s">
        <v>14484</v>
      </c>
      <c r="I2418" s="1"/>
      <c r="J2418" s="1"/>
      <c r="K2418" s="1"/>
      <c r="L2418" s="1"/>
      <c r="M2418" s="1" t="s">
        <v>14485</v>
      </c>
      <c r="N2418" s="1"/>
      <c r="O2418" s="1" t="s">
        <v>13185</v>
      </c>
      <c r="P2418" s="1"/>
      <c r="Q2418" s="1"/>
      <c r="R2418" s="1">
        <v>31807</v>
      </c>
      <c r="S2418" s="1" t="s">
        <v>6114</v>
      </c>
    </row>
    <row r="2419" spans="1:19" ht="150">
      <c r="A2419" s="1" t="s">
        <v>1130</v>
      </c>
      <c r="B2419" s="1" t="s">
        <v>4286</v>
      </c>
      <c r="C2419" s="1"/>
      <c r="D2419" s="5"/>
      <c r="E2419" s="1" t="s">
        <v>13185</v>
      </c>
      <c r="F2419" s="1" t="s">
        <v>13185</v>
      </c>
      <c r="G2419" s="1" t="s">
        <v>13390</v>
      </c>
      <c r="H2419" s="1"/>
      <c r="I2419" s="1" t="s">
        <v>13743</v>
      </c>
      <c r="J2419" s="1"/>
      <c r="K2419" s="1" t="s">
        <v>13185</v>
      </c>
      <c r="L2419" s="1" t="s">
        <v>13682</v>
      </c>
      <c r="M2419" s="1" t="s">
        <v>13230</v>
      </c>
      <c r="N2419" s="1"/>
      <c r="O2419" s="1" t="s">
        <v>13185</v>
      </c>
      <c r="P2419" s="1" t="s">
        <v>13570</v>
      </c>
      <c r="Q2419" s="1" t="s">
        <v>13185</v>
      </c>
      <c r="R2419" s="1" t="s">
        <v>10066</v>
      </c>
      <c r="S2419" s="1" t="s">
        <v>6115</v>
      </c>
    </row>
    <row r="2420" spans="1:19" ht="75">
      <c r="A2420" s="1" t="s">
        <v>23231</v>
      </c>
      <c r="B2420" s="1" t="s">
        <v>23232</v>
      </c>
      <c r="C2420" s="1"/>
      <c r="D2420" s="5"/>
      <c r="E2420" s="1"/>
      <c r="F2420" s="1" t="s">
        <v>13194</v>
      </c>
      <c r="G2420" s="1" t="s">
        <v>13185</v>
      </c>
      <c r="H2420" s="1"/>
      <c r="I2420" s="1" t="s">
        <v>13185</v>
      </c>
      <c r="J2420" s="1"/>
      <c r="K2420" s="1"/>
      <c r="L2420" s="1"/>
      <c r="M2420" s="1"/>
      <c r="N2420" s="1"/>
      <c r="O2420" s="1" t="s">
        <v>23233</v>
      </c>
      <c r="P2420" s="1"/>
      <c r="Q2420" s="1"/>
      <c r="R2420" s="1" t="s">
        <v>23234</v>
      </c>
      <c r="S2420" s="25" t="s">
        <v>23235</v>
      </c>
    </row>
    <row r="2421" spans="1:19">
      <c r="A2421" s="1" t="s">
        <v>1131</v>
      </c>
      <c r="B2421" s="1" t="s">
        <v>4113</v>
      </c>
      <c r="C2421" s="1"/>
      <c r="D2421" s="5"/>
      <c r="E2421" s="1" t="s">
        <v>13185</v>
      </c>
      <c r="F2421" s="1" t="s">
        <v>13185</v>
      </c>
      <c r="G2421" s="1" t="s">
        <v>13185</v>
      </c>
      <c r="H2421" s="1" t="s">
        <v>13185</v>
      </c>
      <c r="I2421" s="1" t="s">
        <v>13185</v>
      </c>
      <c r="J2421" s="1" t="s">
        <v>13185</v>
      </c>
      <c r="K2421" s="1" t="s">
        <v>13185</v>
      </c>
      <c r="L2421" s="1" t="s">
        <v>13185</v>
      </c>
      <c r="M2421" s="1" t="s">
        <v>13185</v>
      </c>
      <c r="N2421" s="1" t="s">
        <v>13185</v>
      </c>
      <c r="O2421" s="1" t="s">
        <v>13185</v>
      </c>
      <c r="P2421" s="1" t="s">
        <v>13185</v>
      </c>
      <c r="Q2421" s="1" t="s">
        <v>13185</v>
      </c>
      <c r="R2421" s="1" t="s">
        <v>10067</v>
      </c>
      <c r="S2421" s="1" t="s">
        <v>6116</v>
      </c>
    </row>
    <row r="2422" spans="1:19" ht="225">
      <c r="A2422" s="1" t="s">
        <v>1132</v>
      </c>
      <c r="B2422" s="1" t="s">
        <v>4097</v>
      </c>
      <c r="C2422" s="1"/>
      <c r="D2422" s="5"/>
      <c r="E2422" s="1" t="s">
        <v>13185</v>
      </c>
      <c r="F2422" s="1" t="s">
        <v>13185</v>
      </c>
      <c r="G2422" s="1" t="s">
        <v>13390</v>
      </c>
      <c r="H2422" s="1" t="s">
        <v>14486</v>
      </c>
      <c r="I2422" s="1"/>
      <c r="J2422" s="1"/>
      <c r="K2422" s="1"/>
      <c r="L2422" s="1"/>
      <c r="M2422" s="1"/>
      <c r="N2422" s="1"/>
      <c r="O2422" s="1"/>
      <c r="P2422" s="1" t="s">
        <v>13185</v>
      </c>
      <c r="Q2422" s="1" t="s">
        <v>13185</v>
      </c>
      <c r="R2422" s="1" t="s">
        <v>10068</v>
      </c>
      <c r="S2422" s="1" t="s">
        <v>6117</v>
      </c>
    </row>
    <row r="2423" spans="1:19">
      <c r="A2423" s="1" t="s">
        <v>1133</v>
      </c>
      <c r="B2423" s="1" t="s">
        <v>4113</v>
      </c>
      <c r="C2423" s="1"/>
      <c r="D2423" s="5"/>
      <c r="E2423" s="1" t="s">
        <v>13185</v>
      </c>
      <c r="F2423" s="1" t="s">
        <v>13185</v>
      </c>
      <c r="G2423" s="1"/>
      <c r="H2423" s="1"/>
      <c r="I2423" s="1"/>
      <c r="J2423" s="1"/>
      <c r="K2423" s="1"/>
      <c r="L2423" s="1"/>
      <c r="M2423" s="1" t="s">
        <v>13185</v>
      </c>
      <c r="N2423" s="1"/>
      <c r="O2423" s="1"/>
      <c r="P2423" s="1" t="s">
        <v>13185</v>
      </c>
      <c r="Q2423" s="1" t="s">
        <v>13185</v>
      </c>
      <c r="R2423" s="1" t="s">
        <v>10069</v>
      </c>
      <c r="S2423" s="1" t="s">
        <v>6118</v>
      </c>
    </row>
    <row r="2424" spans="1:19" ht="30">
      <c r="A2424" s="1" t="s">
        <v>21348</v>
      </c>
      <c r="B2424" s="1" t="s">
        <v>25350</v>
      </c>
      <c r="C2424" s="1"/>
      <c r="D2424" s="5"/>
      <c r="E2424" s="1" t="s">
        <v>13185</v>
      </c>
      <c r="F2424" s="1" t="s">
        <v>13185</v>
      </c>
      <c r="G2424" s="1" t="s">
        <v>13185</v>
      </c>
      <c r="H2424" s="1" t="s">
        <v>13185</v>
      </c>
      <c r="I2424" s="1" t="s">
        <v>13185</v>
      </c>
      <c r="J2424" s="1" t="s">
        <v>13185</v>
      </c>
      <c r="K2424" s="1" t="s">
        <v>13185</v>
      </c>
      <c r="L2424" s="1" t="s">
        <v>13185</v>
      </c>
      <c r="M2424" s="1" t="s">
        <v>13185</v>
      </c>
      <c r="N2424" s="1" t="s">
        <v>13185</v>
      </c>
      <c r="O2424" s="1" t="s">
        <v>13185</v>
      </c>
      <c r="P2424" s="1" t="s">
        <v>13185</v>
      </c>
      <c r="Q2424" s="1" t="s">
        <v>13185</v>
      </c>
      <c r="R2424" s="1" t="s">
        <v>21349</v>
      </c>
      <c r="S2424" s="18" t="s">
        <v>21350</v>
      </c>
    </row>
    <row r="2425" spans="1:19">
      <c r="A2425" s="1" t="s">
        <v>1134</v>
      </c>
      <c r="B2425" s="1" t="s">
        <v>4206</v>
      </c>
      <c r="C2425" s="1"/>
      <c r="D2425" s="5"/>
      <c r="E2425" s="1" t="s">
        <v>13185</v>
      </c>
      <c r="F2425" s="1" t="s">
        <v>13185</v>
      </c>
      <c r="G2425" s="1" t="s">
        <v>13185</v>
      </c>
      <c r="H2425" s="1" t="s">
        <v>13185</v>
      </c>
      <c r="I2425" s="1" t="s">
        <v>13185</v>
      </c>
      <c r="J2425" s="1" t="s">
        <v>13185</v>
      </c>
      <c r="K2425" s="1" t="s">
        <v>13185</v>
      </c>
      <c r="L2425" s="1" t="s">
        <v>13185</v>
      </c>
      <c r="M2425" s="1" t="s">
        <v>13185</v>
      </c>
      <c r="N2425" s="1" t="s">
        <v>13185</v>
      </c>
      <c r="O2425" s="1" t="s">
        <v>13185</v>
      </c>
      <c r="P2425" s="1" t="s">
        <v>13185</v>
      </c>
      <c r="Q2425" s="1" t="s">
        <v>13185</v>
      </c>
      <c r="R2425" s="1" t="s">
        <v>10070</v>
      </c>
      <c r="S2425" s="33" t="s">
        <v>6119</v>
      </c>
    </row>
    <row r="2426" spans="1:19">
      <c r="A2426" s="1" t="s">
        <v>19390</v>
      </c>
      <c r="B2426" s="1" t="s">
        <v>4102</v>
      </c>
      <c r="C2426" s="1"/>
      <c r="D2426" s="5"/>
      <c r="E2426" s="1" t="s">
        <v>13185</v>
      </c>
      <c r="F2426" s="1" t="s">
        <v>13185</v>
      </c>
      <c r="G2426" s="1" t="s">
        <v>13185</v>
      </c>
      <c r="H2426" s="1" t="s">
        <v>13185</v>
      </c>
      <c r="I2426" s="1" t="s">
        <v>13185</v>
      </c>
      <c r="J2426" s="1" t="s">
        <v>13185</v>
      </c>
      <c r="K2426" s="1" t="s">
        <v>13185</v>
      </c>
      <c r="L2426" s="1" t="s">
        <v>13185</v>
      </c>
      <c r="M2426" s="1" t="s">
        <v>13185</v>
      </c>
      <c r="N2426" s="1" t="s">
        <v>13185</v>
      </c>
      <c r="O2426" s="1" t="s">
        <v>13185</v>
      </c>
      <c r="P2426" s="1" t="s">
        <v>13185</v>
      </c>
      <c r="Q2426" s="1" t="s">
        <v>13185</v>
      </c>
      <c r="R2426" s="1" t="s">
        <v>19391</v>
      </c>
      <c r="S2426" s="27" t="s">
        <v>19389</v>
      </c>
    </row>
    <row r="2427" spans="1:19">
      <c r="A2427" s="1" t="s">
        <v>1135</v>
      </c>
      <c r="B2427" s="1" t="s">
        <v>4282</v>
      </c>
      <c r="C2427" s="1"/>
      <c r="D2427" s="5"/>
      <c r="E2427" s="1"/>
      <c r="F2427" s="1" t="s">
        <v>13185</v>
      </c>
      <c r="G2427" s="1"/>
      <c r="H2427" s="1"/>
      <c r="I2427" s="1"/>
      <c r="J2427" s="1" t="s">
        <v>13185</v>
      </c>
      <c r="K2427" s="1"/>
      <c r="L2427" s="1"/>
      <c r="M2427" s="1"/>
      <c r="N2427" s="1"/>
      <c r="O2427" s="1"/>
      <c r="P2427" s="1"/>
      <c r="Q2427" s="1"/>
      <c r="R2427" s="1" t="s">
        <v>10071</v>
      </c>
      <c r="S2427" s="1" t="s">
        <v>6120</v>
      </c>
    </row>
    <row r="2428" spans="1:19" ht="60">
      <c r="A2428" s="1" t="s">
        <v>17575</v>
      </c>
      <c r="B2428" s="1" t="s">
        <v>4102</v>
      </c>
      <c r="C2428" s="1"/>
      <c r="D2428" s="5"/>
      <c r="E2428" s="1"/>
      <c r="F2428" s="1"/>
      <c r="G2428" s="1"/>
      <c r="H2428" s="1"/>
      <c r="I2428" s="1"/>
      <c r="J2428" s="1"/>
      <c r="K2428" s="1" t="s">
        <v>13907</v>
      </c>
      <c r="L2428" s="1" t="s">
        <v>17571</v>
      </c>
      <c r="M2428" s="1"/>
      <c r="N2428" s="1"/>
      <c r="O2428" s="1"/>
      <c r="P2428" s="1"/>
      <c r="Q2428" s="1" t="s">
        <v>17484</v>
      </c>
      <c r="R2428" s="1" t="s">
        <v>17485</v>
      </c>
      <c r="S2428" s="27" t="s">
        <v>17483</v>
      </c>
    </row>
    <row r="2429" spans="1:19">
      <c r="A2429" s="1" t="s">
        <v>17386</v>
      </c>
      <c r="B2429" s="1" t="s">
        <v>16966</v>
      </c>
      <c r="C2429" s="1"/>
      <c r="D2429" s="5"/>
      <c r="E2429" s="1" t="s">
        <v>13185</v>
      </c>
      <c r="F2429" s="1" t="s">
        <v>13185</v>
      </c>
      <c r="G2429" s="1" t="s">
        <v>13185</v>
      </c>
      <c r="H2429" s="1" t="s">
        <v>13185</v>
      </c>
      <c r="I2429" s="1" t="s">
        <v>13185</v>
      </c>
      <c r="J2429" s="1" t="s">
        <v>13185</v>
      </c>
      <c r="K2429" s="1" t="s">
        <v>13185</v>
      </c>
      <c r="L2429" s="1" t="s">
        <v>13185</v>
      </c>
      <c r="M2429" s="1" t="s">
        <v>13185</v>
      </c>
      <c r="N2429" s="1" t="s">
        <v>13185</v>
      </c>
      <c r="O2429" s="1" t="s">
        <v>13185</v>
      </c>
      <c r="P2429" s="1" t="s">
        <v>13185</v>
      </c>
      <c r="Q2429" s="1" t="s">
        <v>13185</v>
      </c>
      <c r="R2429" s="1" t="s">
        <v>17387</v>
      </c>
      <c r="S2429" s="27" t="s">
        <v>17384</v>
      </c>
    </row>
    <row r="2430" spans="1:19" ht="60">
      <c r="A2430" s="1" t="s">
        <v>1136</v>
      </c>
      <c r="B2430" s="1" t="s">
        <v>4196</v>
      </c>
      <c r="C2430" s="1"/>
      <c r="D2430" s="5"/>
      <c r="E2430" s="1" t="s">
        <v>13185</v>
      </c>
      <c r="F2430" s="1" t="s">
        <v>14284</v>
      </c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 t="s">
        <v>10072</v>
      </c>
      <c r="S2430" s="1" t="s">
        <v>6121</v>
      </c>
    </row>
    <row r="2431" spans="1:19">
      <c r="A2431" s="1" t="s">
        <v>18832</v>
      </c>
      <c r="B2431" s="1" t="s">
        <v>4109</v>
      </c>
      <c r="C2431" s="1"/>
      <c r="D2431" s="5"/>
      <c r="E2431" s="1" t="s">
        <v>13185</v>
      </c>
      <c r="F2431" s="1" t="s">
        <v>13185</v>
      </c>
      <c r="G2431" s="1" t="s">
        <v>13185</v>
      </c>
      <c r="H2431" s="1" t="s">
        <v>13185</v>
      </c>
      <c r="I2431" s="1" t="s">
        <v>13185</v>
      </c>
      <c r="J2431" s="1" t="s">
        <v>13185</v>
      </c>
      <c r="K2431" s="1" t="s">
        <v>13185</v>
      </c>
      <c r="L2431" s="1" t="s">
        <v>13185</v>
      </c>
      <c r="M2431" s="1" t="s">
        <v>13185</v>
      </c>
      <c r="N2431" s="1" t="s">
        <v>13185</v>
      </c>
      <c r="O2431" s="1" t="s">
        <v>13185</v>
      </c>
      <c r="P2431" s="1" t="s">
        <v>13185</v>
      </c>
      <c r="Q2431" s="1" t="s">
        <v>13185</v>
      </c>
      <c r="R2431" s="1" t="s">
        <v>18830</v>
      </c>
      <c r="S2431" s="27" t="s">
        <v>18831</v>
      </c>
    </row>
    <row r="2432" spans="1:19" ht="30">
      <c r="A2432" s="1" t="s">
        <v>1137</v>
      </c>
      <c r="B2432" s="1" t="s">
        <v>4191</v>
      </c>
      <c r="C2432" s="1"/>
      <c r="D2432" s="5"/>
      <c r="E2432" s="1" t="s">
        <v>13185</v>
      </c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 t="s">
        <v>13212</v>
      </c>
      <c r="R2432" s="1" t="s">
        <v>10073</v>
      </c>
      <c r="S2432" s="1" t="s">
        <v>6122</v>
      </c>
    </row>
    <row r="2433" spans="1:19" ht="120">
      <c r="A2433" s="1" t="s">
        <v>1138</v>
      </c>
      <c r="B2433" s="1" t="s">
        <v>4282</v>
      </c>
      <c r="C2433" s="1"/>
      <c r="D2433" s="5"/>
      <c r="E2433" s="1"/>
      <c r="F2433" s="1"/>
      <c r="G2433" s="1"/>
      <c r="H2433" s="1"/>
      <c r="I2433" s="1"/>
      <c r="J2433" s="1" t="s">
        <v>14488</v>
      </c>
      <c r="K2433" s="1"/>
      <c r="L2433" s="1"/>
      <c r="M2433" s="1"/>
      <c r="N2433" s="1"/>
      <c r="O2433" s="1"/>
      <c r="P2433" s="1"/>
      <c r="Q2433" s="1"/>
      <c r="R2433" s="1" t="s">
        <v>10074</v>
      </c>
      <c r="S2433" s="1" t="s">
        <v>6123</v>
      </c>
    </row>
    <row r="2434" spans="1:19" ht="30">
      <c r="A2434" s="1" t="s">
        <v>28320</v>
      </c>
      <c r="B2434" s="2" t="s">
        <v>28288</v>
      </c>
      <c r="D2434" s="5"/>
      <c r="E2434" s="1" t="s">
        <v>13185</v>
      </c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 t="s">
        <v>13212</v>
      </c>
      <c r="R2434" s="1" t="s">
        <v>28321</v>
      </c>
      <c r="S2434" s="13" t="s">
        <v>28322</v>
      </c>
    </row>
    <row r="2435" spans="1:19" ht="30">
      <c r="A2435" s="1" t="s">
        <v>1139</v>
      </c>
      <c r="B2435" s="1" t="s">
        <v>4106</v>
      </c>
      <c r="C2435" s="1"/>
      <c r="D2435" s="5"/>
      <c r="E2435" s="1"/>
      <c r="F2435" s="1"/>
      <c r="G2435" s="1"/>
      <c r="H2435" s="1"/>
      <c r="I2435" s="1"/>
      <c r="J2435" s="1" t="s">
        <v>13185</v>
      </c>
      <c r="K2435" s="1"/>
      <c r="L2435" s="1"/>
      <c r="M2435" s="1"/>
      <c r="N2435" s="1" t="s">
        <v>13185</v>
      </c>
      <c r="O2435" s="1" t="s">
        <v>14042</v>
      </c>
      <c r="P2435" s="1"/>
      <c r="Q2435" s="1"/>
      <c r="R2435" s="1" t="s">
        <v>10075</v>
      </c>
      <c r="S2435" s="1" t="s">
        <v>6124</v>
      </c>
    </row>
    <row r="2436" spans="1:19">
      <c r="A2436" s="1" t="s">
        <v>1140</v>
      </c>
      <c r="B2436" s="1" t="s">
        <v>4096</v>
      </c>
      <c r="C2436" s="1"/>
      <c r="D2436" s="5"/>
      <c r="E2436" s="1"/>
      <c r="F2436" s="1" t="s">
        <v>13301</v>
      </c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 t="s">
        <v>10076</v>
      </c>
      <c r="S2436" s="1" t="s">
        <v>6125</v>
      </c>
    </row>
    <row r="2437" spans="1:19" ht="240">
      <c r="A2437" s="1" t="s">
        <v>1141</v>
      </c>
      <c r="B2437" s="1" t="s">
        <v>4211</v>
      </c>
      <c r="C2437" s="1"/>
      <c r="D2437" s="5"/>
      <c r="E2437" s="1"/>
      <c r="F2437" s="1"/>
      <c r="G2437" s="1"/>
      <c r="H2437" s="1"/>
      <c r="I2437" s="1"/>
      <c r="J2437" s="1" t="s">
        <v>14489</v>
      </c>
      <c r="K2437" s="1"/>
      <c r="L2437" s="1"/>
      <c r="M2437" s="1"/>
      <c r="N2437" s="1" t="s">
        <v>14490</v>
      </c>
      <c r="O2437" s="1" t="s">
        <v>13773</v>
      </c>
      <c r="P2437" s="1"/>
      <c r="Q2437" s="1"/>
      <c r="R2437" s="1" t="s">
        <v>10077</v>
      </c>
      <c r="S2437" s="33" t="s">
        <v>6126</v>
      </c>
    </row>
    <row r="2438" spans="1:19">
      <c r="A2438" s="1" t="s">
        <v>1142</v>
      </c>
      <c r="B2438" s="1" t="s">
        <v>4096</v>
      </c>
      <c r="C2438" s="1"/>
      <c r="D2438" s="5"/>
      <c r="E2438" s="1" t="s">
        <v>13185</v>
      </c>
      <c r="F2438" s="1" t="s">
        <v>13185</v>
      </c>
      <c r="G2438" s="1" t="s">
        <v>13185</v>
      </c>
      <c r="H2438" s="1" t="s">
        <v>13185</v>
      </c>
      <c r="I2438" s="1" t="s">
        <v>13185</v>
      </c>
      <c r="J2438" s="1" t="s">
        <v>13185</v>
      </c>
      <c r="K2438" s="1" t="s">
        <v>13185</v>
      </c>
      <c r="L2438" s="1" t="s">
        <v>13185</v>
      </c>
      <c r="M2438" s="1" t="s">
        <v>13185</v>
      </c>
      <c r="N2438" s="1" t="s">
        <v>13185</v>
      </c>
      <c r="O2438" s="1" t="s">
        <v>13185</v>
      </c>
      <c r="P2438" s="1" t="s">
        <v>13185</v>
      </c>
      <c r="Q2438" s="1" t="s">
        <v>13185</v>
      </c>
      <c r="R2438" s="1" t="s">
        <v>10078</v>
      </c>
      <c r="S2438" s="1" t="s">
        <v>6127</v>
      </c>
    </row>
    <row r="2439" spans="1:19" ht="45">
      <c r="A2439" s="1" t="s">
        <v>25203</v>
      </c>
      <c r="B2439" s="1" t="s">
        <v>25204</v>
      </c>
      <c r="D2439" s="5" t="s">
        <v>27046</v>
      </c>
      <c r="E2439" s="1" t="s">
        <v>13185</v>
      </c>
      <c r="F2439" s="1" t="s">
        <v>13185</v>
      </c>
      <c r="G2439" s="1" t="s">
        <v>13185</v>
      </c>
      <c r="H2439" s="1" t="s">
        <v>13185</v>
      </c>
      <c r="I2439" s="1" t="s">
        <v>13185</v>
      </c>
      <c r="J2439" s="1" t="s">
        <v>13185</v>
      </c>
      <c r="K2439" s="1" t="s">
        <v>13185</v>
      </c>
      <c r="L2439" s="1" t="s">
        <v>13185</v>
      </c>
      <c r="M2439" s="1" t="s">
        <v>13185</v>
      </c>
      <c r="N2439" s="1" t="s">
        <v>13185</v>
      </c>
      <c r="O2439" s="1" t="s">
        <v>13185</v>
      </c>
      <c r="P2439" s="1" t="s">
        <v>13185</v>
      </c>
      <c r="Q2439" s="1" t="s">
        <v>13185</v>
      </c>
      <c r="R2439" s="1" t="s">
        <v>25205</v>
      </c>
      <c r="S2439" s="13" t="s">
        <v>25206</v>
      </c>
    </row>
    <row r="2440" spans="1:19" ht="45">
      <c r="A2440" s="1" t="s">
        <v>25203</v>
      </c>
      <c r="B2440" s="1" t="s">
        <v>4520</v>
      </c>
      <c r="D2440" s="5" t="s">
        <v>27046</v>
      </c>
      <c r="E2440" s="1" t="s">
        <v>13185</v>
      </c>
      <c r="F2440" s="1" t="s">
        <v>13185</v>
      </c>
      <c r="G2440" s="1" t="s">
        <v>13185</v>
      </c>
      <c r="H2440" s="1" t="s">
        <v>13185</v>
      </c>
      <c r="I2440" s="1" t="s">
        <v>13185</v>
      </c>
      <c r="J2440" s="1" t="s">
        <v>13185</v>
      </c>
      <c r="K2440" s="1" t="s">
        <v>13185</v>
      </c>
      <c r="L2440" s="1" t="s">
        <v>13185</v>
      </c>
      <c r="M2440" s="1" t="s">
        <v>13185</v>
      </c>
      <c r="N2440" s="1" t="s">
        <v>13185</v>
      </c>
      <c r="O2440" s="1" t="s">
        <v>13185</v>
      </c>
      <c r="P2440" s="1" t="s">
        <v>13185</v>
      </c>
      <c r="Q2440" s="1" t="s">
        <v>13185</v>
      </c>
      <c r="R2440" s="1" t="s">
        <v>25205</v>
      </c>
      <c r="S2440" s="13" t="s">
        <v>25206</v>
      </c>
    </row>
    <row r="2441" spans="1:19" ht="60">
      <c r="A2441" s="1" t="s">
        <v>28456</v>
      </c>
      <c r="B2441" s="2" t="s">
        <v>4102</v>
      </c>
      <c r="D2441" s="5"/>
      <c r="E2441" s="1" t="s">
        <v>13185</v>
      </c>
      <c r="F2441" s="1" t="s">
        <v>13194</v>
      </c>
      <c r="G2441" s="1"/>
      <c r="H2441" s="1" t="s">
        <v>13208</v>
      </c>
      <c r="I2441" s="1"/>
      <c r="J2441" s="1"/>
      <c r="K2441" s="1"/>
      <c r="L2441" s="1"/>
      <c r="M2441" s="1"/>
      <c r="N2441" s="1"/>
      <c r="O2441" s="1"/>
      <c r="P2441" s="1" t="s">
        <v>13221</v>
      </c>
      <c r="Q2441" s="1" t="s">
        <v>13409</v>
      </c>
      <c r="R2441" s="1" t="s">
        <v>28457</v>
      </c>
      <c r="S2441" s="58" t="s">
        <v>28458</v>
      </c>
    </row>
    <row r="2442" spans="1:19" ht="30">
      <c r="A2442" s="1" t="s">
        <v>1143</v>
      </c>
      <c r="B2442" s="1" t="s">
        <v>4495</v>
      </c>
      <c r="C2442" s="1"/>
      <c r="D2442" s="5"/>
      <c r="E2442" s="1" t="s">
        <v>13185</v>
      </c>
      <c r="F2442" s="1" t="s">
        <v>13185</v>
      </c>
      <c r="G2442" s="1" t="s">
        <v>13185</v>
      </c>
      <c r="H2442" s="1" t="s">
        <v>13185</v>
      </c>
      <c r="I2442" s="1" t="s">
        <v>13185</v>
      </c>
      <c r="J2442" s="1" t="s">
        <v>13185</v>
      </c>
      <c r="K2442" s="1" t="s">
        <v>13185</v>
      </c>
      <c r="L2442" s="1" t="s">
        <v>13185</v>
      </c>
      <c r="M2442" s="1" t="s">
        <v>13185</v>
      </c>
      <c r="N2442" s="1" t="s">
        <v>13185</v>
      </c>
      <c r="O2442" s="1" t="s">
        <v>13185</v>
      </c>
      <c r="P2442" s="1" t="s">
        <v>13185</v>
      </c>
      <c r="Q2442" s="1" t="s">
        <v>13185</v>
      </c>
      <c r="R2442" s="1" t="s">
        <v>10079</v>
      </c>
      <c r="S2442" s="1" t="s">
        <v>6128</v>
      </c>
    </row>
    <row r="2443" spans="1:19" ht="150">
      <c r="A2443" s="1" t="s">
        <v>21844</v>
      </c>
      <c r="B2443" s="1" t="s">
        <v>4102</v>
      </c>
      <c r="C2443" s="1"/>
      <c r="D2443" s="5"/>
      <c r="E2443" s="1"/>
      <c r="F2443" s="1"/>
      <c r="G2443" s="1"/>
      <c r="H2443" s="1" t="s">
        <v>19348</v>
      </c>
      <c r="I2443" s="1"/>
      <c r="J2443" s="1"/>
      <c r="K2443" s="1"/>
      <c r="L2443" s="1"/>
      <c r="M2443" s="1"/>
      <c r="N2443" s="1"/>
      <c r="O2443" s="1"/>
      <c r="P2443" s="1"/>
      <c r="Q2443" s="1"/>
      <c r="R2443" s="1" t="s">
        <v>21845</v>
      </c>
      <c r="S2443" s="18" t="s">
        <v>21846</v>
      </c>
    </row>
    <row r="2444" spans="1:19">
      <c r="A2444" s="1" t="s">
        <v>1144</v>
      </c>
      <c r="B2444" s="1" t="s">
        <v>4146</v>
      </c>
      <c r="C2444" s="1"/>
      <c r="D2444" s="5"/>
      <c r="E2444" s="1" t="s">
        <v>13185</v>
      </c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 t="s">
        <v>10080</v>
      </c>
      <c r="S2444" s="1" t="s">
        <v>6129</v>
      </c>
    </row>
    <row r="2445" spans="1:19" ht="135">
      <c r="A2445" s="1" t="s">
        <v>1145</v>
      </c>
      <c r="B2445" s="1" t="s">
        <v>4096</v>
      </c>
      <c r="C2445" s="1"/>
      <c r="D2445" s="5"/>
      <c r="E2445" s="1" t="s">
        <v>13185</v>
      </c>
      <c r="F2445" s="1" t="s">
        <v>14491</v>
      </c>
      <c r="G2445" s="1" t="s">
        <v>13316</v>
      </c>
      <c r="H2445" s="1" t="s">
        <v>13208</v>
      </c>
      <c r="I2445" s="1"/>
      <c r="J2445" s="1"/>
      <c r="K2445" s="1"/>
      <c r="L2445" s="1"/>
      <c r="M2445" s="1"/>
      <c r="N2445" s="1"/>
      <c r="O2445" s="1"/>
      <c r="P2445" s="1" t="s">
        <v>13368</v>
      </c>
      <c r="Q2445" s="1" t="s">
        <v>13446</v>
      </c>
      <c r="R2445" s="1" t="s">
        <v>10081</v>
      </c>
      <c r="S2445" s="1" t="s">
        <v>6130</v>
      </c>
    </row>
    <row r="2446" spans="1:19" ht="45">
      <c r="A2446" s="1" t="s">
        <v>1146</v>
      </c>
      <c r="B2446" s="1" t="s">
        <v>4191</v>
      </c>
      <c r="C2446" s="1"/>
      <c r="D2446" s="5"/>
      <c r="E2446" s="1" t="s">
        <v>13186</v>
      </c>
      <c r="F2446" s="1" t="s">
        <v>13248</v>
      </c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 t="s">
        <v>10082</v>
      </c>
      <c r="S2446" s="1" t="s">
        <v>6131</v>
      </c>
    </row>
    <row r="2447" spans="1:19">
      <c r="A2447" s="1" t="s">
        <v>1147</v>
      </c>
      <c r="B2447" s="1" t="s">
        <v>4416</v>
      </c>
      <c r="C2447" s="1"/>
      <c r="D2447" s="5"/>
      <c r="E2447" s="1" t="s">
        <v>13185</v>
      </c>
      <c r="F2447" s="1" t="s">
        <v>13185</v>
      </c>
      <c r="G2447" s="1"/>
      <c r="H2447" s="1" t="s">
        <v>13185</v>
      </c>
      <c r="I2447" s="1"/>
      <c r="J2447" s="1"/>
      <c r="K2447" s="1"/>
      <c r="L2447" s="1"/>
      <c r="M2447" s="1"/>
      <c r="N2447" s="1"/>
      <c r="O2447" s="1"/>
      <c r="P2447" s="1" t="s">
        <v>13185</v>
      </c>
      <c r="Q2447" s="1" t="s">
        <v>13185</v>
      </c>
      <c r="R2447" s="1" t="s">
        <v>10083</v>
      </c>
      <c r="S2447" s="1" t="s">
        <v>6132</v>
      </c>
    </row>
    <row r="2448" spans="1:19" ht="30">
      <c r="A2448" s="1" t="s">
        <v>1148</v>
      </c>
      <c r="B2448" s="1" t="s">
        <v>4101</v>
      </c>
      <c r="C2448" s="1"/>
      <c r="D2448" s="5"/>
      <c r="E2448" s="1" t="s">
        <v>13185</v>
      </c>
      <c r="F2448" s="1" t="s">
        <v>13185</v>
      </c>
      <c r="G2448" s="1" t="s">
        <v>13185</v>
      </c>
      <c r="H2448" s="1" t="s">
        <v>13185</v>
      </c>
      <c r="I2448" s="1" t="s">
        <v>13185</v>
      </c>
      <c r="J2448" s="1" t="s">
        <v>13185</v>
      </c>
      <c r="K2448" s="1" t="s">
        <v>13185</v>
      </c>
      <c r="L2448" s="1" t="s">
        <v>13185</v>
      </c>
      <c r="M2448" s="1" t="s">
        <v>13185</v>
      </c>
      <c r="N2448" s="1" t="s">
        <v>13185</v>
      </c>
      <c r="O2448" s="1" t="s">
        <v>13185</v>
      </c>
      <c r="P2448" s="1" t="s">
        <v>13185</v>
      </c>
      <c r="Q2448" s="1" t="s">
        <v>13185</v>
      </c>
      <c r="R2448" s="1" t="s">
        <v>10084</v>
      </c>
      <c r="S2448" s="1" t="s">
        <v>6133</v>
      </c>
    </row>
    <row r="2449" spans="1:19">
      <c r="A2449" s="1" t="s">
        <v>1149</v>
      </c>
      <c r="B2449" s="1" t="s">
        <v>4282</v>
      </c>
      <c r="C2449" s="1"/>
      <c r="D2449" s="5"/>
      <c r="E2449" s="1" t="s">
        <v>13185</v>
      </c>
      <c r="F2449" s="1" t="s">
        <v>13185</v>
      </c>
      <c r="G2449" s="1" t="s">
        <v>13185</v>
      </c>
      <c r="H2449" s="1" t="s">
        <v>13185</v>
      </c>
      <c r="I2449" s="1" t="s">
        <v>13185</v>
      </c>
      <c r="J2449" s="1" t="s">
        <v>13185</v>
      </c>
      <c r="K2449" s="1" t="s">
        <v>13185</v>
      </c>
      <c r="L2449" s="1" t="s">
        <v>13185</v>
      </c>
      <c r="M2449" s="1" t="s">
        <v>13185</v>
      </c>
      <c r="N2449" s="1" t="s">
        <v>13185</v>
      </c>
      <c r="O2449" s="1" t="s">
        <v>13185</v>
      </c>
      <c r="P2449" s="1" t="s">
        <v>13185</v>
      </c>
      <c r="Q2449" s="1" t="s">
        <v>13185</v>
      </c>
      <c r="R2449" s="1" t="s">
        <v>10085</v>
      </c>
      <c r="S2449" s="1" t="s">
        <v>6134</v>
      </c>
    </row>
    <row r="2450" spans="1:19" ht="135">
      <c r="A2450" s="1" t="s">
        <v>23693</v>
      </c>
      <c r="B2450" s="1" t="s">
        <v>19585</v>
      </c>
      <c r="C2450" s="1"/>
      <c r="D2450" s="5"/>
      <c r="E2450" s="1" t="s">
        <v>13186</v>
      </c>
      <c r="F2450" s="1" t="s">
        <v>13194</v>
      </c>
      <c r="G2450" s="1" t="s">
        <v>19586</v>
      </c>
      <c r="H2450" s="1" t="s">
        <v>13188</v>
      </c>
      <c r="I2450" s="1"/>
      <c r="J2450" s="1" t="s">
        <v>19575</v>
      </c>
      <c r="K2450" s="1"/>
      <c r="L2450" s="1" t="s">
        <v>19587</v>
      </c>
      <c r="M2450" s="1" t="s">
        <v>13230</v>
      </c>
      <c r="N2450" s="1" t="s">
        <v>19588</v>
      </c>
      <c r="O2450" s="1" t="s">
        <v>13185</v>
      </c>
      <c r="P2450" s="1" t="s">
        <v>13247</v>
      </c>
      <c r="Q2450" s="1" t="s">
        <v>13212</v>
      </c>
      <c r="R2450" s="1" t="s">
        <v>10086</v>
      </c>
      <c r="S2450" s="13" t="s">
        <v>21163</v>
      </c>
    </row>
    <row r="2451" spans="1:19" ht="30">
      <c r="A2451" s="1" t="s">
        <v>1150</v>
      </c>
      <c r="B2451" s="1" t="s">
        <v>4096</v>
      </c>
      <c r="C2451" s="1"/>
      <c r="D2451" s="5"/>
      <c r="E2451" s="1" t="s">
        <v>13185</v>
      </c>
      <c r="F2451" s="1" t="s">
        <v>13430</v>
      </c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 t="s">
        <v>13212</v>
      </c>
      <c r="R2451" s="1" t="s">
        <v>10087</v>
      </c>
      <c r="S2451" s="1" t="s">
        <v>6135</v>
      </c>
    </row>
    <row r="2452" spans="1:19">
      <c r="A2452" s="1" t="s">
        <v>1151</v>
      </c>
      <c r="B2452" s="1" t="s">
        <v>4191</v>
      </c>
      <c r="C2452" s="1"/>
      <c r="D2452" s="5"/>
      <c r="E2452" s="1" t="s">
        <v>13185</v>
      </c>
      <c r="F2452" s="1" t="s">
        <v>13185</v>
      </c>
      <c r="G2452" s="1" t="s">
        <v>13185</v>
      </c>
      <c r="H2452" s="1" t="s">
        <v>13185</v>
      </c>
      <c r="I2452" s="1" t="s">
        <v>13185</v>
      </c>
      <c r="J2452" s="1" t="s">
        <v>13185</v>
      </c>
      <c r="K2452" s="1" t="s">
        <v>13185</v>
      </c>
      <c r="L2452" s="1" t="s">
        <v>13185</v>
      </c>
      <c r="M2452" s="1" t="s">
        <v>13185</v>
      </c>
      <c r="N2452" s="1" t="s">
        <v>13185</v>
      </c>
      <c r="O2452" s="1" t="s">
        <v>13185</v>
      </c>
      <c r="P2452" s="1" t="s">
        <v>13185</v>
      </c>
      <c r="Q2452" s="1" t="s">
        <v>13185</v>
      </c>
      <c r="R2452" s="1" t="s">
        <v>10088</v>
      </c>
      <c r="S2452" s="1" t="s">
        <v>6136</v>
      </c>
    </row>
    <row r="2453" spans="1:19" ht="210">
      <c r="A2453" s="1" t="s">
        <v>1152</v>
      </c>
      <c r="B2453" s="1" t="s">
        <v>4212</v>
      </c>
      <c r="C2453" s="1"/>
      <c r="D2453" s="5"/>
      <c r="E2453" s="1" t="s">
        <v>13186</v>
      </c>
      <c r="F2453" s="1" t="s">
        <v>16402</v>
      </c>
      <c r="G2453" s="1" t="s">
        <v>13326</v>
      </c>
      <c r="H2453" s="1"/>
      <c r="I2453" s="1"/>
      <c r="J2453" s="1"/>
      <c r="K2453" s="1" t="s">
        <v>21503</v>
      </c>
      <c r="L2453" s="1"/>
      <c r="M2453" s="1" t="s">
        <v>13711</v>
      </c>
      <c r="N2453" s="1"/>
      <c r="O2453" s="1" t="s">
        <v>19146</v>
      </c>
      <c r="P2453" s="1"/>
      <c r="Q2453" s="1"/>
      <c r="R2453" s="1" t="s">
        <v>10089</v>
      </c>
      <c r="S2453" s="1" t="s">
        <v>6137</v>
      </c>
    </row>
    <row r="2454" spans="1:19" ht="180">
      <c r="A2454" s="1" t="s">
        <v>1153</v>
      </c>
      <c r="B2454" s="1" t="s">
        <v>4191</v>
      </c>
      <c r="C2454" s="1"/>
      <c r="D2454" s="5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 t="s">
        <v>14492</v>
      </c>
      <c r="P2454" s="1"/>
      <c r="Q2454" s="1"/>
      <c r="R2454" s="1" t="s">
        <v>10090</v>
      </c>
      <c r="S2454" s="33" t="s">
        <v>6138</v>
      </c>
    </row>
    <row r="2455" spans="1:19">
      <c r="A2455" s="1" t="s">
        <v>1154</v>
      </c>
      <c r="B2455" s="1" t="s">
        <v>4191</v>
      </c>
      <c r="C2455" s="1"/>
      <c r="D2455" s="5"/>
      <c r="E2455" s="1" t="s">
        <v>13185</v>
      </c>
      <c r="F2455" s="1" t="s">
        <v>13185</v>
      </c>
      <c r="G2455" s="1"/>
      <c r="H2455" s="1"/>
      <c r="I2455" s="1"/>
      <c r="J2455" s="1"/>
      <c r="K2455" s="1"/>
      <c r="L2455" s="1"/>
      <c r="M2455" s="1"/>
      <c r="N2455" s="1"/>
      <c r="O2455" s="1"/>
      <c r="P2455" s="1" t="s">
        <v>13185</v>
      </c>
      <c r="Q2455" s="1" t="s">
        <v>13185</v>
      </c>
      <c r="R2455" s="1" t="s">
        <v>10091</v>
      </c>
      <c r="S2455" s="1" t="s">
        <v>6139</v>
      </c>
    </row>
    <row r="2456" spans="1:19" ht="75">
      <c r="A2456" s="1" t="s">
        <v>1155</v>
      </c>
      <c r="B2456" s="1" t="s">
        <v>4650</v>
      </c>
      <c r="C2456" s="1" t="s">
        <v>28023</v>
      </c>
      <c r="D2456" s="5"/>
      <c r="E2456" s="1" t="s">
        <v>13185</v>
      </c>
      <c r="F2456" s="1" t="s">
        <v>14493</v>
      </c>
      <c r="G2456" s="1" t="s">
        <v>13185</v>
      </c>
      <c r="H2456" s="1" t="s">
        <v>13647</v>
      </c>
      <c r="I2456" s="1" t="s">
        <v>13185</v>
      </c>
      <c r="J2456" s="1" t="s">
        <v>13185</v>
      </c>
      <c r="K2456" s="1" t="s">
        <v>13185</v>
      </c>
      <c r="L2456" s="1" t="s">
        <v>13185</v>
      </c>
      <c r="M2456" s="1" t="s">
        <v>13185</v>
      </c>
      <c r="N2456" s="1" t="s">
        <v>13185</v>
      </c>
      <c r="O2456" s="1" t="s">
        <v>13185</v>
      </c>
      <c r="P2456" s="1"/>
      <c r="Q2456" s="1" t="s">
        <v>13212</v>
      </c>
      <c r="R2456" s="1" t="s">
        <v>10092</v>
      </c>
      <c r="S2456" s="1" t="s">
        <v>6140</v>
      </c>
    </row>
    <row r="2457" spans="1:19" ht="105">
      <c r="A2457" s="1" t="s">
        <v>26519</v>
      </c>
      <c r="B2457" s="2" t="s">
        <v>4099</v>
      </c>
      <c r="D2457" s="5"/>
      <c r="E2457" s="1" t="s">
        <v>13185</v>
      </c>
      <c r="F2457" s="1" t="s">
        <v>13248</v>
      </c>
      <c r="G2457" s="1"/>
      <c r="H2457" s="1"/>
      <c r="I2457" s="1"/>
      <c r="J2457" s="1"/>
      <c r="K2457" s="1"/>
      <c r="L2457" s="1"/>
      <c r="M2457" s="1"/>
      <c r="N2457" s="1"/>
      <c r="O2457" s="1"/>
      <c r="P2457" s="1" t="s">
        <v>13713</v>
      </c>
      <c r="Q2457" s="1" t="s">
        <v>13484</v>
      </c>
      <c r="R2457" s="1" t="s">
        <v>26520</v>
      </c>
      <c r="S2457" s="13" t="s">
        <v>26521</v>
      </c>
    </row>
    <row r="2458" spans="1:19" ht="75">
      <c r="A2458" s="1" t="s">
        <v>1156</v>
      </c>
      <c r="B2458" s="1" t="s">
        <v>4496</v>
      </c>
      <c r="C2458" s="1"/>
      <c r="D2458" s="5"/>
      <c r="E2458" s="1" t="s">
        <v>13185</v>
      </c>
      <c r="F2458" s="1" t="s">
        <v>14494</v>
      </c>
      <c r="G2458" s="1" t="s">
        <v>14495</v>
      </c>
      <c r="H2458" s="1" t="s">
        <v>14496</v>
      </c>
      <c r="I2458" s="1" t="s">
        <v>13882</v>
      </c>
      <c r="J2458" s="1" t="s">
        <v>13189</v>
      </c>
      <c r="K2458" s="1"/>
      <c r="L2458" s="1"/>
      <c r="M2458" s="1"/>
      <c r="N2458" s="1"/>
      <c r="O2458" s="1"/>
      <c r="P2458" s="1" t="s">
        <v>13398</v>
      </c>
      <c r="Q2458" s="1" t="s">
        <v>13212</v>
      </c>
      <c r="R2458" s="1" t="s">
        <v>10093</v>
      </c>
      <c r="S2458" s="1" t="s">
        <v>6141</v>
      </c>
    </row>
    <row r="2459" spans="1:19">
      <c r="A2459" s="1" t="s">
        <v>1157</v>
      </c>
      <c r="B2459" s="1" t="s">
        <v>4196</v>
      </c>
      <c r="C2459" s="1"/>
      <c r="D2459" s="5"/>
      <c r="E2459" s="1" t="s">
        <v>13185</v>
      </c>
      <c r="F2459" s="1" t="s">
        <v>13185</v>
      </c>
      <c r="G2459" s="1" t="s">
        <v>13185</v>
      </c>
      <c r="H2459" s="1" t="s">
        <v>13185</v>
      </c>
      <c r="I2459" s="1"/>
      <c r="J2459" s="1"/>
      <c r="K2459" s="1"/>
      <c r="L2459" s="1" t="s">
        <v>13185</v>
      </c>
      <c r="M2459" s="1"/>
      <c r="N2459" s="1"/>
      <c r="O2459" s="1"/>
      <c r="P2459" s="1" t="s">
        <v>13185</v>
      </c>
      <c r="Q2459" s="1" t="s">
        <v>13185</v>
      </c>
      <c r="R2459" s="1" t="s">
        <v>10094</v>
      </c>
      <c r="S2459" s="1" t="s">
        <v>6142</v>
      </c>
    </row>
    <row r="2460" spans="1:19">
      <c r="A2460" s="1" t="s">
        <v>1157</v>
      </c>
      <c r="B2460" s="1" t="s">
        <v>4242</v>
      </c>
      <c r="C2460" s="1"/>
      <c r="D2460" s="5"/>
      <c r="E2460" s="1" t="s">
        <v>13185</v>
      </c>
      <c r="F2460" s="1" t="s">
        <v>13185</v>
      </c>
      <c r="G2460" s="1" t="s">
        <v>13185</v>
      </c>
      <c r="H2460" s="1" t="s">
        <v>13185</v>
      </c>
      <c r="I2460" s="1"/>
      <c r="J2460" s="1"/>
      <c r="K2460" s="1"/>
      <c r="L2460" s="1" t="s">
        <v>13185</v>
      </c>
      <c r="M2460" s="1"/>
      <c r="N2460" s="1"/>
      <c r="O2460" s="1"/>
      <c r="P2460" s="1" t="s">
        <v>13185</v>
      </c>
      <c r="Q2460" s="1" t="s">
        <v>13185</v>
      </c>
      <c r="R2460" s="1" t="s">
        <v>10094</v>
      </c>
      <c r="S2460" s="1" t="s">
        <v>6142</v>
      </c>
    </row>
    <row r="2461" spans="1:19">
      <c r="A2461" s="1" t="s">
        <v>1157</v>
      </c>
      <c r="B2461" s="1" t="s">
        <v>4231</v>
      </c>
      <c r="C2461" s="1"/>
      <c r="D2461" s="5"/>
      <c r="E2461" s="1" t="s">
        <v>13185</v>
      </c>
      <c r="F2461" s="1" t="s">
        <v>13185</v>
      </c>
      <c r="G2461" s="1" t="s">
        <v>13185</v>
      </c>
      <c r="H2461" s="1" t="s">
        <v>13185</v>
      </c>
      <c r="I2461" s="1"/>
      <c r="J2461" s="1"/>
      <c r="K2461" s="1"/>
      <c r="L2461" s="1" t="s">
        <v>13185</v>
      </c>
      <c r="M2461" s="1"/>
      <c r="N2461" s="1"/>
      <c r="O2461" s="1"/>
      <c r="P2461" s="1" t="s">
        <v>13185</v>
      </c>
      <c r="Q2461" s="1" t="s">
        <v>13185</v>
      </c>
      <c r="R2461" s="1" t="s">
        <v>10094</v>
      </c>
      <c r="S2461" s="1" t="s">
        <v>6142</v>
      </c>
    </row>
    <row r="2462" spans="1:19">
      <c r="A2462" s="2" t="s">
        <v>27720</v>
      </c>
      <c r="B2462" s="2" t="s">
        <v>4099</v>
      </c>
      <c r="C2462" s="2" t="s">
        <v>4118</v>
      </c>
      <c r="D2462" s="5"/>
      <c r="E2462" s="1" t="s">
        <v>13185</v>
      </c>
      <c r="F2462" s="1" t="s">
        <v>13185</v>
      </c>
      <c r="G2462" s="1" t="s">
        <v>13185</v>
      </c>
      <c r="H2462" s="1" t="s">
        <v>13185</v>
      </c>
      <c r="I2462" s="1" t="s">
        <v>13185</v>
      </c>
      <c r="J2462" s="1" t="s">
        <v>13185</v>
      </c>
      <c r="K2462" s="1" t="s">
        <v>13185</v>
      </c>
      <c r="L2462" s="1" t="s">
        <v>13185</v>
      </c>
      <c r="M2462" s="1" t="s">
        <v>13185</v>
      </c>
      <c r="N2462" s="1" t="s">
        <v>13185</v>
      </c>
      <c r="O2462" s="1" t="s">
        <v>13185</v>
      </c>
      <c r="P2462" s="1" t="s">
        <v>13185</v>
      </c>
      <c r="Q2462" s="1" t="s">
        <v>13185</v>
      </c>
      <c r="R2462" s="1" t="s">
        <v>27722</v>
      </c>
      <c r="S2462" s="13" t="s">
        <v>27723</v>
      </c>
    </row>
    <row r="2463" spans="1:19" ht="150">
      <c r="A2463" s="1" t="s">
        <v>1158</v>
      </c>
      <c r="B2463" s="1" t="s">
        <v>4195</v>
      </c>
      <c r="C2463" s="1"/>
      <c r="D2463" s="5"/>
      <c r="E2463" s="1" t="s">
        <v>13185</v>
      </c>
      <c r="F2463" s="1" t="s">
        <v>13194</v>
      </c>
      <c r="G2463" s="1" t="s">
        <v>13195</v>
      </c>
      <c r="H2463" s="1"/>
      <c r="I2463" s="1"/>
      <c r="J2463" s="1"/>
      <c r="K2463" s="1"/>
      <c r="L2463" s="1" t="s">
        <v>14251</v>
      </c>
      <c r="M2463" s="1" t="s">
        <v>13711</v>
      </c>
      <c r="N2463" s="1"/>
      <c r="O2463" s="1" t="s">
        <v>14497</v>
      </c>
      <c r="P2463" s="1"/>
      <c r="Q2463" s="1" t="s">
        <v>13209</v>
      </c>
      <c r="R2463" s="1" t="s">
        <v>10095</v>
      </c>
      <c r="S2463" s="1" t="s">
        <v>6143</v>
      </c>
    </row>
    <row r="2464" spans="1:19">
      <c r="A2464" s="1" t="s">
        <v>1159</v>
      </c>
      <c r="B2464" s="1" t="s">
        <v>4282</v>
      </c>
      <c r="C2464" s="1"/>
      <c r="D2464" s="5" t="s">
        <v>13073</v>
      </c>
      <c r="E2464" s="1" t="s">
        <v>13185</v>
      </c>
      <c r="F2464" s="1" t="s">
        <v>13185</v>
      </c>
      <c r="G2464" s="1"/>
      <c r="H2464" s="1"/>
      <c r="I2464" s="1"/>
      <c r="J2464" s="1"/>
      <c r="K2464" s="1"/>
      <c r="L2464" s="1"/>
      <c r="M2464" s="1"/>
      <c r="N2464" s="1"/>
      <c r="O2464" s="1"/>
      <c r="P2464" s="1" t="s">
        <v>13185</v>
      </c>
      <c r="Q2464" s="1" t="s">
        <v>13185</v>
      </c>
      <c r="R2464" s="1" t="s">
        <v>10096</v>
      </c>
      <c r="S2464" s="1" t="s">
        <v>6144</v>
      </c>
    </row>
    <row r="2465" spans="1:19" ht="210">
      <c r="A2465" s="1" t="s">
        <v>21207</v>
      </c>
      <c r="B2465" s="1" t="s">
        <v>4099</v>
      </c>
      <c r="C2465" s="1"/>
      <c r="D2465" s="5"/>
      <c r="E2465" s="1" t="s">
        <v>13186</v>
      </c>
      <c r="F2465" s="1" t="s">
        <v>14156</v>
      </c>
      <c r="G2465" s="1" t="s">
        <v>13326</v>
      </c>
      <c r="H2465" s="1" t="s">
        <v>13208</v>
      </c>
      <c r="I2465" s="1" t="s">
        <v>13185</v>
      </c>
      <c r="J2465" s="1"/>
      <c r="K2465" s="1" t="s">
        <v>21209</v>
      </c>
      <c r="L2465" s="1" t="s">
        <v>13276</v>
      </c>
      <c r="M2465" s="1" t="s">
        <v>21210</v>
      </c>
      <c r="N2465" s="1"/>
      <c r="O2465" s="1" t="s">
        <v>21211</v>
      </c>
      <c r="P2465" s="1" t="s">
        <v>13583</v>
      </c>
      <c r="Q2465" s="1" t="s">
        <v>13564</v>
      </c>
      <c r="R2465" s="1" t="s">
        <v>21212</v>
      </c>
      <c r="S2465" s="18" t="s">
        <v>21208</v>
      </c>
    </row>
    <row r="2466" spans="1:19" ht="60">
      <c r="A2466" s="1" t="s">
        <v>1160</v>
      </c>
      <c r="B2466" s="1" t="s">
        <v>4102</v>
      </c>
      <c r="C2466" s="1"/>
      <c r="D2466" s="5"/>
      <c r="E2466" s="1" t="s">
        <v>13185</v>
      </c>
      <c r="F2466" s="1" t="s">
        <v>13306</v>
      </c>
      <c r="G2466" s="1"/>
      <c r="H2466" s="1"/>
      <c r="I2466" s="1"/>
      <c r="J2466" s="1"/>
      <c r="K2466" s="1"/>
      <c r="L2466" s="1"/>
      <c r="M2466" s="1"/>
      <c r="N2466" s="1"/>
      <c r="O2466" s="1" t="s">
        <v>13963</v>
      </c>
      <c r="P2466" s="1" t="s">
        <v>13185</v>
      </c>
      <c r="Q2466" s="1" t="s">
        <v>13409</v>
      </c>
      <c r="R2466" s="1" t="s">
        <v>10097</v>
      </c>
      <c r="S2466" s="1" t="s">
        <v>6145</v>
      </c>
    </row>
    <row r="2467" spans="1:19" ht="135">
      <c r="A2467" s="2" t="s">
        <v>26410</v>
      </c>
      <c r="B2467" s="2" t="s">
        <v>4102</v>
      </c>
      <c r="D2467" s="5"/>
      <c r="E2467" s="1"/>
      <c r="F2467" s="1" t="s">
        <v>13681</v>
      </c>
      <c r="G2467" s="1"/>
      <c r="H2467" s="1"/>
      <c r="I2467" s="1"/>
      <c r="J2467" s="1"/>
      <c r="K2467" s="1"/>
      <c r="L2467" s="1"/>
      <c r="M2467" s="1" t="s">
        <v>13716</v>
      </c>
      <c r="N2467" s="1"/>
      <c r="O2467" s="1"/>
      <c r="P2467" s="1" t="s">
        <v>13344</v>
      </c>
      <c r="Q2467" s="1"/>
      <c r="R2467" s="2" t="s">
        <v>26411</v>
      </c>
      <c r="S2467" s="13" t="s">
        <v>26412</v>
      </c>
    </row>
    <row r="2468" spans="1:19" ht="120">
      <c r="A2468" s="2" t="s">
        <v>25841</v>
      </c>
      <c r="B2468" s="2" t="s">
        <v>4117</v>
      </c>
      <c r="D2468" s="5"/>
      <c r="E2468" s="1" t="s">
        <v>13185</v>
      </c>
      <c r="F2468" s="1" t="s">
        <v>13210</v>
      </c>
      <c r="G2468" s="1" t="s">
        <v>13843</v>
      </c>
      <c r="H2468" s="1"/>
      <c r="I2468" s="1"/>
      <c r="J2468" s="1"/>
      <c r="K2468" s="1" t="s">
        <v>19349</v>
      </c>
      <c r="L2468" s="1"/>
      <c r="M2468" s="1" t="s">
        <v>13299</v>
      </c>
      <c r="N2468" s="1"/>
      <c r="O2468" s="1" t="s">
        <v>13185</v>
      </c>
      <c r="P2468" s="1" t="s">
        <v>13483</v>
      </c>
      <c r="Q2468" s="1" t="s">
        <v>13185</v>
      </c>
      <c r="R2468" s="1" t="s">
        <v>25842</v>
      </c>
      <c r="S2468" s="13" t="s">
        <v>25843</v>
      </c>
    </row>
    <row r="2469" spans="1:19" ht="45">
      <c r="A2469" s="1" t="s">
        <v>20104</v>
      </c>
      <c r="B2469" s="1" t="s">
        <v>20106</v>
      </c>
      <c r="D2469" s="5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 t="s">
        <v>13344</v>
      </c>
      <c r="Q2469" s="1"/>
      <c r="R2469" s="1" t="s">
        <v>22190</v>
      </c>
      <c r="S2469" s="28" t="s">
        <v>20105</v>
      </c>
    </row>
    <row r="2470" spans="1:19" ht="120">
      <c r="A2470" s="1" t="s">
        <v>1161</v>
      </c>
      <c r="B2470" s="1" t="s">
        <v>4106</v>
      </c>
      <c r="C2470" s="1"/>
      <c r="D2470" s="5"/>
      <c r="E2470" s="1" t="s">
        <v>13185</v>
      </c>
      <c r="F2470" s="1" t="s">
        <v>14262</v>
      </c>
      <c r="G2470" s="1" t="s">
        <v>13185</v>
      </c>
      <c r="H2470" s="1" t="s">
        <v>14498</v>
      </c>
      <c r="I2470" s="1" t="s">
        <v>13185</v>
      </c>
      <c r="J2470" s="1" t="s">
        <v>13185</v>
      </c>
      <c r="K2470" s="1" t="s">
        <v>13185</v>
      </c>
      <c r="L2470" s="1" t="s">
        <v>13185</v>
      </c>
      <c r="M2470" s="1" t="s">
        <v>13185</v>
      </c>
      <c r="N2470" s="1"/>
      <c r="O2470" s="1" t="s">
        <v>13185</v>
      </c>
      <c r="P2470" s="1" t="s">
        <v>13477</v>
      </c>
      <c r="Q2470" s="1" t="s">
        <v>13185</v>
      </c>
      <c r="R2470" s="1" t="s">
        <v>10098</v>
      </c>
      <c r="S2470" s="1" t="s">
        <v>6146</v>
      </c>
    </row>
    <row r="2471" spans="1:19" ht="75">
      <c r="A2471" s="1" t="s">
        <v>20351</v>
      </c>
      <c r="B2471" s="1" t="s">
        <v>4162</v>
      </c>
      <c r="C2471" s="1"/>
      <c r="D2471" s="5"/>
      <c r="E2471" s="1" t="s">
        <v>13186</v>
      </c>
      <c r="F2471" s="1" t="s">
        <v>13185</v>
      </c>
      <c r="G2471" s="1" t="s">
        <v>15168</v>
      </c>
      <c r="H2471" s="1"/>
      <c r="I2471" s="1"/>
      <c r="J2471" s="1"/>
      <c r="K2471" s="1"/>
      <c r="L2471" s="1"/>
      <c r="M2471" s="1"/>
      <c r="N2471" s="1" t="s">
        <v>13185</v>
      </c>
      <c r="O2471" s="1" t="s">
        <v>13185</v>
      </c>
      <c r="P2471" s="1"/>
      <c r="Q2471" s="1"/>
      <c r="R2471" s="1" t="s">
        <v>20352</v>
      </c>
      <c r="S2471" s="18" t="s">
        <v>20353</v>
      </c>
    </row>
    <row r="2472" spans="1:19" ht="75">
      <c r="A2472" s="1" t="s">
        <v>1162</v>
      </c>
      <c r="B2472" s="1" t="s">
        <v>4102</v>
      </c>
      <c r="C2472" s="1"/>
      <c r="D2472" s="5"/>
      <c r="E2472" s="1"/>
      <c r="F2472" s="1" t="s">
        <v>13693</v>
      </c>
      <c r="G2472" s="1"/>
      <c r="H2472" s="1"/>
      <c r="I2472" s="1"/>
      <c r="J2472" s="1" t="s">
        <v>13189</v>
      </c>
      <c r="K2472" s="1"/>
      <c r="L2472" s="1"/>
      <c r="M2472" s="1"/>
      <c r="N2472" s="1"/>
      <c r="O2472" s="1" t="s">
        <v>13185</v>
      </c>
      <c r="P2472" s="1"/>
      <c r="Q2472" s="1"/>
      <c r="R2472" s="1" t="s">
        <v>10099</v>
      </c>
      <c r="S2472" s="1" t="s">
        <v>6147</v>
      </c>
    </row>
    <row r="2473" spans="1:19" ht="255">
      <c r="A2473" s="1" t="s">
        <v>1163</v>
      </c>
      <c r="B2473" s="1" t="s">
        <v>4409</v>
      </c>
      <c r="C2473" s="1"/>
      <c r="D2473" s="5"/>
      <c r="E2473" s="1" t="s">
        <v>13185</v>
      </c>
      <c r="F2473" s="1"/>
      <c r="G2473" s="1"/>
      <c r="H2473" s="1" t="s">
        <v>14499</v>
      </c>
      <c r="I2473" s="1"/>
      <c r="J2473" s="1"/>
      <c r="K2473" s="1" t="s">
        <v>14500</v>
      </c>
      <c r="L2473" s="1" t="s">
        <v>14501</v>
      </c>
      <c r="M2473" s="1"/>
      <c r="N2473" s="1"/>
      <c r="O2473" s="1"/>
      <c r="P2473" s="1" t="s">
        <v>13185</v>
      </c>
      <c r="Q2473" s="1" t="s">
        <v>13185</v>
      </c>
      <c r="R2473" s="1" t="s">
        <v>10100</v>
      </c>
      <c r="S2473" s="1" t="s">
        <v>6148</v>
      </c>
    </row>
    <row r="2474" spans="1:19">
      <c r="A2474" s="2" t="s">
        <v>29746</v>
      </c>
      <c r="B2474" s="2" t="s">
        <v>23787</v>
      </c>
      <c r="D2474" s="5"/>
      <c r="E2474" s="1" t="s">
        <v>13185</v>
      </c>
      <c r="F2474" s="1" t="s">
        <v>13185</v>
      </c>
      <c r="G2474" s="1" t="s">
        <v>13185</v>
      </c>
      <c r="H2474" s="1" t="s">
        <v>13185</v>
      </c>
      <c r="I2474" s="1" t="s">
        <v>13185</v>
      </c>
      <c r="J2474" s="1" t="s">
        <v>13185</v>
      </c>
      <c r="K2474" s="1" t="s">
        <v>13185</v>
      </c>
      <c r="L2474" s="1" t="s">
        <v>13185</v>
      </c>
      <c r="M2474" s="1" t="s">
        <v>13185</v>
      </c>
      <c r="N2474" s="1" t="s">
        <v>13185</v>
      </c>
      <c r="O2474" s="1" t="s">
        <v>13185</v>
      </c>
      <c r="P2474" s="1" t="s">
        <v>13185</v>
      </c>
      <c r="Q2474" s="1" t="s">
        <v>13185</v>
      </c>
      <c r="R2474" s="1" t="s">
        <v>29777</v>
      </c>
      <c r="S2474" s="13" t="s">
        <v>29809</v>
      </c>
    </row>
    <row r="2475" spans="1:19">
      <c r="A2475" s="1" t="s">
        <v>21115</v>
      </c>
      <c r="B2475" s="1" t="s">
        <v>4096</v>
      </c>
      <c r="C2475" s="1"/>
      <c r="D2475" s="5"/>
      <c r="E2475" s="1" t="s">
        <v>13185</v>
      </c>
      <c r="F2475" s="1" t="s">
        <v>13185</v>
      </c>
      <c r="G2475" s="1" t="s">
        <v>13185</v>
      </c>
      <c r="H2475" s="1" t="s">
        <v>13185</v>
      </c>
      <c r="I2475" s="1" t="s">
        <v>13185</v>
      </c>
      <c r="J2475" s="1" t="s">
        <v>13185</v>
      </c>
      <c r="K2475" s="1" t="s">
        <v>13185</v>
      </c>
      <c r="L2475" s="1" t="s">
        <v>13185</v>
      </c>
      <c r="M2475" s="1" t="s">
        <v>13185</v>
      </c>
      <c r="N2475" s="1" t="s">
        <v>13185</v>
      </c>
      <c r="O2475" s="1" t="s">
        <v>13185</v>
      </c>
      <c r="P2475" s="1" t="s">
        <v>13185</v>
      </c>
      <c r="Q2475" s="1" t="s">
        <v>13185</v>
      </c>
      <c r="R2475" s="1" t="s">
        <v>21117</v>
      </c>
      <c r="S2475" s="18" t="s">
        <v>21116</v>
      </c>
    </row>
    <row r="2476" spans="1:19">
      <c r="A2476" s="1" t="s">
        <v>18344</v>
      </c>
      <c r="B2476" s="1" t="s">
        <v>4096</v>
      </c>
      <c r="C2476" s="1"/>
      <c r="D2476" s="5"/>
      <c r="E2476" s="1" t="s">
        <v>13185</v>
      </c>
      <c r="F2476" s="1" t="s">
        <v>13185</v>
      </c>
      <c r="G2476" s="1" t="s">
        <v>13185</v>
      </c>
      <c r="H2476" s="1" t="s">
        <v>13185</v>
      </c>
      <c r="I2476" s="1" t="s">
        <v>13185</v>
      </c>
      <c r="J2476" s="1" t="s">
        <v>13185</v>
      </c>
      <c r="K2476" s="1" t="s">
        <v>13185</v>
      </c>
      <c r="L2476" s="1" t="s">
        <v>13185</v>
      </c>
      <c r="M2476" s="1" t="s">
        <v>13185</v>
      </c>
      <c r="N2476" s="1" t="s">
        <v>13185</v>
      </c>
      <c r="O2476" s="1" t="s">
        <v>13185</v>
      </c>
      <c r="P2476" s="1" t="s">
        <v>13185</v>
      </c>
      <c r="Q2476" s="1" t="s">
        <v>13185</v>
      </c>
      <c r="R2476" s="1" t="s">
        <v>18294</v>
      </c>
      <c r="S2476" s="27" t="s">
        <v>18345</v>
      </c>
    </row>
    <row r="2477" spans="1:19">
      <c r="A2477" s="2" t="s">
        <v>30407</v>
      </c>
      <c r="B2477" s="2" t="s">
        <v>23787</v>
      </c>
      <c r="D2477" s="5"/>
      <c r="E2477" s="1" t="s">
        <v>13185</v>
      </c>
      <c r="F2477" s="1" t="s">
        <v>13185</v>
      </c>
      <c r="G2477" s="1" t="s">
        <v>13185</v>
      </c>
      <c r="H2477" s="1" t="s">
        <v>13185</v>
      </c>
      <c r="I2477" s="1" t="s">
        <v>13185</v>
      </c>
      <c r="J2477" s="1" t="s">
        <v>13185</v>
      </c>
      <c r="K2477" s="1" t="s">
        <v>13185</v>
      </c>
      <c r="L2477" s="1" t="s">
        <v>13185</v>
      </c>
      <c r="M2477" s="1" t="s">
        <v>13185</v>
      </c>
      <c r="N2477" s="1" t="s">
        <v>13185</v>
      </c>
      <c r="O2477" s="1" t="s">
        <v>13185</v>
      </c>
      <c r="P2477" s="1" t="s">
        <v>13185</v>
      </c>
      <c r="Q2477" s="1" t="s">
        <v>13185</v>
      </c>
      <c r="R2477" s="110" t="s">
        <v>30408</v>
      </c>
      <c r="S2477" s="13" t="s">
        <v>30409</v>
      </c>
    </row>
    <row r="2478" spans="1:19">
      <c r="A2478" s="1" t="s">
        <v>1164</v>
      </c>
      <c r="B2478" s="1" t="s">
        <v>4106</v>
      </c>
      <c r="C2478" s="1"/>
      <c r="D2478" s="5"/>
      <c r="E2478" s="1" t="s">
        <v>13185</v>
      </c>
      <c r="F2478" s="1" t="s">
        <v>13185</v>
      </c>
      <c r="G2478" s="1" t="s">
        <v>13185</v>
      </c>
      <c r="H2478" s="1" t="s">
        <v>13185</v>
      </c>
      <c r="I2478" s="1" t="s">
        <v>13765</v>
      </c>
      <c r="J2478" s="1"/>
      <c r="K2478" s="1"/>
      <c r="L2478" s="1" t="s">
        <v>13185</v>
      </c>
      <c r="M2478" s="1"/>
      <c r="N2478" s="1"/>
      <c r="O2478" s="1"/>
      <c r="P2478" s="1" t="s">
        <v>13185</v>
      </c>
      <c r="Q2478" s="1" t="s">
        <v>13185</v>
      </c>
      <c r="R2478" s="1" t="s">
        <v>10101</v>
      </c>
      <c r="S2478" s="1" t="s">
        <v>6149</v>
      </c>
    </row>
    <row r="2479" spans="1:19" ht="45">
      <c r="A2479" s="1" t="s">
        <v>1165</v>
      </c>
      <c r="B2479" s="1" t="s">
        <v>4098</v>
      </c>
      <c r="C2479" s="1" t="s">
        <v>22067</v>
      </c>
      <c r="D2479" s="5"/>
      <c r="E2479" s="1" t="s">
        <v>13185</v>
      </c>
      <c r="F2479" s="1" t="s">
        <v>13185</v>
      </c>
      <c r="G2479" s="1" t="s">
        <v>13185</v>
      </c>
      <c r="H2479" s="1" t="s">
        <v>13185</v>
      </c>
      <c r="I2479" s="1" t="s">
        <v>13185</v>
      </c>
      <c r="J2479" s="1" t="s">
        <v>13185</v>
      </c>
      <c r="K2479" s="1" t="s">
        <v>13185</v>
      </c>
      <c r="L2479" s="1" t="s">
        <v>13185</v>
      </c>
      <c r="M2479" s="1" t="s">
        <v>13185</v>
      </c>
      <c r="N2479" s="1" t="s">
        <v>13185</v>
      </c>
      <c r="O2479" s="1" t="s">
        <v>13185</v>
      </c>
      <c r="P2479" s="1" t="s">
        <v>13185</v>
      </c>
      <c r="Q2479" s="1" t="s">
        <v>13185</v>
      </c>
      <c r="R2479" s="1" t="s">
        <v>10102</v>
      </c>
      <c r="S2479" s="33" t="s">
        <v>6150</v>
      </c>
    </row>
    <row r="2480" spans="1:19" ht="105">
      <c r="A2480" s="1" t="s">
        <v>28459</v>
      </c>
      <c r="B2480" s="2" t="s">
        <v>24359</v>
      </c>
      <c r="D2480" s="5"/>
      <c r="E2480" s="1" t="s">
        <v>13185</v>
      </c>
      <c r="F2480" s="1" t="s">
        <v>18774</v>
      </c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 t="s">
        <v>28460</v>
      </c>
      <c r="S2480" s="13" t="s">
        <v>28461</v>
      </c>
    </row>
    <row r="2481" spans="1:19" ht="120">
      <c r="A2481" s="1" t="s">
        <v>1166</v>
      </c>
      <c r="B2481" s="1" t="s">
        <v>4106</v>
      </c>
      <c r="C2481" s="1"/>
      <c r="D2481" s="5"/>
      <c r="E2481" s="1" t="s">
        <v>13185</v>
      </c>
      <c r="F2481" s="1" t="s">
        <v>13194</v>
      </c>
      <c r="G2481" s="1"/>
      <c r="H2481" s="1" t="s">
        <v>13208</v>
      </c>
      <c r="I2481" s="1"/>
      <c r="J2481" s="1"/>
      <c r="K2481" s="1"/>
      <c r="L2481" s="1"/>
      <c r="M2481" s="1"/>
      <c r="N2481" s="1"/>
      <c r="O2481" s="1"/>
      <c r="P2481" s="1" t="s">
        <v>13439</v>
      </c>
      <c r="Q2481" s="1" t="s">
        <v>14505</v>
      </c>
      <c r="R2481" s="1" t="s">
        <v>10103</v>
      </c>
      <c r="S2481" s="1" t="s">
        <v>6151</v>
      </c>
    </row>
    <row r="2482" spans="1:19">
      <c r="A2482" s="1" t="s">
        <v>22263</v>
      </c>
      <c r="B2482" s="1" t="s">
        <v>4096</v>
      </c>
      <c r="C2482" s="1"/>
      <c r="D2482" s="5"/>
      <c r="E2482" s="1" t="s">
        <v>13185</v>
      </c>
      <c r="F2482" s="1" t="s">
        <v>13185</v>
      </c>
      <c r="G2482" s="1" t="s">
        <v>13185</v>
      </c>
      <c r="H2482" s="1" t="s">
        <v>13185</v>
      </c>
      <c r="I2482" s="1" t="s">
        <v>13185</v>
      </c>
      <c r="J2482" s="1" t="s">
        <v>13185</v>
      </c>
      <c r="K2482" s="1" t="s">
        <v>13185</v>
      </c>
      <c r="L2482" s="1" t="s">
        <v>13185</v>
      </c>
      <c r="M2482" s="1" t="s">
        <v>13185</v>
      </c>
      <c r="N2482" s="1" t="s">
        <v>13185</v>
      </c>
      <c r="O2482" s="1" t="s">
        <v>13185</v>
      </c>
      <c r="P2482" s="1" t="s">
        <v>13185</v>
      </c>
      <c r="Q2482" s="1" t="s">
        <v>13185</v>
      </c>
      <c r="R2482" s="1" t="s">
        <v>22264</v>
      </c>
      <c r="S2482" s="18" t="s">
        <v>22265</v>
      </c>
    </row>
    <row r="2483" spans="1:19">
      <c r="A2483" s="2" t="s">
        <v>28038</v>
      </c>
      <c r="B2483" s="2" t="s">
        <v>4106</v>
      </c>
      <c r="D2483" s="5"/>
      <c r="E2483" s="1" t="s">
        <v>13185</v>
      </c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 t="s">
        <v>13185</v>
      </c>
      <c r="Q2483" s="1" t="s">
        <v>13185</v>
      </c>
      <c r="R2483" s="51" t="s">
        <v>28039</v>
      </c>
      <c r="S2483" s="13" t="s">
        <v>28040</v>
      </c>
    </row>
    <row r="2484" spans="1:19">
      <c r="A2484" s="1" t="s">
        <v>1167</v>
      </c>
      <c r="B2484" s="1" t="s">
        <v>4118</v>
      </c>
      <c r="C2484" s="1"/>
      <c r="D2484" s="5"/>
      <c r="E2484" s="1" t="s">
        <v>13185</v>
      </c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 t="s">
        <v>10104</v>
      </c>
      <c r="S2484" s="1" t="s">
        <v>6152</v>
      </c>
    </row>
    <row r="2485" spans="1:19">
      <c r="A2485" s="1" t="s">
        <v>1168</v>
      </c>
      <c r="B2485" s="1" t="s">
        <v>4192</v>
      </c>
      <c r="C2485" s="1"/>
      <c r="D2485" s="5"/>
      <c r="E2485" s="1" t="s">
        <v>13185</v>
      </c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 t="s">
        <v>13185</v>
      </c>
      <c r="R2485" s="1" t="s">
        <v>10105</v>
      </c>
      <c r="S2485" s="1" t="s">
        <v>6153</v>
      </c>
    </row>
    <row r="2486" spans="1:19">
      <c r="A2486" s="2" t="s">
        <v>25807</v>
      </c>
      <c r="B2486" s="2" t="s">
        <v>4098</v>
      </c>
      <c r="D2486" s="5"/>
      <c r="E2486" s="1" t="s">
        <v>13185</v>
      </c>
      <c r="F2486" s="1" t="s">
        <v>13185</v>
      </c>
      <c r="G2486" s="1" t="s">
        <v>13185</v>
      </c>
      <c r="H2486" s="1" t="s">
        <v>13185</v>
      </c>
      <c r="I2486" s="1" t="s">
        <v>13185</v>
      </c>
      <c r="J2486" s="1" t="s">
        <v>13185</v>
      </c>
      <c r="K2486" s="1" t="s">
        <v>13185</v>
      </c>
      <c r="L2486" s="1" t="s">
        <v>13185</v>
      </c>
      <c r="M2486" s="1" t="s">
        <v>13185</v>
      </c>
      <c r="N2486" s="1" t="s">
        <v>13185</v>
      </c>
      <c r="O2486" s="1" t="s">
        <v>13185</v>
      </c>
      <c r="P2486" s="1" t="s">
        <v>13185</v>
      </c>
      <c r="Q2486" s="1" t="s">
        <v>13185</v>
      </c>
      <c r="R2486" s="1" t="s">
        <v>25808</v>
      </c>
      <c r="S2486" s="13" t="s">
        <v>25809</v>
      </c>
    </row>
    <row r="2487" spans="1:19" ht="60">
      <c r="A2487" s="1" t="s">
        <v>1169</v>
      </c>
      <c r="B2487" s="1" t="s">
        <v>4115</v>
      </c>
      <c r="C2487" s="1"/>
      <c r="D2487" s="5"/>
      <c r="E2487" s="1" t="s">
        <v>13186</v>
      </c>
      <c r="F2487" s="1" t="s">
        <v>13194</v>
      </c>
      <c r="G2487" s="1"/>
      <c r="H2487" s="1" t="s">
        <v>14506</v>
      </c>
      <c r="I2487" s="1"/>
      <c r="J2487" s="1"/>
      <c r="K2487" s="1"/>
      <c r="L2487" s="1"/>
      <c r="M2487" s="1"/>
      <c r="N2487" s="1"/>
      <c r="O2487" s="1"/>
      <c r="P2487" s="1" t="s">
        <v>13185</v>
      </c>
      <c r="Q2487" s="1" t="s">
        <v>13775</v>
      </c>
      <c r="R2487" s="1" t="s">
        <v>10106</v>
      </c>
      <c r="S2487" s="1" t="s">
        <v>6154</v>
      </c>
    </row>
    <row r="2488" spans="1:19">
      <c r="A2488" s="1" t="s">
        <v>1170</v>
      </c>
      <c r="B2488" s="1" t="s">
        <v>4497</v>
      </c>
      <c r="C2488" s="1"/>
      <c r="D2488" s="5"/>
      <c r="E2488" s="1"/>
      <c r="F2488" s="1"/>
      <c r="G2488" s="1"/>
      <c r="H2488" s="1" t="s">
        <v>13185</v>
      </c>
      <c r="I2488" s="1"/>
      <c r="J2488" s="1"/>
      <c r="K2488" s="1"/>
      <c r="L2488" s="1" t="s">
        <v>13185</v>
      </c>
      <c r="M2488" s="1"/>
      <c r="N2488" s="1"/>
      <c r="O2488" s="1"/>
      <c r="P2488" s="1"/>
      <c r="Q2488" s="1"/>
      <c r="R2488" s="1" t="s">
        <v>10107</v>
      </c>
      <c r="S2488" s="1" t="s">
        <v>6155</v>
      </c>
    </row>
    <row r="2489" spans="1:19" ht="150">
      <c r="A2489" s="1" t="s">
        <v>1171</v>
      </c>
      <c r="B2489" s="1" t="s">
        <v>4097</v>
      </c>
      <c r="C2489" s="1"/>
      <c r="D2489" s="5"/>
      <c r="E2489" s="1"/>
      <c r="F2489" s="1" t="s">
        <v>14507</v>
      </c>
      <c r="G2489" s="1" t="s">
        <v>13702</v>
      </c>
      <c r="H2489" s="1" t="s">
        <v>14508</v>
      </c>
      <c r="I2489" s="1"/>
      <c r="J2489" s="1"/>
      <c r="K2489" s="1"/>
      <c r="L2489" s="1" t="s">
        <v>13908</v>
      </c>
      <c r="M2489" s="1"/>
      <c r="N2489" s="1"/>
      <c r="O2489" s="1"/>
      <c r="P2489" s="1" t="s">
        <v>13185</v>
      </c>
      <c r="Q2489" s="1" t="s">
        <v>13185</v>
      </c>
      <c r="R2489" s="1" t="s">
        <v>10108</v>
      </c>
      <c r="S2489" s="1" t="s">
        <v>6156</v>
      </c>
    </row>
    <row r="2490" spans="1:19">
      <c r="A2490" s="1" t="s">
        <v>1172</v>
      </c>
      <c r="B2490" s="1" t="s">
        <v>4102</v>
      </c>
      <c r="C2490" s="1"/>
      <c r="D2490" s="5"/>
      <c r="E2490" s="1" t="s">
        <v>13185</v>
      </c>
      <c r="F2490" s="1"/>
      <c r="G2490" s="1" t="s">
        <v>13185</v>
      </c>
      <c r="H2490" s="1"/>
      <c r="I2490" s="1" t="s">
        <v>13185</v>
      </c>
      <c r="J2490" s="1" t="s">
        <v>13185</v>
      </c>
      <c r="K2490" s="1" t="s">
        <v>13185</v>
      </c>
      <c r="L2490" s="1" t="s">
        <v>13185</v>
      </c>
      <c r="M2490" s="1" t="s">
        <v>13185</v>
      </c>
      <c r="N2490" s="1"/>
      <c r="O2490" s="1" t="s">
        <v>13185</v>
      </c>
      <c r="P2490" s="1" t="s">
        <v>13185</v>
      </c>
      <c r="Q2490" s="1"/>
      <c r="R2490" s="1" t="s">
        <v>10109</v>
      </c>
      <c r="S2490" s="1" t="s">
        <v>6157</v>
      </c>
    </row>
    <row r="2491" spans="1:19" ht="105">
      <c r="A2491" s="1" t="s">
        <v>1173</v>
      </c>
      <c r="B2491" s="1" t="s">
        <v>4335</v>
      </c>
      <c r="C2491" s="1"/>
      <c r="D2491" s="5"/>
      <c r="E2491" s="1" t="s">
        <v>13185</v>
      </c>
      <c r="F2491" s="1" t="s">
        <v>14476</v>
      </c>
      <c r="G2491" s="1"/>
      <c r="H2491" s="1" t="s">
        <v>14509</v>
      </c>
      <c r="I2491" s="1"/>
      <c r="J2491" s="1"/>
      <c r="K2491" s="1"/>
      <c r="L2491" s="1"/>
      <c r="M2491" s="1"/>
      <c r="N2491" s="1"/>
      <c r="O2491" s="1"/>
      <c r="P2491" s="1" t="s">
        <v>13579</v>
      </c>
      <c r="Q2491" s="1" t="s">
        <v>13980</v>
      </c>
      <c r="R2491" s="1" t="s">
        <v>10110</v>
      </c>
      <c r="S2491" s="38" t="s">
        <v>23517</v>
      </c>
    </row>
    <row r="2492" spans="1:19" ht="210">
      <c r="A2492" s="1" t="s">
        <v>1174</v>
      </c>
      <c r="B2492" s="1" t="s">
        <v>4129</v>
      </c>
      <c r="C2492" s="1"/>
      <c r="D2492" s="5"/>
      <c r="E2492" s="1" t="s">
        <v>13185</v>
      </c>
      <c r="F2492" s="1" t="s">
        <v>13302</v>
      </c>
      <c r="G2492" s="1"/>
      <c r="H2492" s="1" t="s">
        <v>13722</v>
      </c>
      <c r="I2492" s="1"/>
      <c r="J2492" s="1"/>
      <c r="K2492" s="1"/>
      <c r="L2492" s="1"/>
      <c r="M2492" s="1"/>
      <c r="N2492" s="1"/>
      <c r="O2492" s="1"/>
      <c r="P2492" s="1" t="s">
        <v>13185</v>
      </c>
      <c r="Q2492" s="1" t="s">
        <v>13185</v>
      </c>
      <c r="R2492" s="1" t="s">
        <v>10111</v>
      </c>
      <c r="S2492" s="1" t="s">
        <v>6158</v>
      </c>
    </row>
    <row r="2493" spans="1:19">
      <c r="A2493" s="1" t="s">
        <v>1175</v>
      </c>
      <c r="B2493" s="1" t="s">
        <v>4109</v>
      </c>
      <c r="C2493" s="1"/>
      <c r="D2493" s="5" t="s">
        <v>13101</v>
      </c>
      <c r="E2493" s="1" t="s">
        <v>13185</v>
      </c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 t="s">
        <v>13185</v>
      </c>
      <c r="Q2493" s="1"/>
      <c r="R2493" s="1" t="s">
        <v>10112</v>
      </c>
      <c r="S2493" s="1" t="s">
        <v>6159</v>
      </c>
    </row>
    <row r="2494" spans="1:19" ht="45">
      <c r="A2494" s="1" t="s">
        <v>23728</v>
      </c>
      <c r="B2494" s="2" t="s">
        <v>23185</v>
      </c>
      <c r="D2494" s="5"/>
      <c r="E2494" s="1" t="s">
        <v>13185</v>
      </c>
      <c r="F2494" s="1" t="s">
        <v>13185</v>
      </c>
      <c r="G2494" s="1"/>
      <c r="H2494" s="1"/>
      <c r="I2494" s="1"/>
      <c r="J2494" s="1"/>
      <c r="K2494" s="1"/>
      <c r="L2494" s="1"/>
      <c r="M2494" s="1"/>
      <c r="N2494" s="1"/>
      <c r="O2494" s="1"/>
      <c r="P2494" s="1" t="s">
        <v>13623</v>
      </c>
      <c r="Q2494" s="1" t="s">
        <v>13212</v>
      </c>
      <c r="R2494" s="1" t="s">
        <v>23729</v>
      </c>
      <c r="S2494" s="42" t="s">
        <v>23730</v>
      </c>
    </row>
    <row r="2495" spans="1:19">
      <c r="A2495" s="1" t="s">
        <v>1176</v>
      </c>
      <c r="B2495" s="1" t="s">
        <v>4102</v>
      </c>
      <c r="C2495" s="1"/>
      <c r="D2495" s="5"/>
      <c r="E2495" s="1" t="s">
        <v>13185</v>
      </c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 t="s">
        <v>13185</v>
      </c>
      <c r="Q2495" s="1" t="s">
        <v>13185</v>
      </c>
      <c r="R2495" s="1" t="s">
        <v>10113</v>
      </c>
      <c r="S2495" s="1" t="s">
        <v>6160</v>
      </c>
    </row>
    <row r="2496" spans="1:19" ht="30">
      <c r="A2496" s="1" t="s">
        <v>24124</v>
      </c>
      <c r="B2496" s="2" t="s">
        <v>24125</v>
      </c>
      <c r="D2496" s="5"/>
      <c r="E2496" s="1" t="s">
        <v>13186</v>
      </c>
      <c r="F2496" s="1" t="s">
        <v>13185</v>
      </c>
      <c r="G2496" s="1"/>
      <c r="H2496" s="1" t="s">
        <v>13185</v>
      </c>
      <c r="I2496" s="1"/>
      <c r="J2496" s="1"/>
      <c r="K2496" s="1"/>
      <c r="L2496" s="1"/>
      <c r="M2496" s="1"/>
      <c r="N2496" s="1"/>
      <c r="O2496" s="1"/>
      <c r="P2496" s="1" t="s">
        <v>13185</v>
      </c>
      <c r="Q2496" s="1" t="s">
        <v>13185</v>
      </c>
      <c r="R2496" s="1">
        <v>1988106405</v>
      </c>
      <c r="S2496" s="13" t="s">
        <v>24126</v>
      </c>
    </row>
    <row r="2497" spans="1:19" ht="255">
      <c r="A2497" s="1" t="s">
        <v>1177</v>
      </c>
      <c r="B2497" s="1" t="s">
        <v>4191</v>
      </c>
      <c r="C2497" s="1"/>
      <c r="D2497" s="5"/>
      <c r="E2497" s="1"/>
      <c r="F2497" s="1"/>
      <c r="G2497" s="1"/>
      <c r="H2497" s="1" t="s">
        <v>13584</v>
      </c>
      <c r="I2497" s="1"/>
      <c r="J2497" s="1"/>
      <c r="K2497" s="1" t="s">
        <v>14510</v>
      </c>
      <c r="L2497" s="1"/>
      <c r="M2497" s="1"/>
      <c r="N2497" s="1"/>
      <c r="O2497" s="1"/>
      <c r="P2497" s="1"/>
      <c r="Q2497" s="1"/>
      <c r="R2497" s="1" t="s">
        <v>10114</v>
      </c>
      <c r="S2497" s="1" t="s">
        <v>6161</v>
      </c>
    </row>
    <row r="2498" spans="1:19" ht="30">
      <c r="A2498" s="2" t="s">
        <v>27863</v>
      </c>
      <c r="B2498" s="2" t="s">
        <v>4129</v>
      </c>
      <c r="D2498" s="5"/>
      <c r="E2498" s="1"/>
      <c r="F2498" s="1"/>
      <c r="G2498" s="1"/>
      <c r="H2498" s="1"/>
      <c r="I2498" s="1"/>
      <c r="J2498" s="1"/>
      <c r="K2498" s="1" t="s">
        <v>13365</v>
      </c>
      <c r="L2498" s="1"/>
      <c r="M2498" s="1"/>
      <c r="N2498" s="1"/>
      <c r="O2498" s="1"/>
      <c r="P2498" s="1"/>
      <c r="Q2498" s="1" t="s">
        <v>13212</v>
      </c>
      <c r="R2498" s="1" t="s">
        <v>28329</v>
      </c>
      <c r="S2498" s="52" t="s">
        <v>27869</v>
      </c>
    </row>
    <row r="2499" spans="1:19">
      <c r="A2499" s="1" t="s">
        <v>1178</v>
      </c>
      <c r="B2499" s="1" t="s">
        <v>4096</v>
      </c>
      <c r="C2499" s="1"/>
      <c r="D2499" s="5"/>
      <c r="E2499" s="1" t="s">
        <v>13185</v>
      </c>
      <c r="F2499" s="1" t="s">
        <v>13185</v>
      </c>
      <c r="G2499" s="1" t="s">
        <v>13185</v>
      </c>
      <c r="H2499" s="1" t="s">
        <v>13185</v>
      </c>
      <c r="I2499" s="1"/>
      <c r="J2499" s="1" t="s">
        <v>13185</v>
      </c>
      <c r="K2499" s="1"/>
      <c r="L2499" s="1" t="s">
        <v>13185</v>
      </c>
      <c r="M2499" s="1" t="s">
        <v>13185</v>
      </c>
      <c r="N2499" s="1"/>
      <c r="O2499" s="1" t="s">
        <v>13185</v>
      </c>
      <c r="P2499" s="1" t="s">
        <v>13185</v>
      </c>
      <c r="Q2499" s="1" t="s">
        <v>13185</v>
      </c>
      <c r="R2499" s="1" t="s">
        <v>10115</v>
      </c>
      <c r="S2499" s="1" t="s">
        <v>6162</v>
      </c>
    </row>
    <row r="2500" spans="1:19">
      <c r="A2500" s="1" t="s">
        <v>1179</v>
      </c>
      <c r="B2500" s="1" t="s">
        <v>4110</v>
      </c>
      <c r="C2500" s="1"/>
      <c r="D2500" s="5"/>
      <c r="E2500" s="1" t="s">
        <v>13185</v>
      </c>
      <c r="F2500" s="1" t="s">
        <v>13185</v>
      </c>
      <c r="G2500" s="1" t="s">
        <v>13185</v>
      </c>
      <c r="H2500" s="1" t="s">
        <v>13185</v>
      </c>
      <c r="I2500" s="1" t="s">
        <v>13185</v>
      </c>
      <c r="J2500" s="1" t="s">
        <v>13185</v>
      </c>
      <c r="K2500" s="1" t="s">
        <v>13185</v>
      </c>
      <c r="L2500" s="1" t="s">
        <v>13185</v>
      </c>
      <c r="M2500" s="1" t="s">
        <v>13185</v>
      </c>
      <c r="N2500" s="1" t="s">
        <v>13185</v>
      </c>
      <c r="O2500" s="1" t="s">
        <v>13185</v>
      </c>
      <c r="P2500" s="1" t="s">
        <v>13185</v>
      </c>
      <c r="Q2500" s="1" t="s">
        <v>13185</v>
      </c>
      <c r="R2500" s="1" t="s">
        <v>10116</v>
      </c>
      <c r="S2500" s="1" t="s">
        <v>6163</v>
      </c>
    </row>
    <row r="2501" spans="1:19" ht="30">
      <c r="A2501" s="1" t="s">
        <v>1180</v>
      </c>
      <c r="B2501" s="1" t="s">
        <v>4498</v>
      </c>
      <c r="C2501" s="1"/>
      <c r="D2501" s="5"/>
      <c r="E2501" s="1" t="s">
        <v>13185</v>
      </c>
      <c r="F2501" s="1" t="s">
        <v>13185</v>
      </c>
      <c r="G2501" s="1" t="s">
        <v>13185</v>
      </c>
      <c r="H2501" s="1" t="s">
        <v>13185</v>
      </c>
      <c r="I2501" s="1" t="s">
        <v>13185</v>
      </c>
      <c r="J2501" s="1" t="s">
        <v>13185</v>
      </c>
      <c r="K2501" s="1" t="s">
        <v>13185</v>
      </c>
      <c r="L2501" s="1" t="s">
        <v>13185</v>
      </c>
      <c r="M2501" s="1" t="s">
        <v>13185</v>
      </c>
      <c r="N2501" s="1" t="s">
        <v>13185</v>
      </c>
      <c r="O2501" s="1" t="s">
        <v>13185</v>
      </c>
      <c r="P2501" s="1" t="s">
        <v>13185</v>
      </c>
      <c r="Q2501" s="1" t="s">
        <v>13185</v>
      </c>
      <c r="R2501" s="1" t="s">
        <v>10117</v>
      </c>
      <c r="S2501" s="1" t="s">
        <v>6164</v>
      </c>
    </row>
    <row r="2502" spans="1:19">
      <c r="A2502" s="2" t="s">
        <v>25425</v>
      </c>
      <c r="B2502" s="2" t="s">
        <v>19040</v>
      </c>
      <c r="D2502" s="5"/>
      <c r="E2502" s="1" t="s">
        <v>13185</v>
      </c>
      <c r="F2502" s="1" t="s">
        <v>13185</v>
      </c>
      <c r="G2502" s="1" t="s">
        <v>13185</v>
      </c>
      <c r="H2502" s="1" t="s">
        <v>13185</v>
      </c>
      <c r="I2502" s="1" t="s">
        <v>13185</v>
      </c>
      <c r="J2502" s="1" t="s">
        <v>13185</v>
      </c>
      <c r="K2502" s="1" t="s">
        <v>13185</v>
      </c>
      <c r="L2502" s="1" t="s">
        <v>13185</v>
      </c>
      <c r="M2502" s="1" t="s">
        <v>13185</v>
      </c>
      <c r="N2502" s="1" t="s">
        <v>13185</v>
      </c>
      <c r="O2502" s="1" t="s">
        <v>13185</v>
      </c>
      <c r="P2502" s="1" t="s">
        <v>13185</v>
      </c>
      <c r="Q2502" s="1" t="s">
        <v>13185</v>
      </c>
      <c r="R2502" s="2" t="s">
        <v>25427</v>
      </c>
      <c r="S2502" s="13" t="s">
        <v>25428</v>
      </c>
    </row>
    <row r="2503" spans="1:19" ht="30">
      <c r="A2503" s="1" t="s">
        <v>21895</v>
      </c>
      <c r="B2503" s="1" t="s">
        <v>21898</v>
      </c>
      <c r="C2503" s="1"/>
      <c r="D2503" s="5"/>
      <c r="E2503" s="1" t="s">
        <v>13185</v>
      </c>
      <c r="F2503" s="1" t="s">
        <v>13185</v>
      </c>
      <c r="G2503" s="1" t="s">
        <v>13185</v>
      </c>
      <c r="H2503" s="1" t="s">
        <v>13185</v>
      </c>
      <c r="I2503" s="1" t="s">
        <v>13185</v>
      </c>
      <c r="J2503" s="1" t="s">
        <v>13185</v>
      </c>
      <c r="K2503" s="1" t="s">
        <v>13185</v>
      </c>
      <c r="L2503" s="1" t="s">
        <v>13185</v>
      </c>
      <c r="M2503" s="1" t="s">
        <v>13185</v>
      </c>
      <c r="N2503" s="1" t="s">
        <v>13185</v>
      </c>
      <c r="O2503" s="1" t="s">
        <v>13185</v>
      </c>
      <c r="P2503" s="1" t="s">
        <v>13185</v>
      </c>
      <c r="Q2503" s="1" t="s">
        <v>13185</v>
      </c>
      <c r="R2503" s="1" t="s">
        <v>21896</v>
      </c>
      <c r="S2503" s="18" t="s">
        <v>21897</v>
      </c>
    </row>
    <row r="2504" spans="1:19" ht="75">
      <c r="A2504" s="1" t="s">
        <v>26497</v>
      </c>
      <c r="B2504" s="2" t="s">
        <v>4097</v>
      </c>
      <c r="D2504" s="5"/>
      <c r="E2504" s="1"/>
      <c r="F2504" s="1" t="s">
        <v>14360</v>
      </c>
      <c r="G2504" s="1"/>
      <c r="H2504" s="1"/>
      <c r="I2504" s="1"/>
      <c r="J2504" s="1"/>
      <c r="K2504" s="1"/>
      <c r="L2504" s="1"/>
      <c r="M2504" s="1"/>
      <c r="N2504" s="1"/>
      <c r="O2504" s="1" t="s">
        <v>13273</v>
      </c>
      <c r="P2504" s="1" t="s">
        <v>13344</v>
      </c>
      <c r="Q2504" s="1"/>
      <c r="R2504" s="1" t="s">
        <v>26498</v>
      </c>
      <c r="S2504" s="13" t="s">
        <v>26499</v>
      </c>
    </row>
    <row r="2505" spans="1:19" ht="135">
      <c r="A2505" s="1" t="s">
        <v>21922</v>
      </c>
      <c r="B2505" s="1" t="s">
        <v>4191</v>
      </c>
      <c r="C2505" s="1"/>
      <c r="D2505" s="5"/>
      <c r="E2505" s="1" t="s">
        <v>13186</v>
      </c>
      <c r="F2505" s="1"/>
      <c r="G2505" s="1" t="s">
        <v>15044</v>
      </c>
      <c r="H2505" s="1"/>
      <c r="I2505" s="1" t="s">
        <v>13185</v>
      </c>
      <c r="J2505" s="1"/>
      <c r="K2505" s="1"/>
      <c r="L2505" s="1" t="s">
        <v>21923</v>
      </c>
      <c r="M2505" s="1"/>
      <c r="N2505" s="1"/>
      <c r="O2505" s="1"/>
      <c r="P2505" s="1"/>
      <c r="Q2505" s="1" t="s">
        <v>13212</v>
      </c>
      <c r="R2505" s="1" t="s">
        <v>21924</v>
      </c>
      <c r="S2505" s="18" t="s">
        <v>21925</v>
      </c>
    </row>
    <row r="2506" spans="1:19" ht="210">
      <c r="A2506" s="1" t="s">
        <v>1181</v>
      </c>
      <c r="B2506" s="1" t="s">
        <v>4499</v>
      </c>
      <c r="C2506" s="1"/>
      <c r="D2506" s="5"/>
      <c r="E2506" s="1"/>
      <c r="F2506" s="1" t="s">
        <v>14511</v>
      </c>
      <c r="G2506" s="1"/>
      <c r="H2506" s="1"/>
      <c r="I2506" s="1"/>
      <c r="J2506" s="1"/>
      <c r="K2506" s="1"/>
      <c r="L2506" s="1"/>
      <c r="M2506" s="1"/>
      <c r="N2506" s="1"/>
      <c r="O2506" s="1" t="s">
        <v>13874</v>
      </c>
      <c r="P2506" s="1"/>
      <c r="Q2506" s="1"/>
      <c r="R2506" s="1" t="s">
        <v>10118</v>
      </c>
      <c r="S2506" s="1" t="s">
        <v>6165</v>
      </c>
    </row>
    <row r="2507" spans="1:19">
      <c r="A2507" s="2" t="s">
        <v>25553</v>
      </c>
      <c r="B2507" s="2" t="s">
        <v>25554</v>
      </c>
      <c r="D2507" s="5"/>
      <c r="E2507" s="1" t="s">
        <v>13185</v>
      </c>
      <c r="F2507" s="1" t="s">
        <v>13185</v>
      </c>
      <c r="G2507" s="1" t="s">
        <v>13185</v>
      </c>
      <c r="H2507" s="1" t="s">
        <v>13185</v>
      </c>
      <c r="I2507" s="1" t="s">
        <v>13185</v>
      </c>
      <c r="J2507" s="1" t="s">
        <v>13185</v>
      </c>
      <c r="K2507" s="1" t="s">
        <v>13185</v>
      </c>
      <c r="L2507" s="1" t="s">
        <v>13185</v>
      </c>
      <c r="M2507" s="1" t="s">
        <v>13185</v>
      </c>
      <c r="N2507" s="1" t="s">
        <v>13185</v>
      </c>
      <c r="O2507" s="1" t="s">
        <v>13185</v>
      </c>
      <c r="P2507" s="1" t="s">
        <v>13185</v>
      </c>
      <c r="Q2507" s="1" t="s">
        <v>13185</v>
      </c>
      <c r="R2507" s="1" t="s">
        <v>25555</v>
      </c>
      <c r="S2507" s="71" t="s">
        <v>25556</v>
      </c>
    </row>
    <row r="2508" spans="1:19">
      <c r="A2508" s="1" t="s">
        <v>1182</v>
      </c>
      <c r="B2508" s="1" t="s">
        <v>4098</v>
      </c>
      <c r="C2508" s="1"/>
      <c r="D2508" s="5"/>
      <c r="E2508" s="1" t="s">
        <v>13185</v>
      </c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 t="s">
        <v>13185</v>
      </c>
      <c r="Q2508" s="1"/>
      <c r="R2508" s="1" t="s">
        <v>10119</v>
      </c>
      <c r="S2508" s="33" t="s">
        <v>6166</v>
      </c>
    </row>
    <row r="2509" spans="1:19" ht="150">
      <c r="A2509" s="1" t="s">
        <v>27030</v>
      </c>
      <c r="B2509" s="2" t="s">
        <v>27031</v>
      </c>
      <c r="D2509" s="5"/>
      <c r="E2509" s="1" t="s">
        <v>13185</v>
      </c>
      <c r="F2509" s="1" t="s">
        <v>27032</v>
      </c>
      <c r="G2509" s="1" t="s">
        <v>13316</v>
      </c>
      <c r="H2509" s="1"/>
      <c r="I2509" s="1"/>
      <c r="J2509" s="1" t="s">
        <v>13540</v>
      </c>
      <c r="K2509" s="1" t="s">
        <v>13365</v>
      </c>
      <c r="L2509" s="1" t="s">
        <v>13529</v>
      </c>
      <c r="M2509" s="1" t="s">
        <v>13230</v>
      </c>
      <c r="N2509" s="1"/>
      <c r="O2509" s="1" t="s">
        <v>27033</v>
      </c>
      <c r="P2509" s="1"/>
      <c r="Q2509" s="1"/>
      <c r="R2509" s="1" t="s">
        <v>27034</v>
      </c>
      <c r="S2509" s="13" t="s">
        <v>27035</v>
      </c>
    </row>
    <row r="2510" spans="1:19" ht="165">
      <c r="A2510" s="1" t="s">
        <v>1183</v>
      </c>
      <c r="B2510" s="1" t="s">
        <v>4101</v>
      </c>
      <c r="C2510" s="1"/>
      <c r="D2510" s="5"/>
      <c r="E2510" s="1" t="s">
        <v>13186</v>
      </c>
      <c r="F2510" s="1" t="s">
        <v>14512</v>
      </c>
      <c r="G2510" s="1"/>
      <c r="H2510" s="1"/>
      <c r="I2510" s="1" t="s">
        <v>14513</v>
      </c>
      <c r="J2510" s="1"/>
      <c r="K2510" s="1"/>
      <c r="L2510" s="1"/>
      <c r="M2510" s="1"/>
      <c r="N2510" s="1"/>
      <c r="O2510" s="1" t="s">
        <v>14514</v>
      </c>
      <c r="P2510" s="1"/>
      <c r="Q2510" s="1" t="s">
        <v>14515</v>
      </c>
      <c r="R2510" s="1" t="s">
        <v>10120</v>
      </c>
      <c r="S2510" s="1" t="s">
        <v>6167</v>
      </c>
    </row>
    <row r="2511" spans="1:19">
      <c r="A2511" s="2" t="s">
        <v>29022</v>
      </c>
      <c r="B2511" s="2" t="s">
        <v>24773</v>
      </c>
      <c r="D2511" s="5"/>
      <c r="E2511" s="97" t="s">
        <v>13185</v>
      </c>
      <c r="F2511" s="97" t="s">
        <v>13185</v>
      </c>
      <c r="G2511" s="97" t="s">
        <v>13185</v>
      </c>
      <c r="H2511" s="97" t="s">
        <v>13185</v>
      </c>
      <c r="I2511" s="97" t="s">
        <v>13185</v>
      </c>
      <c r="J2511" s="97" t="s">
        <v>13185</v>
      </c>
      <c r="K2511" s="97" t="s">
        <v>13185</v>
      </c>
      <c r="L2511" s="97" t="s">
        <v>13185</v>
      </c>
      <c r="M2511" s="97" t="s">
        <v>13185</v>
      </c>
      <c r="N2511" s="97" t="s">
        <v>13185</v>
      </c>
      <c r="O2511" s="97" t="s">
        <v>13185</v>
      </c>
      <c r="P2511" s="97" t="s">
        <v>13185</v>
      </c>
      <c r="Q2511" s="97" t="s">
        <v>13185</v>
      </c>
      <c r="R2511" s="1" t="s">
        <v>29023</v>
      </c>
      <c r="S2511" s="54" t="s">
        <v>29091</v>
      </c>
    </row>
    <row r="2512" spans="1:19" ht="30">
      <c r="A2512" s="1" t="s">
        <v>1184</v>
      </c>
      <c r="B2512" s="1" t="s">
        <v>4500</v>
      </c>
      <c r="C2512" s="1"/>
      <c r="D2512" s="5"/>
      <c r="E2512" s="1" t="s">
        <v>13185</v>
      </c>
      <c r="F2512" s="1" t="s">
        <v>13185</v>
      </c>
      <c r="G2512" s="1" t="s">
        <v>13185</v>
      </c>
      <c r="H2512" s="1" t="s">
        <v>13185</v>
      </c>
      <c r="I2512" s="1" t="s">
        <v>13185</v>
      </c>
      <c r="J2512" s="1" t="s">
        <v>13185</v>
      </c>
      <c r="K2512" s="1" t="s">
        <v>13185</v>
      </c>
      <c r="L2512" s="1" t="s">
        <v>13185</v>
      </c>
      <c r="M2512" s="1" t="s">
        <v>13185</v>
      </c>
      <c r="N2512" s="1" t="s">
        <v>13185</v>
      </c>
      <c r="O2512" s="1" t="s">
        <v>13185</v>
      </c>
      <c r="P2512" s="1" t="s">
        <v>13185</v>
      </c>
      <c r="Q2512" s="1" t="s">
        <v>13185</v>
      </c>
      <c r="R2512" s="1" t="s">
        <v>10121</v>
      </c>
      <c r="S2512" s="27" t="s">
        <v>6168</v>
      </c>
    </row>
    <row r="2513" spans="1:19" ht="45">
      <c r="A2513" s="1" t="s">
        <v>1184</v>
      </c>
      <c r="B2513" s="1" t="s">
        <v>4501</v>
      </c>
      <c r="C2513" s="1"/>
      <c r="D2513" s="5"/>
      <c r="E2513" s="1" t="s">
        <v>13185</v>
      </c>
      <c r="F2513" s="1" t="s">
        <v>13185</v>
      </c>
      <c r="G2513" s="1" t="s">
        <v>13185</v>
      </c>
      <c r="H2513" s="1" t="s">
        <v>13185</v>
      </c>
      <c r="I2513" s="1" t="s">
        <v>13185</v>
      </c>
      <c r="J2513" s="1" t="s">
        <v>13185</v>
      </c>
      <c r="K2513" s="1" t="s">
        <v>13185</v>
      </c>
      <c r="L2513" s="1" t="s">
        <v>13185</v>
      </c>
      <c r="M2513" s="1" t="s">
        <v>13185</v>
      </c>
      <c r="N2513" s="1" t="s">
        <v>13185</v>
      </c>
      <c r="O2513" s="1" t="s">
        <v>13185</v>
      </c>
      <c r="P2513" s="1" t="s">
        <v>13185</v>
      </c>
      <c r="Q2513" s="1" t="s">
        <v>13185</v>
      </c>
      <c r="R2513" s="1" t="s">
        <v>10121</v>
      </c>
      <c r="S2513" s="27" t="s">
        <v>6168</v>
      </c>
    </row>
    <row r="2514" spans="1:19" ht="30">
      <c r="A2514" s="1" t="s">
        <v>26557</v>
      </c>
      <c r="B2514" s="2" t="s">
        <v>4099</v>
      </c>
      <c r="D2514" s="5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 t="s">
        <v>14042</v>
      </c>
      <c r="P2514" s="1"/>
      <c r="Q2514" s="1"/>
      <c r="R2514" s="1" t="s">
        <v>26558</v>
      </c>
      <c r="S2514" s="13" t="s">
        <v>26559</v>
      </c>
    </row>
    <row r="2515" spans="1:19" ht="120">
      <c r="A2515" s="1" t="s">
        <v>1185</v>
      </c>
      <c r="B2515" s="1" t="s">
        <v>22688</v>
      </c>
      <c r="C2515" s="1"/>
      <c r="D2515" s="5"/>
      <c r="E2515" s="1" t="s">
        <v>13185</v>
      </c>
      <c r="F2515" s="1" t="s">
        <v>13185</v>
      </c>
      <c r="G2515" s="1" t="s">
        <v>13185</v>
      </c>
      <c r="H2515" s="1" t="s">
        <v>13185</v>
      </c>
      <c r="I2515" s="1" t="s">
        <v>13185</v>
      </c>
      <c r="J2515" s="1" t="s">
        <v>13185</v>
      </c>
      <c r="K2515" s="1" t="s">
        <v>13185</v>
      </c>
      <c r="L2515" s="1" t="s">
        <v>13185</v>
      </c>
      <c r="M2515" s="1" t="s">
        <v>13185</v>
      </c>
      <c r="N2515" s="1" t="s">
        <v>13185</v>
      </c>
      <c r="O2515" s="1" t="s">
        <v>13185</v>
      </c>
      <c r="P2515" s="1" t="s">
        <v>13185</v>
      </c>
      <c r="Q2515" s="1" t="s">
        <v>13185</v>
      </c>
      <c r="R2515" s="1" t="s">
        <v>10122</v>
      </c>
      <c r="S2515" s="1" t="s">
        <v>6169</v>
      </c>
    </row>
    <row r="2516" spans="1:19" ht="30">
      <c r="A2516" s="1" t="s">
        <v>1186</v>
      </c>
      <c r="B2516" s="1" t="s">
        <v>4196</v>
      </c>
      <c r="C2516" s="1"/>
      <c r="D2516" s="5"/>
      <c r="E2516" s="1" t="s">
        <v>13186</v>
      </c>
      <c r="F2516" s="1"/>
      <c r="G2516" s="1"/>
      <c r="H2516" s="1"/>
      <c r="I2516" s="1" t="s">
        <v>13313</v>
      </c>
      <c r="J2516" s="1"/>
      <c r="K2516" s="1"/>
      <c r="L2516" s="1"/>
      <c r="M2516" s="1"/>
      <c r="N2516" s="1"/>
      <c r="O2516" s="1"/>
      <c r="P2516" s="1"/>
      <c r="Q2516" s="1"/>
      <c r="R2516" s="1" t="s">
        <v>10123</v>
      </c>
      <c r="S2516" s="27" t="s">
        <v>6170</v>
      </c>
    </row>
    <row r="2517" spans="1:19">
      <c r="A2517" s="1" t="s">
        <v>1187</v>
      </c>
      <c r="B2517" s="1" t="s">
        <v>4196</v>
      </c>
      <c r="C2517" s="1"/>
      <c r="D2517" s="5"/>
      <c r="E2517" s="1" t="s">
        <v>13185</v>
      </c>
      <c r="F2517" s="1" t="s">
        <v>13185</v>
      </c>
      <c r="G2517" s="1" t="s">
        <v>13185</v>
      </c>
      <c r="H2517" s="1" t="s">
        <v>13185</v>
      </c>
      <c r="I2517" s="1" t="s">
        <v>13185</v>
      </c>
      <c r="J2517" s="1" t="s">
        <v>13185</v>
      </c>
      <c r="K2517" s="1" t="s">
        <v>13185</v>
      </c>
      <c r="L2517" s="1" t="s">
        <v>13185</v>
      </c>
      <c r="M2517" s="1" t="s">
        <v>13185</v>
      </c>
      <c r="N2517" s="1" t="s">
        <v>13185</v>
      </c>
      <c r="O2517" s="1" t="s">
        <v>13185</v>
      </c>
      <c r="P2517" s="1" t="s">
        <v>13185</v>
      </c>
      <c r="Q2517" s="1" t="s">
        <v>13185</v>
      </c>
      <c r="R2517" s="1" t="s">
        <v>10124</v>
      </c>
      <c r="S2517" s="1" t="s">
        <v>6171</v>
      </c>
    </row>
    <row r="2518" spans="1:19">
      <c r="A2518" s="1" t="s">
        <v>1188</v>
      </c>
      <c r="B2518" s="1" t="s">
        <v>4191</v>
      </c>
      <c r="C2518" s="1"/>
      <c r="D2518" s="5"/>
      <c r="E2518" s="1" t="s">
        <v>13185</v>
      </c>
      <c r="F2518" s="1"/>
      <c r="G2518" s="1"/>
      <c r="H2518" s="1" t="s">
        <v>13185</v>
      </c>
      <c r="I2518" s="1"/>
      <c r="J2518" s="1"/>
      <c r="K2518" s="1"/>
      <c r="L2518" s="1"/>
      <c r="M2518" s="1"/>
      <c r="N2518" s="1"/>
      <c r="O2518" s="1"/>
      <c r="P2518" s="1" t="s">
        <v>13185</v>
      </c>
      <c r="Q2518" s="1" t="s">
        <v>13185</v>
      </c>
      <c r="R2518" s="1" t="s">
        <v>10125</v>
      </c>
      <c r="S2518" s="1" t="s">
        <v>6172</v>
      </c>
    </row>
    <row r="2519" spans="1:19" ht="150">
      <c r="A2519" s="2" t="s">
        <v>26278</v>
      </c>
      <c r="B2519" s="2" t="s">
        <v>4196</v>
      </c>
      <c r="D2519" s="5"/>
      <c r="E2519" s="1"/>
      <c r="F2519" s="1" t="s">
        <v>13185</v>
      </c>
      <c r="G2519" s="1"/>
      <c r="H2519" s="1"/>
      <c r="I2519" s="1"/>
      <c r="J2519" s="1"/>
      <c r="K2519" s="1" t="s">
        <v>13528</v>
      </c>
      <c r="L2519" s="1"/>
      <c r="M2519" s="1" t="s">
        <v>13299</v>
      </c>
      <c r="N2519" s="1"/>
      <c r="O2519" s="1" t="s">
        <v>26279</v>
      </c>
      <c r="P2519" s="1"/>
      <c r="Q2519" s="1"/>
      <c r="R2519" s="1" t="s">
        <v>26280</v>
      </c>
      <c r="S2519" s="13" t="s">
        <v>26281</v>
      </c>
    </row>
    <row r="2520" spans="1:19" ht="180">
      <c r="A2520" s="1" t="s">
        <v>1189</v>
      </c>
      <c r="B2520" s="1" t="s">
        <v>20999</v>
      </c>
      <c r="C2520" s="1"/>
      <c r="D2520" s="5"/>
      <c r="E2520" s="1" t="s">
        <v>13186</v>
      </c>
      <c r="F2520" s="1" t="s">
        <v>13788</v>
      </c>
      <c r="G2520" s="1"/>
      <c r="H2520" s="1" t="s">
        <v>13561</v>
      </c>
      <c r="I2520" s="1"/>
      <c r="J2520" s="1"/>
      <c r="K2520" s="1"/>
      <c r="L2520" s="1"/>
      <c r="M2520" s="1"/>
      <c r="N2520" s="1"/>
      <c r="O2520" s="1"/>
      <c r="P2520" s="1" t="s">
        <v>13477</v>
      </c>
      <c r="Q2520" s="1" t="s">
        <v>13185</v>
      </c>
      <c r="R2520" s="1" t="s">
        <v>10126</v>
      </c>
      <c r="S2520" s="1" t="s">
        <v>6173</v>
      </c>
    </row>
    <row r="2521" spans="1:19">
      <c r="A2521" s="1" t="s">
        <v>1190</v>
      </c>
      <c r="B2521" s="1" t="s">
        <v>4154</v>
      </c>
      <c r="C2521" s="1"/>
      <c r="D2521" s="5"/>
      <c r="E2521" s="1"/>
      <c r="F2521" s="1"/>
      <c r="G2521" s="1"/>
      <c r="H2521" s="1" t="s">
        <v>13185</v>
      </c>
      <c r="I2521" s="1"/>
      <c r="J2521" s="1"/>
      <c r="K2521" s="1"/>
      <c r="L2521" s="1"/>
      <c r="M2521" s="1"/>
      <c r="N2521" s="1"/>
      <c r="O2521" s="1"/>
      <c r="P2521" s="1"/>
      <c r="Q2521" s="1"/>
      <c r="R2521" s="1" t="s">
        <v>10127</v>
      </c>
      <c r="S2521" s="1" t="s">
        <v>6174</v>
      </c>
    </row>
    <row r="2522" spans="1:19">
      <c r="A2522" s="1" t="s">
        <v>27036</v>
      </c>
      <c r="B2522" s="2" t="s">
        <v>4099</v>
      </c>
      <c r="D2522" s="5"/>
      <c r="E2522" s="1" t="s">
        <v>13185</v>
      </c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 t="s">
        <v>27037</v>
      </c>
      <c r="S2522" s="13" t="s">
        <v>27038</v>
      </c>
    </row>
    <row r="2523" spans="1:19" ht="135">
      <c r="A2523" s="1" t="s">
        <v>17625</v>
      </c>
      <c r="B2523" s="1" t="s">
        <v>4096</v>
      </c>
      <c r="C2523" s="1"/>
      <c r="D2523" s="5"/>
      <c r="E2523" s="1" t="s">
        <v>13185</v>
      </c>
      <c r="F2523" s="1" t="s">
        <v>13194</v>
      </c>
      <c r="G2523" s="1"/>
      <c r="H2523" s="1" t="s">
        <v>17626</v>
      </c>
      <c r="I2523" s="1"/>
      <c r="J2523" s="1"/>
      <c r="K2523" s="1"/>
      <c r="L2523" s="1"/>
      <c r="M2523" s="1"/>
      <c r="N2523" s="1"/>
      <c r="O2523" s="1"/>
      <c r="P2523" s="1" t="s">
        <v>13185</v>
      </c>
      <c r="Q2523" s="1" t="s">
        <v>13185</v>
      </c>
      <c r="R2523" s="1" t="s">
        <v>17627</v>
      </c>
      <c r="S2523" s="27" t="s">
        <v>17624</v>
      </c>
    </row>
    <row r="2524" spans="1:19">
      <c r="A2524" s="1" t="s">
        <v>27479</v>
      </c>
      <c r="B2524" s="2" t="s">
        <v>4096</v>
      </c>
      <c r="D2524" s="5"/>
      <c r="E2524" s="1" t="s">
        <v>13185</v>
      </c>
      <c r="F2524" s="1" t="s">
        <v>13185</v>
      </c>
      <c r="G2524" s="1" t="s">
        <v>13185</v>
      </c>
      <c r="H2524" s="1" t="s">
        <v>13185</v>
      </c>
      <c r="I2524" s="1" t="s">
        <v>13185</v>
      </c>
      <c r="J2524" s="1" t="s">
        <v>13185</v>
      </c>
      <c r="K2524" s="1" t="s">
        <v>13185</v>
      </c>
      <c r="L2524" s="1" t="s">
        <v>13185</v>
      </c>
      <c r="M2524" s="1" t="s">
        <v>13185</v>
      </c>
      <c r="N2524" s="1" t="s">
        <v>13185</v>
      </c>
      <c r="O2524" s="1" t="s">
        <v>13185</v>
      </c>
      <c r="P2524" s="1" t="s">
        <v>13185</v>
      </c>
      <c r="Q2524" s="1" t="s">
        <v>13185</v>
      </c>
      <c r="R2524" s="1" t="s">
        <v>27480</v>
      </c>
      <c r="S2524" s="13" t="s">
        <v>27481</v>
      </c>
    </row>
    <row r="2525" spans="1:19" ht="210">
      <c r="A2525" s="1" t="s">
        <v>1191</v>
      </c>
      <c r="B2525" s="1" t="s">
        <v>4191</v>
      </c>
      <c r="C2525" s="1"/>
      <c r="D2525" s="5"/>
      <c r="E2525" s="1" t="s">
        <v>13185</v>
      </c>
      <c r="F2525" s="1"/>
      <c r="G2525" s="1" t="s">
        <v>14516</v>
      </c>
      <c r="H2525" s="1" t="s">
        <v>14517</v>
      </c>
      <c r="I2525" s="1" t="s">
        <v>14518</v>
      </c>
      <c r="J2525" s="1"/>
      <c r="K2525" s="1" t="s">
        <v>13185</v>
      </c>
      <c r="L2525" s="1"/>
      <c r="M2525" s="1"/>
      <c r="N2525" s="1"/>
      <c r="O2525" s="1" t="s">
        <v>13185</v>
      </c>
      <c r="P2525" s="1" t="s">
        <v>14519</v>
      </c>
      <c r="Q2525" s="1" t="s">
        <v>14520</v>
      </c>
      <c r="R2525" s="1" t="s">
        <v>10128</v>
      </c>
      <c r="S2525" s="1" t="s">
        <v>6175</v>
      </c>
    </row>
    <row r="2526" spans="1:19" ht="120">
      <c r="A2526" s="1" t="s">
        <v>1192</v>
      </c>
      <c r="B2526" s="1" t="s">
        <v>4503</v>
      </c>
      <c r="C2526" s="1"/>
      <c r="D2526" s="5"/>
      <c r="E2526" s="1" t="s">
        <v>13186</v>
      </c>
      <c r="F2526" s="1" t="s">
        <v>13185</v>
      </c>
      <c r="G2526" s="1" t="s">
        <v>13326</v>
      </c>
      <c r="H2526" s="1" t="s">
        <v>14521</v>
      </c>
      <c r="I2526" s="1"/>
      <c r="J2526" s="1"/>
      <c r="K2526" s="1"/>
      <c r="L2526" s="1"/>
      <c r="M2526" s="1"/>
      <c r="N2526" s="1"/>
      <c r="O2526" s="1" t="s">
        <v>13300</v>
      </c>
      <c r="P2526" s="1" t="s">
        <v>13477</v>
      </c>
      <c r="Q2526" s="1" t="s">
        <v>13209</v>
      </c>
      <c r="R2526" s="1" t="s">
        <v>10129</v>
      </c>
      <c r="S2526" s="1" t="s">
        <v>6176</v>
      </c>
    </row>
    <row r="2527" spans="1:19">
      <c r="A2527" s="2" t="s">
        <v>25323</v>
      </c>
      <c r="B2527" s="2" t="s">
        <v>4098</v>
      </c>
      <c r="D2527" s="5"/>
      <c r="E2527" s="1" t="s">
        <v>13185</v>
      </c>
      <c r="F2527" s="1" t="s">
        <v>13185</v>
      </c>
      <c r="G2527" s="1" t="s">
        <v>13185</v>
      </c>
      <c r="H2527" s="1" t="s">
        <v>13185</v>
      </c>
      <c r="I2527" s="1" t="s">
        <v>13185</v>
      </c>
      <c r="J2527" s="1" t="s">
        <v>13185</v>
      </c>
      <c r="K2527" s="1" t="s">
        <v>13185</v>
      </c>
      <c r="L2527" s="1" t="s">
        <v>13185</v>
      </c>
      <c r="M2527" s="1" t="s">
        <v>13185</v>
      </c>
      <c r="N2527" s="1" t="s">
        <v>13185</v>
      </c>
      <c r="O2527" s="1" t="s">
        <v>13185</v>
      </c>
      <c r="P2527" s="1" t="s">
        <v>13185</v>
      </c>
      <c r="Q2527" s="1" t="s">
        <v>13185</v>
      </c>
      <c r="R2527" s="2" t="s">
        <v>25324</v>
      </c>
      <c r="S2527" s="13" t="s">
        <v>25325</v>
      </c>
    </row>
    <row r="2528" spans="1:19">
      <c r="A2528" s="2" t="s">
        <v>25323</v>
      </c>
      <c r="B2528" s="2" t="s">
        <v>4130</v>
      </c>
      <c r="D2528" s="5"/>
      <c r="E2528" s="1" t="s">
        <v>13185</v>
      </c>
      <c r="F2528" s="1" t="s">
        <v>13185</v>
      </c>
      <c r="G2528" s="1" t="s">
        <v>13185</v>
      </c>
      <c r="H2528" s="1" t="s">
        <v>13185</v>
      </c>
      <c r="I2528" s="1" t="s">
        <v>13185</v>
      </c>
      <c r="J2528" s="1" t="s">
        <v>13185</v>
      </c>
      <c r="K2528" s="1" t="s">
        <v>13185</v>
      </c>
      <c r="L2528" s="1" t="s">
        <v>13185</v>
      </c>
      <c r="M2528" s="1" t="s">
        <v>13185</v>
      </c>
      <c r="N2528" s="1" t="s">
        <v>13185</v>
      </c>
      <c r="O2528" s="1" t="s">
        <v>13185</v>
      </c>
      <c r="P2528" s="1" t="s">
        <v>13185</v>
      </c>
      <c r="Q2528" s="1" t="s">
        <v>13185</v>
      </c>
      <c r="R2528" s="2" t="s">
        <v>25326</v>
      </c>
      <c r="S2528" s="13" t="s">
        <v>25325</v>
      </c>
    </row>
    <row r="2529" spans="1:19" ht="105">
      <c r="A2529" s="1" t="s">
        <v>20788</v>
      </c>
      <c r="B2529" s="1" t="s">
        <v>4112</v>
      </c>
      <c r="C2529" s="1"/>
      <c r="D2529" s="5"/>
      <c r="E2529" s="1" t="s">
        <v>13185</v>
      </c>
      <c r="F2529" s="1" t="s">
        <v>13185</v>
      </c>
      <c r="G2529" s="1" t="s">
        <v>13185</v>
      </c>
      <c r="H2529" s="1" t="s">
        <v>20789</v>
      </c>
      <c r="I2529" s="1" t="s">
        <v>13185</v>
      </c>
      <c r="J2529" s="1" t="s">
        <v>13185</v>
      </c>
      <c r="K2529" s="1" t="s">
        <v>13185</v>
      </c>
      <c r="L2529" s="1" t="s">
        <v>13185</v>
      </c>
      <c r="M2529" s="1" t="s">
        <v>13185</v>
      </c>
      <c r="N2529" s="1" t="s">
        <v>13185</v>
      </c>
      <c r="O2529" s="1" t="s">
        <v>13185</v>
      </c>
      <c r="P2529" s="1" t="s">
        <v>13185</v>
      </c>
      <c r="Q2529" s="1" t="s">
        <v>13185</v>
      </c>
      <c r="R2529" s="1" t="s">
        <v>20790</v>
      </c>
      <c r="S2529" s="18" t="s">
        <v>20791</v>
      </c>
    </row>
    <row r="2530" spans="1:19">
      <c r="A2530" s="1" t="s">
        <v>1193</v>
      </c>
      <c r="B2530" s="1" t="s">
        <v>4237</v>
      </c>
      <c r="C2530" s="1"/>
      <c r="D2530" s="5"/>
      <c r="E2530" s="1" t="s">
        <v>13185</v>
      </c>
      <c r="F2530" s="1" t="s">
        <v>13185</v>
      </c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 t="s">
        <v>10130</v>
      </c>
      <c r="S2530" s="1" t="s">
        <v>6177</v>
      </c>
    </row>
    <row r="2531" spans="1:19">
      <c r="A2531" s="1" t="s">
        <v>1194</v>
      </c>
      <c r="B2531" s="1" t="s">
        <v>4253</v>
      </c>
      <c r="C2531" s="1"/>
      <c r="D2531" s="5"/>
      <c r="E2531" s="1" t="s">
        <v>13185</v>
      </c>
      <c r="F2531" s="1" t="s">
        <v>13185</v>
      </c>
      <c r="G2531" s="1" t="s">
        <v>13185</v>
      </c>
      <c r="H2531" s="1" t="s">
        <v>13185</v>
      </c>
      <c r="I2531" s="1" t="s">
        <v>13185</v>
      </c>
      <c r="J2531" s="1" t="s">
        <v>13185</v>
      </c>
      <c r="K2531" s="1" t="s">
        <v>13185</v>
      </c>
      <c r="L2531" s="1" t="s">
        <v>13185</v>
      </c>
      <c r="M2531" s="1" t="s">
        <v>13185</v>
      </c>
      <c r="N2531" s="1" t="s">
        <v>13185</v>
      </c>
      <c r="O2531" s="1" t="s">
        <v>13185</v>
      </c>
      <c r="P2531" s="1" t="s">
        <v>13185</v>
      </c>
      <c r="Q2531" s="1" t="s">
        <v>13185</v>
      </c>
      <c r="R2531" s="1" t="s">
        <v>10131</v>
      </c>
      <c r="S2531" s="1" t="s">
        <v>6178</v>
      </c>
    </row>
    <row r="2532" spans="1:19">
      <c r="A2532" s="1" t="s">
        <v>23944</v>
      </c>
      <c r="B2532" s="2" t="s">
        <v>4108</v>
      </c>
      <c r="D2532" s="5"/>
      <c r="E2532" s="1" t="s">
        <v>13185</v>
      </c>
      <c r="F2532" s="1" t="s">
        <v>13185</v>
      </c>
      <c r="G2532" s="1" t="s">
        <v>13185</v>
      </c>
      <c r="H2532" s="1" t="s">
        <v>13185</v>
      </c>
      <c r="I2532" s="1" t="s">
        <v>13185</v>
      </c>
      <c r="J2532" s="1"/>
      <c r="K2532" s="1" t="s">
        <v>13185</v>
      </c>
      <c r="L2532" s="1" t="s">
        <v>13185</v>
      </c>
      <c r="M2532" s="1"/>
      <c r="N2532" s="1"/>
      <c r="O2532" s="1"/>
      <c r="P2532" s="1" t="s">
        <v>13185</v>
      </c>
      <c r="Q2532" s="1" t="s">
        <v>13185</v>
      </c>
      <c r="R2532" s="1" t="s">
        <v>23945</v>
      </c>
      <c r="S2532" s="38" t="s">
        <v>23946</v>
      </c>
    </row>
    <row r="2533" spans="1:19" ht="135">
      <c r="A2533" s="1" t="s">
        <v>1195</v>
      </c>
      <c r="B2533" s="1" t="s">
        <v>4504</v>
      </c>
      <c r="C2533" s="1"/>
      <c r="D2533" s="5"/>
      <c r="E2533" s="1"/>
      <c r="F2533" s="1" t="s">
        <v>13302</v>
      </c>
      <c r="G2533" s="1" t="s">
        <v>14522</v>
      </c>
      <c r="H2533" s="1"/>
      <c r="I2533" s="1" t="s">
        <v>13185</v>
      </c>
      <c r="J2533" s="1" t="s">
        <v>13599</v>
      </c>
      <c r="K2533" s="1" t="s">
        <v>13849</v>
      </c>
      <c r="L2533" s="1" t="s">
        <v>13185</v>
      </c>
      <c r="M2533" s="1" t="s">
        <v>13311</v>
      </c>
      <c r="N2533" s="1"/>
      <c r="O2533" s="1" t="s">
        <v>14523</v>
      </c>
      <c r="P2533" s="1"/>
      <c r="Q2533" s="1" t="s">
        <v>14524</v>
      </c>
      <c r="R2533" s="1" t="s">
        <v>10132</v>
      </c>
      <c r="S2533" s="1" t="s">
        <v>6179</v>
      </c>
    </row>
    <row r="2534" spans="1:19" ht="135">
      <c r="A2534" s="1" t="s">
        <v>1195</v>
      </c>
      <c r="B2534" s="1" t="s">
        <v>4211</v>
      </c>
      <c r="C2534" s="1"/>
      <c r="D2534" s="5"/>
      <c r="E2534" s="1"/>
      <c r="F2534" s="1" t="s">
        <v>13302</v>
      </c>
      <c r="G2534" s="1" t="s">
        <v>14522</v>
      </c>
      <c r="H2534" s="1"/>
      <c r="I2534" s="1" t="s">
        <v>13185</v>
      </c>
      <c r="J2534" s="1" t="s">
        <v>13599</v>
      </c>
      <c r="K2534" s="1" t="s">
        <v>13849</v>
      </c>
      <c r="L2534" s="1" t="s">
        <v>13185</v>
      </c>
      <c r="M2534" s="1" t="s">
        <v>13311</v>
      </c>
      <c r="N2534" s="1"/>
      <c r="O2534" s="1" t="s">
        <v>14523</v>
      </c>
      <c r="P2534" s="1"/>
      <c r="Q2534" s="1" t="s">
        <v>14524</v>
      </c>
      <c r="R2534" s="1" t="s">
        <v>10132</v>
      </c>
      <c r="S2534" s="1" t="s">
        <v>6179</v>
      </c>
    </row>
    <row r="2535" spans="1:19" ht="30">
      <c r="A2535" s="1" t="s">
        <v>1196</v>
      </c>
      <c r="B2535" s="1" t="s">
        <v>4097</v>
      </c>
      <c r="C2535" s="1"/>
      <c r="D2535" s="5"/>
      <c r="E2535" s="1" t="s">
        <v>13185</v>
      </c>
      <c r="F2535" s="1" t="s">
        <v>13306</v>
      </c>
      <c r="G2535" s="1" t="s">
        <v>14300</v>
      </c>
      <c r="H2535" s="1"/>
      <c r="I2535" s="1"/>
      <c r="J2535" s="1"/>
      <c r="K2535" s="1"/>
      <c r="L2535" s="1"/>
      <c r="M2535" s="1"/>
      <c r="N2535" s="1"/>
      <c r="O2535" s="1"/>
      <c r="P2535" s="1"/>
      <c r="Q2535" s="1" t="s">
        <v>14283</v>
      </c>
      <c r="R2535" s="1" t="s">
        <v>10133</v>
      </c>
      <c r="S2535" s="1" t="s">
        <v>6181</v>
      </c>
    </row>
    <row r="2536" spans="1:19" ht="45">
      <c r="A2536" s="1" t="s">
        <v>19392</v>
      </c>
      <c r="B2536" s="1" t="s">
        <v>19393</v>
      </c>
      <c r="C2536" s="1"/>
      <c r="D2536" s="5"/>
      <c r="E2536" s="1"/>
      <c r="F2536" s="1"/>
      <c r="G2536" s="1" t="s">
        <v>13434</v>
      </c>
      <c r="H2536" s="1"/>
      <c r="I2536" s="1" t="s">
        <v>13185</v>
      </c>
      <c r="J2536" s="1"/>
      <c r="K2536" s="1"/>
      <c r="L2536" s="1" t="s">
        <v>13923</v>
      </c>
      <c r="M2536" s="1"/>
      <c r="N2536" s="1"/>
      <c r="O2536" s="1"/>
      <c r="P2536" s="1"/>
      <c r="Q2536" s="1"/>
      <c r="R2536" s="1" t="s">
        <v>19394</v>
      </c>
      <c r="S2536" s="27" t="s">
        <v>19395</v>
      </c>
    </row>
    <row r="2537" spans="1:19" ht="30">
      <c r="A2537" s="1" t="s">
        <v>1197</v>
      </c>
      <c r="B2537" s="1" t="s">
        <v>4101</v>
      </c>
      <c r="C2537" s="1"/>
      <c r="D2537" s="5"/>
      <c r="E2537" s="1" t="s">
        <v>13185</v>
      </c>
      <c r="F2537" s="1"/>
      <c r="G2537" s="1"/>
      <c r="H2537" s="1" t="s">
        <v>13185</v>
      </c>
      <c r="I2537" s="1"/>
      <c r="J2537" s="1"/>
      <c r="K2537" s="1"/>
      <c r="L2537" s="1"/>
      <c r="M2537" s="1"/>
      <c r="N2537" s="1"/>
      <c r="O2537" s="1" t="s">
        <v>13185</v>
      </c>
      <c r="P2537" s="1" t="s">
        <v>13185</v>
      </c>
      <c r="Q2537" s="1" t="s">
        <v>13185</v>
      </c>
      <c r="R2537" s="1" t="s">
        <v>10134</v>
      </c>
      <c r="S2537" s="1" t="s">
        <v>6182</v>
      </c>
    </row>
    <row r="2538" spans="1:19">
      <c r="A2538" s="1" t="s">
        <v>1198</v>
      </c>
      <c r="B2538" s="1" t="s">
        <v>4103</v>
      </c>
      <c r="C2538" s="1"/>
      <c r="D2538" s="5"/>
      <c r="E2538" s="1" t="s">
        <v>13185</v>
      </c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 t="s">
        <v>10135</v>
      </c>
      <c r="S2538" s="1" t="s">
        <v>6183</v>
      </c>
    </row>
    <row r="2539" spans="1:19">
      <c r="A2539" s="1" t="s">
        <v>1199</v>
      </c>
      <c r="B2539" s="1" t="s">
        <v>4505</v>
      </c>
      <c r="C2539" s="1"/>
      <c r="D2539" s="5"/>
      <c r="E2539" s="1" t="s">
        <v>13185</v>
      </c>
      <c r="F2539" s="1" t="s">
        <v>13185</v>
      </c>
      <c r="G2539" s="1" t="s">
        <v>13185</v>
      </c>
      <c r="H2539" s="1" t="s">
        <v>13185</v>
      </c>
      <c r="I2539" s="1" t="s">
        <v>13185</v>
      </c>
      <c r="J2539" s="1" t="s">
        <v>13185</v>
      </c>
      <c r="K2539" s="1" t="s">
        <v>13185</v>
      </c>
      <c r="L2539" s="1" t="s">
        <v>13185</v>
      </c>
      <c r="M2539" s="1" t="s">
        <v>13185</v>
      </c>
      <c r="N2539" s="1" t="s">
        <v>13185</v>
      </c>
      <c r="O2539" s="1" t="s">
        <v>13185</v>
      </c>
      <c r="P2539" s="1" t="s">
        <v>13185</v>
      </c>
      <c r="Q2539" s="1" t="s">
        <v>13185</v>
      </c>
      <c r="R2539" s="1" t="s">
        <v>10136</v>
      </c>
      <c r="S2539" s="13" t="s">
        <v>26642</v>
      </c>
    </row>
    <row r="2540" spans="1:19" ht="60">
      <c r="A2540" s="1" t="s">
        <v>1200</v>
      </c>
      <c r="B2540" s="1" t="s">
        <v>4191</v>
      </c>
      <c r="C2540" s="1"/>
      <c r="D2540" s="5" t="s">
        <v>20321</v>
      </c>
      <c r="E2540" s="1" t="s">
        <v>13185</v>
      </c>
      <c r="F2540" s="1" t="s">
        <v>13185</v>
      </c>
      <c r="G2540" s="1" t="s">
        <v>13185</v>
      </c>
      <c r="H2540" s="1" t="s">
        <v>13185</v>
      </c>
      <c r="I2540" s="1"/>
      <c r="J2540" s="1"/>
      <c r="K2540" s="1"/>
      <c r="L2540" s="1" t="s">
        <v>13185</v>
      </c>
      <c r="M2540" s="1" t="s">
        <v>13185</v>
      </c>
      <c r="N2540" s="1"/>
      <c r="O2540" s="1"/>
      <c r="P2540" s="1" t="s">
        <v>13185</v>
      </c>
      <c r="Q2540" s="1" t="s">
        <v>13185</v>
      </c>
      <c r="R2540" s="1" t="s">
        <v>10137</v>
      </c>
      <c r="S2540" s="1" t="s">
        <v>6184</v>
      </c>
    </row>
    <row r="2541" spans="1:19" ht="135">
      <c r="A2541" s="2" t="s">
        <v>25963</v>
      </c>
      <c r="B2541" s="2" t="s">
        <v>4191</v>
      </c>
      <c r="D2541" s="5"/>
      <c r="E2541" s="1" t="s">
        <v>13185</v>
      </c>
      <c r="F2541" s="1" t="s">
        <v>13681</v>
      </c>
      <c r="G2541" s="1"/>
      <c r="H2541" s="1" t="s">
        <v>13185</v>
      </c>
      <c r="I2541" s="1"/>
      <c r="J2541" s="1"/>
      <c r="K2541" s="1"/>
      <c r="L2541" s="1"/>
      <c r="M2541" s="1"/>
      <c r="N2541" s="1"/>
      <c r="O2541" s="1"/>
      <c r="P2541" s="1" t="s">
        <v>13185</v>
      </c>
      <c r="Q2541" s="1" t="s">
        <v>13185</v>
      </c>
      <c r="R2541" s="1" t="s">
        <v>25964</v>
      </c>
      <c r="S2541" s="13" t="s">
        <v>25965</v>
      </c>
    </row>
    <row r="2542" spans="1:19" ht="135">
      <c r="A2542" s="2" t="s">
        <v>25963</v>
      </c>
      <c r="B2542" s="2" t="s">
        <v>4211</v>
      </c>
      <c r="D2542" s="5"/>
      <c r="E2542" s="1" t="s">
        <v>13185</v>
      </c>
      <c r="F2542" s="1" t="s">
        <v>13681</v>
      </c>
      <c r="G2542" s="1"/>
      <c r="H2542" s="1" t="s">
        <v>13185</v>
      </c>
      <c r="I2542" s="1"/>
      <c r="J2542" s="1"/>
      <c r="K2542" s="1"/>
      <c r="L2542" s="1"/>
      <c r="M2542" s="1"/>
      <c r="N2542" s="1"/>
      <c r="O2542" s="1"/>
      <c r="P2542" s="1" t="s">
        <v>13185</v>
      </c>
      <c r="Q2542" s="1" t="s">
        <v>13185</v>
      </c>
      <c r="R2542" s="1" t="s">
        <v>25964</v>
      </c>
      <c r="S2542" s="13" t="s">
        <v>25965</v>
      </c>
    </row>
    <row r="2543" spans="1:19" ht="135">
      <c r="A2543" s="2" t="s">
        <v>29174</v>
      </c>
      <c r="B2543" s="2" t="s">
        <v>27262</v>
      </c>
      <c r="D2543" s="5"/>
      <c r="E2543" s="1" t="s">
        <v>13185</v>
      </c>
      <c r="F2543" s="97" t="s">
        <v>13681</v>
      </c>
      <c r="G2543" s="1" t="s">
        <v>13702</v>
      </c>
      <c r="H2543" s="1" t="s">
        <v>13208</v>
      </c>
      <c r="I2543" s="1" t="s">
        <v>13443</v>
      </c>
      <c r="J2543" s="1" t="s">
        <v>13365</v>
      </c>
      <c r="K2543" s="1" t="s">
        <v>13230</v>
      </c>
      <c r="L2543" s="1"/>
      <c r="M2543" s="1"/>
      <c r="N2543" s="1"/>
      <c r="O2543" s="1"/>
      <c r="P2543" s="1" t="s">
        <v>13185</v>
      </c>
      <c r="Q2543" s="1" t="s">
        <v>13185</v>
      </c>
      <c r="R2543" s="2" t="s">
        <v>29175</v>
      </c>
      <c r="S2543" s="54" t="s">
        <v>29176</v>
      </c>
    </row>
    <row r="2544" spans="1:19" ht="135">
      <c r="A2544" s="2" t="s">
        <v>29174</v>
      </c>
      <c r="B2544" s="2" t="s">
        <v>21657</v>
      </c>
      <c r="D2544" s="5"/>
      <c r="E2544" s="1" t="s">
        <v>13185</v>
      </c>
      <c r="F2544" s="97" t="s">
        <v>13681</v>
      </c>
      <c r="G2544" s="1" t="s">
        <v>13702</v>
      </c>
      <c r="H2544" s="1" t="s">
        <v>13208</v>
      </c>
      <c r="I2544" s="1" t="s">
        <v>13443</v>
      </c>
      <c r="J2544" s="1" t="s">
        <v>13365</v>
      </c>
      <c r="K2544" s="1" t="s">
        <v>13230</v>
      </c>
      <c r="L2544" s="1"/>
      <c r="M2544" s="1"/>
      <c r="N2544" s="1"/>
      <c r="O2544" s="1"/>
      <c r="P2544" s="1" t="s">
        <v>13185</v>
      </c>
      <c r="Q2544" s="1" t="s">
        <v>13185</v>
      </c>
      <c r="R2544" s="2" t="s">
        <v>29175</v>
      </c>
      <c r="S2544" s="54" t="s">
        <v>29176</v>
      </c>
    </row>
    <row r="2545" spans="1:19" ht="195">
      <c r="A2545" s="1" t="s">
        <v>16761</v>
      </c>
      <c r="B2545" s="1" t="s">
        <v>4196</v>
      </c>
      <c r="C2545" s="1"/>
      <c r="D2545" s="5"/>
      <c r="E2545" s="1" t="s">
        <v>13185</v>
      </c>
      <c r="F2545" s="1" t="s">
        <v>13185</v>
      </c>
      <c r="G2545" s="1" t="s">
        <v>13185</v>
      </c>
      <c r="H2545" s="1" t="s">
        <v>13692</v>
      </c>
      <c r="I2545" s="1" t="s">
        <v>13185</v>
      </c>
      <c r="J2545" s="1" t="s">
        <v>15368</v>
      </c>
      <c r="K2545" s="1" t="s">
        <v>13949</v>
      </c>
      <c r="L2545" s="1" t="s">
        <v>15110</v>
      </c>
      <c r="M2545" s="1" t="s">
        <v>13185</v>
      </c>
      <c r="N2545" s="1"/>
      <c r="O2545" s="1" t="s">
        <v>13185</v>
      </c>
      <c r="P2545" s="1" t="s">
        <v>13483</v>
      </c>
      <c r="Q2545" s="1" t="s">
        <v>16762</v>
      </c>
      <c r="R2545" s="1" t="s">
        <v>16763</v>
      </c>
      <c r="S2545" s="27" t="s">
        <v>16764</v>
      </c>
    </row>
    <row r="2546" spans="1:19" ht="75">
      <c r="A2546" s="2" t="s">
        <v>28594</v>
      </c>
      <c r="B2546" s="1" t="s">
        <v>28596</v>
      </c>
      <c r="C2546" s="1" t="s">
        <v>28595</v>
      </c>
      <c r="D2546" s="5"/>
      <c r="E2546" s="1" t="s">
        <v>13185</v>
      </c>
      <c r="F2546" s="1" t="s">
        <v>13194</v>
      </c>
      <c r="G2546" s="1" t="s">
        <v>13316</v>
      </c>
      <c r="H2546" s="1" t="s">
        <v>14437</v>
      </c>
      <c r="I2546" s="1"/>
      <c r="J2546" s="1"/>
      <c r="K2546" s="1"/>
      <c r="L2546" s="1"/>
      <c r="M2546" s="1"/>
      <c r="N2546" s="1"/>
      <c r="O2546" s="1" t="s">
        <v>13963</v>
      </c>
      <c r="P2546" s="1" t="s">
        <v>28597</v>
      </c>
      <c r="Q2546" s="1" t="s">
        <v>13212</v>
      </c>
      <c r="R2546" s="1" t="s">
        <v>28598</v>
      </c>
      <c r="S2546" s="54" t="s">
        <v>28599</v>
      </c>
    </row>
    <row r="2547" spans="1:19" ht="240">
      <c r="A2547" s="2" t="s">
        <v>30413</v>
      </c>
      <c r="B2547" s="2" t="s">
        <v>24773</v>
      </c>
      <c r="D2547" s="5"/>
      <c r="E2547" s="1" t="s">
        <v>13185</v>
      </c>
      <c r="F2547" s="1" t="s">
        <v>13185</v>
      </c>
      <c r="G2547" s="97" t="s">
        <v>28571</v>
      </c>
      <c r="H2547" s="1" t="s">
        <v>13185</v>
      </c>
      <c r="I2547" s="97" t="s">
        <v>19219</v>
      </c>
      <c r="J2547" s="97" t="s">
        <v>17018</v>
      </c>
      <c r="K2547" s="97" t="s">
        <v>19349</v>
      </c>
      <c r="L2547" s="97" t="s">
        <v>14088</v>
      </c>
      <c r="M2547" s="1" t="s">
        <v>13185</v>
      </c>
      <c r="N2547" s="97" t="s">
        <v>30414</v>
      </c>
      <c r="O2547" s="1" t="s">
        <v>13185</v>
      </c>
      <c r="P2547" s="1" t="s">
        <v>13185</v>
      </c>
      <c r="Q2547" s="1" t="s">
        <v>13185</v>
      </c>
      <c r="R2547" s="110" t="s">
        <v>30415</v>
      </c>
      <c r="S2547" s="54" t="s">
        <v>30416</v>
      </c>
    </row>
    <row r="2548" spans="1:19" ht="30">
      <c r="A2548" s="1" t="s">
        <v>1201</v>
      </c>
      <c r="B2548" s="1" t="s">
        <v>4101</v>
      </c>
      <c r="C2548" s="1"/>
      <c r="D2548" s="5"/>
      <c r="E2548" s="1" t="s">
        <v>13185</v>
      </c>
      <c r="F2548" s="1" t="s">
        <v>13185</v>
      </c>
      <c r="G2548" s="1" t="s">
        <v>13185</v>
      </c>
      <c r="H2548" s="1" t="s">
        <v>13185</v>
      </c>
      <c r="I2548" s="1" t="s">
        <v>13185</v>
      </c>
      <c r="J2548" s="1" t="s">
        <v>13185</v>
      </c>
      <c r="K2548" s="1" t="s">
        <v>13185</v>
      </c>
      <c r="L2548" s="1" t="s">
        <v>13185</v>
      </c>
      <c r="M2548" s="1" t="s">
        <v>13185</v>
      </c>
      <c r="N2548" s="1" t="s">
        <v>13185</v>
      </c>
      <c r="O2548" s="1" t="s">
        <v>13185</v>
      </c>
      <c r="P2548" s="1" t="s">
        <v>13185</v>
      </c>
      <c r="Q2548" s="1" t="s">
        <v>13185</v>
      </c>
      <c r="R2548" s="1" t="s">
        <v>10138</v>
      </c>
      <c r="S2548" s="1" t="s">
        <v>6185</v>
      </c>
    </row>
    <row r="2549" spans="1:19">
      <c r="A2549" s="1" t="s">
        <v>1201</v>
      </c>
      <c r="B2549" s="1" t="s">
        <v>4098</v>
      </c>
      <c r="C2549" s="1"/>
      <c r="D2549" s="5"/>
      <c r="E2549" s="1" t="s">
        <v>13185</v>
      </c>
      <c r="F2549" s="1" t="s">
        <v>13185</v>
      </c>
      <c r="G2549" s="1" t="s">
        <v>13185</v>
      </c>
      <c r="H2549" s="1" t="s">
        <v>13185</v>
      </c>
      <c r="I2549" s="1" t="s">
        <v>13185</v>
      </c>
      <c r="J2549" s="1" t="s">
        <v>13185</v>
      </c>
      <c r="K2549" s="1" t="s">
        <v>13185</v>
      </c>
      <c r="L2549" s="1" t="s">
        <v>13185</v>
      </c>
      <c r="M2549" s="1" t="s">
        <v>13185</v>
      </c>
      <c r="N2549" s="1" t="s">
        <v>13185</v>
      </c>
      <c r="O2549" s="1" t="s">
        <v>13185</v>
      </c>
      <c r="P2549" s="1" t="s">
        <v>13185</v>
      </c>
      <c r="Q2549" s="1" t="s">
        <v>13185</v>
      </c>
      <c r="R2549" s="1" t="s">
        <v>10138</v>
      </c>
      <c r="S2549" s="1" t="s">
        <v>6185</v>
      </c>
    </row>
    <row r="2550" spans="1:19" ht="165">
      <c r="A2550" s="1" t="s">
        <v>1202</v>
      </c>
      <c r="B2550" s="1" t="s">
        <v>4212</v>
      </c>
      <c r="C2550" s="1"/>
      <c r="D2550" s="5"/>
      <c r="E2550" s="1" t="s">
        <v>13185</v>
      </c>
      <c r="F2550" s="1" t="s">
        <v>13185</v>
      </c>
      <c r="G2550" s="1" t="s">
        <v>14525</v>
      </c>
      <c r="H2550" s="1" t="s">
        <v>14526</v>
      </c>
      <c r="I2550" s="1" t="s">
        <v>14527</v>
      </c>
      <c r="J2550" s="1"/>
      <c r="K2550" s="1" t="s">
        <v>14528</v>
      </c>
      <c r="L2550" s="1" t="s">
        <v>14529</v>
      </c>
      <c r="M2550" s="1"/>
      <c r="N2550" s="1"/>
      <c r="O2550" s="1" t="s">
        <v>14530</v>
      </c>
      <c r="P2550" s="1" t="s">
        <v>13185</v>
      </c>
      <c r="Q2550" s="1" t="s">
        <v>13185</v>
      </c>
      <c r="R2550" s="1" t="s">
        <v>10139</v>
      </c>
      <c r="S2550" s="1" t="s">
        <v>6186</v>
      </c>
    </row>
    <row r="2551" spans="1:19">
      <c r="A2551" s="1" t="s">
        <v>1203</v>
      </c>
      <c r="B2551" s="1" t="s">
        <v>4097</v>
      </c>
      <c r="C2551" s="1"/>
      <c r="D2551" s="5"/>
      <c r="E2551" s="1" t="s">
        <v>13185</v>
      </c>
      <c r="F2551" s="1" t="s">
        <v>13185</v>
      </c>
      <c r="G2551" s="1" t="s">
        <v>13185</v>
      </c>
      <c r="H2551" s="1" t="s">
        <v>13185</v>
      </c>
      <c r="I2551" s="1" t="s">
        <v>13185</v>
      </c>
      <c r="J2551" s="1" t="s">
        <v>13185</v>
      </c>
      <c r="K2551" s="1" t="s">
        <v>13185</v>
      </c>
      <c r="L2551" s="1" t="s">
        <v>13185</v>
      </c>
      <c r="M2551" s="1" t="s">
        <v>13185</v>
      </c>
      <c r="N2551" s="1" t="s">
        <v>13185</v>
      </c>
      <c r="O2551" s="1" t="s">
        <v>13185</v>
      </c>
      <c r="P2551" s="1" t="s">
        <v>13185</v>
      </c>
      <c r="Q2551" s="1" t="s">
        <v>13185</v>
      </c>
      <c r="R2551" s="1" t="s">
        <v>10140</v>
      </c>
      <c r="S2551" s="1" t="s">
        <v>6187</v>
      </c>
    </row>
    <row r="2552" spans="1:19">
      <c r="A2552" s="1" t="s">
        <v>1204</v>
      </c>
      <c r="B2552" s="1" t="s">
        <v>4097</v>
      </c>
      <c r="C2552" s="1"/>
      <c r="D2552" s="5"/>
      <c r="E2552" s="1" t="s">
        <v>13185</v>
      </c>
      <c r="F2552" s="1" t="s">
        <v>13185</v>
      </c>
      <c r="G2552" s="1" t="s">
        <v>13185</v>
      </c>
      <c r="H2552" s="1" t="s">
        <v>13185</v>
      </c>
      <c r="I2552" s="1" t="s">
        <v>13185</v>
      </c>
      <c r="J2552" s="1"/>
      <c r="K2552" s="1" t="s">
        <v>13185</v>
      </c>
      <c r="L2552" s="1" t="s">
        <v>13185</v>
      </c>
      <c r="M2552" s="1"/>
      <c r="N2552" s="1"/>
      <c r="O2552" s="1" t="s">
        <v>13185</v>
      </c>
      <c r="P2552" s="1" t="s">
        <v>13185</v>
      </c>
      <c r="Q2552" s="1" t="s">
        <v>13185</v>
      </c>
      <c r="R2552" s="1" t="s">
        <v>10141</v>
      </c>
      <c r="S2552" s="1" t="s">
        <v>6188</v>
      </c>
    </row>
    <row r="2553" spans="1:19" ht="30">
      <c r="A2553" s="1" t="s">
        <v>1205</v>
      </c>
      <c r="B2553" s="1" t="s">
        <v>4196</v>
      </c>
      <c r="C2553" s="1"/>
      <c r="D2553" s="5"/>
      <c r="E2553" s="1" t="s">
        <v>13185</v>
      </c>
      <c r="F2553" s="1" t="s">
        <v>13185</v>
      </c>
      <c r="G2553" s="1" t="s">
        <v>13185</v>
      </c>
      <c r="H2553" s="1" t="s">
        <v>13185</v>
      </c>
      <c r="I2553" s="1"/>
      <c r="J2553" s="1"/>
      <c r="K2553" s="1" t="s">
        <v>13185</v>
      </c>
      <c r="L2553" s="1" t="s">
        <v>13185</v>
      </c>
      <c r="M2553" s="1" t="s">
        <v>13185</v>
      </c>
      <c r="N2553" s="1"/>
      <c r="O2553" s="1"/>
      <c r="P2553" s="1"/>
      <c r="Q2553" s="1"/>
      <c r="R2553" s="1" t="s">
        <v>10142</v>
      </c>
      <c r="S2553" s="1" t="s">
        <v>6189</v>
      </c>
    </row>
    <row r="2554" spans="1:19" ht="90">
      <c r="A2554" s="1" t="s">
        <v>1206</v>
      </c>
      <c r="B2554" s="1" t="s">
        <v>4191</v>
      </c>
      <c r="C2554" s="1"/>
      <c r="D2554" s="5"/>
      <c r="E2554" s="1" t="s">
        <v>13185</v>
      </c>
      <c r="F2554" s="1" t="s">
        <v>13194</v>
      </c>
      <c r="G2554" s="1"/>
      <c r="H2554" s="1"/>
      <c r="I2554" s="1"/>
      <c r="J2554" s="1"/>
      <c r="K2554" s="1"/>
      <c r="L2554" s="1"/>
      <c r="M2554" s="1"/>
      <c r="N2554" s="1"/>
      <c r="O2554" s="1"/>
      <c r="P2554" s="1" t="s">
        <v>13185</v>
      </c>
      <c r="Q2554" s="1" t="s">
        <v>13260</v>
      </c>
      <c r="R2554" s="1" t="s">
        <v>10143</v>
      </c>
      <c r="S2554" s="1" t="s">
        <v>6190</v>
      </c>
    </row>
    <row r="2555" spans="1:19" ht="90">
      <c r="A2555" s="1" t="s">
        <v>17313</v>
      </c>
      <c r="B2555" s="1" t="s">
        <v>4118</v>
      </c>
      <c r="C2555" s="1"/>
      <c r="D2555" s="5"/>
      <c r="E2555" s="1" t="s">
        <v>13185</v>
      </c>
      <c r="F2555" s="1"/>
      <c r="G2555" s="1"/>
      <c r="H2555" s="1"/>
      <c r="I2555" s="1"/>
      <c r="J2555" s="1"/>
      <c r="K2555" s="1"/>
      <c r="L2555" s="1" t="s">
        <v>13266</v>
      </c>
      <c r="M2555" s="1"/>
      <c r="N2555" s="1"/>
      <c r="O2555" s="1"/>
      <c r="P2555" s="1" t="s">
        <v>13221</v>
      </c>
      <c r="Q2555" s="1" t="s">
        <v>13185</v>
      </c>
      <c r="R2555" s="1" t="s">
        <v>17388</v>
      </c>
      <c r="S2555" s="27" t="s">
        <v>17315</v>
      </c>
    </row>
    <row r="2556" spans="1:19" ht="75">
      <c r="A2556" s="1" t="s">
        <v>26725</v>
      </c>
      <c r="B2556" s="1" t="s">
        <v>28512</v>
      </c>
      <c r="D2556" s="5"/>
      <c r="E2556" s="1" t="s">
        <v>13185</v>
      </c>
      <c r="F2556" s="1" t="s">
        <v>13185</v>
      </c>
      <c r="G2556" s="1" t="s">
        <v>13185</v>
      </c>
      <c r="H2556" s="1" t="s">
        <v>13185</v>
      </c>
      <c r="I2556" s="1" t="s">
        <v>13185</v>
      </c>
      <c r="J2556" s="1" t="s">
        <v>13185</v>
      </c>
      <c r="K2556" s="1" t="s">
        <v>13185</v>
      </c>
      <c r="L2556" s="1" t="s">
        <v>13185</v>
      </c>
      <c r="M2556" s="1" t="s">
        <v>13185</v>
      </c>
      <c r="N2556" s="1" t="s">
        <v>13185</v>
      </c>
      <c r="O2556" s="1" t="s">
        <v>13185</v>
      </c>
      <c r="P2556" s="1" t="s">
        <v>13185</v>
      </c>
      <c r="Q2556" s="1" t="s">
        <v>13185</v>
      </c>
      <c r="R2556" s="1" t="s">
        <v>26726</v>
      </c>
      <c r="S2556" s="13" t="s">
        <v>26727</v>
      </c>
    </row>
    <row r="2557" spans="1:19">
      <c r="A2557" s="1" t="s">
        <v>26902</v>
      </c>
      <c r="B2557" s="2" t="s">
        <v>4096</v>
      </c>
      <c r="D2557" s="5"/>
      <c r="E2557" s="1" t="s">
        <v>13185</v>
      </c>
      <c r="F2557" s="1" t="s">
        <v>13185</v>
      </c>
      <c r="G2557" s="1" t="s">
        <v>13185</v>
      </c>
      <c r="H2557" s="1" t="s">
        <v>13185</v>
      </c>
      <c r="I2557" s="1" t="s">
        <v>13185</v>
      </c>
      <c r="J2557" s="1" t="s">
        <v>13185</v>
      </c>
      <c r="K2557" s="1" t="s">
        <v>13185</v>
      </c>
      <c r="L2557" s="1" t="s">
        <v>13185</v>
      </c>
      <c r="M2557" s="1" t="s">
        <v>13185</v>
      </c>
      <c r="N2557" s="1" t="s">
        <v>13185</v>
      </c>
      <c r="O2557" s="1" t="s">
        <v>13185</v>
      </c>
      <c r="P2557" s="1" t="s">
        <v>13185</v>
      </c>
      <c r="Q2557" s="1" t="s">
        <v>13185</v>
      </c>
      <c r="R2557" s="1" t="s">
        <v>26903</v>
      </c>
      <c r="S2557" s="13" t="s">
        <v>26904</v>
      </c>
    </row>
    <row r="2558" spans="1:19" ht="135">
      <c r="A2558" s="1" t="s">
        <v>1207</v>
      </c>
      <c r="B2558" s="1" t="s">
        <v>4206</v>
      </c>
      <c r="C2558" s="1"/>
      <c r="D2558" s="5"/>
      <c r="E2558" s="1"/>
      <c r="F2558" s="1" t="s">
        <v>14531</v>
      </c>
      <c r="G2558" s="1" t="s">
        <v>14532</v>
      </c>
      <c r="H2558" s="1"/>
      <c r="I2558" s="1"/>
      <c r="J2558" s="1"/>
      <c r="K2558" s="1"/>
      <c r="L2558" s="1"/>
      <c r="M2558" s="1"/>
      <c r="N2558" s="1"/>
      <c r="O2558" s="1" t="s">
        <v>13797</v>
      </c>
      <c r="P2558" s="1"/>
      <c r="Q2558" s="1"/>
      <c r="R2558" s="1" t="s">
        <v>10144</v>
      </c>
      <c r="S2558" s="1" t="s">
        <v>6191</v>
      </c>
    </row>
    <row r="2559" spans="1:19">
      <c r="A2559" s="1" t="s">
        <v>24986</v>
      </c>
      <c r="B2559" s="2" t="s">
        <v>4129</v>
      </c>
      <c r="D2559" s="5"/>
      <c r="E2559" s="1"/>
      <c r="F2559" s="1"/>
      <c r="G2559" s="1"/>
      <c r="H2559" s="1"/>
      <c r="I2559" s="1"/>
      <c r="J2559" s="1" t="s">
        <v>13185</v>
      </c>
      <c r="K2559" s="1"/>
      <c r="L2559" s="1"/>
      <c r="M2559" s="1"/>
      <c r="N2559" s="1" t="s">
        <v>13185</v>
      </c>
      <c r="O2559" s="1"/>
      <c r="P2559" s="1"/>
      <c r="Q2559" s="1"/>
      <c r="R2559" s="1" t="s">
        <v>24987</v>
      </c>
      <c r="S2559" s="13" t="s">
        <v>24988</v>
      </c>
    </row>
    <row r="2560" spans="1:19">
      <c r="A2560" s="1" t="s">
        <v>18174</v>
      </c>
      <c r="B2560" s="1" t="s">
        <v>4917</v>
      </c>
      <c r="C2560" s="1"/>
      <c r="D2560" s="5"/>
      <c r="E2560" s="1" t="s">
        <v>13185</v>
      </c>
      <c r="F2560" s="1" t="s">
        <v>13185</v>
      </c>
      <c r="G2560" s="16" t="s">
        <v>13185</v>
      </c>
      <c r="H2560" s="1" t="s">
        <v>13185</v>
      </c>
      <c r="I2560" s="1"/>
      <c r="J2560" s="1"/>
      <c r="K2560" s="1" t="s">
        <v>13185</v>
      </c>
      <c r="L2560" s="1"/>
      <c r="M2560" s="1" t="s">
        <v>13185</v>
      </c>
      <c r="N2560" s="1"/>
      <c r="O2560" s="1" t="s">
        <v>13185</v>
      </c>
      <c r="P2560" s="1" t="s">
        <v>13185</v>
      </c>
      <c r="Q2560" s="1" t="s">
        <v>13185</v>
      </c>
      <c r="R2560" s="1" t="s">
        <v>18175</v>
      </c>
      <c r="S2560" s="26" t="s">
        <v>18173</v>
      </c>
    </row>
    <row r="2561" spans="1:19">
      <c r="A2561" s="1" t="s">
        <v>1208</v>
      </c>
      <c r="B2561" s="1" t="s">
        <v>4157</v>
      </c>
      <c r="C2561" s="1"/>
      <c r="D2561" s="5"/>
      <c r="E2561" s="1" t="s">
        <v>13185</v>
      </c>
      <c r="F2561" s="1" t="s">
        <v>13185</v>
      </c>
      <c r="G2561" s="1" t="s">
        <v>13185</v>
      </c>
      <c r="H2561" s="1" t="s">
        <v>13185</v>
      </c>
      <c r="I2561" s="1" t="s">
        <v>13185</v>
      </c>
      <c r="J2561" s="1" t="s">
        <v>13185</v>
      </c>
      <c r="K2561" s="1" t="s">
        <v>13185</v>
      </c>
      <c r="L2561" s="1" t="s">
        <v>13185</v>
      </c>
      <c r="M2561" s="1" t="s">
        <v>13185</v>
      </c>
      <c r="N2561" s="1" t="s">
        <v>13185</v>
      </c>
      <c r="O2561" s="1" t="s">
        <v>13185</v>
      </c>
      <c r="P2561" s="1" t="s">
        <v>13185</v>
      </c>
      <c r="Q2561" s="1" t="s">
        <v>13185</v>
      </c>
      <c r="R2561" s="1" t="s">
        <v>10145</v>
      </c>
      <c r="S2561" s="1" t="s">
        <v>6192</v>
      </c>
    </row>
    <row r="2562" spans="1:19" ht="165">
      <c r="A2562" s="1" t="s">
        <v>1209</v>
      </c>
      <c r="B2562" s="1" t="s">
        <v>4096</v>
      </c>
      <c r="C2562" s="1"/>
      <c r="D2562" s="5"/>
      <c r="E2562" s="1" t="s">
        <v>13420</v>
      </c>
      <c r="F2562" s="1" t="s">
        <v>13335</v>
      </c>
      <c r="G2562" s="1" t="s">
        <v>14533</v>
      </c>
      <c r="H2562" s="1" t="s">
        <v>14406</v>
      </c>
      <c r="I2562" s="1" t="s">
        <v>14534</v>
      </c>
      <c r="J2562" s="1"/>
      <c r="K2562" s="1"/>
      <c r="L2562" s="1" t="s">
        <v>13582</v>
      </c>
      <c r="M2562" s="1" t="s">
        <v>13230</v>
      </c>
      <c r="N2562" s="1"/>
      <c r="O2562" s="1" t="s">
        <v>14181</v>
      </c>
      <c r="P2562" s="1" t="s">
        <v>13185</v>
      </c>
      <c r="Q2562" s="1" t="s">
        <v>13185</v>
      </c>
      <c r="R2562" s="1" t="s">
        <v>10146</v>
      </c>
      <c r="S2562" s="1" t="s">
        <v>6193</v>
      </c>
    </row>
    <row r="2563" spans="1:19">
      <c r="A2563" s="1" t="s">
        <v>21381</v>
      </c>
      <c r="B2563" s="1" t="s">
        <v>4096</v>
      </c>
      <c r="C2563" s="1"/>
      <c r="D2563" s="5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 t="s">
        <v>13247</v>
      </c>
      <c r="Q2563" s="1"/>
      <c r="R2563" s="1" t="s">
        <v>21382</v>
      </c>
      <c r="S2563" s="18" t="s">
        <v>21383</v>
      </c>
    </row>
    <row r="2564" spans="1:19" ht="105">
      <c r="A2564" s="2" t="s">
        <v>29574</v>
      </c>
      <c r="B2564" s="2" t="s">
        <v>29575</v>
      </c>
      <c r="D2564" s="5"/>
      <c r="E2564" s="1" t="s">
        <v>13185</v>
      </c>
      <c r="F2564" s="1" t="s">
        <v>29577</v>
      </c>
      <c r="G2564" s="1" t="s">
        <v>13326</v>
      </c>
      <c r="H2564" s="97" t="s">
        <v>26441</v>
      </c>
      <c r="I2564" s="1"/>
      <c r="J2564" s="1"/>
      <c r="K2564" s="1"/>
      <c r="L2564" s="1"/>
      <c r="M2564" s="1"/>
      <c r="N2564" s="1"/>
      <c r="O2564" s="1"/>
      <c r="P2564" s="1" t="s">
        <v>13185</v>
      </c>
      <c r="Q2564" s="1" t="s">
        <v>15998</v>
      </c>
      <c r="R2564" s="1" t="s">
        <v>29578</v>
      </c>
      <c r="S2564" s="58" t="s">
        <v>29670</v>
      </c>
    </row>
    <row r="2565" spans="1:19" ht="105">
      <c r="A2565" s="2" t="s">
        <v>29574</v>
      </c>
      <c r="B2565" s="2" t="s">
        <v>29576</v>
      </c>
      <c r="D2565" s="5"/>
      <c r="E2565" s="1" t="s">
        <v>13185</v>
      </c>
      <c r="F2565" s="1" t="s">
        <v>29577</v>
      </c>
      <c r="G2565" s="1" t="s">
        <v>13326</v>
      </c>
      <c r="H2565" s="97" t="s">
        <v>26441</v>
      </c>
      <c r="I2565" s="1"/>
      <c r="J2565" s="1"/>
      <c r="K2565" s="1"/>
      <c r="L2565" s="1"/>
      <c r="M2565" s="1"/>
      <c r="N2565" s="1"/>
      <c r="O2565" s="1"/>
      <c r="P2565" s="1" t="s">
        <v>13185</v>
      </c>
      <c r="Q2565" s="1" t="s">
        <v>15998</v>
      </c>
      <c r="R2565" s="1" t="s">
        <v>29578</v>
      </c>
      <c r="S2565" s="58" t="s">
        <v>29670</v>
      </c>
    </row>
    <row r="2566" spans="1:19" ht="300">
      <c r="A2566" s="1" t="s">
        <v>1210</v>
      </c>
      <c r="B2566" s="1" t="s">
        <v>4191</v>
      </c>
      <c r="C2566" s="1"/>
      <c r="D2566" s="5"/>
      <c r="E2566" s="1" t="s">
        <v>13185</v>
      </c>
      <c r="F2566" s="1" t="s">
        <v>13274</v>
      </c>
      <c r="G2566" s="1" t="s">
        <v>13252</v>
      </c>
      <c r="H2566" s="1" t="s">
        <v>14535</v>
      </c>
      <c r="I2566" s="1" t="s">
        <v>14536</v>
      </c>
      <c r="J2566" s="1"/>
      <c r="K2566" s="1" t="s">
        <v>13185</v>
      </c>
      <c r="L2566" s="1" t="s">
        <v>13861</v>
      </c>
      <c r="M2566" s="1"/>
      <c r="N2566" s="1"/>
      <c r="O2566" s="1" t="s">
        <v>13273</v>
      </c>
      <c r="P2566" s="1" t="s">
        <v>13185</v>
      </c>
      <c r="Q2566" s="1" t="s">
        <v>13185</v>
      </c>
      <c r="R2566" s="1" t="s">
        <v>10147</v>
      </c>
      <c r="S2566" s="55" t="s">
        <v>6194</v>
      </c>
    </row>
    <row r="2567" spans="1:19" ht="30">
      <c r="A2567" s="1" t="s">
        <v>1211</v>
      </c>
      <c r="B2567" s="1" t="s">
        <v>4102</v>
      </c>
      <c r="C2567" s="1"/>
      <c r="D2567" s="5"/>
      <c r="E2567" s="1"/>
      <c r="F2567" s="1"/>
      <c r="G2567" s="1" t="s">
        <v>13316</v>
      </c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 t="s">
        <v>10148</v>
      </c>
      <c r="S2567" s="1" t="s">
        <v>6195</v>
      </c>
    </row>
    <row r="2568" spans="1:19" ht="165">
      <c r="A2568" s="1" t="s">
        <v>21370</v>
      </c>
      <c r="B2568" s="1" t="s">
        <v>4098</v>
      </c>
      <c r="C2568" s="1"/>
      <c r="D2568" s="5"/>
      <c r="E2568" s="1"/>
      <c r="F2568" s="1" t="s">
        <v>13450</v>
      </c>
      <c r="G2568" s="1" t="s">
        <v>21371</v>
      </c>
      <c r="H2568" s="1" t="s">
        <v>13185</v>
      </c>
      <c r="I2568" s="1"/>
      <c r="J2568" s="1" t="s">
        <v>13678</v>
      </c>
      <c r="K2568" s="1"/>
      <c r="L2568" s="1" t="s">
        <v>13294</v>
      </c>
      <c r="M2568" s="1"/>
      <c r="N2568" s="1"/>
      <c r="O2568" s="1" t="s">
        <v>13969</v>
      </c>
      <c r="P2568" s="1" t="s">
        <v>13249</v>
      </c>
      <c r="Q2568" s="1"/>
      <c r="R2568" s="1" t="s">
        <v>21372</v>
      </c>
      <c r="S2568" s="18" t="s">
        <v>21373</v>
      </c>
    </row>
    <row r="2569" spans="1:19" ht="120">
      <c r="A2569" s="1" t="s">
        <v>1212</v>
      </c>
      <c r="B2569" s="1" t="s">
        <v>4191</v>
      </c>
      <c r="C2569" s="1"/>
      <c r="D2569" s="5"/>
      <c r="E2569" s="1" t="s">
        <v>13185</v>
      </c>
      <c r="F2569" s="1" t="s">
        <v>14537</v>
      </c>
      <c r="G2569" s="1" t="s">
        <v>14538</v>
      </c>
      <c r="H2569" s="1" t="s">
        <v>13647</v>
      </c>
      <c r="I2569" s="1" t="s">
        <v>13443</v>
      </c>
      <c r="J2569" s="1"/>
      <c r="K2569" s="1" t="s">
        <v>14539</v>
      </c>
      <c r="L2569" s="1"/>
      <c r="M2569" s="1" t="s">
        <v>13230</v>
      </c>
      <c r="N2569" s="1"/>
      <c r="O2569" s="1"/>
      <c r="P2569" s="1"/>
      <c r="Q2569" s="1"/>
      <c r="R2569" s="1" t="s">
        <v>10149</v>
      </c>
      <c r="S2569" s="1" t="s">
        <v>6196</v>
      </c>
    </row>
    <row r="2570" spans="1:19" ht="120">
      <c r="A2570" s="1" t="s">
        <v>1212</v>
      </c>
      <c r="B2570" s="1" t="s">
        <v>4506</v>
      </c>
      <c r="C2570" s="1"/>
      <c r="D2570" s="5"/>
      <c r="E2570" s="1" t="s">
        <v>13185</v>
      </c>
      <c r="F2570" s="1" t="s">
        <v>14537</v>
      </c>
      <c r="G2570" s="1" t="s">
        <v>14538</v>
      </c>
      <c r="H2570" s="1" t="s">
        <v>13647</v>
      </c>
      <c r="I2570" s="1" t="s">
        <v>13443</v>
      </c>
      <c r="J2570" s="1"/>
      <c r="K2570" s="1" t="s">
        <v>14539</v>
      </c>
      <c r="L2570" s="1"/>
      <c r="M2570" s="1" t="s">
        <v>13230</v>
      </c>
      <c r="N2570" s="1"/>
      <c r="O2570" s="1"/>
      <c r="P2570" s="1"/>
      <c r="Q2570" s="1"/>
      <c r="R2570" s="1" t="s">
        <v>10149</v>
      </c>
      <c r="S2570" s="1" t="s">
        <v>6196</v>
      </c>
    </row>
    <row r="2571" spans="1:19" ht="150">
      <c r="A2571" s="2" t="s">
        <v>28186</v>
      </c>
      <c r="B2571" s="2" t="s">
        <v>4191</v>
      </c>
      <c r="D2571" s="5"/>
      <c r="E2571" s="1" t="s">
        <v>13185</v>
      </c>
      <c r="F2571" s="1" t="s">
        <v>13185</v>
      </c>
      <c r="G2571" s="1" t="s">
        <v>13185</v>
      </c>
      <c r="H2571" s="1" t="s">
        <v>13185</v>
      </c>
      <c r="I2571" s="1" t="s">
        <v>13185</v>
      </c>
      <c r="J2571" s="1" t="s">
        <v>13185</v>
      </c>
      <c r="K2571" s="1" t="s">
        <v>13185</v>
      </c>
      <c r="L2571" s="1" t="s">
        <v>13185</v>
      </c>
      <c r="M2571" s="1" t="s">
        <v>14465</v>
      </c>
      <c r="N2571" s="1"/>
      <c r="O2571" s="1" t="s">
        <v>13185</v>
      </c>
      <c r="P2571" s="1" t="s">
        <v>13185</v>
      </c>
      <c r="Q2571" s="1" t="s">
        <v>13185</v>
      </c>
      <c r="R2571" s="1" t="s">
        <v>28187</v>
      </c>
      <c r="S2571" s="13" t="s">
        <v>28188</v>
      </c>
    </row>
    <row r="2572" spans="1:19">
      <c r="A2572" s="1" t="s">
        <v>19923</v>
      </c>
      <c r="B2572" s="1" t="s">
        <v>4096</v>
      </c>
      <c r="D2572" s="5"/>
      <c r="E2572" s="1" t="s">
        <v>13185</v>
      </c>
      <c r="F2572" s="1" t="s">
        <v>13185</v>
      </c>
      <c r="G2572" s="1" t="s">
        <v>13185</v>
      </c>
      <c r="H2572" s="1" t="s">
        <v>13185</v>
      </c>
      <c r="I2572" s="1" t="s">
        <v>13185</v>
      </c>
      <c r="J2572" s="1" t="s">
        <v>13185</v>
      </c>
      <c r="K2572" s="1" t="s">
        <v>13185</v>
      </c>
      <c r="L2572" s="1" t="s">
        <v>13185</v>
      </c>
      <c r="M2572" s="1" t="s">
        <v>13185</v>
      </c>
      <c r="N2572" s="1" t="s">
        <v>13185</v>
      </c>
      <c r="O2572" s="1" t="s">
        <v>13185</v>
      </c>
      <c r="P2572" s="1" t="s">
        <v>13185</v>
      </c>
      <c r="Q2572" s="1" t="s">
        <v>13185</v>
      </c>
      <c r="R2572" s="1" t="s">
        <v>19924</v>
      </c>
      <c r="S2572" s="25" t="s">
        <v>19925</v>
      </c>
    </row>
    <row r="2573" spans="1:19" ht="45">
      <c r="A2573" s="1" t="s">
        <v>19463</v>
      </c>
      <c r="B2573" s="1" t="s">
        <v>4331</v>
      </c>
      <c r="C2573" s="1"/>
      <c r="D2573" s="5"/>
      <c r="E2573" s="1"/>
      <c r="F2573" s="1"/>
      <c r="G2573" s="1"/>
      <c r="H2573" s="1"/>
      <c r="I2573" s="1"/>
      <c r="J2573" s="1"/>
      <c r="K2573" s="1"/>
      <c r="L2573" s="1" t="s">
        <v>13294</v>
      </c>
      <c r="M2573" s="1"/>
      <c r="N2573" s="1"/>
      <c r="O2573" s="1"/>
      <c r="P2573" s="1" t="s">
        <v>13221</v>
      </c>
      <c r="Q2573" s="1" t="s">
        <v>13185</v>
      </c>
      <c r="R2573" s="1" t="s">
        <v>19464</v>
      </c>
      <c r="S2573" s="27" t="s">
        <v>19462</v>
      </c>
    </row>
    <row r="2574" spans="1:19">
      <c r="A2574" s="1" t="s">
        <v>1213</v>
      </c>
      <c r="B2574" s="1" t="s">
        <v>4096</v>
      </c>
      <c r="C2574" s="1"/>
      <c r="D2574" s="5"/>
      <c r="E2574" s="1" t="s">
        <v>13185</v>
      </c>
      <c r="F2574" s="1" t="s">
        <v>13185</v>
      </c>
      <c r="G2574" s="1" t="s">
        <v>13185</v>
      </c>
      <c r="H2574" s="1" t="s">
        <v>13185</v>
      </c>
      <c r="I2574" s="1" t="s">
        <v>13185</v>
      </c>
      <c r="J2574" s="1" t="s">
        <v>13185</v>
      </c>
      <c r="K2574" s="1" t="s">
        <v>13185</v>
      </c>
      <c r="L2574" s="1" t="s">
        <v>13185</v>
      </c>
      <c r="M2574" s="1" t="s">
        <v>13185</v>
      </c>
      <c r="N2574" s="1" t="s">
        <v>13185</v>
      </c>
      <c r="O2574" s="1" t="s">
        <v>13185</v>
      </c>
      <c r="P2574" s="1" t="s">
        <v>13185</v>
      </c>
      <c r="Q2574" s="1" t="s">
        <v>13185</v>
      </c>
      <c r="R2574" s="1" t="s">
        <v>10150</v>
      </c>
      <c r="S2574" s="1" t="s">
        <v>6197</v>
      </c>
    </row>
    <row r="2575" spans="1:19">
      <c r="A2575" s="1" t="s">
        <v>1214</v>
      </c>
      <c r="B2575" s="1" t="s">
        <v>4192</v>
      </c>
      <c r="C2575" s="1"/>
      <c r="D2575" s="5"/>
      <c r="E2575" s="1" t="s">
        <v>13185</v>
      </c>
      <c r="F2575" s="1" t="s">
        <v>13185</v>
      </c>
      <c r="G2575" s="1" t="s">
        <v>13185</v>
      </c>
      <c r="H2575" s="1" t="s">
        <v>13185</v>
      </c>
      <c r="I2575" s="1" t="s">
        <v>13185</v>
      </c>
      <c r="J2575" s="1" t="s">
        <v>13185</v>
      </c>
      <c r="K2575" s="1" t="s">
        <v>13185</v>
      </c>
      <c r="L2575" s="1" t="s">
        <v>13185</v>
      </c>
      <c r="M2575" s="1" t="s">
        <v>13185</v>
      </c>
      <c r="N2575" s="1" t="s">
        <v>13185</v>
      </c>
      <c r="O2575" s="1" t="s">
        <v>13185</v>
      </c>
      <c r="P2575" s="1" t="s">
        <v>13185</v>
      </c>
      <c r="Q2575" s="1" t="s">
        <v>13185</v>
      </c>
      <c r="R2575" s="1" t="s">
        <v>10151</v>
      </c>
      <c r="S2575" s="1" t="s">
        <v>6198</v>
      </c>
    </row>
    <row r="2576" spans="1:19">
      <c r="A2576" s="2" t="s">
        <v>26130</v>
      </c>
      <c r="B2576" s="2" t="s">
        <v>4096</v>
      </c>
      <c r="D2576" s="5"/>
      <c r="E2576" s="1" t="s">
        <v>13185</v>
      </c>
      <c r="F2576" s="1" t="s">
        <v>13185</v>
      </c>
      <c r="G2576" s="1" t="s">
        <v>13185</v>
      </c>
      <c r="H2576" s="1" t="s">
        <v>13185</v>
      </c>
      <c r="I2576" s="1" t="s">
        <v>13185</v>
      </c>
      <c r="J2576" s="1" t="s">
        <v>13185</v>
      </c>
      <c r="K2576" s="1" t="s">
        <v>13185</v>
      </c>
      <c r="L2576" s="1" t="s">
        <v>13185</v>
      </c>
      <c r="M2576" s="1" t="s">
        <v>13185</v>
      </c>
      <c r="N2576" s="1" t="s">
        <v>13185</v>
      </c>
      <c r="O2576" s="1" t="s">
        <v>13185</v>
      </c>
      <c r="P2576" s="1" t="s">
        <v>13185</v>
      </c>
      <c r="Q2576" s="1" t="s">
        <v>13185</v>
      </c>
      <c r="R2576" s="1" t="s">
        <v>26131</v>
      </c>
      <c r="S2576" s="13" t="s">
        <v>26132</v>
      </c>
    </row>
    <row r="2577" spans="1:19">
      <c r="A2577" s="1" t="s">
        <v>1215</v>
      </c>
      <c r="B2577" s="1" t="s">
        <v>4096</v>
      </c>
      <c r="C2577" s="1"/>
      <c r="D2577" s="5"/>
      <c r="E2577" s="1"/>
      <c r="F2577" s="1"/>
      <c r="G2577" s="1" t="s">
        <v>13185</v>
      </c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 t="s">
        <v>10152</v>
      </c>
      <c r="S2577" s="1" t="s">
        <v>6199</v>
      </c>
    </row>
    <row r="2578" spans="1:19" ht="285">
      <c r="A2578" s="1" t="s">
        <v>1216</v>
      </c>
      <c r="B2578" s="1" t="s">
        <v>4191</v>
      </c>
      <c r="C2578" s="1"/>
      <c r="D2578" s="5"/>
      <c r="E2578" s="1" t="s">
        <v>13185</v>
      </c>
      <c r="F2578" s="1" t="s">
        <v>13194</v>
      </c>
      <c r="G2578" s="1" t="s">
        <v>13252</v>
      </c>
      <c r="H2578" s="1" t="s">
        <v>14540</v>
      </c>
      <c r="I2578" s="1" t="s">
        <v>14541</v>
      </c>
      <c r="J2578" s="1" t="s">
        <v>14542</v>
      </c>
      <c r="K2578" s="1"/>
      <c r="L2578" s="1" t="s">
        <v>13294</v>
      </c>
      <c r="M2578" s="1"/>
      <c r="N2578" s="1"/>
      <c r="O2578" s="1" t="s">
        <v>14543</v>
      </c>
      <c r="P2578" s="1" t="s">
        <v>13713</v>
      </c>
      <c r="Q2578" s="1" t="s">
        <v>13484</v>
      </c>
      <c r="R2578" s="1" t="s">
        <v>10153</v>
      </c>
      <c r="S2578" s="1" t="s">
        <v>6200</v>
      </c>
    </row>
    <row r="2579" spans="1:19" ht="240">
      <c r="A2579" s="2" t="s">
        <v>27750</v>
      </c>
      <c r="B2579" s="2" t="s">
        <v>4191</v>
      </c>
      <c r="D2579" s="5"/>
      <c r="E2579" s="1" t="s">
        <v>13185</v>
      </c>
      <c r="F2579" s="1" t="s">
        <v>15000</v>
      </c>
      <c r="G2579" s="1" t="s">
        <v>27751</v>
      </c>
      <c r="H2579" s="1" t="s">
        <v>13185</v>
      </c>
      <c r="I2579" s="1"/>
      <c r="J2579" s="1"/>
      <c r="K2579" s="1" t="s">
        <v>18508</v>
      </c>
      <c r="L2579" s="1" t="s">
        <v>13185</v>
      </c>
      <c r="M2579" s="1" t="s">
        <v>14997</v>
      </c>
      <c r="N2579" s="1"/>
      <c r="O2579" s="1" t="s">
        <v>13185</v>
      </c>
      <c r="P2579" s="1" t="s">
        <v>13185</v>
      </c>
      <c r="Q2579" s="1" t="s">
        <v>13185</v>
      </c>
      <c r="R2579" s="1" t="s">
        <v>27752</v>
      </c>
      <c r="S2579" s="13" t="s">
        <v>27753</v>
      </c>
    </row>
    <row r="2580" spans="1:19">
      <c r="A2580" s="1" t="s">
        <v>1217</v>
      </c>
      <c r="B2580" s="1" t="s">
        <v>4206</v>
      </c>
      <c r="C2580" s="1"/>
      <c r="D2580" s="5"/>
      <c r="E2580" s="1"/>
      <c r="F2580" s="1"/>
      <c r="G2580" s="1"/>
      <c r="H2580" s="1"/>
      <c r="I2580" s="1"/>
      <c r="J2580" s="1" t="s">
        <v>13185</v>
      </c>
      <c r="K2580" s="1"/>
      <c r="L2580" s="1"/>
      <c r="M2580" s="1" t="s">
        <v>13185</v>
      </c>
      <c r="N2580" s="1" t="s">
        <v>13185</v>
      </c>
      <c r="O2580" s="1" t="s">
        <v>13185</v>
      </c>
      <c r="P2580" s="1"/>
      <c r="Q2580" s="1"/>
      <c r="R2580" s="1" t="s">
        <v>10154</v>
      </c>
      <c r="S2580" s="1" t="s">
        <v>6201</v>
      </c>
    </row>
    <row r="2581" spans="1:19">
      <c r="A2581" s="1" t="s">
        <v>21998</v>
      </c>
      <c r="B2581" s="1" t="s">
        <v>4097</v>
      </c>
      <c r="C2581" s="1"/>
      <c r="D2581" s="5"/>
      <c r="E2581" s="1"/>
      <c r="F2581" s="1"/>
      <c r="G2581" s="1"/>
      <c r="H2581" s="1"/>
      <c r="I2581" s="1" t="s">
        <v>13185</v>
      </c>
      <c r="J2581" s="1"/>
      <c r="K2581" s="1"/>
      <c r="L2581" s="1"/>
      <c r="M2581" s="1"/>
      <c r="N2581" s="1"/>
      <c r="O2581" s="1"/>
      <c r="P2581" s="1"/>
      <c r="Q2581" s="1"/>
      <c r="R2581" s="1" t="s">
        <v>21999</v>
      </c>
      <c r="S2581" s="18" t="s">
        <v>22000</v>
      </c>
    </row>
    <row r="2582" spans="1:19">
      <c r="A2582" s="1" t="s">
        <v>1218</v>
      </c>
      <c r="B2582" s="1" t="s">
        <v>4106</v>
      </c>
      <c r="C2582" s="1"/>
      <c r="D2582" s="5"/>
      <c r="E2582" s="1" t="s">
        <v>13185</v>
      </c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 t="s">
        <v>10155</v>
      </c>
      <c r="S2582" s="1" t="s">
        <v>6202</v>
      </c>
    </row>
    <row r="2583" spans="1:19" ht="150">
      <c r="A2583" s="1" t="s">
        <v>24276</v>
      </c>
      <c r="B2583" s="2" t="s">
        <v>24211</v>
      </c>
      <c r="D2583" s="5"/>
      <c r="E2583" s="1" t="s">
        <v>13185</v>
      </c>
      <c r="F2583" s="1" t="s">
        <v>14835</v>
      </c>
      <c r="G2583" s="1" t="s">
        <v>24277</v>
      </c>
      <c r="H2583" s="1" t="s">
        <v>13185</v>
      </c>
      <c r="I2583" s="1"/>
      <c r="J2583" s="1"/>
      <c r="K2583" s="1"/>
      <c r="L2583" s="1"/>
      <c r="M2583" s="1"/>
      <c r="N2583" s="1"/>
      <c r="O2583" s="1"/>
      <c r="P2583" s="1" t="s">
        <v>13185</v>
      </c>
      <c r="Q2583" s="1" t="s">
        <v>13185</v>
      </c>
      <c r="R2583" s="1" t="s">
        <v>24278</v>
      </c>
      <c r="S2583" s="13" t="s">
        <v>24279</v>
      </c>
    </row>
    <row r="2584" spans="1:19">
      <c r="A2584" s="1" t="s">
        <v>18325</v>
      </c>
      <c r="B2584" s="1" t="s">
        <v>4109</v>
      </c>
      <c r="C2584" s="1"/>
      <c r="D2584" s="5"/>
      <c r="E2584" s="1" t="s">
        <v>13185</v>
      </c>
      <c r="F2584" s="1" t="s">
        <v>13185</v>
      </c>
      <c r="G2584" s="1" t="s">
        <v>13185</v>
      </c>
      <c r="H2584" s="1" t="s">
        <v>13185</v>
      </c>
      <c r="I2584" s="1" t="s">
        <v>13185</v>
      </c>
      <c r="J2584" s="1" t="s">
        <v>13185</v>
      </c>
      <c r="K2584" s="1" t="s">
        <v>13185</v>
      </c>
      <c r="L2584" s="1" t="s">
        <v>13185</v>
      </c>
      <c r="M2584" s="1" t="s">
        <v>13185</v>
      </c>
      <c r="N2584" s="1" t="s">
        <v>13185</v>
      </c>
      <c r="O2584" s="1" t="s">
        <v>13185</v>
      </c>
      <c r="P2584" s="1" t="s">
        <v>13185</v>
      </c>
      <c r="Q2584" s="1" t="s">
        <v>13185</v>
      </c>
      <c r="R2584" s="1" t="s">
        <v>18326</v>
      </c>
      <c r="S2584" s="27" t="s">
        <v>18327</v>
      </c>
    </row>
    <row r="2585" spans="1:19">
      <c r="A2585" s="1" t="s">
        <v>24692</v>
      </c>
      <c r="B2585" s="1" t="s">
        <v>23787</v>
      </c>
      <c r="D2585" s="5"/>
      <c r="E2585" s="1" t="s">
        <v>13185</v>
      </c>
      <c r="F2585" s="1" t="s">
        <v>13185</v>
      </c>
      <c r="G2585" s="1" t="s">
        <v>13185</v>
      </c>
      <c r="H2585" s="1" t="s">
        <v>13185</v>
      </c>
      <c r="I2585" s="1" t="s">
        <v>13185</v>
      </c>
      <c r="J2585" s="1" t="s">
        <v>13185</v>
      </c>
      <c r="K2585" s="1" t="s">
        <v>13185</v>
      </c>
      <c r="L2585" s="1" t="s">
        <v>13185</v>
      </c>
      <c r="M2585" s="1" t="s">
        <v>13185</v>
      </c>
      <c r="N2585" s="1" t="s">
        <v>13185</v>
      </c>
      <c r="O2585" s="1" t="s">
        <v>13185</v>
      </c>
      <c r="P2585" s="1" t="s">
        <v>13185</v>
      </c>
      <c r="Q2585" s="1" t="s">
        <v>13185</v>
      </c>
      <c r="R2585" s="1" t="s">
        <v>24693</v>
      </c>
      <c r="S2585" s="13" t="s">
        <v>24694</v>
      </c>
    </row>
    <row r="2586" spans="1:19" ht="120">
      <c r="A2586" s="1" t="s">
        <v>1219</v>
      </c>
      <c r="B2586" s="1" t="s">
        <v>4411</v>
      </c>
      <c r="C2586" s="1"/>
      <c r="D2586" s="5"/>
      <c r="E2586" s="1" t="s">
        <v>13185</v>
      </c>
      <c r="F2586" s="1" t="s">
        <v>13185</v>
      </c>
      <c r="G2586" s="1" t="s">
        <v>13185</v>
      </c>
      <c r="H2586" s="1"/>
      <c r="I2586" s="1" t="s">
        <v>13185</v>
      </c>
      <c r="J2586" s="1" t="s">
        <v>13185</v>
      </c>
      <c r="K2586" s="1" t="s">
        <v>13185</v>
      </c>
      <c r="L2586" s="1" t="s">
        <v>13185</v>
      </c>
      <c r="M2586" s="1" t="s">
        <v>13185</v>
      </c>
      <c r="N2586" s="1" t="s">
        <v>13185</v>
      </c>
      <c r="O2586" s="1" t="s">
        <v>13185</v>
      </c>
      <c r="P2586" s="97" t="s">
        <v>13483</v>
      </c>
      <c r="Q2586" s="97" t="s">
        <v>13215</v>
      </c>
      <c r="R2586" s="1" t="s">
        <v>10156</v>
      </c>
      <c r="S2586" s="27" t="s">
        <v>6203</v>
      </c>
    </row>
    <row r="2587" spans="1:19" ht="120">
      <c r="A2587" s="1" t="s">
        <v>1219</v>
      </c>
      <c r="B2587" s="1" t="s">
        <v>29852</v>
      </c>
      <c r="C2587" s="1"/>
      <c r="D2587" s="5"/>
      <c r="E2587" s="1" t="s">
        <v>13185</v>
      </c>
      <c r="F2587" s="1" t="s">
        <v>13185</v>
      </c>
      <c r="G2587" s="1" t="s">
        <v>13185</v>
      </c>
      <c r="H2587" s="1"/>
      <c r="I2587" s="1" t="s">
        <v>13185</v>
      </c>
      <c r="J2587" s="1" t="s">
        <v>13185</v>
      </c>
      <c r="K2587" s="1" t="s">
        <v>13185</v>
      </c>
      <c r="L2587" s="1" t="s">
        <v>13185</v>
      </c>
      <c r="M2587" s="1" t="s">
        <v>13185</v>
      </c>
      <c r="N2587" s="1" t="s">
        <v>13185</v>
      </c>
      <c r="O2587" s="1" t="s">
        <v>13185</v>
      </c>
      <c r="P2587" s="97" t="s">
        <v>13483</v>
      </c>
      <c r="Q2587" s="97" t="s">
        <v>13215</v>
      </c>
      <c r="R2587" s="1" t="s">
        <v>10156</v>
      </c>
      <c r="S2587" s="27" t="s">
        <v>6203</v>
      </c>
    </row>
    <row r="2588" spans="1:19" ht="105">
      <c r="A2588" s="1" t="s">
        <v>19595</v>
      </c>
      <c r="B2588" s="1" t="s">
        <v>4180</v>
      </c>
      <c r="D2588" s="5"/>
      <c r="E2588" s="1" t="s">
        <v>13185</v>
      </c>
      <c r="F2588" s="1" t="s">
        <v>13194</v>
      </c>
      <c r="G2588" s="1"/>
      <c r="H2588" s="1" t="s">
        <v>13188</v>
      </c>
      <c r="I2588" s="1"/>
      <c r="J2588" s="1"/>
      <c r="K2588" s="1"/>
      <c r="L2588" s="1"/>
      <c r="M2588" s="1"/>
      <c r="N2588" s="1"/>
      <c r="O2588" s="1"/>
      <c r="P2588" s="1" t="s">
        <v>13247</v>
      </c>
      <c r="Q2588" s="1" t="s">
        <v>13484</v>
      </c>
      <c r="R2588" s="1" t="s">
        <v>19597</v>
      </c>
      <c r="S2588" s="26" t="s">
        <v>19598</v>
      </c>
    </row>
    <row r="2589" spans="1:19" ht="180">
      <c r="A2589" s="1" t="s">
        <v>24379</v>
      </c>
      <c r="B2589" s="2" t="s">
        <v>4109</v>
      </c>
      <c r="D2589" s="5"/>
      <c r="E2589" s="1" t="s">
        <v>13185</v>
      </c>
      <c r="F2589" s="1" t="s">
        <v>19779</v>
      </c>
      <c r="G2589" s="1" t="s">
        <v>13316</v>
      </c>
      <c r="H2589" s="1"/>
      <c r="I2589" s="1"/>
      <c r="J2589" s="1" t="s">
        <v>13304</v>
      </c>
      <c r="K2589" s="1" t="s">
        <v>13365</v>
      </c>
      <c r="L2589" s="1"/>
      <c r="M2589" s="1"/>
      <c r="N2589" s="1"/>
      <c r="O2589" s="1" t="s">
        <v>13185</v>
      </c>
      <c r="P2589" s="1"/>
      <c r="Q2589" s="1" t="s">
        <v>13212</v>
      </c>
      <c r="R2589" s="2" t="s">
        <v>25045</v>
      </c>
      <c r="S2589" s="13" t="s">
        <v>25046</v>
      </c>
    </row>
    <row r="2590" spans="1:19" ht="150">
      <c r="A2590" s="1" t="s">
        <v>1220</v>
      </c>
      <c r="B2590" s="1" t="s">
        <v>4096</v>
      </c>
      <c r="C2590" s="1"/>
      <c r="D2590" s="5"/>
      <c r="E2590" s="1" t="s">
        <v>13186</v>
      </c>
      <c r="F2590" s="1" t="s">
        <v>13194</v>
      </c>
      <c r="G2590" s="1"/>
      <c r="H2590" s="1"/>
      <c r="I2590" s="1"/>
      <c r="J2590" s="1"/>
      <c r="K2590" s="1"/>
      <c r="L2590" s="1" t="s">
        <v>13923</v>
      </c>
      <c r="M2590" s="1" t="s">
        <v>15880</v>
      </c>
      <c r="N2590" s="1"/>
      <c r="O2590" s="1"/>
      <c r="P2590" s="1" t="s">
        <v>13185</v>
      </c>
      <c r="Q2590" s="1" t="s">
        <v>13215</v>
      </c>
      <c r="R2590" s="1" t="s">
        <v>10157</v>
      </c>
      <c r="S2590" s="27" t="s">
        <v>6204</v>
      </c>
    </row>
    <row r="2591" spans="1:19" ht="105">
      <c r="A2591" s="1" t="s">
        <v>1221</v>
      </c>
      <c r="B2591" s="1" t="s">
        <v>4102</v>
      </c>
      <c r="C2591" s="1"/>
      <c r="D2591" s="5"/>
      <c r="E2591" s="1"/>
      <c r="F2591" s="1"/>
      <c r="G2591" s="1"/>
      <c r="H2591" s="1"/>
      <c r="I2591" s="1"/>
      <c r="J2591" s="1"/>
      <c r="K2591" s="1"/>
      <c r="L2591" s="1" t="s">
        <v>13883</v>
      </c>
      <c r="M2591" s="1"/>
      <c r="N2591" s="1"/>
      <c r="O2591" s="1"/>
      <c r="P2591" s="1"/>
      <c r="Q2591" s="1" t="s">
        <v>14544</v>
      </c>
      <c r="R2591" s="1" t="s">
        <v>10158</v>
      </c>
      <c r="S2591" s="1" t="s">
        <v>6205</v>
      </c>
    </row>
    <row r="2592" spans="1:19" ht="90">
      <c r="A2592" s="1" t="s">
        <v>17030</v>
      </c>
      <c r="B2592" s="1" t="s">
        <v>17031</v>
      </c>
      <c r="C2592" s="1"/>
      <c r="D2592" s="5"/>
      <c r="E2592" s="1" t="s">
        <v>13185</v>
      </c>
      <c r="F2592" s="1" t="s">
        <v>13185</v>
      </c>
      <c r="G2592" s="1" t="s">
        <v>13390</v>
      </c>
      <c r="H2592" s="1" t="s">
        <v>13185</v>
      </c>
      <c r="I2592" s="1" t="s">
        <v>13185</v>
      </c>
      <c r="J2592" s="1" t="s">
        <v>13185</v>
      </c>
      <c r="K2592" s="1"/>
      <c r="L2592" s="1"/>
      <c r="M2592" s="1"/>
      <c r="N2592" s="1"/>
      <c r="O2592" s="1" t="s">
        <v>13185</v>
      </c>
      <c r="P2592" s="1" t="s">
        <v>13185</v>
      </c>
      <c r="Q2592" s="1" t="s">
        <v>13185</v>
      </c>
      <c r="R2592" s="1" t="s">
        <v>17032</v>
      </c>
      <c r="S2592" s="27" t="s">
        <v>17033</v>
      </c>
    </row>
    <row r="2593" spans="1:19">
      <c r="A2593" s="2" t="s">
        <v>28816</v>
      </c>
      <c r="B2593" s="2" t="s">
        <v>4367</v>
      </c>
      <c r="D2593" s="5"/>
      <c r="E2593" s="1" t="s">
        <v>13185</v>
      </c>
      <c r="F2593" s="1" t="s">
        <v>13194</v>
      </c>
      <c r="G2593" s="1"/>
      <c r="H2593" s="1"/>
      <c r="I2593" s="1"/>
      <c r="J2593" s="1"/>
      <c r="K2593" s="1"/>
      <c r="L2593" s="1"/>
      <c r="M2593" s="1"/>
      <c r="N2593" s="1"/>
      <c r="O2593" s="1"/>
      <c r="P2593" s="1" t="s">
        <v>13247</v>
      </c>
      <c r="Q2593" s="1"/>
      <c r="R2593" s="1" t="s">
        <v>28817</v>
      </c>
      <c r="S2593" s="13" t="s">
        <v>28818</v>
      </c>
    </row>
    <row r="2594" spans="1:19">
      <c r="A2594" s="1" t="s">
        <v>18667</v>
      </c>
      <c r="B2594" s="1" t="s">
        <v>4460</v>
      </c>
      <c r="C2594" s="1"/>
      <c r="D2594" s="5"/>
      <c r="E2594" s="1"/>
      <c r="F2594" s="1" t="s">
        <v>13194</v>
      </c>
      <c r="G2594" s="1"/>
      <c r="H2594" s="1"/>
      <c r="I2594" s="1"/>
      <c r="J2594" s="1" t="s">
        <v>13185</v>
      </c>
      <c r="K2594" s="1"/>
      <c r="L2594" s="1"/>
      <c r="M2594" s="1"/>
      <c r="N2594" s="1"/>
      <c r="O2594" s="1"/>
      <c r="P2594" s="1"/>
      <c r="Q2594" s="1"/>
      <c r="R2594" s="1" t="s">
        <v>18668</v>
      </c>
      <c r="S2594" s="27" t="s">
        <v>18669</v>
      </c>
    </row>
    <row r="2595" spans="1:19" ht="105">
      <c r="A2595" s="1" t="s">
        <v>1222</v>
      </c>
      <c r="B2595" s="1" t="s">
        <v>4507</v>
      </c>
      <c r="C2595" s="1"/>
      <c r="D2595" s="5"/>
      <c r="E2595" s="1" t="s">
        <v>13186</v>
      </c>
      <c r="F2595" s="1"/>
      <c r="G2595" s="1" t="s">
        <v>13326</v>
      </c>
      <c r="H2595" s="1" t="s">
        <v>14437</v>
      </c>
      <c r="I2595" s="1" t="s">
        <v>13443</v>
      </c>
      <c r="J2595" s="1"/>
      <c r="K2595" s="1"/>
      <c r="L2595" s="1" t="s">
        <v>13294</v>
      </c>
      <c r="M2595" s="1"/>
      <c r="N2595" s="1"/>
      <c r="O2595" s="1"/>
      <c r="P2595" s="1" t="s">
        <v>13906</v>
      </c>
      <c r="Q2595" s="1" t="s">
        <v>13185</v>
      </c>
      <c r="R2595" s="1" t="s">
        <v>10159</v>
      </c>
      <c r="S2595" s="1" t="s">
        <v>6206</v>
      </c>
    </row>
    <row r="2596" spans="1:19">
      <c r="A2596" s="1" t="s">
        <v>1223</v>
      </c>
      <c r="B2596" s="1" t="s">
        <v>4191</v>
      </c>
      <c r="C2596" s="1"/>
      <c r="D2596" s="5"/>
      <c r="E2596" s="1" t="s">
        <v>13185</v>
      </c>
      <c r="F2596" s="1" t="s">
        <v>13185</v>
      </c>
      <c r="G2596" s="1" t="s">
        <v>13185</v>
      </c>
      <c r="H2596" s="1" t="s">
        <v>13185</v>
      </c>
      <c r="I2596" s="1" t="s">
        <v>13185</v>
      </c>
      <c r="J2596" s="1" t="s">
        <v>13185</v>
      </c>
      <c r="K2596" s="1" t="s">
        <v>13185</v>
      </c>
      <c r="L2596" s="1" t="s">
        <v>13185</v>
      </c>
      <c r="M2596" s="1" t="s">
        <v>13185</v>
      </c>
      <c r="N2596" s="1" t="s">
        <v>13185</v>
      </c>
      <c r="O2596" s="1" t="s">
        <v>13185</v>
      </c>
      <c r="P2596" s="1" t="s">
        <v>13185</v>
      </c>
      <c r="Q2596" s="1" t="s">
        <v>13185</v>
      </c>
      <c r="R2596" s="1">
        <v>1996120993</v>
      </c>
      <c r="S2596" s="1" t="s">
        <v>6207</v>
      </c>
    </row>
    <row r="2597" spans="1:19" ht="120">
      <c r="A2597" s="1" t="s">
        <v>1224</v>
      </c>
      <c r="B2597" s="1" t="s">
        <v>4191</v>
      </c>
      <c r="C2597" s="1"/>
      <c r="D2597" s="5"/>
      <c r="E2597" s="1" t="s">
        <v>13185</v>
      </c>
      <c r="F2597" s="1" t="s">
        <v>13194</v>
      </c>
      <c r="G2597" s="1"/>
      <c r="H2597" s="1"/>
      <c r="I2597" s="1"/>
      <c r="J2597" s="1"/>
      <c r="K2597" s="1"/>
      <c r="L2597" s="1" t="s">
        <v>13190</v>
      </c>
      <c r="M2597" s="1"/>
      <c r="N2597" s="1"/>
      <c r="O2597" s="1"/>
      <c r="P2597" s="1" t="s">
        <v>13368</v>
      </c>
      <c r="Q2597" s="1" t="s">
        <v>13215</v>
      </c>
      <c r="R2597" s="1" t="s">
        <v>10160</v>
      </c>
      <c r="S2597" s="1" t="s">
        <v>6208</v>
      </c>
    </row>
    <row r="2598" spans="1:19" ht="270">
      <c r="A2598" s="1" t="s">
        <v>21464</v>
      </c>
      <c r="B2598" s="1" t="s">
        <v>4097</v>
      </c>
      <c r="C2598" s="1"/>
      <c r="D2598" s="5"/>
      <c r="E2598" s="1" t="s">
        <v>13186</v>
      </c>
      <c r="F2598" s="1" t="s">
        <v>13454</v>
      </c>
      <c r="G2598" s="1" t="s">
        <v>19061</v>
      </c>
      <c r="H2598" s="1"/>
      <c r="I2598" s="1" t="s">
        <v>13185</v>
      </c>
      <c r="J2598" s="1" t="s">
        <v>13185</v>
      </c>
      <c r="K2598" s="1" t="s">
        <v>19761</v>
      </c>
      <c r="L2598" s="1" t="s">
        <v>13449</v>
      </c>
      <c r="M2598" s="1" t="s">
        <v>13185</v>
      </c>
      <c r="N2598" s="1" t="s">
        <v>13185</v>
      </c>
      <c r="O2598" s="1" t="s">
        <v>13185</v>
      </c>
      <c r="P2598" s="1" t="s">
        <v>13408</v>
      </c>
      <c r="Q2598" s="1" t="s">
        <v>13209</v>
      </c>
      <c r="R2598" s="1" t="s">
        <v>21475</v>
      </c>
      <c r="S2598" s="18" t="s">
        <v>21465</v>
      </c>
    </row>
    <row r="2599" spans="1:19" ht="60">
      <c r="A2599" s="1" t="s">
        <v>1225</v>
      </c>
      <c r="B2599" s="1" t="s">
        <v>4508</v>
      </c>
      <c r="C2599" s="1"/>
      <c r="D2599" s="5" t="s">
        <v>13102</v>
      </c>
      <c r="E2599" s="1" t="s">
        <v>13185</v>
      </c>
      <c r="F2599" s="1" t="s">
        <v>13185</v>
      </c>
      <c r="G2599" s="1" t="s">
        <v>13185</v>
      </c>
      <c r="H2599" s="1" t="s">
        <v>13185</v>
      </c>
      <c r="I2599" s="1" t="s">
        <v>13185</v>
      </c>
      <c r="J2599" s="1" t="s">
        <v>13185</v>
      </c>
      <c r="K2599" s="1" t="s">
        <v>13185</v>
      </c>
      <c r="L2599" s="1" t="s">
        <v>13185</v>
      </c>
      <c r="M2599" s="1" t="s">
        <v>13185</v>
      </c>
      <c r="N2599" s="1" t="s">
        <v>13185</v>
      </c>
      <c r="O2599" s="1" t="s">
        <v>13185</v>
      </c>
      <c r="P2599" s="1" t="s">
        <v>13185</v>
      </c>
      <c r="Q2599" s="1" t="s">
        <v>13185</v>
      </c>
      <c r="R2599" s="1">
        <v>19319</v>
      </c>
      <c r="S2599" s="1" t="s">
        <v>6209</v>
      </c>
    </row>
    <row r="2600" spans="1:19" ht="45">
      <c r="A2600" s="1" t="s">
        <v>20123</v>
      </c>
      <c r="B2600" s="2" t="s">
        <v>4191</v>
      </c>
      <c r="D2600" s="5"/>
      <c r="E2600" s="1"/>
      <c r="F2600" s="1" t="s">
        <v>13185</v>
      </c>
      <c r="G2600" s="1"/>
      <c r="H2600" s="1"/>
      <c r="I2600" s="1"/>
      <c r="J2600" s="1"/>
      <c r="K2600" s="1" t="s">
        <v>13612</v>
      </c>
      <c r="L2600" s="1" t="s">
        <v>20124</v>
      </c>
      <c r="M2600" s="1"/>
      <c r="N2600" s="1"/>
      <c r="O2600" s="1"/>
      <c r="P2600" s="1"/>
      <c r="Q2600" s="1"/>
      <c r="R2600" s="1" t="s">
        <v>20125</v>
      </c>
      <c r="S2600" s="28" t="s">
        <v>20126</v>
      </c>
    </row>
    <row r="2601" spans="1:19" ht="135">
      <c r="A2601" s="1" t="s">
        <v>16798</v>
      </c>
      <c r="B2601" s="1" t="s">
        <v>4109</v>
      </c>
      <c r="C2601" s="1"/>
      <c r="D2601" s="5"/>
      <c r="E2601" s="1" t="s">
        <v>13185</v>
      </c>
      <c r="F2601" s="1" t="s">
        <v>13194</v>
      </c>
      <c r="G2601" s="1" t="s">
        <v>13469</v>
      </c>
      <c r="H2601" s="1" t="s">
        <v>13208</v>
      </c>
      <c r="I2601" s="1"/>
      <c r="J2601" s="1"/>
      <c r="K2601" s="1"/>
      <c r="L2601" s="1"/>
      <c r="M2601" s="1"/>
      <c r="N2601" s="1"/>
      <c r="O2601" s="1"/>
      <c r="P2601" s="1" t="s">
        <v>13185</v>
      </c>
      <c r="Q2601" s="1" t="s">
        <v>13209</v>
      </c>
      <c r="R2601" s="1" t="s">
        <v>16799</v>
      </c>
      <c r="S2601" s="26" t="s">
        <v>16800</v>
      </c>
    </row>
    <row r="2602" spans="1:19" ht="90">
      <c r="A2602" s="1" t="s">
        <v>24667</v>
      </c>
      <c r="B2602" s="1" t="s">
        <v>24192</v>
      </c>
      <c r="D2602" s="5"/>
      <c r="E2602" s="1" t="s">
        <v>13185</v>
      </c>
      <c r="F2602" s="1" t="s">
        <v>24668</v>
      </c>
      <c r="G2602" s="1" t="s">
        <v>13316</v>
      </c>
      <c r="H2602" s="1"/>
      <c r="I2602" s="1"/>
      <c r="J2602" s="1" t="s">
        <v>13189</v>
      </c>
      <c r="K2602" s="1"/>
      <c r="L2602" s="1"/>
      <c r="M2602" s="1" t="s">
        <v>13230</v>
      </c>
      <c r="N2602" s="1"/>
      <c r="O2602" s="1" t="s">
        <v>13185</v>
      </c>
      <c r="P2602" s="1"/>
      <c r="Q2602" s="1"/>
      <c r="R2602" s="1" t="s">
        <v>24669</v>
      </c>
      <c r="S2602" s="13" t="s">
        <v>24670</v>
      </c>
    </row>
    <row r="2603" spans="1:19" ht="30">
      <c r="A2603" s="1" t="s">
        <v>25164</v>
      </c>
      <c r="B2603" s="1" t="s">
        <v>4617</v>
      </c>
      <c r="C2603" s="1" t="s">
        <v>25252</v>
      </c>
      <c r="D2603" s="5"/>
      <c r="E2603" s="1" t="s">
        <v>13185</v>
      </c>
      <c r="F2603" s="1" t="s">
        <v>13185</v>
      </c>
      <c r="G2603" s="1" t="s">
        <v>13185</v>
      </c>
      <c r="H2603" s="1" t="s">
        <v>13185</v>
      </c>
      <c r="I2603" s="1" t="s">
        <v>13185</v>
      </c>
      <c r="J2603" s="1" t="s">
        <v>13185</v>
      </c>
      <c r="K2603" s="1" t="s">
        <v>13185</v>
      </c>
      <c r="L2603" s="1" t="s">
        <v>13185</v>
      </c>
      <c r="M2603" s="1" t="s">
        <v>13185</v>
      </c>
      <c r="N2603" s="1" t="s">
        <v>13185</v>
      </c>
      <c r="O2603" s="1" t="s">
        <v>13185</v>
      </c>
      <c r="P2603" s="1" t="s">
        <v>13185</v>
      </c>
      <c r="Q2603" s="1" t="s">
        <v>13185</v>
      </c>
      <c r="R2603" s="1" t="s">
        <v>10161</v>
      </c>
      <c r="S2603" s="1" t="s">
        <v>6210</v>
      </c>
    </row>
    <row r="2604" spans="1:19" ht="210">
      <c r="A2604" s="1" t="s">
        <v>24418</v>
      </c>
      <c r="B2604" s="2" t="s">
        <v>4148</v>
      </c>
      <c r="D2604" s="5"/>
      <c r="E2604" s="1" t="s">
        <v>13185</v>
      </c>
      <c r="F2604" s="1" t="s">
        <v>13302</v>
      </c>
      <c r="G2604" s="1"/>
      <c r="H2604" s="1" t="s">
        <v>19132</v>
      </c>
      <c r="I2604" s="1"/>
      <c r="J2604" s="1"/>
      <c r="K2604" s="1" t="s">
        <v>18454</v>
      </c>
      <c r="L2604" s="1"/>
      <c r="M2604" s="1"/>
      <c r="N2604" s="1"/>
      <c r="O2604" s="1" t="s">
        <v>24419</v>
      </c>
      <c r="P2604" s="1" t="s">
        <v>13185</v>
      </c>
      <c r="Q2604" s="1" t="s">
        <v>13484</v>
      </c>
      <c r="R2604" s="1" t="s">
        <v>24420</v>
      </c>
      <c r="S2604" s="13" t="s">
        <v>24421</v>
      </c>
    </row>
    <row r="2605" spans="1:19" ht="210">
      <c r="A2605" s="1" t="s">
        <v>24418</v>
      </c>
      <c r="B2605" s="2" t="s">
        <v>4108</v>
      </c>
      <c r="D2605" s="5"/>
      <c r="E2605" s="1" t="s">
        <v>13185</v>
      </c>
      <c r="F2605" s="1" t="s">
        <v>13302</v>
      </c>
      <c r="G2605" s="1"/>
      <c r="H2605" s="1" t="s">
        <v>19132</v>
      </c>
      <c r="I2605" s="1"/>
      <c r="J2605" s="1"/>
      <c r="K2605" s="1" t="s">
        <v>18454</v>
      </c>
      <c r="L2605" s="1"/>
      <c r="M2605" s="1"/>
      <c r="N2605" s="1"/>
      <c r="O2605" s="1" t="s">
        <v>24419</v>
      </c>
      <c r="P2605" s="1" t="s">
        <v>13185</v>
      </c>
      <c r="Q2605" s="1" t="s">
        <v>13484</v>
      </c>
      <c r="R2605" s="1" t="s">
        <v>24420</v>
      </c>
      <c r="S2605" s="13" t="s">
        <v>24421</v>
      </c>
    </row>
    <row r="2606" spans="1:19" ht="30">
      <c r="A2606" s="1" t="s">
        <v>30048</v>
      </c>
      <c r="B2606" s="2" t="s">
        <v>4097</v>
      </c>
      <c r="D2606" s="5"/>
      <c r="E2606" s="1" t="s">
        <v>13185</v>
      </c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 t="s">
        <v>13212</v>
      </c>
      <c r="R2606" s="2" t="s">
        <v>30049</v>
      </c>
      <c r="S2606" s="13" t="s">
        <v>30108</v>
      </c>
    </row>
    <row r="2607" spans="1:19" ht="135">
      <c r="A2607" s="1" t="s">
        <v>18328</v>
      </c>
      <c r="B2607" s="1" t="s">
        <v>19037</v>
      </c>
      <c r="C2607" s="1" t="s">
        <v>19038</v>
      </c>
      <c r="D2607" s="5"/>
      <c r="E2607" s="1" t="s">
        <v>13185</v>
      </c>
      <c r="F2607" s="1" t="s">
        <v>13488</v>
      </c>
      <c r="G2607" s="1" t="s">
        <v>13185</v>
      </c>
      <c r="H2607" s="1"/>
      <c r="I2607" s="1" t="s">
        <v>13185</v>
      </c>
      <c r="J2607" s="1" t="s">
        <v>13185</v>
      </c>
      <c r="K2607" s="1" t="s">
        <v>13185</v>
      </c>
      <c r="L2607" s="1" t="s">
        <v>13185</v>
      </c>
      <c r="M2607" s="1" t="s">
        <v>13185</v>
      </c>
      <c r="N2607" s="1" t="s">
        <v>13185</v>
      </c>
      <c r="O2607" s="1" t="s">
        <v>13185</v>
      </c>
      <c r="P2607" s="1" t="s">
        <v>13185</v>
      </c>
      <c r="Q2607" s="1" t="s">
        <v>13209</v>
      </c>
      <c r="R2607" s="1" t="s">
        <v>18329</v>
      </c>
      <c r="S2607" s="27" t="s">
        <v>18330</v>
      </c>
    </row>
    <row r="2608" spans="1:19" ht="30">
      <c r="A2608" s="1" t="s">
        <v>22607</v>
      </c>
      <c r="B2608" s="1" t="s">
        <v>4191</v>
      </c>
      <c r="C2608" s="1" t="s">
        <v>22608</v>
      </c>
      <c r="D2608" s="5"/>
      <c r="E2608" s="1"/>
      <c r="F2608" s="1"/>
      <c r="G2608" s="1"/>
      <c r="H2608" s="1"/>
      <c r="I2608" s="1"/>
      <c r="J2608" s="1" t="s">
        <v>13185</v>
      </c>
      <c r="K2608" s="1"/>
      <c r="L2608" s="1"/>
      <c r="M2608" s="1" t="s">
        <v>13185</v>
      </c>
      <c r="N2608" s="1"/>
      <c r="O2608" s="1" t="s">
        <v>13185</v>
      </c>
      <c r="P2608" s="1"/>
      <c r="Q2608" s="1"/>
      <c r="R2608" s="1" t="s">
        <v>22609</v>
      </c>
      <c r="S2608" s="25" t="s">
        <v>22610</v>
      </c>
    </row>
    <row r="2609" spans="1:19" ht="105">
      <c r="A2609" s="1" t="s">
        <v>1226</v>
      </c>
      <c r="B2609" s="1" t="s">
        <v>4509</v>
      </c>
      <c r="C2609" s="1"/>
      <c r="D2609" s="5"/>
      <c r="E2609" s="1" t="s">
        <v>13185</v>
      </c>
      <c r="F2609" s="1" t="s">
        <v>13185</v>
      </c>
      <c r="G2609" s="1" t="s">
        <v>13185</v>
      </c>
      <c r="H2609" s="1" t="s">
        <v>13185</v>
      </c>
      <c r="I2609" s="1" t="s">
        <v>14545</v>
      </c>
      <c r="J2609" s="1"/>
      <c r="K2609" s="1" t="s">
        <v>13185</v>
      </c>
      <c r="L2609" s="1" t="s">
        <v>14546</v>
      </c>
      <c r="M2609" s="1" t="s">
        <v>13191</v>
      </c>
      <c r="N2609" s="1"/>
      <c r="O2609" s="1" t="s">
        <v>13185</v>
      </c>
      <c r="P2609" s="1" t="s">
        <v>13185</v>
      </c>
      <c r="Q2609" s="1" t="s">
        <v>13185</v>
      </c>
      <c r="R2609" s="1" t="s">
        <v>10162</v>
      </c>
      <c r="S2609" s="1" t="s">
        <v>6211</v>
      </c>
    </row>
    <row r="2610" spans="1:19" ht="45">
      <c r="A2610" s="2" t="s">
        <v>25267</v>
      </c>
      <c r="B2610" s="51" t="s">
        <v>4129</v>
      </c>
      <c r="D2610" s="5"/>
      <c r="E2610" s="1"/>
      <c r="F2610" s="1"/>
      <c r="G2610" s="1" t="s">
        <v>14833</v>
      </c>
      <c r="H2610" s="1"/>
      <c r="I2610" s="1" t="s">
        <v>13185</v>
      </c>
      <c r="J2610" s="1"/>
      <c r="K2610" s="1"/>
      <c r="L2610" s="1"/>
      <c r="M2610" s="1"/>
      <c r="N2610" s="1"/>
      <c r="O2610" s="1"/>
      <c r="P2610" s="1"/>
      <c r="Q2610" s="1"/>
      <c r="R2610" s="2" t="s">
        <v>25268</v>
      </c>
      <c r="S2610" s="13" t="s">
        <v>25269</v>
      </c>
    </row>
    <row r="2611" spans="1:19" ht="105">
      <c r="A2611" s="1" t="s">
        <v>17742</v>
      </c>
      <c r="B2611" s="1" t="s">
        <v>4106</v>
      </c>
      <c r="C2611" s="1"/>
      <c r="D2611" s="5"/>
      <c r="E2611" s="1"/>
      <c r="F2611" s="1"/>
      <c r="G2611" s="1"/>
      <c r="H2611" s="1"/>
      <c r="I2611" s="1" t="s">
        <v>17743</v>
      </c>
      <c r="J2611" s="1"/>
      <c r="K2611" s="1"/>
      <c r="L2611" s="1"/>
      <c r="M2611" s="1"/>
      <c r="N2611" s="1"/>
      <c r="O2611" s="1"/>
      <c r="P2611" s="1"/>
      <c r="Q2611" s="1"/>
      <c r="R2611" s="1" t="s">
        <v>17744</v>
      </c>
      <c r="S2611" s="27" t="s">
        <v>17745</v>
      </c>
    </row>
    <row r="2612" spans="1:19" ht="30">
      <c r="A2612" s="1" t="s">
        <v>1227</v>
      </c>
      <c r="B2612" s="1" t="s">
        <v>4481</v>
      </c>
      <c r="C2612" s="1"/>
      <c r="D2612" s="5"/>
      <c r="E2612" s="1" t="s">
        <v>13185</v>
      </c>
      <c r="F2612" s="1" t="s">
        <v>13185</v>
      </c>
      <c r="G2612" s="1" t="s">
        <v>13185</v>
      </c>
      <c r="H2612" s="1" t="s">
        <v>13185</v>
      </c>
      <c r="I2612" s="1" t="s">
        <v>13185</v>
      </c>
      <c r="J2612" s="1" t="s">
        <v>13185</v>
      </c>
      <c r="K2612" s="1" t="s">
        <v>13185</v>
      </c>
      <c r="L2612" s="1" t="s">
        <v>13185</v>
      </c>
      <c r="M2612" s="1" t="s">
        <v>13185</v>
      </c>
      <c r="N2612" s="1" t="s">
        <v>13185</v>
      </c>
      <c r="O2612" s="1" t="s">
        <v>13185</v>
      </c>
      <c r="P2612" s="1" t="s">
        <v>13185</v>
      </c>
      <c r="Q2612" s="1" t="s">
        <v>13185</v>
      </c>
      <c r="R2612" s="1" t="s">
        <v>10163</v>
      </c>
      <c r="S2612" s="1" t="s">
        <v>6212</v>
      </c>
    </row>
    <row r="2613" spans="1:19" ht="135">
      <c r="A2613" s="1" t="s">
        <v>22487</v>
      </c>
      <c r="B2613" s="1" t="s">
        <v>22462</v>
      </c>
      <c r="C2613" s="1"/>
      <c r="D2613" s="5"/>
      <c r="E2613" s="1" t="s">
        <v>13186</v>
      </c>
      <c r="F2613" s="1" t="s">
        <v>15143</v>
      </c>
      <c r="G2613" s="1" t="s">
        <v>22463</v>
      </c>
      <c r="H2613" s="1" t="s">
        <v>13185</v>
      </c>
      <c r="I2613" s="1"/>
      <c r="J2613" s="1"/>
      <c r="K2613" s="1" t="s">
        <v>13185</v>
      </c>
      <c r="L2613" s="1" t="s">
        <v>13185</v>
      </c>
      <c r="M2613" s="1"/>
      <c r="N2613" s="1"/>
      <c r="O2613" s="1" t="s">
        <v>13185</v>
      </c>
      <c r="P2613" s="1" t="s">
        <v>13185</v>
      </c>
      <c r="Q2613" s="1" t="s">
        <v>13185</v>
      </c>
      <c r="R2613" s="1" t="s">
        <v>22464</v>
      </c>
      <c r="S2613" s="18" t="s">
        <v>22465</v>
      </c>
    </row>
    <row r="2614" spans="1:19" ht="135">
      <c r="A2614" s="1" t="s">
        <v>22487</v>
      </c>
      <c r="B2614" s="1" t="s">
        <v>22536</v>
      </c>
      <c r="C2614" s="1"/>
      <c r="D2614" s="5"/>
      <c r="E2614" s="1" t="s">
        <v>13186</v>
      </c>
      <c r="F2614" s="1" t="s">
        <v>19447</v>
      </c>
      <c r="G2614" s="1" t="s">
        <v>22463</v>
      </c>
      <c r="H2614" s="1" t="s">
        <v>13185</v>
      </c>
      <c r="I2614" s="1"/>
      <c r="J2614" s="1"/>
      <c r="K2614" s="1" t="s">
        <v>13185</v>
      </c>
      <c r="L2614" s="1" t="s">
        <v>13185</v>
      </c>
      <c r="M2614" s="1"/>
      <c r="N2614" s="1"/>
      <c r="O2614" s="1" t="s">
        <v>13185</v>
      </c>
      <c r="P2614" s="1" t="s">
        <v>13185</v>
      </c>
      <c r="Q2614" s="1" t="s">
        <v>13185</v>
      </c>
      <c r="R2614" s="1" t="s">
        <v>22537</v>
      </c>
      <c r="S2614" s="18" t="s">
        <v>22465</v>
      </c>
    </row>
    <row r="2615" spans="1:19" ht="90">
      <c r="A2615" s="1" t="s">
        <v>17759</v>
      </c>
      <c r="B2615" s="1" t="s">
        <v>4295</v>
      </c>
      <c r="C2615" s="1"/>
      <c r="D2615" s="5"/>
      <c r="E2615" s="1" t="s">
        <v>13185</v>
      </c>
      <c r="F2615" s="1" t="s">
        <v>13263</v>
      </c>
      <c r="G2615" s="1" t="s">
        <v>13390</v>
      </c>
      <c r="H2615" s="1" t="s">
        <v>13188</v>
      </c>
      <c r="I2615" s="1"/>
      <c r="J2615" s="1"/>
      <c r="K2615" s="1"/>
      <c r="L2615" s="1"/>
      <c r="M2615" s="1"/>
      <c r="N2615" s="1"/>
      <c r="O2615" s="1" t="s">
        <v>16734</v>
      </c>
      <c r="P2615" s="1" t="s">
        <v>13185</v>
      </c>
      <c r="Q2615" s="1" t="s">
        <v>13185</v>
      </c>
      <c r="R2615" s="1" t="s">
        <v>17760</v>
      </c>
      <c r="S2615" s="27" t="s">
        <v>17761</v>
      </c>
    </row>
    <row r="2616" spans="1:19" ht="30">
      <c r="A2616" s="1" t="s">
        <v>1228</v>
      </c>
      <c r="B2616" s="1" t="s">
        <v>4252</v>
      </c>
      <c r="C2616" s="1"/>
      <c r="D2616" s="5"/>
      <c r="E2616" s="1"/>
      <c r="F2616" s="1"/>
      <c r="G2616" s="1"/>
      <c r="H2616" s="1"/>
      <c r="I2616" s="1" t="s">
        <v>13185</v>
      </c>
      <c r="J2616" s="1"/>
      <c r="K2616" s="1" t="s">
        <v>13185</v>
      </c>
      <c r="L2616" s="1" t="s">
        <v>13185</v>
      </c>
      <c r="M2616" s="1"/>
      <c r="N2616" s="1"/>
      <c r="O2616" s="1"/>
      <c r="P2616" s="1"/>
      <c r="Q2616" s="1"/>
      <c r="R2616" s="1" t="s">
        <v>10164</v>
      </c>
      <c r="S2616" s="1" t="s">
        <v>6213</v>
      </c>
    </row>
    <row r="2617" spans="1:19" ht="210">
      <c r="A2617" s="1" t="s">
        <v>1229</v>
      </c>
      <c r="B2617" s="1" t="s">
        <v>4196</v>
      </c>
      <c r="C2617" s="1"/>
      <c r="D2617" s="5" t="s">
        <v>19454</v>
      </c>
      <c r="E2617" s="1"/>
      <c r="F2617" s="1" t="s">
        <v>14547</v>
      </c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 t="s">
        <v>10165</v>
      </c>
      <c r="S2617" s="27" t="s">
        <v>6214</v>
      </c>
    </row>
    <row r="2618" spans="1:19">
      <c r="A2618" s="2" t="s">
        <v>25696</v>
      </c>
      <c r="B2618" s="2" t="s">
        <v>25924</v>
      </c>
      <c r="D2618" s="5"/>
      <c r="E2618" s="1" t="s">
        <v>13185</v>
      </c>
      <c r="F2618" s="1" t="s">
        <v>13185</v>
      </c>
      <c r="G2618" s="1" t="s">
        <v>13185</v>
      </c>
      <c r="H2618" s="1" t="s">
        <v>13185</v>
      </c>
      <c r="I2618" s="1" t="s">
        <v>13185</v>
      </c>
      <c r="J2618" s="1" t="s">
        <v>13185</v>
      </c>
      <c r="K2618" s="1" t="s">
        <v>13185</v>
      </c>
      <c r="L2618" s="1" t="s">
        <v>13185</v>
      </c>
      <c r="M2618" s="1" t="s">
        <v>13185</v>
      </c>
      <c r="N2618" s="1" t="s">
        <v>13185</v>
      </c>
      <c r="O2618" s="1" t="s">
        <v>13185</v>
      </c>
      <c r="P2618" s="1" t="s">
        <v>13185</v>
      </c>
      <c r="Q2618" s="1" t="s">
        <v>13185</v>
      </c>
      <c r="R2618" s="1" t="s">
        <v>25697</v>
      </c>
      <c r="S2618" s="13" t="s">
        <v>25698</v>
      </c>
    </row>
    <row r="2619" spans="1:19">
      <c r="A2619" s="1" t="s">
        <v>1230</v>
      </c>
      <c r="B2619" s="1" t="s">
        <v>4191</v>
      </c>
      <c r="C2619" s="1"/>
      <c r="D2619" s="5"/>
      <c r="E2619" s="1" t="s">
        <v>13185</v>
      </c>
      <c r="F2619" s="1" t="s">
        <v>13185</v>
      </c>
      <c r="G2619" s="1" t="s">
        <v>13185</v>
      </c>
      <c r="H2619" s="1"/>
      <c r="I2619" s="1" t="s">
        <v>13185</v>
      </c>
      <c r="J2619" s="1" t="s">
        <v>13185</v>
      </c>
      <c r="K2619" s="1"/>
      <c r="L2619" s="1"/>
      <c r="M2619" s="1" t="s">
        <v>13185</v>
      </c>
      <c r="N2619" s="1"/>
      <c r="O2619" s="1" t="s">
        <v>13185</v>
      </c>
      <c r="P2619" s="1"/>
      <c r="Q2619" s="1"/>
      <c r="R2619" s="1" t="s">
        <v>10166</v>
      </c>
      <c r="S2619" s="1" t="s">
        <v>6215</v>
      </c>
    </row>
    <row r="2620" spans="1:19" ht="120">
      <c r="A2620" s="2" t="s">
        <v>25399</v>
      </c>
      <c r="B2620" s="2" t="s">
        <v>4191</v>
      </c>
      <c r="D2620" s="5"/>
      <c r="E2620" s="1" t="s">
        <v>13185</v>
      </c>
      <c r="F2620" s="1" t="s">
        <v>13194</v>
      </c>
      <c r="G2620" s="1"/>
      <c r="H2620" s="1" t="s">
        <v>13303</v>
      </c>
      <c r="I2620" s="1"/>
      <c r="J2620" s="1"/>
      <c r="K2620" s="1" t="s">
        <v>13365</v>
      </c>
      <c r="L2620" s="1" t="s">
        <v>13554</v>
      </c>
      <c r="M2620" s="1"/>
      <c r="N2620" s="1"/>
      <c r="O2620" s="1"/>
      <c r="P2620" s="1" t="s">
        <v>25025</v>
      </c>
      <c r="Q2620" s="1" t="s">
        <v>13185</v>
      </c>
      <c r="R2620" s="2" t="s">
        <v>25400</v>
      </c>
      <c r="S2620" s="13" t="s">
        <v>25401</v>
      </c>
    </row>
    <row r="2621" spans="1:19" ht="120">
      <c r="A2621" s="1" t="s">
        <v>27039</v>
      </c>
      <c r="B2621" s="2" t="s">
        <v>4212</v>
      </c>
      <c r="C2621" s="1" t="s">
        <v>28526</v>
      </c>
      <c r="D2621" s="5"/>
      <c r="E2621" s="1" t="s">
        <v>13185</v>
      </c>
      <c r="F2621" s="1" t="s">
        <v>13185</v>
      </c>
      <c r="G2621" s="1" t="s">
        <v>13185</v>
      </c>
      <c r="H2621" s="1" t="s">
        <v>13185</v>
      </c>
      <c r="I2621" s="1" t="s">
        <v>13185</v>
      </c>
      <c r="J2621" s="1" t="s">
        <v>13185</v>
      </c>
      <c r="K2621" s="1" t="s">
        <v>13185</v>
      </c>
      <c r="L2621" s="1" t="s">
        <v>13185</v>
      </c>
      <c r="M2621" s="1" t="s">
        <v>13185</v>
      </c>
      <c r="N2621" s="1" t="s">
        <v>13185</v>
      </c>
      <c r="O2621" s="1" t="s">
        <v>13185</v>
      </c>
      <c r="P2621" s="1" t="s">
        <v>13185</v>
      </c>
      <c r="Q2621" s="1" t="s">
        <v>13185</v>
      </c>
      <c r="R2621" s="1" t="s">
        <v>27040</v>
      </c>
      <c r="S2621" s="13" t="s">
        <v>27041</v>
      </c>
    </row>
    <row r="2622" spans="1:19" ht="150">
      <c r="A2622" s="1" t="s">
        <v>1231</v>
      </c>
      <c r="B2622" s="1" t="s">
        <v>4510</v>
      </c>
      <c r="C2622" s="1"/>
      <c r="D2622" s="5"/>
      <c r="E2622" s="1"/>
      <c r="F2622" s="1" t="s">
        <v>14548</v>
      </c>
      <c r="G2622" s="1" t="s">
        <v>13185</v>
      </c>
      <c r="H2622" s="1" t="s">
        <v>13185</v>
      </c>
      <c r="I2622" s="1" t="s">
        <v>14549</v>
      </c>
      <c r="J2622" s="1" t="s">
        <v>14550</v>
      </c>
      <c r="K2622" s="1" t="s">
        <v>13185</v>
      </c>
      <c r="L2622" s="1" t="s">
        <v>13185</v>
      </c>
      <c r="M2622" s="1" t="s">
        <v>13191</v>
      </c>
      <c r="N2622" s="1"/>
      <c r="O2622" s="1" t="s">
        <v>13185</v>
      </c>
      <c r="P2622" s="1" t="s">
        <v>13185</v>
      </c>
      <c r="Q2622" s="1" t="s">
        <v>13185</v>
      </c>
      <c r="R2622" s="1" t="s">
        <v>10167</v>
      </c>
      <c r="S2622" s="33" t="s">
        <v>6216</v>
      </c>
    </row>
    <row r="2623" spans="1:19">
      <c r="A2623" s="1" t="s">
        <v>1232</v>
      </c>
      <c r="B2623" s="1" t="s">
        <v>4096</v>
      </c>
      <c r="C2623" s="1"/>
      <c r="D2623" s="5"/>
      <c r="E2623" s="1" t="s">
        <v>13185</v>
      </c>
      <c r="F2623" s="1" t="s">
        <v>13185</v>
      </c>
      <c r="G2623" s="1" t="s">
        <v>13185</v>
      </c>
      <c r="H2623" s="1" t="s">
        <v>13185</v>
      </c>
      <c r="I2623" s="1" t="s">
        <v>13185</v>
      </c>
      <c r="J2623" s="1" t="s">
        <v>13185</v>
      </c>
      <c r="K2623" s="1" t="s">
        <v>13185</v>
      </c>
      <c r="L2623" s="1" t="s">
        <v>13185</v>
      </c>
      <c r="M2623" s="1" t="s">
        <v>13185</v>
      </c>
      <c r="N2623" s="1" t="s">
        <v>13185</v>
      </c>
      <c r="O2623" s="1" t="s">
        <v>13185</v>
      </c>
      <c r="P2623" s="1" t="s">
        <v>13185</v>
      </c>
      <c r="Q2623" s="1" t="s">
        <v>13185</v>
      </c>
      <c r="R2623" s="1" t="s">
        <v>10168</v>
      </c>
      <c r="S2623" s="1" t="s">
        <v>6217</v>
      </c>
    </row>
    <row r="2624" spans="1:19" ht="60">
      <c r="A2624" s="1" t="s">
        <v>1233</v>
      </c>
      <c r="B2624" s="1" t="s">
        <v>4511</v>
      </c>
      <c r="C2624" s="1"/>
      <c r="D2624" s="5"/>
      <c r="E2624" s="1" t="s">
        <v>13186</v>
      </c>
      <c r="F2624" s="1" t="s">
        <v>13185</v>
      </c>
      <c r="G2624" s="1" t="s">
        <v>13185</v>
      </c>
      <c r="H2624" s="1" t="s">
        <v>13185</v>
      </c>
      <c r="I2624" s="1" t="s">
        <v>13185</v>
      </c>
      <c r="J2624" s="1" t="s">
        <v>13185</v>
      </c>
      <c r="K2624" s="1" t="s">
        <v>13185</v>
      </c>
      <c r="L2624" s="1" t="s">
        <v>13185</v>
      </c>
      <c r="M2624" s="1" t="s">
        <v>13185</v>
      </c>
      <c r="N2624" s="1" t="s">
        <v>13185</v>
      </c>
      <c r="O2624" s="1" t="s">
        <v>13185</v>
      </c>
      <c r="P2624" s="1" t="s">
        <v>13185</v>
      </c>
      <c r="Q2624" s="1" t="s">
        <v>13185</v>
      </c>
      <c r="R2624" s="1" t="s">
        <v>10169</v>
      </c>
      <c r="S2624" s="1" t="s">
        <v>6218</v>
      </c>
    </row>
    <row r="2625" spans="1:19">
      <c r="A2625" s="1" t="s">
        <v>21792</v>
      </c>
      <c r="B2625" s="1" t="s">
        <v>4098</v>
      </c>
      <c r="C2625" s="1"/>
      <c r="D2625" s="5"/>
      <c r="E2625" s="1" t="s">
        <v>13185</v>
      </c>
      <c r="F2625" s="1" t="s">
        <v>13185</v>
      </c>
      <c r="G2625" s="1" t="s">
        <v>13185</v>
      </c>
      <c r="H2625" s="1" t="s">
        <v>13185</v>
      </c>
      <c r="I2625" s="1" t="s">
        <v>13185</v>
      </c>
      <c r="J2625" s="1" t="s">
        <v>13185</v>
      </c>
      <c r="K2625" s="1" t="s">
        <v>13185</v>
      </c>
      <c r="L2625" s="1" t="s">
        <v>13185</v>
      </c>
      <c r="M2625" s="1" t="s">
        <v>13185</v>
      </c>
      <c r="N2625" s="1" t="s">
        <v>13185</v>
      </c>
      <c r="O2625" s="1" t="s">
        <v>13185</v>
      </c>
      <c r="P2625" s="1" t="s">
        <v>13185</v>
      </c>
      <c r="Q2625" s="1" t="s">
        <v>13185</v>
      </c>
      <c r="R2625" s="1" t="s">
        <v>21793</v>
      </c>
      <c r="S2625" s="18" t="s">
        <v>21794</v>
      </c>
    </row>
    <row r="2626" spans="1:19">
      <c r="A2626" s="2" t="s">
        <v>29601</v>
      </c>
      <c r="B2626" s="2" t="s">
        <v>4129</v>
      </c>
      <c r="D2626" s="5"/>
      <c r="E2626" s="1" t="s">
        <v>13185</v>
      </c>
      <c r="F2626" s="1" t="s">
        <v>13194</v>
      </c>
      <c r="G2626" s="1"/>
      <c r="H2626" s="1"/>
      <c r="I2626" s="1"/>
      <c r="J2626" s="1"/>
      <c r="K2626" s="1"/>
      <c r="L2626" s="1"/>
      <c r="M2626" s="1"/>
      <c r="N2626" s="1"/>
      <c r="O2626" s="1"/>
      <c r="P2626" s="1" t="s">
        <v>13185</v>
      </c>
      <c r="Q2626" s="1" t="s">
        <v>13185</v>
      </c>
      <c r="R2626" s="1" t="s">
        <v>29686</v>
      </c>
      <c r="S2626" s="58" t="s">
        <v>29687</v>
      </c>
    </row>
    <row r="2627" spans="1:19">
      <c r="A2627" s="1" t="s">
        <v>18232</v>
      </c>
      <c r="B2627" s="1" t="s">
        <v>4096</v>
      </c>
      <c r="C2627" s="1"/>
      <c r="D2627" s="5"/>
      <c r="E2627" s="1" t="s">
        <v>13185</v>
      </c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 t="s">
        <v>13185</v>
      </c>
      <c r="Q2627" s="1" t="s">
        <v>13185</v>
      </c>
      <c r="R2627" s="1" t="s">
        <v>18233</v>
      </c>
      <c r="S2627" s="27" t="s">
        <v>18234</v>
      </c>
    </row>
    <row r="2628" spans="1:19" ht="195">
      <c r="A2628" s="1" t="s">
        <v>28353</v>
      </c>
      <c r="B2628" s="2" t="s">
        <v>4191</v>
      </c>
      <c r="D2628" s="5"/>
      <c r="E2628" s="1" t="s">
        <v>13185</v>
      </c>
      <c r="F2628" s="1" t="s">
        <v>14394</v>
      </c>
      <c r="G2628" s="1" t="s">
        <v>28354</v>
      </c>
      <c r="H2628" s="1" t="s">
        <v>13185</v>
      </c>
      <c r="I2628" s="1" t="s">
        <v>21549</v>
      </c>
      <c r="J2628" s="1" t="s">
        <v>18188</v>
      </c>
      <c r="K2628" s="1" t="s">
        <v>23158</v>
      </c>
      <c r="L2628" s="1" t="s">
        <v>13185</v>
      </c>
      <c r="M2628" s="1" t="s">
        <v>13230</v>
      </c>
      <c r="N2628" s="1" t="s">
        <v>15873</v>
      </c>
      <c r="O2628" s="1" t="s">
        <v>13185</v>
      </c>
      <c r="P2628" s="1" t="s">
        <v>13185</v>
      </c>
      <c r="Q2628" s="1" t="s">
        <v>13185</v>
      </c>
      <c r="R2628" s="1" t="s">
        <v>28355</v>
      </c>
      <c r="S2628" s="54" t="s">
        <v>28356</v>
      </c>
    </row>
    <row r="2629" spans="1:19" ht="195">
      <c r="A2629" s="1" t="s">
        <v>28353</v>
      </c>
      <c r="B2629" s="2" t="s">
        <v>4211</v>
      </c>
      <c r="D2629" s="5"/>
      <c r="E2629" s="1" t="s">
        <v>13185</v>
      </c>
      <c r="F2629" s="1" t="s">
        <v>14394</v>
      </c>
      <c r="G2629" s="1" t="s">
        <v>28354</v>
      </c>
      <c r="H2629" s="1" t="s">
        <v>13185</v>
      </c>
      <c r="I2629" s="1" t="s">
        <v>21549</v>
      </c>
      <c r="J2629" s="1" t="s">
        <v>18188</v>
      </c>
      <c r="K2629" s="1" t="s">
        <v>23158</v>
      </c>
      <c r="L2629" s="1" t="s">
        <v>13185</v>
      </c>
      <c r="M2629" s="1" t="s">
        <v>13230</v>
      </c>
      <c r="N2629" s="1" t="s">
        <v>15873</v>
      </c>
      <c r="O2629" s="1" t="s">
        <v>13185</v>
      </c>
      <c r="P2629" s="1" t="s">
        <v>13185</v>
      </c>
      <c r="Q2629" s="1" t="s">
        <v>13185</v>
      </c>
      <c r="R2629" s="1" t="s">
        <v>28357</v>
      </c>
      <c r="S2629" s="54" t="s">
        <v>28356</v>
      </c>
    </row>
    <row r="2630" spans="1:19" ht="255">
      <c r="A2630" s="1" t="s">
        <v>19297</v>
      </c>
      <c r="B2630" s="1" t="s">
        <v>4106</v>
      </c>
      <c r="C2630" s="1"/>
      <c r="D2630" s="5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 t="s">
        <v>15678</v>
      </c>
      <c r="P2630" s="1"/>
      <c r="Q2630" s="1"/>
      <c r="R2630" s="1" t="s">
        <v>19298</v>
      </c>
      <c r="S2630" s="27" t="s">
        <v>19299</v>
      </c>
    </row>
    <row r="2631" spans="1:19" ht="45">
      <c r="A2631" s="1" t="s">
        <v>1234</v>
      </c>
      <c r="B2631" s="1" t="s">
        <v>4096</v>
      </c>
      <c r="C2631" s="1"/>
      <c r="D2631" s="5"/>
      <c r="E2631" s="1"/>
      <c r="F2631" s="1"/>
      <c r="G2631" s="1"/>
      <c r="H2631" s="1" t="s">
        <v>13208</v>
      </c>
      <c r="I2631" s="1"/>
      <c r="J2631" s="1"/>
      <c r="K2631" s="1"/>
      <c r="L2631" s="1"/>
      <c r="M2631" s="1"/>
      <c r="N2631" s="1"/>
      <c r="O2631" s="1"/>
      <c r="P2631" s="1"/>
      <c r="Q2631" s="1"/>
      <c r="R2631" s="1" t="s">
        <v>10170</v>
      </c>
      <c r="S2631" s="1" t="s">
        <v>6219</v>
      </c>
    </row>
    <row r="2632" spans="1:19">
      <c r="A2632" s="1" t="s">
        <v>1235</v>
      </c>
      <c r="B2632" s="1" t="s">
        <v>4196</v>
      </c>
      <c r="C2632" s="1"/>
      <c r="D2632" s="5"/>
      <c r="E2632" s="1" t="s">
        <v>13185</v>
      </c>
      <c r="F2632" s="1" t="s">
        <v>13185</v>
      </c>
      <c r="G2632" s="1" t="s">
        <v>13185</v>
      </c>
      <c r="H2632" s="1"/>
      <c r="I2632" s="1"/>
      <c r="J2632" s="1"/>
      <c r="K2632" s="1"/>
      <c r="L2632" s="1"/>
      <c r="M2632" s="1"/>
      <c r="N2632" s="1"/>
      <c r="O2632" s="1"/>
      <c r="P2632" s="1" t="s">
        <v>13185</v>
      </c>
      <c r="Q2632" s="1"/>
      <c r="R2632" s="1" t="s">
        <v>10171</v>
      </c>
      <c r="S2632" s="1" t="s">
        <v>6220</v>
      </c>
    </row>
    <row r="2633" spans="1:19" ht="45">
      <c r="A2633" s="1" t="s">
        <v>19082</v>
      </c>
      <c r="B2633" s="1" t="s">
        <v>19083</v>
      </c>
      <c r="C2633" s="1"/>
      <c r="D2633" s="5"/>
      <c r="E2633" s="1" t="s">
        <v>13186</v>
      </c>
      <c r="F2633" s="1" t="s">
        <v>13778</v>
      </c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 t="s">
        <v>13212</v>
      </c>
      <c r="R2633" s="1" t="s">
        <v>19084</v>
      </c>
      <c r="S2633" s="26" t="s">
        <v>19081</v>
      </c>
    </row>
    <row r="2634" spans="1:19" ht="180">
      <c r="A2634" s="1" t="s">
        <v>20774</v>
      </c>
      <c r="B2634" s="1" t="s">
        <v>20664</v>
      </c>
      <c r="C2634" s="1"/>
      <c r="D2634" s="5"/>
      <c r="E2634" s="1" t="s">
        <v>13185</v>
      </c>
      <c r="F2634" s="1" t="s">
        <v>13185</v>
      </c>
      <c r="G2634" s="1" t="s">
        <v>13185</v>
      </c>
      <c r="H2634" s="1" t="s">
        <v>13185</v>
      </c>
      <c r="I2634" s="1"/>
      <c r="J2634" s="1" t="s">
        <v>20775</v>
      </c>
      <c r="K2634" s="1" t="s">
        <v>20776</v>
      </c>
      <c r="L2634" s="1" t="s">
        <v>13185</v>
      </c>
      <c r="M2634" s="1" t="s">
        <v>13375</v>
      </c>
      <c r="N2634" s="1"/>
      <c r="O2634" s="1" t="s">
        <v>13185</v>
      </c>
      <c r="P2634" s="1" t="s">
        <v>13185</v>
      </c>
      <c r="Q2634" s="1" t="s">
        <v>13185</v>
      </c>
      <c r="R2634" s="1" t="s">
        <v>20777</v>
      </c>
      <c r="S2634" s="18" t="s">
        <v>20778</v>
      </c>
    </row>
    <row r="2635" spans="1:19" ht="285">
      <c r="A2635" s="1" t="s">
        <v>20107</v>
      </c>
      <c r="B2635" s="1" t="s">
        <v>4191</v>
      </c>
      <c r="D2635" s="5"/>
      <c r="E2635" s="1" t="s">
        <v>13186</v>
      </c>
      <c r="F2635" s="1" t="s">
        <v>13185</v>
      </c>
      <c r="G2635" s="1" t="s">
        <v>13185</v>
      </c>
      <c r="H2635" s="1" t="s">
        <v>13185</v>
      </c>
      <c r="I2635" s="1" t="s">
        <v>13185</v>
      </c>
      <c r="J2635" s="1" t="s">
        <v>20404</v>
      </c>
      <c r="K2635" s="1" t="s">
        <v>20403</v>
      </c>
      <c r="L2635" s="1" t="s">
        <v>15401</v>
      </c>
      <c r="M2635" s="1" t="s">
        <v>19162</v>
      </c>
      <c r="N2635" s="1" t="s">
        <v>13305</v>
      </c>
      <c r="O2635" s="1" t="s">
        <v>13185</v>
      </c>
      <c r="P2635" s="1" t="s">
        <v>13185</v>
      </c>
      <c r="Q2635" s="1" t="s">
        <v>13185</v>
      </c>
      <c r="R2635" s="1" t="s">
        <v>20108</v>
      </c>
      <c r="S2635" s="28" t="s">
        <v>20109</v>
      </c>
    </row>
    <row r="2636" spans="1:19">
      <c r="A2636" s="1" t="s">
        <v>18817</v>
      </c>
      <c r="B2636" s="1" t="s">
        <v>4191</v>
      </c>
      <c r="C2636" s="1"/>
      <c r="D2636" s="5"/>
      <c r="E2636" s="1"/>
      <c r="F2636" s="1"/>
      <c r="G2636" s="1"/>
      <c r="H2636" s="1"/>
      <c r="I2636" s="1"/>
      <c r="J2636" s="1" t="s">
        <v>13185</v>
      </c>
      <c r="K2636" s="1"/>
      <c r="L2636" s="1"/>
      <c r="M2636" s="1"/>
      <c r="N2636" s="1"/>
      <c r="O2636" s="1"/>
      <c r="P2636" s="1"/>
      <c r="Q2636" s="1"/>
      <c r="R2636" s="1" t="s">
        <v>18818</v>
      </c>
      <c r="S2636" s="27" t="s">
        <v>18816</v>
      </c>
    </row>
    <row r="2637" spans="1:19" ht="60">
      <c r="A2637" s="1" t="s">
        <v>1236</v>
      </c>
      <c r="B2637" s="1" t="s">
        <v>4192</v>
      </c>
      <c r="C2637" s="1"/>
      <c r="D2637" s="5"/>
      <c r="E2637" s="1" t="s">
        <v>13185</v>
      </c>
      <c r="F2637" s="1" t="s">
        <v>13194</v>
      </c>
      <c r="G2637" s="1"/>
      <c r="H2637" s="1"/>
      <c r="I2637" s="1"/>
      <c r="J2637" s="1"/>
      <c r="K2637" s="1"/>
      <c r="L2637" s="1"/>
      <c r="M2637" s="1"/>
      <c r="N2637" s="1"/>
      <c r="O2637" s="1"/>
      <c r="P2637" s="1" t="s">
        <v>13368</v>
      </c>
      <c r="Q2637" s="1" t="s">
        <v>13446</v>
      </c>
      <c r="R2637" s="1" t="s">
        <v>10172</v>
      </c>
      <c r="S2637" s="27" t="s">
        <v>6221</v>
      </c>
    </row>
    <row r="2638" spans="1:19" ht="30">
      <c r="A2638" s="1" t="s">
        <v>1237</v>
      </c>
      <c r="B2638" s="1" t="s">
        <v>4195</v>
      </c>
      <c r="C2638" s="1"/>
      <c r="D2638" s="5"/>
      <c r="E2638" s="1"/>
      <c r="F2638" s="1"/>
      <c r="G2638" s="1"/>
      <c r="H2638" s="1"/>
      <c r="I2638" s="1"/>
      <c r="J2638" s="1" t="s">
        <v>13185</v>
      </c>
      <c r="K2638" s="1"/>
      <c r="L2638" s="1"/>
      <c r="M2638" s="1"/>
      <c r="N2638" s="1"/>
      <c r="O2638" s="1" t="s">
        <v>13185</v>
      </c>
      <c r="P2638" s="1"/>
      <c r="Q2638" s="1"/>
      <c r="R2638" s="1" t="s">
        <v>10173</v>
      </c>
      <c r="S2638" s="1" t="s">
        <v>6222</v>
      </c>
    </row>
    <row r="2639" spans="1:19" ht="180">
      <c r="A2639" s="1" t="s">
        <v>18841</v>
      </c>
      <c r="B2639" s="1" t="s">
        <v>4247</v>
      </c>
      <c r="C2639" s="1"/>
      <c r="D2639" s="5"/>
      <c r="E2639" s="1"/>
      <c r="F2639" s="1" t="s">
        <v>14511</v>
      </c>
      <c r="G2639" s="1"/>
      <c r="H2639" s="1"/>
      <c r="I2639" s="1"/>
      <c r="J2639" s="1" t="s">
        <v>14311</v>
      </c>
      <c r="K2639" s="1"/>
      <c r="L2639" s="1"/>
      <c r="M2639" s="1" t="s">
        <v>14403</v>
      </c>
      <c r="N2639" s="1"/>
      <c r="O2639" s="1" t="s">
        <v>13185</v>
      </c>
      <c r="P2639" s="1"/>
      <c r="Q2639" s="1"/>
      <c r="R2639" s="1" t="s">
        <v>18863</v>
      </c>
      <c r="S2639" s="27" t="s">
        <v>18842</v>
      </c>
    </row>
    <row r="2640" spans="1:19" ht="45">
      <c r="A2640" s="1" t="s">
        <v>1238</v>
      </c>
      <c r="B2640" s="1" t="s">
        <v>4099</v>
      </c>
      <c r="C2640" s="1"/>
      <c r="D2640" s="5"/>
      <c r="E2640" s="1" t="s">
        <v>13185</v>
      </c>
      <c r="F2640" s="1" t="s">
        <v>13185</v>
      </c>
      <c r="G2640" s="1"/>
      <c r="H2640" s="1"/>
      <c r="I2640" s="1"/>
      <c r="J2640" s="1"/>
      <c r="K2640" s="1"/>
      <c r="L2640" s="1"/>
      <c r="M2640" s="1"/>
      <c r="N2640" s="1"/>
      <c r="O2640" s="1"/>
      <c r="P2640" s="1" t="s">
        <v>13695</v>
      </c>
      <c r="Q2640" s="1" t="s">
        <v>13212</v>
      </c>
      <c r="R2640" s="1" t="s">
        <v>10174</v>
      </c>
      <c r="S2640" s="1" t="s">
        <v>6223</v>
      </c>
    </row>
    <row r="2641" spans="1:19" ht="150">
      <c r="A2641" s="1" t="s">
        <v>18821</v>
      </c>
      <c r="B2641" s="1" t="s">
        <v>4191</v>
      </c>
      <c r="C2641" s="1"/>
      <c r="D2641" s="5"/>
      <c r="E2641" s="1" t="s">
        <v>13185</v>
      </c>
      <c r="F2641" s="1" t="s">
        <v>13626</v>
      </c>
      <c r="G2641" s="1"/>
      <c r="H2641" s="1"/>
      <c r="I2641" s="1"/>
      <c r="J2641" s="1"/>
      <c r="K2641" s="1"/>
      <c r="L2641" s="1"/>
      <c r="M2641" s="1"/>
      <c r="N2641" s="1"/>
      <c r="O2641" s="1" t="s">
        <v>13300</v>
      </c>
      <c r="P2641" s="1" t="s">
        <v>14021</v>
      </c>
      <c r="Q2641" s="1" t="s">
        <v>13212</v>
      </c>
      <c r="R2641" s="1" t="s">
        <v>18822</v>
      </c>
      <c r="S2641" s="27" t="s">
        <v>18823</v>
      </c>
    </row>
    <row r="2642" spans="1:19" ht="60">
      <c r="A2642" s="1" t="s">
        <v>1239</v>
      </c>
      <c r="B2642" s="1" t="s">
        <v>4106</v>
      </c>
      <c r="C2642" s="1"/>
      <c r="D2642" s="5"/>
      <c r="E2642" s="1" t="s">
        <v>13185</v>
      </c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 t="s">
        <v>13695</v>
      </c>
      <c r="Q2642" s="1" t="s">
        <v>14552</v>
      </c>
      <c r="R2642" s="1" t="s">
        <v>10175</v>
      </c>
      <c r="S2642" s="1" t="s">
        <v>6224</v>
      </c>
    </row>
    <row r="2643" spans="1:19" ht="135">
      <c r="A2643" s="1" t="s">
        <v>1240</v>
      </c>
      <c r="B2643" s="1" t="s">
        <v>4222</v>
      </c>
      <c r="C2643" s="1"/>
      <c r="D2643" s="5"/>
      <c r="E2643" s="1" t="s">
        <v>13186</v>
      </c>
      <c r="F2643" s="1" t="s">
        <v>13194</v>
      </c>
      <c r="G2643" s="1" t="s">
        <v>13316</v>
      </c>
      <c r="H2643" s="1" t="s">
        <v>14553</v>
      </c>
      <c r="I2643" s="1" t="s">
        <v>13269</v>
      </c>
      <c r="J2643" s="1"/>
      <c r="K2643" s="1"/>
      <c r="L2643" s="1"/>
      <c r="M2643" s="1" t="s">
        <v>13230</v>
      </c>
      <c r="N2643" s="1" t="s">
        <v>13506</v>
      </c>
      <c r="O2643" s="1" t="s">
        <v>14554</v>
      </c>
      <c r="P2643" s="1" t="s">
        <v>13185</v>
      </c>
      <c r="Q2643" s="1" t="s">
        <v>13377</v>
      </c>
      <c r="R2643" s="1" t="s">
        <v>10176</v>
      </c>
      <c r="S2643" s="27" t="s">
        <v>6225</v>
      </c>
    </row>
    <row r="2644" spans="1:19">
      <c r="A2644" s="1" t="s">
        <v>1241</v>
      </c>
      <c r="B2644" s="1" t="s">
        <v>4096</v>
      </c>
      <c r="C2644" s="1"/>
      <c r="D2644" s="5"/>
      <c r="E2644" s="1" t="s">
        <v>13185</v>
      </c>
      <c r="F2644" s="1" t="s">
        <v>13185</v>
      </c>
      <c r="G2644" s="1" t="s">
        <v>13185</v>
      </c>
      <c r="H2644" s="1" t="s">
        <v>13185</v>
      </c>
      <c r="I2644" s="1" t="s">
        <v>13185</v>
      </c>
      <c r="J2644" s="1" t="s">
        <v>13185</v>
      </c>
      <c r="K2644" s="1" t="s">
        <v>13185</v>
      </c>
      <c r="L2644" s="1" t="s">
        <v>13185</v>
      </c>
      <c r="M2644" s="1" t="s">
        <v>13185</v>
      </c>
      <c r="N2644" s="1" t="s">
        <v>13185</v>
      </c>
      <c r="O2644" s="1" t="s">
        <v>13185</v>
      </c>
      <c r="P2644" s="1" t="s">
        <v>13185</v>
      </c>
      <c r="Q2644" s="1" t="s">
        <v>13185</v>
      </c>
      <c r="R2644" s="1" t="s">
        <v>10177</v>
      </c>
      <c r="S2644" s="1" t="s">
        <v>6226</v>
      </c>
    </row>
    <row r="2645" spans="1:19">
      <c r="A2645" s="2" t="s">
        <v>25411</v>
      </c>
      <c r="B2645" s="2" t="s">
        <v>4102</v>
      </c>
      <c r="D2645" s="5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 t="s">
        <v>13185</v>
      </c>
      <c r="P2645" s="1"/>
      <c r="Q2645" s="1"/>
      <c r="R2645" s="2" t="s">
        <v>25412</v>
      </c>
      <c r="S2645" s="13" t="s">
        <v>25413</v>
      </c>
    </row>
    <row r="2646" spans="1:19" ht="300">
      <c r="A2646" s="1" t="s">
        <v>1242</v>
      </c>
      <c r="B2646" s="1" t="s">
        <v>4106</v>
      </c>
      <c r="C2646" s="1"/>
      <c r="D2646" s="5"/>
      <c r="E2646" s="1" t="s">
        <v>13185</v>
      </c>
      <c r="F2646" s="1" t="s">
        <v>14555</v>
      </c>
      <c r="G2646" s="1" t="s">
        <v>13833</v>
      </c>
      <c r="H2646" s="1" t="s">
        <v>14556</v>
      </c>
      <c r="I2646" s="1" t="s">
        <v>13211</v>
      </c>
      <c r="J2646" s="1" t="s">
        <v>13189</v>
      </c>
      <c r="K2646" s="1" t="s">
        <v>13228</v>
      </c>
      <c r="L2646" s="1" t="s">
        <v>14557</v>
      </c>
      <c r="M2646" s="1" t="s">
        <v>14470</v>
      </c>
      <c r="N2646" s="1"/>
      <c r="O2646" s="1" t="s">
        <v>13185</v>
      </c>
      <c r="P2646" s="1" t="s">
        <v>13185</v>
      </c>
      <c r="Q2646" s="1" t="s">
        <v>13185</v>
      </c>
      <c r="R2646" s="1" t="s">
        <v>10179</v>
      </c>
      <c r="S2646" s="1" t="s">
        <v>6227</v>
      </c>
    </row>
    <row r="2647" spans="1:19" ht="75">
      <c r="A2647" s="1" t="s">
        <v>18041</v>
      </c>
      <c r="B2647" s="1" t="s">
        <v>4106</v>
      </c>
      <c r="C2647" s="1"/>
      <c r="D2647" s="5"/>
      <c r="E2647" s="1" t="s">
        <v>13185</v>
      </c>
      <c r="F2647" s="1" t="s">
        <v>13828</v>
      </c>
      <c r="G2647" s="1" t="s">
        <v>13316</v>
      </c>
      <c r="H2647" s="1"/>
      <c r="I2647" s="1"/>
      <c r="J2647" s="1"/>
      <c r="K2647" s="1"/>
      <c r="L2647" s="1"/>
      <c r="M2647" s="1"/>
      <c r="N2647" s="1"/>
      <c r="O2647" s="1"/>
      <c r="P2647" s="1" t="s">
        <v>16731</v>
      </c>
      <c r="Q2647" s="1" t="s">
        <v>18042</v>
      </c>
      <c r="R2647" s="1" t="s">
        <v>18048</v>
      </c>
      <c r="S2647" s="27" t="s">
        <v>18043</v>
      </c>
    </row>
    <row r="2648" spans="1:19" ht="105">
      <c r="A2648" s="1" t="s">
        <v>1243</v>
      </c>
      <c r="B2648" s="1" t="s">
        <v>4191</v>
      </c>
      <c r="C2648" s="1"/>
      <c r="D2648" s="5"/>
      <c r="E2648" s="1" t="s">
        <v>13185</v>
      </c>
      <c r="F2648" s="1" t="s">
        <v>13185</v>
      </c>
      <c r="G2648" s="1" t="s">
        <v>13185</v>
      </c>
      <c r="H2648" s="1"/>
      <c r="I2648" s="1" t="s">
        <v>13185</v>
      </c>
      <c r="J2648" s="1" t="s">
        <v>13185</v>
      </c>
      <c r="K2648" s="1" t="s">
        <v>14558</v>
      </c>
      <c r="L2648" s="1"/>
      <c r="M2648" s="1" t="s">
        <v>13745</v>
      </c>
      <c r="N2648" s="1"/>
      <c r="O2648" s="1" t="s">
        <v>13185</v>
      </c>
      <c r="P2648" s="1"/>
      <c r="Q2648" s="1" t="s">
        <v>13260</v>
      </c>
      <c r="R2648" s="1" t="s">
        <v>10180</v>
      </c>
      <c r="S2648" s="1" t="s">
        <v>6228</v>
      </c>
    </row>
    <row r="2649" spans="1:19" ht="105">
      <c r="A2649" s="1" t="s">
        <v>1244</v>
      </c>
      <c r="B2649" s="1" t="s">
        <v>4106</v>
      </c>
      <c r="C2649" s="1"/>
      <c r="D2649" s="5"/>
      <c r="E2649" s="1" t="s">
        <v>13185</v>
      </c>
      <c r="F2649" s="1" t="s">
        <v>13185</v>
      </c>
      <c r="G2649" s="1" t="s">
        <v>13252</v>
      </c>
      <c r="H2649" s="1" t="s">
        <v>13185</v>
      </c>
      <c r="I2649" s="1"/>
      <c r="J2649" s="1"/>
      <c r="K2649" s="1"/>
      <c r="L2649" s="1"/>
      <c r="M2649" s="1" t="s">
        <v>13375</v>
      </c>
      <c r="N2649" s="1"/>
      <c r="O2649" s="1" t="s">
        <v>13185</v>
      </c>
      <c r="P2649" s="1" t="s">
        <v>13185</v>
      </c>
      <c r="Q2649" s="1" t="s">
        <v>13185</v>
      </c>
      <c r="R2649" s="1" t="s">
        <v>10181</v>
      </c>
      <c r="S2649" s="1" t="s">
        <v>6229</v>
      </c>
    </row>
    <row r="2650" spans="1:19" ht="75">
      <c r="A2650" s="1" t="s">
        <v>1245</v>
      </c>
      <c r="B2650" s="1" t="s">
        <v>4129</v>
      </c>
      <c r="C2650" s="1"/>
      <c r="D2650" s="5"/>
      <c r="E2650" s="1" t="s">
        <v>13185</v>
      </c>
      <c r="F2650" s="1"/>
      <c r="G2650" s="1"/>
      <c r="H2650" s="1" t="s">
        <v>13188</v>
      </c>
      <c r="I2650" s="1"/>
      <c r="J2650" s="1"/>
      <c r="K2650" s="1"/>
      <c r="L2650" s="1"/>
      <c r="M2650" s="1"/>
      <c r="N2650" s="1"/>
      <c r="O2650" s="1"/>
      <c r="P2650" s="1" t="s">
        <v>13836</v>
      </c>
      <c r="Q2650" s="1" t="s">
        <v>13212</v>
      </c>
      <c r="R2650" s="1" t="s">
        <v>10182</v>
      </c>
      <c r="S2650" s="1" t="s">
        <v>6230</v>
      </c>
    </row>
    <row r="2651" spans="1:19" ht="240">
      <c r="A2651" s="1" t="s">
        <v>1246</v>
      </c>
      <c r="B2651" s="1" t="s">
        <v>17400</v>
      </c>
      <c r="C2651" s="1"/>
      <c r="D2651" s="5"/>
      <c r="E2651" s="1" t="s">
        <v>13185</v>
      </c>
      <c r="F2651" s="1" t="s">
        <v>13185</v>
      </c>
      <c r="G2651" s="1" t="s">
        <v>14559</v>
      </c>
      <c r="H2651" s="1" t="s">
        <v>13293</v>
      </c>
      <c r="I2651" s="1" t="s">
        <v>14560</v>
      </c>
      <c r="J2651" s="1"/>
      <c r="K2651" s="1" t="s">
        <v>14561</v>
      </c>
      <c r="L2651" s="1" t="s">
        <v>14562</v>
      </c>
      <c r="M2651" s="1" t="s">
        <v>14563</v>
      </c>
      <c r="N2651" s="1"/>
      <c r="O2651" s="1" t="s">
        <v>13185</v>
      </c>
      <c r="P2651" s="1" t="s">
        <v>13185</v>
      </c>
      <c r="Q2651" s="1" t="s">
        <v>13185</v>
      </c>
      <c r="R2651" s="1" t="s">
        <v>10183</v>
      </c>
      <c r="S2651" s="27" t="s">
        <v>6231</v>
      </c>
    </row>
    <row r="2652" spans="1:19" ht="120">
      <c r="A2652" s="1" t="s">
        <v>24995</v>
      </c>
      <c r="B2652" s="2" t="s">
        <v>4111</v>
      </c>
      <c r="D2652" s="5"/>
      <c r="E2652" s="1"/>
      <c r="F2652" s="1"/>
      <c r="G2652" s="1"/>
      <c r="H2652" s="1" t="s">
        <v>24996</v>
      </c>
      <c r="I2652" s="1"/>
      <c r="J2652" s="1"/>
      <c r="K2652" s="1"/>
      <c r="L2652" s="1"/>
      <c r="M2652" s="1"/>
      <c r="N2652" s="1"/>
      <c r="O2652" s="1"/>
      <c r="P2652" s="1"/>
      <c r="Q2652" s="1"/>
      <c r="R2652" s="1" t="s">
        <v>24997</v>
      </c>
      <c r="S2652" s="13" t="s">
        <v>24998</v>
      </c>
    </row>
    <row r="2653" spans="1:19" ht="210">
      <c r="A2653" s="1" t="s">
        <v>18177</v>
      </c>
      <c r="B2653" s="1" t="s">
        <v>18178</v>
      </c>
      <c r="C2653" s="1"/>
      <c r="D2653" s="5"/>
      <c r="E2653" s="1" t="s">
        <v>13185</v>
      </c>
      <c r="F2653" s="1"/>
      <c r="G2653" s="16"/>
      <c r="H2653" s="1" t="s">
        <v>13565</v>
      </c>
      <c r="I2653" s="1"/>
      <c r="J2653" s="1"/>
      <c r="K2653" s="16"/>
      <c r="L2653" s="1"/>
      <c r="M2653" s="1"/>
      <c r="N2653" s="1"/>
      <c r="O2653" s="1"/>
      <c r="P2653" s="1" t="s">
        <v>13185</v>
      </c>
      <c r="Q2653" s="1" t="s">
        <v>13185</v>
      </c>
      <c r="R2653" s="1" t="s">
        <v>18179</v>
      </c>
      <c r="S2653" s="27" t="s">
        <v>18176</v>
      </c>
    </row>
    <row r="2654" spans="1:19" ht="60">
      <c r="A2654" s="1" t="s">
        <v>1247</v>
      </c>
      <c r="B2654" s="1" t="s">
        <v>4102</v>
      </c>
      <c r="C2654" s="1"/>
      <c r="D2654" s="5"/>
      <c r="E2654" s="1" t="s">
        <v>13185</v>
      </c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 t="s">
        <v>13221</v>
      </c>
      <c r="Q2654" s="1" t="s">
        <v>13209</v>
      </c>
      <c r="R2654" s="1" t="s">
        <v>10184</v>
      </c>
      <c r="S2654" s="1" t="s">
        <v>6232</v>
      </c>
    </row>
    <row r="2655" spans="1:19" ht="165">
      <c r="A2655" s="1" t="s">
        <v>22466</v>
      </c>
      <c r="B2655" s="1" t="s">
        <v>4191</v>
      </c>
      <c r="C2655" s="1"/>
      <c r="D2655" s="5"/>
      <c r="E2655" s="1" t="s">
        <v>13186</v>
      </c>
      <c r="F2655" s="1" t="s">
        <v>13185</v>
      </c>
      <c r="G2655" s="1"/>
      <c r="H2655" s="1"/>
      <c r="I2655" s="1"/>
      <c r="J2655" s="1" t="s">
        <v>13540</v>
      </c>
      <c r="K2655" s="1" t="s">
        <v>18753</v>
      </c>
      <c r="L2655" s="1"/>
      <c r="M2655" s="1" t="s">
        <v>22467</v>
      </c>
      <c r="N2655" s="1"/>
      <c r="O2655" s="1" t="s">
        <v>22468</v>
      </c>
      <c r="P2655" s="1" t="s">
        <v>13247</v>
      </c>
      <c r="Q2655" s="1" t="s">
        <v>13723</v>
      </c>
      <c r="R2655" s="1" t="s">
        <v>22469</v>
      </c>
      <c r="S2655" s="18" t="s">
        <v>22470</v>
      </c>
    </row>
    <row r="2656" spans="1:19" ht="255">
      <c r="A2656" s="1" t="s">
        <v>21744</v>
      </c>
      <c r="B2656" s="1" t="s">
        <v>4211</v>
      </c>
      <c r="C2656" s="1"/>
      <c r="D2656" s="5"/>
      <c r="E2656" s="1"/>
      <c r="F2656" s="1"/>
      <c r="G2656" s="1"/>
      <c r="H2656" s="1"/>
      <c r="I2656" s="1"/>
      <c r="J2656" s="1" t="s">
        <v>13185</v>
      </c>
      <c r="K2656" s="1"/>
      <c r="L2656" s="1"/>
      <c r="M2656" s="1"/>
      <c r="N2656" s="1"/>
      <c r="O2656" s="1" t="s">
        <v>17357</v>
      </c>
      <c r="P2656" s="1"/>
      <c r="Q2656" s="1"/>
      <c r="R2656" s="1" t="s">
        <v>21745</v>
      </c>
      <c r="S2656" s="18" t="s">
        <v>21746</v>
      </c>
    </row>
    <row r="2657" spans="1:19" ht="45">
      <c r="A2657" s="1" t="s">
        <v>18813</v>
      </c>
      <c r="B2657" s="1" t="s">
        <v>4106</v>
      </c>
      <c r="C2657" s="1"/>
      <c r="D2657" s="5"/>
      <c r="E2657" s="1" t="s">
        <v>13185</v>
      </c>
      <c r="F2657" s="1" t="s">
        <v>14476</v>
      </c>
      <c r="G2657" s="1"/>
      <c r="H2657" s="1"/>
      <c r="I2657" s="1"/>
      <c r="J2657" s="1"/>
      <c r="K2657" s="1"/>
      <c r="L2657" s="1"/>
      <c r="M2657" s="1"/>
      <c r="N2657" s="1"/>
      <c r="O2657" s="1"/>
      <c r="P2657" s="1" t="s">
        <v>13185</v>
      </c>
      <c r="Q2657" s="1"/>
      <c r="R2657" s="1" t="s">
        <v>18814</v>
      </c>
      <c r="S2657" s="27" t="s">
        <v>18815</v>
      </c>
    </row>
    <row r="2658" spans="1:19">
      <c r="A2658" s="1" t="s">
        <v>1248</v>
      </c>
      <c r="B2658" s="1" t="s">
        <v>4103</v>
      </c>
      <c r="C2658" s="1"/>
      <c r="D2658" s="5"/>
      <c r="E2658" s="1" t="s">
        <v>13185</v>
      </c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 t="s">
        <v>10185</v>
      </c>
      <c r="S2658" s="1" t="s">
        <v>6233</v>
      </c>
    </row>
    <row r="2659" spans="1:19">
      <c r="A2659" s="1" t="s">
        <v>19740</v>
      </c>
      <c r="B2659" s="1" t="s">
        <v>4112</v>
      </c>
      <c r="C2659" s="1"/>
      <c r="D2659" s="5"/>
      <c r="E2659" s="1" t="s">
        <v>13185</v>
      </c>
      <c r="F2659" s="1" t="s">
        <v>13194</v>
      </c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 t="s">
        <v>19741</v>
      </c>
      <c r="S2659" s="28" t="s">
        <v>19742</v>
      </c>
    </row>
    <row r="2660" spans="1:19">
      <c r="A2660" s="2" t="s">
        <v>27786</v>
      </c>
      <c r="B2660" s="2" t="s">
        <v>4099</v>
      </c>
      <c r="D2660" s="5"/>
      <c r="E2660" s="1" t="s">
        <v>13185</v>
      </c>
      <c r="F2660" s="1" t="s">
        <v>13185</v>
      </c>
      <c r="G2660" s="1"/>
      <c r="H2660" s="1" t="s">
        <v>13185</v>
      </c>
      <c r="I2660" s="1"/>
      <c r="J2660" s="1" t="s">
        <v>13189</v>
      </c>
      <c r="K2660" s="1" t="s">
        <v>13612</v>
      </c>
      <c r="L2660" s="1"/>
      <c r="M2660" s="1"/>
      <c r="N2660" s="1"/>
      <c r="O2660" s="1" t="s">
        <v>13185</v>
      </c>
      <c r="P2660" s="1" t="s">
        <v>13185</v>
      </c>
      <c r="Q2660" s="1" t="s">
        <v>13185</v>
      </c>
      <c r="R2660" s="1" t="s">
        <v>27787</v>
      </c>
      <c r="S2660" s="13" t="s">
        <v>27788</v>
      </c>
    </row>
    <row r="2661" spans="1:19">
      <c r="A2661" s="1" t="s">
        <v>1249</v>
      </c>
      <c r="B2661" s="1" t="s">
        <v>4192</v>
      </c>
      <c r="C2661" s="1"/>
      <c r="D2661" s="5"/>
      <c r="E2661" s="1" t="s">
        <v>13185</v>
      </c>
      <c r="F2661" s="1" t="s">
        <v>13185</v>
      </c>
      <c r="G2661" s="1" t="s">
        <v>13185</v>
      </c>
      <c r="H2661" s="1" t="s">
        <v>13185</v>
      </c>
      <c r="I2661" s="1" t="s">
        <v>13185</v>
      </c>
      <c r="J2661" s="1" t="s">
        <v>13185</v>
      </c>
      <c r="K2661" s="1" t="s">
        <v>13185</v>
      </c>
      <c r="L2661" s="1" t="s">
        <v>13185</v>
      </c>
      <c r="M2661" s="1" t="s">
        <v>13185</v>
      </c>
      <c r="N2661" s="1" t="s">
        <v>13185</v>
      </c>
      <c r="O2661" s="1" t="s">
        <v>13185</v>
      </c>
      <c r="P2661" s="1" t="s">
        <v>13185</v>
      </c>
      <c r="Q2661" s="1" t="s">
        <v>13185</v>
      </c>
      <c r="R2661" s="1" t="s">
        <v>10186</v>
      </c>
      <c r="S2661" s="1" t="s">
        <v>6234</v>
      </c>
    </row>
    <row r="2662" spans="1:19">
      <c r="A2662" s="1" t="s">
        <v>16768</v>
      </c>
      <c r="B2662" s="1" t="s">
        <v>4109</v>
      </c>
      <c r="C2662" s="1"/>
      <c r="D2662" s="5"/>
      <c r="E2662" s="1" t="s">
        <v>13185</v>
      </c>
      <c r="F2662" s="1" t="s">
        <v>13185</v>
      </c>
      <c r="G2662" s="1" t="s">
        <v>13185</v>
      </c>
      <c r="H2662" s="1" t="s">
        <v>13185</v>
      </c>
      <c r="I2662" s="1" t="s">
        <v>13185</v>
      </c>
      <c r="J2662" s="1" t="s">
        <v>13185</v>
      </c>
      <c r="K2662" s="1" t="s">
        <v>13185</v>
      </c>
      <c r="L2662" s="1" t="s">
        <v>13185</v>
      </c>
      <c r="M2662" s="1" t="s">
        <v>13185</v>
      </c>
      <c r="N2662" s="1" t="s">
        <v>13185</v>
      </c>
      <c r="O2662" s="1" t="s">
        <v>13185</v>
      </c>
      <c r="P2662" s="1" t="s">
        <v>13185</v>
      </c>
      <c r="Q2662" s="1" t="s">
        <v>13185</v>
      </c>
      <c r="R2662" s="1" t="s">
        <v>16770</v>
      </c>
      <c r="S2662" s="27" t="s">
        <v>16769</v>
      </c>
    </row>
    <row r="2663" spans="1:19" ht="30">
      <c r="A2663" s="1" t="s">
        <v>1250</v>
      </c>
      <c r="B2663" s="1" t="s">
        <v>4101</v>
      </c>
      <c r="C2663" s="1"/>
      <c r="D2663" s="5"/>
      <c r="E2663" s="1" t="s">
        <v>13185</v>
      </c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 t="s">
        <v>13185</v>
      </c>
      <c r="Q2663" s="1" t="s">
        <v>13185</v>
      </c>
      <c r="R2663" s="1" t="s">
        <v>10187</v>
      </c>
      <c r="S2663" s="1" t="s">
        <v>6235</v>
      </c>
    </row>
    <row r="2664" spans="1:19">
      <c r="A2664" s="1" t="s">
        <v>1250</v>
      </c>
      <c r="B2664" s="1" t="s">
        <v>4096</v>
      </c>
      <c r="C2664" s="1"/>
      <c r="D2664" s="5"/>
      <c r="E2664" s="1" t="s">
        <v>13185</v>
      </c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 t="s">
        <v>13185</v>
      </c>
      <c r="Q2664" s="1" t="s">
        <v>13185</v>
      </c>
      <c r="R2664" s="1" t="s">
        <v>10188</v>
      </c>
      <c r="S2664" s="1" t="s">
        <v>6235</v>
      </c>
    </row>
    <row r="2665" spans="1:19" ht="240">
      <c r="A2665" s="1" t="s">
        <v>1251</v>
      </c>
      <c r="B2665" s="1" t="s">
        <v>4100</v>
      </c>
      <c r="C2665" s="1"/>
      <c r="D2665" s="5"/>
      <c r="E2665" s="1" t="s">
        <v>13185</v>
      </c>
      <c r="F2665" s="1" t="s">
        <v>13876</v>
      </c>
      <c r="G2665" s="1" t="s">
        <v>14564</v>
      </c>
      <c r="H2665" s="1" t="s">
        <v>14565</v>
      </c>
      <c r="I2665" s="1"/>
      <c r="J2665" s="1"/>
      <c r="K2665" s="1"/>
      <c r="L2665" s="1"/>
      <c r="M2665" s="1"/>
      <c r="N2665" s="1"/>
      <c r="O2665" s="1"/>
      <c r="P2665" s="1" t="s">
        <v>13185</v>
      </c>
      <c r="Q2665" s="1" t="s">
        <v>14566</v>
      </c>
      <c r="R2665" s="1" t="s">
        <v>10189</v>
      </c>
      <c r="S2665" s="1" t="s">
        <v>6236</v>
      </c>
    </row>
    <row r="2666" spans="1:19" ht="240">
      <c r="A2666" s="1" t="s">
        <v>1251</v>
      </c>
      <c r="B2666" s="1" t="s">
        <v>4305</v>
      </c>
      <c r="C2666" s="1"/>
      <c r="D2666" s="5"/>
      <c r="E2666" s="1" t="s">
        <v>13185</v>
      </c>
      <c r="F2666" s="1" t="s">
        <v>13876</v>
      </c>
      <c r="G2666" s="1" t="s">
        <v>14564</v>
      </c>
      <c r="H2666" s="1" t="s">
        <v>14565</v>
      </c>
      <c r="I2666" s="1"/>
      <c r="J2666" s="1"/>
      <c r="K2666" s="1"/>
      <c r="L2666" s="1"/>
      <c r="M2666" s="1"/>
      <c r="N2666" s="1"/>
      <c r="O2666" s="1"/>
      <c r="P2666" s="1" t="s">
        <v>13185</v>
      </c>
      <c r="Q2666" s="1" t="s">
        <v>14566</v>
      </c>
      <c r="R2666" s="1" t="s">
        <v>10190</v>
      </c>
      <c r="S2666" s="1" t="s">
        <v>6236</v>
      </c>
    </row>
    <row r="2667" spans="1:19">
      <c r="A2667" s="1" t="s">
        <v>1252</v>
      </c>
      <c r="B2667" s="1" t="s">
        <v>4096</v>
      </c>
      <c r="C2667" s="1"/>
      <c r="D2667" s="5"/>
      <c r="E2667" s="1" t="s">
        <v>13185</v>
      </c>
      <c r="F2667" s="1" t="s">
        <v>13185</v>
      </c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 t="s">
        <v>13602</v>
      </c>
      <c r="R2667" s="1" t="s">
        <v>10191</v>
      </c>
      <c r="S2667" s="1" t="s">
        <v>6237</v>
      </c>
    </row>
    <row r="2668" spans="1:19">
      <c r="A2668" s="1" t="s">
        <v>20650</v>
      </c>
      <c r="B2668" s="1" t="s">
        <v>4191</v>
      </c>
      <c r="C2668" s="1"/>
      <c r="D2668" s="5"/>
      <c r="E2668" s="1" t="s">
        <v>13185</v>
      </c>
      <c r="F2668" s="1"/>
      <c r="G2668" s="1"/>
      <c r="H2668" s="1" t="s">
        <v>13185</v>
      </c>
      <c r="I2668" s="1"/>
      <c r="J2668" s="1"/>
      <c r="K2668" s="1"/>
      <c r="L2668" s="1"/>
      <c r="M2668" s="1"/>
      <c r="N2668" s="1"/>
      <c r="O2668" s="1"/>
      <c r="P2668" s="1" t="s">
        <v>13185</v>
      </c>
      <c r="Q2668" s="1" t="s">
        <v>13185</v>
      </c>
      <c r="R2668" s="1" t="s">
        <v>20651</v>
      </c>
      <c r="S2668" s="18" t="s">
        <v>20652</v>
      </c>
    </row>
    <row r="2669" spans="1:19" ht="75">
      <c r="A2669" s="2" t="s">
        <v>26460</v>
      </c>
      <c r="B2669" s="1" t="s">
        <v>26461</v>
      </c>
      <c r="D2669" s="5"/>
      <c r="E2669" s="1" t="s">
        <v>13185</v>
      </c>
      <c r="F2669" s="1" t="s">
        <v>13185</v>
      </c>
      <c r="G2669" s="1" t="s">
        <v>13185</v>
      </c>
      <c r="H2669" s="1" t="s">
        <v>13185</v>
      </c>
      <c r="I2669" s="1" t="s">
        <v>13185</v>
      </c>
      <c r="J2669" s="1" t="s">
        <v>13185</v>
      </c>
      <c r="K2669" s="1" t="s">
        <v>13185</v>
      </c>
      <c r="L2669" s="1" t="s">
        <v>13185</v>
      </c>
      <c r="M2669" s="1" t="s">
        <v>13185</v>
      </c>
      <c r="N2669" s="1" t="s">
        <v>13185</v>
      </c>
      <c r="O2669" s="1" t="s">
        <v>13185</v>
      </c>
      <c r="P2669" s="1" t="s">
        <v>13185</v>
      </c>
      <c r="Q2669" s="1" t="s">
        <v>13185</v>
      </c>
      <c r="R2669" s="2" t="s">
        <v>26462</v>
      </c>
      <c r="S2669" s="13" t="s">
        <v>26463</v>
      </c>
    </row>
    <row r="2670" spans="1:19" ht="180">
      <c r="A2670" s="1" t="s">
        <v>17968</v>
      </c>
      <c r="B2670" s="1" t="s">
        <v>4617</v>
      </c>
      <c r="C2670" s="1"/>
      <c r="D2670" s="5"/>
      <c r="E2670" s="1" t="s">
        <v>13185</v>
      </c>
      <c r="F2670" s="1" t="s">
        <v>13630</v>
      </c>
      <c r="G2670" s="1" t="s">
        <v>18033</v>
      </c>
      <c r="H2670" s="1" t="s">
        <v>13185</v>
      </c>
      <c r="I2670" s="1"/>
      <c r="J2670" s="1" t="s">
        <v>13189</v>
      </c>
      <c r="K2670" s="1"/>
      <c r="L2670" s="1" t="s">
        <v>13290</v>
      </c>
      <c r="M2670" s="1"/>
      <c r="N2670" s="1"/>
      <c r="O2670" s="1" t="s">
        <v>18034</v>
      </c>
      <c r="P2670" s="1" t="s">
        <v>13185</v>
      </c>
      <c r="Q2670" s="1" t="s">
        <v>13185</v>
      </c>
      <c r="R2670" s="1" t="s">
        <v>17969</v>
      </c>
      <c r="S2670" s="27" t="s">
        <v>17970</v>
      </c>
    </row>
    <row r="2671" spans="1:19" ht="60">
      <c r="A2671" s="1" t="s">
        <v>1253</v>
      </c>
      <c r="B2671" s="1" t="s">
        <v>4096</v>
      </c>
      <c r="C2671" s="1"/>
      <c r="D2671" s="5"/>
      <c r="E2671" s="1"/>
      <c r="F2671" s="1"/>
      <c r="G2671" s="1"/>
      <c r="H2671" s="1"/>
      <c r="I2671" s="1"/>
      <c r="J2671" s="1" t="s">
        <v>13613</v>
      </c>
      <c r="K2671" s="1"/>
      <c r="L2671" s="1"/>
      <c r="M2671" s="1"/>
      <c r="N2671" s="1"/>
      <c r="O2671" s="1"/>
      <c r="P2671" s="1"/>
      <c r="Q2671" s="1"/>
      <c r="R2671" s="1" t="s">
        <v>10192</v>
      </c>
      <c r="S2671" s="1" t="s">
        <v>6238</v>
      </c>
    </row>
    <row r="2672" spans="1:19" ht="30">
      <c r="A2672" s="1" t="s">
        <v>19930</v>
      </c>
      <c r="B2672" s="1" t="s">
        <v>19931</v>
      </c>
      <c r="D2672" s="5"/>
      <c r="E2672" s="1" t="s">
        <v>13186</v>
      </c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 t="s">
        <v>13185</v>
      </c>
      <c r="Q2672" s="1" t="s">
        <v>13185</v>
      </c>
      <c r="R2672" s="1" t="s">
        <v>19932</v>
      </c>
      <c r="S2672" s="25" t="s">
        <v>19933</v>
      </c>
    </row>
    <row r="2673" spans="1:19">
      <c r="A2673" s="1" t="s">
        <v>1254</v>
      </c>
      <c r="B2673" s="1" t="s">
        <v>4191</v>
      </c>
      <c r="C2673" s="1"/>
      <c r="D2673" s="5"/>
      <c r="E2673" s="1" t="s">
        <v>13185</v>
      </c>
      <c r="F2673" s="1" t="s">
        <v>13185</v>
      </c>
      <c r="G2673" s="1" t="s">
        <v>13185</v>
      </c>
      <c r="H2673" s="1" t="s">
        <v>13185</v>
      </c>
      <c r="I2673" s="1" t="s">
        <v>13185</v>
      </c>
      <c r="J2673" s="1" t="s">
        <v>13185</v>
      </c>
      <c r="K2673" s="1" t="s">
        <v>13185</v>
      </c>
      <c r="L2673" s="1" t="s">
        <v>13185</v>
      </c>
      <c r="M2673" s="1" t="s">
        <v>13185</v>
      </c>
      <c r="N2673" s="1" t="s">
        <v>13185</v>
      </c>
      <c r="O2673" s="1" t="s">
        <v>13185</v>
      </c>
      <c r="P2673" s="1" t="s">
        <v>13185</v>
      </c>
      <c r="Q2673" s="1" t="s">
        <v>13185</v>
      </c>
      <c r="R2673" s="1" t="s">
        <v>10193</v>
      </c>
      <c r="S2673" s="1" t="s">
        <v>6239</v>
      </c>
    </row>
    <row r="2674" spans="1:19" ht="120">
      <c r="A2674" s="2" t="s">
        <v>26341</v>
      </c>
      <c r="B2674" s="2" t="s">
        <v>4129</v>
      </c>
      <c r="D2674" s="5"/>
      <c r="E2674" s="1"/>
      <c r="F2674" s="1"/>
      <c r="G2674" s="1" t="s">
        <v>26342</v>
      </c>
      <c r="H2674" s="1"/>
      <c r="I2674" s="1"/>
      <c r="J2674" s="1"/>
      <c r="K2674" s="1" t="s">
        <v>19385</v>
      </c>
      <c r="L2674" s="1"/>
      <c r="M2674" s="1" t="s">
        <v>13716</v>
      </c>
      <c r="N2674" s="1" t="s">
        <v>17013</v>
      </c>
      <c r="O2674" s="1"/>
      <c r="P2674" s="1"/>
      <c r="Q2674" s="1"/>
      <c r="R2674" s="2" t="s">
        <v>26343</v>
      </c>
      <c r="S2674" s="13" t="s">
        <v>26344</v>
      </c>
    </row>
    <row r="2675" spans="1:19" ht="225">
      <c r="A2675" s="1" t="s">
        <v>27314</v>
      </c>
      <c r="B2675" s="2" t="s">
        <v>4129</v>
      </c>
      <c r="D2675" s="5"/>
      <c r="E2675" s="1" t="s">
        <v>13185</v>
      </c>
      <c r="F2675" s="1" t="s">
        <v>27315</v>
      </c>
      <c r="G2675" s="1" t="s">
        <v>13316</v>
      </c>
      <c r="H2675" s="1" t="s">
        <v>18261</v>
      </c>
      <c r="I2675" s="1" t="s">
        <v>27316</v>
      </c>
      <c r="J2675" s="1"/>
      <c r="K2675" s="1"/>
      <c r="L2675" s="1"/>
      <c r="M2675" s="1"/>
      <c r="N2675" s="1"/>
      <c r="O2675" s="1" t="s">
        <v>13185</v>
      </c>
      <c r="P2675" s="1" t="s">
        <v>13483</v>
      </c>
      <c r="Q2675" s="1"/>
      <c r="R2675" s="1" t="s">
        <v>27317</v>
      </c>
      <c r="S2675" s="13" t="s">
        <v>27318</v>
      </c>
    </row>
    <row r="2676" spans="1:19">
      <c r="A2676" s="1" t="s">
        <v>16803</v>
      </c>
      <c r="B2676" s="1" t="s">
        <v>4139</v>
      </c>
      <c r="C2676" s="1"/>
      <c r="E2676" s="1" t="s">
        <v>13185</v>
      </c>
      <c r="F2676" s="1" t="s">
        <v>13185</v>
      </c>
      <c r="G2676" s="1" t="s">
        <v>13185</v>
      </c>
      <c r="H2676" s="1" t="s">
        <v>13185</v>
      </c>
      <c r="I2676" s="1" t="s">
        <v>13185</v>
      </c>
      <c r="J2676" s="1" t="s">
        <v>13185</v>
      </c>
      <c r="K2676" s="1" t="s">
        <v>13185</v>
      </c>
      <c r="L2676" s="1" t="s">
        <v>13185</v>
      </c>
      <c r="M2676" s="1" t="s">
        <v>13185</v>
      </c>
      <c r="N2676" s="1" t="s">
        <v>13185</v>
      </c>
      <c r="O2676" s="1" t="s">
        <v>13185</v>
      </c>
      <c r="P2676" s="1" t="s">
        <v>13185</v>
      </c>
      <c r="Q2676" s="1" t="s">
        <v>13185</v>
      </c>
      <c r="R2676" s="1" t="s">
        <v>16751</v>
      </c>
      <c r="S2676" s="27" t="s">
        <v>29195</v>
      </c>
    </row>
    <row r="2677" spans="1:19" ht="120">
      <c r="A2677" s="1" t="s">
        <v>20116</v>
      </c>
      <c r="B2677" s="2" t="s">
        <v>4098</v>
      </c>
      <c r="D2677" s="5"/>
      <c r="E2677" s="1" t="s">
        <v>13185</v>
      </c>
      <c r="F2677" s="1" t="s">
        <v>13248</v>
      </c>
      <c r="G2677" s="1" t="s">
        <v>13326</v>
      </c>
      <c r="H2677" s="1" t="s">
        <v>14962</v>
      </c>
      <c r="I2677" s="1" t="s">
        <v>20117</v>
      </c>
      <c r="J2677" s="1" t="s">
        <v>13540</v>
      </c>
      <c r="K2677" s="1" t="s">
        <v>20118</v>
      </c>
      <c r="L2677" s="1" t="s">
        <v>14083</v>
      </c>
      <c r="M2677" s="1" t="s">
        <v>20119</v>
      </c>
      <c r="N2677" s="1" t="s">
        <v>13506</v>
      </c>
      <c r="O2677" s="1" t="s">
        <v>20120</v>
      </c>
      <c r="P2677" s="1" t="s">
        <v>13185</v>
      </c>
      <c r="Q2677" s="1" t="s">
        <v>13185</v>
      </c>
      <c r="R2677" s="1" t="s">
        <v>20121</v>
      </c>
      <c r="S2677" s="28" t="s">
        <v>20122</v>
      </c>
    </row>
    <row r="2678" spans="1:19">
      <c r="A2678" s="1" t="s">
        <v>1255</v>
      </c>
      <c r="B2678" s="1" t="s">
        <v>4191</v>
      </c>
      <c r="C2678" s="1"/>
      <c r="D2678" s="5"/>
      <c r="E2678" s="1"/>
      <c r="F2678" s="1" t="s">
        <v>13185</v>
      </c>
      <c r="G2678" s="1"/>
      <c r="H2678" s="1" t="s">
        <v>13185</v>
      </c>
      <c r="I2678" s="1"/>
      <c r="J2678" s="1"/>
      <c r="K2678" s="1"/>
      <c r="L2678" s="1" t="s">
        <v>13185</v>
      </c>
      <c r="M2678" s="1"/>
      <c r="N2678" s="1"/>
      <c r="O2678" s="1" t="s">
        <v>13185</v>
      </c>
      <c r="P2678" s="1" t="s">
        <v>13185</v>
      </c>
      <c r="Q2678" s="1"/>
      <c r="R2678" s="1" t="s">
        <v>10194</v>
      </c>
      <c r="S2678" s="27" t="s">
        <v>6240</v>
      </c>
    </row>
    <row r="2679" spans="1:19">
      <c r="A2679" s="1" t="s">
        <v>1256</v>
      </c>
      <c r="B2679" s="1" t="s">
        <v>4199</v>
      </c>
      <c r="C2679" s="1"/>
      <c r="D2679" s="5" t="s">
        <v>13071</v>
      </c>
      <c r="E2679" s="1"/>
      <c r="F2679" s="1"/>
      <c r="G2679" s="1"/>
      <c r="H2679" s="1"/>
      <c r="I2679" s="1"/>
      <c r="J2679" s="1" t="s">
        <v>13185</v>
      </c>
      <c r="K2679" s="1"/>
      <c r="L2679" s="1"/>
      <c r="M2679" s="1" t="s">
        <v>13185</v>
      </c>
      <c r="N2679" s="1" t="s">
        <v>13185</v>
      </c>
      <c r="O2679" s="1"/>
      <c r="P2679" s="1"/>
      <c r="Q2679" s="1"/>
      <c r="R2679" s="1" t="s">
        <v>10195</v>
      </c>
      <c r="S2679" s="1" t="s">
        <v>6241</v>
      </c>
    </row>
    <row r="2680" spans="1:19" ht="60">
      <c r="A2680" s="1" t="s">
        <v>21529</v>
      </c>
      <c r="B2680" s="1" t="s">
        <v>21530</v>
      </c>
      <c r="C2680" s="1"/>
      <c r="D2680" s="5"/>
      <c r="E2680" s="1"/>
      <c r="F2680" s="1" t="s">
        <v>13326</v>
      </c>
      <c r="G2680" s="1"/>
      <c r="H2680" s="1"/>
      <c r="I2680" s="1"/>
      <c r="J2680" s="1"/>
      <c r="K2680" s="1" t="s">
        <v>21531</v>
      </c>
      <c r="L2680" s="1"/>
      <c r="M2680" s="1" t="s">
        <v>13185</v>
      </c>
      <c r="N2680" s="1"/>
      <c r="O2680" s="1"/>
      <c r="P2680" s="1"/>
      <c r="Q2680" s="1"/>
      <c r="R2680" s="1" t="s">
        <v>21532</v>
      </c>
      <c r="S2680" s="18" t="s">
        <v>21533</v>
      </c>
    </row>
    <row r="2681" spans="1:19" ht="30">
      <c r="A2681" s="1" t="s">
        <v>1257</v>
      </c>
      <c r="B2681" s="1" t="s">
        <v>4512</v>
      </c>
      <c r="C2681" s="1"/>
      <c r="D2681" s="5"/>
      <c r="E2681" s="1" t="s">
        <v>13185</v>
      </c>
      <c r="F2681" s="1" t="s">
        <v>13185</v>
      </c>
      <c r="G2681" s="1" t="s">
        <v>13185</v>
      </c>
      <c r="H2681" s="1" t="s">
        <v>13185</v>
      </c>
      <c r="I2681" s="1" t="s">
        <v>13185</v>
      </c>
      <c r="J2681" s="1" t="s">
        <v>13185</v>
      </c>
      <c r="K2681" s="1" t="s">
        <v>13185</v>
      </c>
      <c r="L2681" s="1" t="s">
        <v>13185</v>
      </c>
      <c r="M2681" s="1" t="s">
        <v>13185</v>
      </c>
      <c r="N2681" s="1" t="s">
        <v>13185</v>
      </c>
      <c r="O2681" s="1" t="s">
        <v>13185</v>
      </c>
      <c r="P2681" s="1" t="s">
        <v>13185</v>
      </c>
      <c r="Q2681" s="1" t="s">
        <v>13185</v>
      </c>
      <c r="R2681" s="1" t="s">
        <v>10196</v>
      </c>
      <c r="S2681" s="1" t="s">
        <v>6242</v>
      </c>
    </row>
    <row r="2682" spans="1:19">
      <c r="A2682" s="1" t="s">
        <v>1258</v>
      </c>
      <c r="B2682" s="1" t="s">
        <v>4212</v>
      </c>
      <c r="C2682" s="1"/>
      <c r="D2682" s="5"/>
      <c r="E2682" s="1" t="s">
        <v>13185</v>
      </c>
      <c r="F2682" s="1" t="s">
        <v>13185</v>
      </c>
      <c r="G2682" s="1" t="s">
        <v>13185</v>
      </c>
      <c r="H2682" s="1" t="s">
        <v>13185</v>
      </c>
      <c r="I2682" s="1" t="s">
        <v>13185</v>
      </c>
      <c r="J2682" s="1" t="s">
        <v>13185</v>
      </c>
      <c r="K2682" s="1" t="s">
        <v>13185</v>
      </c>
      <c r="L2682" s="1" t="s">
        <v>13185</v>
      </c>
      <c r="M2682" s="1" t="s">
        <v>13185</v>
      </c>
      <c r="N2682" s="1" t="s">
        <v>13185</v>
      </c>
      <c r="O2682" s="1" t="s">
        <v>13185</v>
      </c>
      <c r="P2682" s="1" t="s">
        <v>13185</v>
      </c>
      <c r="Q2682" s="1" t="s">
        <v>13185</v>
      </c>
      <c r="R2682" s="1" t="s">
        <v>10197</v>
      </c>
      <c r="S2682" s="1" t="s">
        <v>6243</v>
      </c>
    </row>
    <row r="2683" spans="1:19">
      <c r="A2683" s="1" t="s">
        <v>1258</v>
      </c>
      <c r="B2683" s="1" t="s">
        <v>4337</v>
      </c>
      <c r="C2683" s="1"/>
      <c r="D2683" s="5"/>
      <c r="E2683" s="1" t="s">
        <v>13185</v>
      </c>
      <c r="F2683" s="1" t="s">
        <v>13185</v>
      </c>
      <c r="G2683" s="1" t="s">
        <v>13185</v>
      </c>
      <c r="H2683" s="1" t="s">
        <v>13185</v>
      </c>
      <c r="I2683" s="1" t="s">
        <v>13185</v>
      </c>
      <c r="J2683" s="1" t="s">
        <v>13185</v>
      </c>
      <c r="K2683" s="1" t="s">
        <v>13185</v>
      </c>
      <c r="L2683" s="1" t="s">
        <v>13185</v>
      </c>
      <c r="M2683" s="1" t="s">
        <v>13185</v>
      </c>
      <c r="N2683" s="1" t="s">
        <v>13185</v>
      </c>
      <c r="O2683" s="1" t="s">
        <v>13185</v>
      </c>
      <c r="P2683" s="1" t="s">
        <v>13185</v>
      </c>
      <c r="Q2683" s="1" t="s">
        <v>13185</v>
      </c>
      <c r="R2683" s="1" t="s">
        <v>10197</v>
      </c>
      <c r="S2683" s="1" t="s">
        <v>6243</v>
      </c>
    </row>
    <row r="2684" spans="1:19" ht="30">
      <c r="A2684" s="1" t="s">
        <v>1258</v>
      </c>
      <c r="B2684" s="1" t="s">
        <v>4404</v>
      </c>
      <c r="C2684" s="1"/>
      <c r="D2684" s="5"/>
      <c r="E2684" s="1" t="s">
        <v>13185</v>
      </c>
      <c r="F2684" s="1" t="s">
        <v>13185</v>
      </c>
      <c r="G2684" s="1" t="s">
        <v>13185</v>
      </c>
      <c r="H2684" s="1" t="s">
        <v>13185</v>
      </c>
      <c r="I2684" s="1" t="s">
        <v>13185</v>
      </c>
      <c r="J2684" s="1" t="s">
        <v>13185</v>
      </c>
      <c r="K2684" s="1" t="s">
        <v>13185</v>
      </c>
      <c r="L2684" s="1" t="s">
        <v>13185</v>
      </c>
      <c r="M2684" s="1" t="s">
        <v>13185</v>
      </c>
      <c r="N2684" s="1" t="s">
        <v>13185</v>
      </c>
      <c r="O2684" s="1" t="s">
        <v>13185</v>
      </c>
      <c r="P2684" s="1" t="s">
        <v>13185</v>
      </c>
      <c r="Q2684" s="1" t="s">
        <v>13185</v>
      </c>
      <c r="R2684" s="1" t="s">
        <v>10197</v>
      </c>
      <c r="S2684" s="1" t="s">
        <v>6243</v>
      </c>
    </row>
    <row r="2685" spans="1:19" ht="30">
      <c r="A2685" s="1" t="s">
        <v>1258</v>
      </c>
      <c r="B2685" s="1" t="s">
        <v>4513</v>
      </c>
      <c r="C2685" s="1"/>
      <c r="D2685" s="5"/>
      <c r="E2685" s="1" t="s">
        <v>13185</v>
      </c>
      <c r="F2685" s="1" t="s">
        <v>13185</v>
      </c>
      <c r="G2685" s="1" t="s">
        <v>13185</v>
      </c>
      <c r="H2685" s="1" t="s">
        <v>13185</v>
      </c>
      <c r="I2685" s="1" t="s">
        <v>13185</v>
      </c>
      <c r="J2685" s="1" t="s">
        <v>13185</v>
      </c>
      <c r="K2685" s="1" t="s">
        <v>13185</v>
      </c>
      <c r="L2685" s="1" t="s">
        <v>13185</v>
      </c>
      <c r="M2685" s="1" t="s">
        <v>13185</v>
      </c>
      <c r="N2685" s="1" t="s">
        <v>13185</v>
      </c>
      <c r="O2685" s="1" t="s">
        <v>13185</v>
      </c>
      <c r="P2685" s="1" t="s">
        <v>13185</v>
      </c>
      <c r="Q2685" s="1" t="s">
        <v>13185</v>
      </c>
      <c r="R2685" s="1" t="s">
        <v>8939</v>
      </c>
      <c r="S2685" s="1" t="s">
        <v>6243</v>
      </c>
    </row>
    <row r="2686" spans="1:19" ht="150">
      <c r="A2686" s="2" t="s">
        <v>30169</v>
      </c>
      <c r="B2686" s="2" t="s">
        <v>4097</v>
      </c>
      <c r="D2686" s="5"/>
      <c r="E2686" s="1" t="s">
        <v>13185</v>
      </c>
      <c r="F2686" s="97" t="s">
        <v>13626</v>
      </c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2" t="s">
        <v>30170</v>
      </c>
      <c r="S2686" s="54" t="s">
        <v>30171</v>
      </c>
    </row>
    <row r="2687" spans="1:19">
      <c r="A2687" s="1" t="s">
        <v>22591</v>
      </c>
      <c r="B2687" s="1" t="s">
        <v>19657</v>
      </c>
      <c r="C2687" s="1"/>
      <c r="D2687" s="5"/>
      <c r="E2687" s="1" t="s">
        <v>13185</v>
      </c>
      <c r="F2687" s="1" t="s">
        <v>13185</v>
      </c>
      <c r="G2687" s="1" t="s">
        <v>13185</v>
      </c>
      <c r="H2687" s="1" t="s">
        <v>13185</v>
      </c>
      <c r="I2687" s="1" t="s">
        <v>13185</v>
      </c>
      <c r="J2687" s="1" t="s">
        <v>13185</v>
      </c>
      <c r="K2687" s="1" t="s">
        <v>13185</v>
      </c>
      <c r="L2687" s="1" t="s">
        <v>13185</v>
      </c>
      <c r="M2687" s="1" t="s">
        <v>13185</v>
      </c>
      <c r="N2687" s="1" t="s">
        <v>13185</v>
      </c>
      <c r="O2687" s="1" t="s">
        <v>13185</v>
      </c>
      <c r="P2687" s="1" t="s">
        <v>13185</v>
      </c>
      <c r="Q2687" s="1" t="s">
        <v>13185</v>
      </c>
      <c r="R2687" s="1" t="s">
        <v>22592</v>
      </c>
      <c r="S2687" s="25" t="s">
        <v>22593</v>
      </c>
    </row>
    <row r="2688" spans="1:19">
      <c r="A2688" s="1" t="s">
        <v>1259</v>
      </c>
      <c r="B2688" s="1" t="s">
        <v>4100</v>
      </c>
      <c r="C2688" s="1"/>
      <c r="D2688" s="5"/>
      <c r="E2688" s="1" t="s">
        <v>13185</v>
      </c>
      <c r="F2688" s="1" t="s">
        <v>13185</v>
      </c>
      <c r="G2688" s="1" t="s">
        <v>13185</v>
      </c>
      <c r="H2688" s="1" t="s">
        <v>13185</v>
      </c>
      <c r="I2688" s="1" t="s">
        <v>13185</v>
      </c>
      <c r="J2688" s="1" t="s">
        <v>13185</v>
      </c>
      <c r="K2688" s="1" t="s">
        <v>13185</v>
      </c>
      <c r="L2688" s="1" t="s">
        <v>13185</v>
      </c>
      <c r="M2688" s="1" t="s">
        <v>13185</v>
      </c>
      <c r="N2688" s="1" t="s">
        <v>13185</v>
      </c>
      <c r="O2688" s="1" t="s">
        <v>13185</v>
      </c>
      <c r="P2688" s="1" t="s">
        <v>13185</v>
      </c>
      <c r="Q2688" s="1" t="s">
        <v>13185</v>
      </c>
      <c r="R2688" s="1" t="s">
        <v>10198</v>
      </c>
      <c r="S2688" s="38" t="s">
        <v>23275</v>
      </c>
    </row>
    <row r="2689" spans="1:19">
      <c r="A2689" s="1" t="s">
        <v>19743</v>
      </c>
      <c r="B2689" s="1" t="s">
        <v>4098</v>
      </c>
      <c r="C2689" s="1"/>
      <c r="D2689" s="5"/>
      <c r="E2689" s="1" t="s">
        <v>13185</v>
      </c>
      <c r="F2689" s="1" t="s">
        <v>13185</v>
      </c>
      <c r="G2689" s="1" t="s">
        <v>13185</v>
      </c>
      <c r="H2689" s="1" t="s">
        <v>13185</v>
      </c>
      <c r="I2689" s="1" t="s">
        <v>13185</v>
      </c>
      <c r="J2689" s="1" t="s">
        <v>13185</v>
      </c>
      <c r="K2689" s="1" t="s">
        <v>13185</v>
      </c>
      <c r="L2689" s="1" t="s">
        <v>13185</v>
      </c>
      <c r="M2689" s="1" t="s">
        <v>13185</v>
      </c>
      <c r="N2689" s="1" t="s">
        <v>13185</v>
      </c>
      <c r="O2689" s="1" t="s">
        <v>13185</v>
      </c>
      <c r="P2689" s="1" t="s">
        <v>13185</v>
      </c>
      <c r="Q2689" s="1" t="s">
        <v>13185</v>
      </c>
      <c r="R2689" s="1" t="s">
        <v>19744</v>
      </c>
      <c r="S2689" s="28" t="s">
        <v>19745</v>
      </c>
    </row>
    <row r="2690" spans="1:19" ht="135">
      <c r="A2690" s="1" t="s">
        <v>1260</v>
      </c>
      <c r="B2690" s="1" t="s">
        <v>4514</v>
      </c>
      <c r="C2690" s="1"/>
      <c r="D2690" s="5"/>
      <c r="E2690" s="1" t="s">
        <v>13185</v>
      </c>
      <c r="F2690" s="1" t="s">
        <v>13185</v>
      </c>
      <c r="G2690" s="1" t="s">
        <v>13877</v>
      </c>
      <c r="H2690" s="1" t="s">
        <v>13185</v>
      </c>
      <c r="I2690" s="1"/>
      <c r="J2690" s="1"/>
      <c r="K2690" s="1"/>
      <c r="L2690" s="1" t="s">
        <v>14567</v>
      </c>
      <c r="M2690" s="1"/>
      <c r="N2690" s="1"/>
      <c r="O2690" s="1" t="s">
        <v>13185</v>
      </c>
      <c r="P2690" s="1" t="s">
        <v>13185</v>
      </c>
      <c r="Q2690" s="1" t="s">
        <v>13185</v>
      </c>
      <c r="R2690" s="1" t="s">
        <v>10199</v>
      </c>
      <c r="S2690" s="1" t="s">
        <v>6244</v>
      </c>
    </row>
    <row r="2691" spans="1:19">
      <c r="A2691" s="1" t="s">
        <v>1261</v>
      </c>
      <c r="B2691" s="1" t="s">
        <v>4832</v>
      </c>
      <c r="C2691" s="1"/>
      <c r="D2691" s="5"/>
      <c r="E2691" s="1" t="s">
        <v>13185</v>
      </c>
      <c r="F2691" s="1" t="s">
        <v>13185</v>
      </c>
      <c r="G2691" s="1" t="s">
        <v>13185</v>
      </c>
      <c r="H2691" s="1" t="s">
        <v>13185</v>
      </c>
      <c r="I2691" s="1" t="s">
        <v>13185</v>
      </c>
      <c r="J2691" s="1" t="s">
        <v>13185</v>
      </c>
      <c r="K2691" s="1" t="s">
        <v>13185</v>
      </c>
      <c r="L2691" s="1" t="s">
        <v>13185</v>
      </c>
      <c r="M2691" s="1" t="s">
        <v>13185</v>
      </c>
      <c r="N2691" s="1" t="s">
        <v>13185</v>
      </c>
      <c r="O2691" s="1" t="s">
        <v>13185</v>
      </c>
      <c r="P2691" s="1" t="s">
        <v>13185</v>
      </c>
      <c r="Q2691" s="1" t="s">
        <v>13185</v>
      </c>
      <c r="R2691" s="1" t="s">
        <v>10200</v>
      </c>
      <c r="S2691" s="33" t="s">
        <v>6245</v>
      </c>
    </row>
    <row r="2692" spans="1:19" ht="30">
      <c r="A2692" s="1" t="s">
        <v>1261</v>
      </c>
      <c r="B2692" s="1" t="s">
        <v>22568</v>
      </c>
      <c r="C2692" s="1"/>
      <c r="D2692" s="5"/>
      <c r="E2692" s="1" t="s">
        <v>13185</v>
      </c>
      <c r="F2692" s="1" t="s">
        <v>13185</v>
      </c>
      <c r="G2692" s="1" t="s">
        <v>13185</v>
      </c>
      <c r="H2692" s="1" t="s">
        <v>13185</v>
      </c>
      <c r="I2692" s="1" t="s">
        <v>13185</v>
      </c>
      <c r="J2692" s="1" t="s">
        <v>13185</v>
      </c>
      <c r="K2692" s="1" t="s">
        <v>13185</v>
      </c>
      <c r="L2692" s="1" t="s">
        <v>13185</v>
      </c>
      <c r="M2692" s="1" t="s">
        <v>13185</v>
      </c>
      <c r="N2692" s="1" t="s">
        <v>13185</v>
      </c>
      <c r="O2692" s="1" t="s">
        <v>13185</v>
      </c>
      <c r="P2692" s="1" t="s">
        <v>13185</v>
      </c>
      <c r="Q2692" s="1" t="s">
        <v>13185</v>
      </c>
      <c r="R2692" s="1" t="s">
        <v>21538</v>
      </c>
      <c r="S2692" s="18" t="s">
        <v>6245</v>
      </c>
    </row>
    <row r="2693" spans="1:19" ht="135">
      <c r="A2693" s="1" t="s">
        <v>1262</v>
      </c>
      <c r="B2693" s="1" t="s">
        <v>4159</v>
      </c>
      <c r="C2693" s="1"/>
      <c r="D2693" s="5"/>
      <c r="E2693" s="1"/>
      <c r="F2693" s="1"/>
      <c r="G2693" s="1" t="s">
        <v>14568</v>
      </c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 t="s">
        <v>10201</v>
      </c>
      <c r="S2693" s="1" t="s">
        <v>6246</v>
      </c>
    </row>
    <row r="2694" spans="1:19" ht="45">
      <c r="A2694" s="1" t="s">
        <v>19926</v>
      </c>
      <c r="B2694" s="2" t="s">
        <v>19927</v>
      </c>
      <c r="D2694" s="5"/>
      <c r="E2694" s="1" t="s">
        <v>13186</v>
      </c>
      <c r="F2694" s="1" t="s">
        <v>13248</v>
      </c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 t="s">
        <v>19928</v>
      </c>
      <c r="S2694" s="25" t="s">
        <v>19929</v>
      </c>
    </row>
    <row r="2695" spans="1:19" ht="45">
      <c r="A2695" s="1" t="s">
        <v>17717</v>
      </c>
      <c r="B2695" s="1" t="s">
        <v>19036</v>
      </c>
      <c r="C2695" s="1"/>
      <c r="D2695" s="5"/>
      <c r="E2695" s="1"/>
      <c r="F2695" s="1" t="s">
        <v>13248</v>
      </c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27" t="s">
        <v>17718</v>
      </c>
    </row>
    <row r="2696" spans="1:19" ht="45">
      <c r="A2696" s="1" t="s">
        <v>17717</v>
      </c>
      <c r="B2696" s="1" t="s">
        <v>4118</v>
      </c>
      <c r="C2696" s="1"/>
      <c r="D2696" s="5"/>
      <c r="E2696" s="1"/>
      <c r="F2696" s="1" t="s">
        <v>13248</v>
      </c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 t="s">
        <v>19042</v>
      </c>
      <c r="S2696" s="27" t="s">
        <v>17718</v>
      </c>
    </row>
    <row r="2697" spans="1:19" ht="90">
      <c r="A2697" s="2" t="s">
        <v>26863</v>
      </c>
      <c r="B2697" s="2" t="s">
        <v>19040</v>
      </c>
      <c r="D2697" s="5"/>
      <c r="E2697" s="1" t="s">
        <v>13185</v>
      </c>
      <c r="F2697" s="1" t="s">
        <v>13185</v>
      </c>
      <c r="G2697" s="1" t="s">
        <v>13185</v>
      </c>
      <c r="H2697" s="1" t="s">
        <v>13185</v>
      </c>
      <c r="I2697" s="1"/>
      <c r="J2697" s="1"/>
      <c r="K2697" s="1" t="s">
        <v>25766</v>
      </c>
      <c r="L2697" s="1" t="s">
        <v>13294</v>
      </c>
      <c r="M2697" s="1"/>
      <c r="N2697" s="1"/>
      <c r="O2697" s="1"/>
      <c r="P2697" s="1" t="s">
        <v>13185</v>
      </c>
      <c r="Q2697" s="1" t="s">
        <v>13185</v>
      </c>
      <c r="R2697" s="1" t="s">
        <v>25961</v>
      </c>
      <c r="S2697" s="13" t="s">
        <v>25962</v>
      </c>
    </row>
    <row r="2698" spans="1:19" ht="45">
      <c r="A2698" s="1" t="s">
        <v>1263</v>
      </c>
      <c r="B2698" s="1" t="s">
        <v>4515</v>
      </c>
      <c r="C2698" s="1"/>
      <c r="D2698" s="5"/>
      <c r="E2698" s="1"/>
      <c r="F2698" s="1" t="s">
        <v>13185</v>
      </c>
      <c r="G2698" s="1" t="s">
        <v>13185</v>
      </c>
      <c r="H2698" s="1" t="s">
        <v>14569</v>
      </c>
      <c r="I2698" s="1"/>
      <c r="J2698" s="1"/>
      <c r="K2698" s="1"/>
      <c r="L2698" s="1"/>
      <c r="M2698" s="1" t="s">
        <v>13185</v>
      </c>
      <c r="N2698" s="1"/>
      <c r="O2698" s="1" t="s">
        <v>13185</v>
      </c>
      <c r="P2698" s="1"/>
      <c r="Q2698" s="1" t="s">
        <v>13212</v>
      </c>
      <c r="R2698" s="1" t="s">
        <v>10202</v>
      </c>
      <c r="S2698" s="1" t="s">
        <v>6247</v>
      </c>
    </row>
    <row r="2699" spans="1:19" ht="135">
      <c r="A2699" s="1" t="s">
        <v>20074</v>
      </c>
      <c r="B2699" s="1" t="s">
        <v>4191</v>
      </c>
      <c r="D2699" s="5"/>
      <c r="E2699" s="1" t="s">
        <v>13185</v>
      </c>
      <c r="F2699" s="1"/>
      <c r="G2699" s="1"/>
      <c r="H2699" s="1" t="s">
        <v>20000</v>
      </c>
      <c r="I2699" s="1"/>
      <c r="J2699" s="1"/>
      <c r="K2699" s="1"/>
      <c r="L2699" s="1"/>
      <c r="M2699" s="1" t="s">
        <v>13185</v>
      </c>
      <c r="N2699" s="1"/>
      <c r="O2699" s="1"/>
      <c r="P2699" s="1" t="s">
        <v>13185</v>
      </c>
      <c r="Q2699" s="1" t="s">
        <v>13209</v>
      </c>
      <c r="R2699" s="1" t="s">
        <v>20075</v>
      </c>
      <c r="S2699" s="28" t="s">
        <v>20076</v>
      </c>
    </row>
    <row r="2700" spans="1:19" ht="285">
      <c r="A2700" s="2" t="s">
        <v>28600</v>
      </c>
      <c r="B2700" s="2" t="s">
        <v>4212</v>
      </c>
      <c r="D2700" s="5"/>
      <c r="E2700" s="1"/>
      <c r="F2700" s="1"/>
      <c r="G2700" s="1" t="s">
        <v>13185</v>
      </c>
      <c r="H2700" s="1"/>
      <c r="I2700" s="1"/>
      <c r="J2700" s="1" t="s">
        <v>13185</v>
      </c>
      <c r="K2700" s="1"/>
      <c r="L2700" s="1"/>
      <c r="M2700" s="1" t="s">
        <v>28601</v>
      </c>
      <c r="N2700" s="1" t="s">
        <v>13185</v>
      </c>
      <c r="O2700" s="1"/>
      <c r="P2700" s="1"/>
      <c r="Q2700" s="1"/>
      <c r="R2700" s="1" t="s">
        <v>28602</v>
      </c>
      <c r="S2700" s="13" t="s">
        <v>28603</v>
      </c>
    </row>
    <row r="2701" spans="1:19">
      <c r="A2701" s="1" t="s">
        <v>28358</v>
      </c>
      <c r="B2701" s="2" t="s">
        <v>24247</v>
      </c>
      <c r="D2701" s="5"/>
      <c r="E2701" s="1" t="s">
        <v>13185</v>
      </c>
      <c r="F2701" s="1" t="s">
        <v>13185</v>
      </c>
      <c r="G2701" s="1" t="s">
        <v>13185</v>
      </c>
      <c r="H2701" s="1" t="s">
        <v>13185</v>
      </c>
      <c r="I2701" s="1" t="s">
        <v>13185</v>
      </c>
      <c r="J2701" s="1" t="s">
        <v>13185</v>
      </c>
      <c r="K2701" s="1" t="s">
        <v>13185</v>
      </c>
      <c r="L2701" s="1" t="s">
        <v>13185</v>
      </c>
      <c r="M2701" s="1" t="s">
        <v>13185</v>
      </c>
      <c r="N2701" s="1" t="s">
        <v>13185</v>
      </c>
      <c r="O2701" s="1" t="s">
        <v>13185</v>
      </c>
      <c r="P2701" s="1" t="s">
        <v>13185</v>
      </c>
      <c r="Q2701" s="1" t="s">
        <v>13185</v>
      </c>
      <c r="R2701" s="1" t="s">
        <v>28359</v>
      </c>
      <c r="S2701" s="54" t="s">
        <v>28360</v>
      </c>
    </row>
    <row r="2702" spans="1:19" ht="75">
      <c r="A2702" s="1" t="s">
        <v>28868</v>
      </c>
      <c r="B2702" s="2" t="s">
        <v>28933</v>
      </c>
      <c r="D2702" s="5"/>
      <c r="E2702" s="1"/>
      <c r="F2702" s="1"/>
      <c r="G2702" s="1"/>
      <c r="H2702" s="1"/>
      <c r="I2702" s="1"/>
      <c r="J2702" s="1" t="s">
        <v>15700</v>
      </c>
      <c r="K2702" s="1"/>
      <c r="L2702" s="1"/>
      <c r="M2702" s="1"/>
      <c r="N2702" s="1"/>
      <c r="O2702" s="1" t="s">
        <v>28869</v>
      </c>
      <c r="P2702" s="1"/>
      <c r="Q2702" s="1"/>
      <c r="R2702" s="1" t="s">
        <v>28931</v>
      </c>
      <c r="S2702" s="13" t="s">
        <v>28932</v>
      </c>
    </row>
    <row r="2703" spans="1:19" ht="210">
      <c r="A2703" s="1" t="s">
        <v>1264</v>
      </c>
      <c r="B2703" s="1" t="s">
        <v>4110</v>
      </c>
      <c r="C2703" s="1"/>
      <c r="D2703" s="5"/>
      <c r="E2703" s="1" t="s">
        <v>13185</v>
      </c>
      <c r="F2703" s="1" t="s">
        <v>13486</v>
      </c>
      <c r="G2703" s="1" t="s">
        <v>13185</v>
      </c>
      <c r="H2703" s="1" t="s">
        <v>13565</v>
      </c>
      <c r="I2703" s="1" t="s">
        <v>14570</v>
      </c>
      <c r="J2703" s="1" t="s">
        <v>13189</v>
      </c>
      <c r="K2703" s="1" t="s">
        <v>14087</v>
      </c>
      <c r="L2703" s="1" t="s">
        <v>13364</v>
      </c>
      <c r="M2703" s="1" t="s">
        <v>13230</v>
      </c>
      <c r="N2703" s="1"/>
      <c r="O2703" s="1" t="s">
        <v>14571</v>
      </c>
      <c r="P2703" s="1"/>
      <c r="Q2703" s="1" t="s">
        <v>13212</v>
      </c>
      <c r="R2703" s="1" t="s">
        <v>10203</v>
      </c>
      <c r="S2703" s="1" t="s">
        <v>6248</v>
      </c>
    </row>
    <row r="2704" spans="1:19" ht="150">
      <c r="A2704" s="2" t="s">
        <v>30383</v>
      </c>
      <c r="B2704" s="2" t="s">
        <v>4151</v>
      </c>
      <c r="D2704" s="5"/>
      <c r="E2704" s="1" t="s">
        <v>13185</v>
      </c>
      <c r="F2704" s="97" t="s">
        <v>15549</v>
      </c>
      <c r="G2704" s="1"/>
      <c r="H2704" s="1"/>
      <c r="I2704" s="1"/>
      <c r="J2704" s="1"/>
      <c r="K2704" s="1"/>
      <c r="L2704" s="97" t="s">
        <v>15691</v>
      </c>
      <c r="M2704" s="97" t="s">
        <v>13840</v>
      </c>
      <c r="N2704" s="1"/>
      <c r="O2704" s="97" t="s">
        <v>24775</v>
      </c>
      <c r="P2704" s="1" t="s">
        <v>13185</v>
      </c>
      <c r="Q2704" s="1" t="s">
        <v>13185</v>
      </c>
      <c r="R2704" s="110" t="s">
        <v>30384</v>
      </c>
      <c r="S2704" s="13" t="s">
        <v>30385</v>
      </c>
    </row>
    <row r="2705" spans="1:19" ht="150">
      <c r="A2705" s="1" t="s">
        <v>1265</v>
      </c>
      <c r="B2705" s="1" t="s">
        <v>4516</v>
      </c>
      <c r="C2705" s="1"/>
      <c r="D2705" s="5"/>
      <c r="E2705" s="1" t="s">
        <v>13186</v>
      </c>
      <c r="F2705" s="1" t="s">
        <v>14572</v>
      </c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 t="s">
        <v>10204</v>
      </c>
      <c r="S2705" s="13" t="s">
        <v>28543</v>
      </c>
    </row>
    <row r="2706" spans="1:19" ht="180">
      <c r="A2706" s="1" t="s">
        <v>1266</v>
      </c>
      <c r="B2706" s="1" t="s">
        <v>4293</v>
      </c>
      <c r="C2706" s="1"/>
      <c r="D2706" s="5"/>
      <c r="E2706" s="1" t="s">
        <v>13185</v>
      </c>
      <c r="F2706" s="1" t="s">
        <v>16118</v>
      </c>
      <c r="G2706" s="1" t="s">
        <v>13326</v>
      </c>
      <c r="H2706" s="1"/>
      <c r="I2706" s="1"/>
      <c r="J2706" s="1"/>
      <c r="K2706" s="1" t="s">
        <v>13365</v>
      </c>
      <c r="L2706" s="1"/>
      <c r="M2706" s="1" t="s">
        <v>13191</v>
      </c>
      <c r="N2706" s="1"/>
      <c r="O2706" s="1" t="s">
        <v>13185</v>
      </c>
      <c r="P2706" s="1"/>
      <c r="Q2706" s="1" t="s">
        <v>13212</v>
      </c>
      <c r="R2706" s="1" t="s">
        <v>10205</v>
      </c>
      <c r="S2706" s="1" t="s">
        <v>6249</v>
      </c>
    </row>
    <row r="2707" spans="1:19" ht="180">
      <c r="A2707" s="1" t="s">
        <v>1266</v>
      </c>
      <c r="B2707" s="1" t="s">
        <v>4293</v>
      </c>
      <c r="C2707" s="1"/>
      <c r="D2707" s="5"/>
      <c r="E2707" s="1" t="s">
        <v>13185</v>
      </c>
      <c r="F2707" s="1" t="s">
        <v>16118</v>
      </c>
      <c r="G2707" s="1" t="s">
        <v>13326</v>
      </c>
      <c r="H2707" s="1"/>
      <c r="I2707" s="1"/>
      <c r="J2707" s="1"/>
      <c r="K2707" s="1" t="s">
        <v>13365</v>
      </c>
      <c r="L2707" s="1"/>
      <c r="M2707" s="1" t="s">
        <v>13191</v>
      </c>
      <c r="N2707" s="1"/>
      <c r="O2707" s="1" t="s">
        <v>13185</v>
      </c>
      <c r="P2707" s="1"/>
      <c r="Q2707" s="1" t="s">
        <v>13212</v>
      </c>
      <c r="R2707" s="1" t="s">
        <v>10205</v>
      </c>
      <c r="S2707" s="1" t="s">
        <v>6249</v>
      </c>
    </row>
    <row r="2708" spans="1:19" ht="150">
      <c r="A2708" s="1" t="s">
        <v>1267</v>
      </c>
      <c r="B2708" s="1" t="s">
        <v>4096</v>
      </c>
      <c r="C2708" s="1"/>
      <c r="D2708" s="5"/>
      <c r="E2708" s="1" t="s">
        <v>13185</v>
      </c>
      <c r="F2708" s="1" t="s">
        <v>14573</v>
      </c>
      <c r="G2708" s="1" t="s">
        <v>13893</v>
      </c>
      <c r="H2708" s="1" t="s">
        <v>13185</v>
      </c>
      <c r="I2708" s="1" t="s">
        <v>13185</v>
      </c>
      <c r="J2708" s="1" t="s">
        <v>14574</v>
      </c>
      <c r="K2708" s="1"/>
      <c r="L2708" s="1" t="s">
        <v>13364</v>
      </c>
      <c r="M2708" s="1" t="s">
        <v>13230</v>
      </c>
      <c r="N2708" s="1"/>
      <c r="O2708" s="1" t="s">
        <v>13185</v>
      </c>
      <c r="P2708" s="1" t="s">
        <v>13185</v>
      </c>
      <c r="Q2708" s="1" t="s">
        <v>13185</v>
      </c>
      <c r="R2708" s="1" t="s">
        <v>10206</v>
      </c>
      <c r="S2708" s="1" t="s">
        <v>6250</v>
      </c>
    </row>
    <row r="2709" spans="1:19" ht="180">
      <c r="A2709" s="2" t="s">
        <v>28082</v>
      </c>
      <c r="B2709" s="2" t="s">
        <v>4191</v>
      </c>
      <c r="D2709" s="5"/>
      <c r="E2709" s="1" t="s">
        <v>13185</v>
      </c>
      <c r="F2709" s="1" t="s">
        <v>13248</v>
      </c>
      <c r="G2709" s="1" t="s">
        <v>13702</v>
      </c>
      <c r="H2709" s="1"/>
      <c r="I2709" s="1" t="s">
        <v>13253</v>
      </c>
      <c r="J2709" s="1"/>
      <c r="K2709" s="1" t="s">
        <v>13365</v>
      </c>
      <c r="L2709" s="1"/>
      <c r="M2709" s="1"/>
      <c r="N2709" s="1"/>
      <c r="O2709" s="1"/>
      <c r="P2709" s="1" t="s">
        <v>13185</v>
      </c>
      <c r="Q2709" s="1" t="s">
        <v>13185</v>
      </c>
      <c r="R2709" s="1" t="s">
        <v>28083</v>
      </c>
      <c r="S2709" s="13" t="s">
        <v>28084</v>
      </c>
    </row>
    <row r="2710" spans="1:19">
      <c r="A2710" s="1" t="s">
        <v>1268</v>
      </c>
      <c r="B2710" s="1" t="s">
        <v>4191</v>
      </c>
      <c r="C2710" s="1"/>
      <c r="D2710" s="5"/>
      <c r="E2710" s="1" t="s">
        <v>13185</v>
      </c>
      <c r="F2710" s="1" t="s">
        <v>13185</v>
      </c>
      <c r="G2710" s="1" t="s">
        <v>13185</v>
      </c>
      <c r="H2710" s="1" t="s">
        <v>13185</v>
      </c>
      <c r="I2710" s="1"/>
      <c r="J2710" s="1"/>
      <c r="K2710" s="1"/>
      <c r="L2710" s="1"/>
      <c r="M2710" s="1" t="s">
        <v>13185</v>
      </c>
      <c r="N2710" s="1"/>
      <c r="O2710" s="1" t="s">
        <v>13185</v>
      </c>
      <c r="P2710" s="1" t="s">
        <v>13185</v>
      </c>
      <c r="Q2710" s="1" t="s">
        <v>13185</v>
      </c>
      <c r="R2710" s="1" t="s">
        <v>10207</v>
      </c>
      <c r="S2710" s="1" t="s">
        <v>6251</v>
      </c>
    </row>
    <row r="2711" spans="1:19" ht="75">
      <c r="A2711" s="1" t="s">
        <v>18793</v>
      </c>
      <c r="B2711" s="1" t="s">
        <v>18794</v>
      </c>
      <c r="C2711" s="1"/>
      <c r="D2711" s="5"/>
      <c r="E2711" s="1"/>
      <c r="F2711" s="1"/>
      <c r="G2711" s="1"/>
      <c r="H2711" s="1"/>
      <c r="I2711" s="1"/>
      <c r="J2711" s="1"/>
      <c r="K2711" s="1"/>
      <c r="L2711" s="1"/>
      <c r="M2711" s="1"/>
      <c r="N2711" s="1" t="s">
        <v>18795</v>
      </c>
      <c r="O2711" s="1"/>
      <c r="P2711" s="1"/>
      <c r="Q2711" s="1"/>
      <c r="R2711" s="1" t="s">
        <v>18796</v>
      </c>
      <c r="S2711" s="27" t="s">
        <v>18797</v>
      </c>
    </row>
    <row r="2712" spans="1:19">
      <c r="A2712" s="1" t="s">
        <v>22698</v>
      </c>
      <c r="B2712" s="1" t="s">
        <v>4191</v>
      </c>
      <c r="C2712" s="1"/>
      <c r="D2712" s="5"/>
      <c r="E2712" s="1" t="s">
        <v>13185</v>
      </c>
      <c r="F2712" s="1" t="s">
        <v>13185</v>
      </c>
      <c r="G2712" s="1" t="s">
        <v>13185</v>
      </c>
      <c r="H2712" s="1" t="s">
        <v>13185</v>
      </c>
      <c r="I2712" s="1" t="s">
        <v>13185</v>
      </c>
      <c r="J2712" s="1" t="s">
        <v>13185</v>
      </c>
      <c r="K2712" s="1" t="s">
        <v>13185</v>
      </c>
      <c r="L2712" s="1" t="s">
        <v>13185</v>
      </c>
      <c r="M2712" s="1" t="s">
        <v>13185</v>
      </c>
      <c r="N2712" s="1" t="s">
        <v>13185</v>
      </c>
      <c r="O2712" s="1" t="s">
        <v>13185</v>
      </c>
      <c r="P2712" s="1" t="s">
        <v>13185</v>
      </c>
      <c r="Q2712" s="1" t="s">
        <v>13185</v>
      </c>
      <c r="R2712" s="1" t="s">
        <v>22699</v>
      </c>
      <c r="S2712" s="25" t="s">
        <v>22700</v>
      </c>
    </row>
    <row r="2713" spans="1:19" ht="180">
      <c r="A2713" s="1" t="s">
        <v>1269</v>
      </c>
      <c r="B2713" s="1" t="s">
        <v>4118</v>
      </c>
      <c r="C2713" s="1"/>
      <c r="D2713" s="5"/>
      <c r="E2713" s="1" t="s">
        <v>13185</v>
      </c>
      <c r="F2713" s="1" t="s">
        <v>14555</v>
      </c>
      <c r="G2713" s="1" t="s">
        <v>13195</v>
      </c>
      <c r="H2713" s="1"/>
      <c r="I2713" s="1"/>
      <c r="J2713" s="1"/>
      <c r="K2713" s="1"/>
      <c r="L2713" s="1" t="s">
        <v>13759</v>
      </c>
      <c r="M2713" s="1" t="s">
        <v>13311</v>
      </c>
      <c r="N2713" s="1"/>
      <c r="O2713" s="1" t="s">
        <v>14259</v>
      </c>
      <c r="P2713" s="1" t="s">
        <v>13185</v>
      </c>
      <c r="Q2713" s="1" t="s">
        <v>13566</v>
      </c>
      <c r="R2713" s="1" t="s">
        <v>10208</v>
      </c>
      <c r="S2713" s="1" t="s">
        <v>6252</v>
      </c>
    </row>
    <row r="2714" spans="1:19" ht="180">
      <c r="A2714" s="1" t="s">
        <v>1269</v>
      </c>
      <c r="B2714" s="1" t="s">
        <v>4100</v>
      </c>
      <c r="C2714" s="1"/>
      <c r="D2714" s="5"/>
      <c r="E2714" s="1" t="s">
        <v>13185</v>
      </c>
      <c r="F2714" s="1" t="s">
        <v>14555</v>
      </c>
      <c r="G2714" s="1" t="s">
        <v>13195</v>
      </c>
      <c r="H2714" s="1"/>
      <c r="I2714" s="1"/>
      <c r="J2714" s="1"/>
      <c r="K2714" s="1"/>
      <c r="L2714" s="1" t="s">
        <v>13759</v>
      </c>
      <c r="M2714" s="1" t="s">
        <v>13311</v>
      </c>
      <c r="N2714" s="1"/>
      <c r="O2714" s="1" t="s">
        <v>14259</v>
      </c>
      <c r="P2714" s="1" t="s">
        <v>13185</v>
      </c>
      <c r="Q2714" s="1" t="s">
        <v>13566</v>
      </c>
      <c r="R2714" s="1" t="s">
        <v>10209</v>
      </c>
      <c r="S2714" s="1" t="s">
        <v>6252</v>
      </c>
    </row>
    <row r="2715" spans="1:19" ht="345">
      <c r="A2715" s="1" t="s">
        <v>1269</v>
      </c>
      <c r="B2715" s="1" t="s">
        <v>4098</v>
      </c>
      <c r="C2715" s="1"/>
      <c r="D2715" s="5"/>
      <c r="E2715" s="1" t="s">
        <v>13185</v>
      </c>
      <c r="F2715" s="1" t="s">
        <v>13626</v>
      </c>
      <c r="G2715" s="1" t="s">
        <v>13365</v>
      </c>
      <c r="H2715" s="1" t="s">
        <v>13185</v>
      </c>
      <c r="I2715" s="1"/>
      <c r="J2715" s="1" t="s">
        <v>13189</v>
      </c>
      <c r="K2715" s="1" t="s">
        <v>13228</v>
      </c>
      <c r="L2715" s="1" t="s">
        <v>13290</v>
      </c>
      <c r="M2715" s="1" t="s">
        <v>14575</v>
      </c>
      <c r="N2715" s="1"/>
      <c r="O2715" s="1" t="s">
        <v>13773</v>
      </c>
      <c r="P2715" s="1" t="s">
        <v>13185</v>
      </c>
      <c r="Q2715" s="1" t="s">
        <v>13185</v>
      </c>
      <c r="R2715" s="1" t="s">
        <v>10209</v>
      </c>
      <c r="S2715" s="1" t="s">
        <v>6252</v>
      </c>
    </row>
    <row r="2716" spans="1:19" ht="30">
      <c r="A2716" s="1" t="s">
        <v>1270</v>
      </c>
      <c r="B2716" s="1" t="s">
        <v>4101</v>
      </c>
      <c r="C2716" s="1"/>
      <c r="D2716" s="5"/>
      <c r="E2716" s="1" t="s">
        <v>13185</v>
      </c>
      <c r="F2716" s="1" t="s">
        <v>13185</v>
      </c>
      <c r="G2716" s="1" t="s">
        <v>13185</v>
      </c>
      <c r="H2716" s="1" t="s">
        <v>13185</v>
      </c>
      <c r="I2716" s="1" t="s">
        <v>13185</v>
      </c>
      <c r="J2716" s="1" t="s">
        <v>13185</v>
      </c>
      <c r="K2716" s="1" t="s">
        <v>13185</v>
      </c>
      <c r="L2716" s="1" t="s">
        <v>13185</v>
      </c>
      <c r="M2716" s="1" t="s">
        <v>13185</v>
      </c>
      <c r="N2716" s="1" t="s">
        <v>13185</v>
      </c>
      <c r="O2716" s="1" t="s">
        <v>13185</v>
      </c>
      <c r="P2716" s="1" t="s">
        <v>13185</v>
      </c>
      <c r="Q2716" s="1" t="s">
        <v>13185</v>
      </c>
      <c r="R2716" s="1" t="s">
        <v>10210</v>
      </c>
      <c r="S2716" s="27" t="s">
        <v>6253</v>
      </c>
    </row>
    <row r="2717" spans="1:19">
      <c r="A2717" s="1" t="s">
        <v>1270</v>
      </c>
      <c r="B2717" s="1" t="s">
        <v>4096</v>
      </c>
      <c r="C2717" s="1"/>
      <c r="D2717" s="5"/>
      <c r="E2717" s="1" t="s">
        <v>13185</v>
      </c>
      <c r="F2717" s="1" t="s">
        <v>13185</v>
      </c>
      <c r="G2717" s="1" t="s">
        <v>13185</v>
      </c>
      <c r="H2717" s="1" t="s">
        <v>13185</v>
      </c>
      <c r="I2717" s="1" t="s">
        <v>13185</v>
      </c>
      <c r="J2717" s="1" t="s">
        <v>13185</v>
      </c>
      <c r="K2717" s="1" t="s">
        <v>13185</v>
      </c>
      <c r="L2717" s="1" t="s">
        <v>13185</v>
      </c>
      <c r="M2717" s="1" t="s">
        <v>13185</v>
      </c>
      <c r="N2717" s="1" t="s">
        <v>13185</v>
      </c>
      <c r="O2717" s="1" t="s">
        <v>13185</v>
      </c>
      <c r="P2717" s="1" t="s">
        <v>13185</v>
      </c>
      <c r="Q2717" s="1" t="s">
        <v>13185</v>
      </c>
      <c r="R2717" s="1" t="s">
        <v>10211</v>
      </c>
      <c r="S2717" s="27" t="s">
        <v>6253</v>
      </c>
    </row>
    <row r="2718" spans="1:19" ht="195">
      <c r="A2718" s="2" t="s">
        <v>28112</v>
      </c>
      <c r="B2718" s="2" t="s">
        <v>23787</v>
      </c>
      <c r="D2718" s="5"/>
      <c r="E2718" s="1" t="s">
        <v>13185</v>
      </c>
      <c r="F2718" s="1" t="s">
        <v>13274</v>
      </c>
      <c r="G2718" s="1" t="s">
        <v>13185</v>
      </c>
      <c r="H2718" s="1" t="s">
        <v>13208</v>
      </c>
      <c r="I2718" s="1" t="s">
        <v>13185</v>
      </c>
      <c r="J2718" s="1" t="s">
        <v>16182</v>
      </c>
      <c r="K2718" s="1" t="s">
        <v>13185</v>
      </c>
      <c r="L2718" s="1"/>
      <c r="M2718" s="1" t="s">
        <v>22136</v>
      </c>
      <c r="N2718" s="1"/>
      <c r="O2718" s="1" t="s">
        <v>13185</v>
      </c>
      <c r="P2718" s="1" t="s">
        <v>13185</v>
      </c>
      <c r="Q2718" s="1" t="s">
        <v>13185</v>
      </c>
      <c r="R2718" s="1" t="s">
        <v>28113</v>
      </c>
      <c r="S2718" s="13" t="s">
        <v>28114</v>
      </c>
    </row>
    <row r="2719" spans="1:19">
      <c r="A2719" s="1" t="s">
        <v>1271</v>
      </c>
      <c r="B2719" s="1" t="s">
        <v>4191</v>
      </c>
      <c r="C2719" s="1"/>
      <c r="D2719" s="5"/>
      <c r="E2719" s="1"/>
      <c r="F2719" s="1" t="s">
        <v>13194</v>
      </c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 t="s">
        <v>10212</v>
      </c>
      <c r="S2719" s="26" t="s">
        <v>18906</v>
      </c>
    </row>
    <row r="2720" spans="1:19">
      <c r="A2720" s="1" t="s">
        <v>1271</v>
      </c>
      <c r="B2720" s="1" t="s">
        <v>4211</v>
      </c>
      <c r="C2720" s="1"/>
      <c r="D2720" s="5"/>
      <c r="E2720" s="1"/>
      <c r="F2720" s="1" t="s">
        <v>13194</v>
      </c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 t="s">
        <v>10212</v>
      </c>
      <c r="S2720" s="26" t="s">
        <v>18906</v>
      </c>
    </row>
    <row r="2721" spans="1:19">
      <c r="A2721" s="2" t="s">
        <v>30199</v>
      </c>
      <c r="B2721" s="2" t="s">
        <v>4191</v>
      </c>
      <c r="D2721" s="5"/>
      <c r="E2721" s="1" t="s">
        <v>13185</v>
      </c>
      <c r="F2721" s="1" t="s">
        <v>13185</v>
      </c>
      <c r="G2721" s="1" t="s">
        <v>13185</v>
      </c>
      <c r="H2721" s="1" t="s">
        <v>13185</v>
      </c>
      <c r="I2721" s="1" t="s">
        <v>13185</v>
      </c>
      <c r="J2721" s="1" t="s">
        <v>13185</v>
      </c>
      <c r="K2721" s="1" t="s">
        <v>13185</v>
      </c>
      <c r="L2721" s="1" t="s">
        <v>13185</v>
      </c>
      <c r="M2721" s="1" t="s">
        <v>13185</v>
      </c>
      <c r="N2721" s="1" t="s">
        <v>13185</v>
      </c>
      <c r="O2721" s="1" t="s">
        <v>13185</v>
      </c>
      <c r="P2721" s="1" t="s">
        <v>13185</v>
      </c>
      <c r="Q2721" s="1" t="s">
        <v>13185</v>
      </c>
      <c r="R2721" s="2" t="s">
        <v>30200</v>
      </c>
      <c r="S2721" s="54" t="s">
        <v>30201</v>
      </c>
    </row>
    <row r="2722" spans="1:19">
      <c r="A2722" s="1" t="s">
        <v>1272</v>
      </c>
      <c r="B2722" s="1" t="s">
        <v>4272</v>
      </c>
      <c r="C2722" s="1"/>
      <c r="D2722" s="5"/>
      <c r="E2722" s="1" t="s">
        <v>13185</v>
      </c>
      <c r="F2722" s="1" t="s">
        <v>13185</v>
      </c>
      <c r="G2722" s="1" t="s">
        <v>13185</v>
      </c>
      <c r="H2722" s="1" t="s">
        <v>13185</v>
      </c>
      <c r="I2722" s="1" t="s">
        <v>13185</v>
      </c>
      <c r="J2722" s="1" t="s">
        <v>13185</v>
      </c>
      <c r="K2722" s="1" t="s">
        <v>13185</v>
      </c>
      <c r="L2722" s="1" t="s">
        <v>13185</v>
      </c>
      <c r="M2722" s="1" t="s">
        <v>13185</v>
      </c>
      <c r="N2722" s="1" t="s">
        <v>13185</v>
      </c>
      <c r="O2722" s="1" t="s">
        <v>13185</v>
      </c>
      <c r="P2722" s="1" t="s">
        <v>13185</v>
      </c>
      <c r="Q2722" s="1" t="s">
        <v>13185</v>
      </c>
      <c r="R2722" s="1" t="s">
        <v>10213</v>
      </c>
      <c r="S2722" s="27" t="s">
        <v>6254</v>
      </c>
    </row>
    <row r="2723" spans="1:19">
      <c r="A2723" s="1" t="s">
        <v>1273</v>
      </c>
      <c r="B2723" s="1" t="s">
        <v>4212</v>
      </c>
      <c r="C2723" s="1"/>
      <c r="D2723" s="5"/>
      <c r="E2723" s="1" t="s">
        <v>13185</v>
      </c>
      <c r="F2723" s="1" t="s">
        <v>13185</v>
      </c>
      <c r="G2723" s="1" t="s">
        <v>13185</v>
      </c>
      <c r="H2723" s="1" t="s">
        <v>13185</v>
      </c>
      <c r="I2723" s="1" t="s">
        <v>13185</v>
      </c>
      <c r="J2723" s="1" t="s">
        <v>13185</v>
      </c>
      <c r="K2723" s="1" t="s">
        <v>13185</v>
      </c>
      <c r="L2723" s="1" t="s">
        <v>13185</v>
      </c>
      <c r="M2723" s="1" t="s">
        <v>13185</v>
      </c>
      <c r="N2723" s="1" t="s">
        <v>13185</v>
      </c>
      <c r="O2723" s="1" t="s">
        <v>13185</v>
      </c>
      <c r="P2723" s="1" t="s">
        <v>13185</v>
      </c>
      <c r="Q2723" s="1" t="s">
        <v>13185</v>
      </c>
      <c r="R2723" s="1" t="s">
        <v>10214</v>
      </c>
      <c r="S2723" s="1" t="s">
        <v>6255</v>
      </c>
    </row>
    <row r="2724" spans="1:19">
      <c r="A2724" s="1" t="s">
        <v>1273</v>
      </c>
      <c r="B2724" s="1" t="s">
        <v>4211</v>
      </c>
      <c r="C2724" s="1"/>
      <c r="D2724" s="5"/>
      <c r="E2724" s="1" t="s">
        <v>13185</v>
      </c>
      <c r="F2724" s="1" t="s">
        <v>13185</v>
      </c>
      <c r="G2724" s="1" t="s">
        <v>13185</v>
      </c>
      <c r="H2724" s="1" t="s">
        <v>13185</v>
      </c>
      <c r="I2724" s="1" t="s">
        <v>13185</v>
      </c>
      <c r="J2724" s="1" t="s">
        <v>13185</v>
      </c>
      <c r="K2724" s="1" t="s">
        <v>13185</v>
      </c>
      <c r="L2724" s="1" t="s">
        <v>13185</v>
      </c>
      <c r="M2724" s="1" t="s">
        <v>13185</v>
      </c>
      <c r="N2724" s="1" t="s">
        <v>13185</v>
      </c>
      <c r="O2724" s="1" t="s">
        <v>13185</v>
      </c>
      <c r="P2724" s="1" t="s">
        <v>13185</v>
      </c>
      <c r="Q2724" s="1" t="s">
        <v>13185</v>
      </c>
      <c r="R2724" s="1" t="s">
        <v>10214</v>
      </c>
      <c r="S2724" s="1" t="s">
        <v>6255</v>
      </c>
    </row>
    <row r="2725" spans="1:19">
      <c r="A2725" s="1" t="s">
        <v>1273</v>
      </c>
      <c r="B2725" s="1" t="s">
        <v>4210</v>
      </c>
      <c r="C2725" s="1"/>
      <c r="D2725" s="5"/>
      <c r="E2725" s="1" t="s">
        <v>13185</v>
      </c>
      <c r="F2725" s="1" t="s">
        <v>13185</v>
      </c>
      <c r="G2725" s="1" t="s">
        <v>13185</v>
      </c>
      <c r="H2725" s="1" t="s">
        <v>13185</v>
      </c>
      <c r="I2725" s="1" t="s">
        <v>13185</v>
      </c>
      <c r="J2725" s="1" t="s">
        <v>13185</v>
      </c>
      <c r="K2725" s="1" t="s">
        <v>13185</v>
      </c>
      <c r="L2725" s="1" t="s">
        <v>13185</v>
      </c>
      <c r="M2725" s="1" t="s">
        <v>13185</v>
      </c>
      <c r="N2725" s="1" t="s">
        <v>13185</v>
      </c>
      <c r="O2725" s="1" t="s">
        <v>13185</v>
      </c>
      <c r="P2725" s="1" t="s">
        <v>13185</v>
      </c>
      <c r="Q2725" s="1" t="s">
        <v>13185</v>
      </c>
      <c r="R2725" s="1" t="s">
        <v>10214</v>
      </c>
      <c r="S2725" s="1" t="s">
        <v>6255</v>
      </c>
    </row>
    <row r="2726" spans="1:19" ht="135">
      <c r="A2726" s="1" t="s">
        <v>19007</v>
      </c>
      <c r="B2726" s="1" t="s">
        <v>4099</v>
      </c>
      <c r="C2726" s="1"/>
      <c r="D2726" s="5"/>
      <c r="E2726" s="1"/>
      <c r="F2726" s="1" t="s">
        <v>13301</v>
      </c>
      <c r="G2726" s="1" t="s">
        <v>19009</v>
      </c>
      <c r="H2726" s="1" t="s">
        <v>19008</v>
      </c>
      <c r="I2726" s="1" t="s">
        <v>13849</v>
      </c>
      <c r="J2726" s="1"/>
      <c r="K2726" s="1"/>
      <c r="L2726" s="1" t="s">
        <v>13962</v>
      </c>
      <c r="M2726" s="1"/>
      <c r="N2726" s="1"/>
      <c r="O2726" s="1" t="s">
        <v>13273</v>
      </c>
      <c r="P2726" s="1"/>
      <c r="Q2726" s="1"/>
      <c r="R2726" s="1" t="s">
        <v>19010</v>
      </c>
      <c r="S2726" s="27" t="s">
        <v>19006</v>
      </c>
    </row>
    <row r="2727" spans="1:19">
      <c r="A2727" s="1" t="s">
        <v>1274</v>
      </c>
      <c r="B2727" s="1" t="s">
        <v>4191</v>
      </c>
      <c r="C2727" s="1"/>
      <c r="D2727" s="5"/>
      <c r="E2727" s="1" t="s">
        <v>13185</v>
      </c>
      <c r="F2727" s="1" t="s">
        <v>13185</v>
      </c>
      <c r="G2727" s="1" t="s">
        <v>13185</v>
      </c>
      <c r="H2727" s="1" t="s">
        <v>13185</v>
      </c>
      <c r="I2727" s="1" t="s">
        <v>13185</v>
      </c>
      <c r="J2727" s="1" t="s">
        <v>13185</v>
      </c>
      <c r="K2727" s="1" t="s">
        <v>13185</v>
      </c>
      <c r="L2727" s="1" t="s">
        <v>13185</v>
      </c>
      <c r="M2727" s="1" t="s">
        <v>13185</v>
      </c>
      <c r="N2727" s="1" t="s">
        <v>13185</v>
      </c>
      <c r="O2727" s="1" t="s">
        <v>13185</v>
      </c>
      <c r="P2727" s="1" t="s">
        <v>13185</v>
      </c>
      <c r="Q2727" s="1" t="s">
        <v>13185</v>
      </c>
      <c r="R2727" s="1" t="s">
        <v>10215</v>
      </c>
      <c r="S2727" s="1" t="s">
        <v>6256</v>
      </c>
    </row>
    <row r="2728" spans="1:19" ht="90">
      <c r="A2728" s="1" t="s">
        <v>1275</v>
      </c>
      <c r="B2728" s="1" t="s">
        <v>4517</v>
      </c>
      <c r="C2728" s="1"/>
      <c r="D2728" s="5" t="s">
        <v>13103</v>
      </c>
      <c r="E2728" s="1" t="s">
        <v>13185</v>
      </c>
      <c r="F2728" s="1" t="s">
        <v>13185</v>
      </c>
      <c r="G2728" s="1" t="s">
        <v>13185</v>
      </c>
      <c r="H2728" s="1" t="s">
        <v>14576</v>
      </c>
      <c r="I2728" s="1" t="s">
        <v>13185</v>
      </c>
      <c r="J2728" s="1" t="s">
        <v>14577</v>
      </c>
      <c r="K2728" s="1" t="s">
        <v>13185</v>
      </c>
      <c r="L2728" s="1" t="s">
        <v>13185</v>
      </c>
      <c r="M2728" s="1" t="s">
        <v>13185</v>
      </c>
      <c r="N2728" s="1"/>
      <c r="O2728" s="1" t="s">
        <v>13185</v>
      </c>
      <c r="P2728" s="1" t="s">
        <v>13185</v>
      </c>
      <c r="Q2728" s="1" t="s">
        <v>13185</v>
      </c>
      <c r="R2728" s="1" t="s">
        <v>10216</v>
      </c>
      <c r="S2728" s="27" t="s">
        <v>6257</v>
      </c>
    </row>
    <row r="2729" spans="1:19" ht="180">
      <c r="A2729" s="1" t="s">
        <v>18471</v>
      </c>
      <c r="B2729" s="1" t="s">
        <v>18489</v>
      </c>
      <c r="C2729" s="1"/>
      <c r="D2729" s="5"/>
      <c r="E2729" s="1" t="s">
        <v>13186</v>
      </c>
      <c r="F2729" s="1" t="s">
        <v>13248</v>
      </c>
      <c r="G2729" s="1" t="s">
        <v>13326</v>
      </c>
      <c r="H2729" s="1"/>
      <c r="I2729" s="1"/>
      <c r="J2729" s="1" t="s">
        <v>13189</v>
      </c>
      <c r="K2729" s="1" t="s">
        <v>19974</v>
      </c>
      <c r="L2729" s="1"/>
      <c r="M2729" s="1" t="s">
        <v>13230</v>
      </c>
      <c r="N2729" s="1"/>
      <c r="O2729" s="1" t="s">
        <v>17292</v>
      </c>
      <c r="P2729" s="1" t="s">
        <v>13713</v>
      </c>
      <c r="Q2729" s="1" t="s">
        <v>13212</v>
      </c>
      <c r="R2729" s="1" t="s">
        <v>18472</v>
      </c>
      <c r="S2729" s="27" t="s">
        <v>18470</v>
      </c>
    </row>
    <row r="2730" spans="1:19" ht="30">
      <c r="A2730" s="1" t="s">
        <v>1276</v>
      </c>
      <c r="B2730" s="1" t="s">
        <v>4518</v>
      </c>
      <c r="C2730" s="1"/>
      <c r="D2730" s="5"/>
      <c r="E2730" s="1" t="s">
        <v>13185</v>
      </c>
      <c r="F2730" s="1" t="s">
        <v>13185</v>
      </c>
      <c r="G2730" s="1" t="s">
        <v>13185</v>
      </c>
      <c r="H2730" s="1" t="s">
        <v>13185</v>
      </c>
      <c r="I2730" s="1" t="s">
        <v>13185</v>
      </c>
      <c r="J2730" s="1" t="s">
        <v>13185</v>
      </c>
      <c r="K2730" s="1" t="s">
        <v>13185</v>
      </c>
      <c r="L2730" s="1" t="s">
        <v>13185</v>
      </c>
      <c r="M2730" s="1" t="s">
        <v>13185</v>
      </c>
      <c r="N2730" s="1" t="s">
        <v>13185</v>
      </c>
      <c r="O2730" s="1" t="s">
        <v>13185</v>
      </c>
      <c r="P2730" s="1" t="s">
        <v>13185</v>
      </c>
      <c r="Q2730" s="1" t="s">
        <v>13185</v>
      </c>
      <c r="R2730" s="1" t="s">
        <v>10217</v>
      </c>
      <c r="S2730" s="27" t="s">
        <v>6258</v>
      </c>
    </row>
    <row r="2731" spans="1:19" ht="300">
      <c r="A2731" s="1" t="s">
        <v>23344</v>
      </c>
      <c r="B2731" s="1" t="s">
        <v>4438</v>
      </c>
      <c r="C2731" s="1"/>
      <c r="D2731" s="5"/>
      <c r="E2731" s="1" t="s">
        <v>16577</v>
      </c>
      <c r="F2731" s="1" t="s">
        <v>18259</v>
      </c>
      <c r="G2731" s="1" t="s">
        <v>18260</v>
      </c>
      <c r="H2731" s="1" t="s">
        <v>18261</v>
      </c>
      <c r="I2731" s="1" t="s">
        <v>23345</v>
      </c>
      <c r="J2731" s="1" t="s">
        <v>13416</v>
      </c>
      <c r="K2731" s="1" t="s">
        <v>19349</v>
      </c>
      <c r="L2731" s="1" t="s">
        <v>14051</v>
      </c>
      <c r="M2731" s="1" t="s">
        <v>13230</v>
      </c>
      <c r="N2731" s="1" t="s">
        <v>23346</v>
      </c>
      <c r="O2731" s="1" t="s">
        <v>21824</v>
      </c>
      <c r="P2731" s="1" t="s">
        <v>16622</v>
      </c>
      <c r="Q2731" s="1" t="s">
        <v>13356</v>
      </c>
      <c r="R2731" s="1" t="s">
        <v>23347</v>
      </c>
      <c r="S2731" s="42" t="s">
        <v>23348</v>
      </c>
    </row>
    <row r="2732" spans="1:19" ht="210">
      <c r="A2732" s="1" t="s">
        <v>24599</v>
      </c>
      <c r="B2732" s="2" t="s">
        <v>25169</v>
      </c>
      <c r="D2732" s="5"/>
      <c r="E2732" s="1" t="s">
        <v>13185</v>
      </c>
      <c r="F2732" s="1" t="s">
        <v>13185</v>
      </c>
      <c r="G2732" s="1"/>
      <c r="H2732" s="1" t="s">
        <v>13185</v>
      </c>
      <c r="I2732" s="1" t="s">
        <v>21549</v>
      </c>
      <c r="J2732" s="1" t="s">
        <v>17191</v>
      </c>
      <c r="K2732" s="1" t="s">
        <v>18679</v>
      </c>
      <c r="L2732" s="1" t="s">
        <v>13364</v>
      </c>
      <c r="M2732" s="1"/>
      <c r="N2732" s="1"/>
      <c r="O2732" s="1" t="s">
        <v>13185</v>
      </c>
      <c r="P2732" s="1" t="s">
        <v>13185</v>
      </c>
      <c r="Q2732" s="1" t="s">
        <v>13185</v>
      </c>
      <c r="R2732" s="1" t="s">
        <v>24600</v>
      </c>
      <c r="S2732" s="13" t="s">
        <v>24601</v>
      </c>
    </row>
    <row r="2733" spans="1:19">
      <c r="A2733" s="1" t="s">
        <v>1277</v>
      </c>
      <c r="B2733" s="1" t="s">
        <v>4100</v>
      </c>
      <c r="C2733" s="1"/>
      <c r="D2733" s="5"/>
      <c r="E2733" s="1" t="s">
        <v>13185</v>
      </c>
      <c r="F2733" s="1" t="s">
        <v>13185</v>
      </c>
      <c r="G2733" s="1" t="s">
        <v>13185</v>
      </c>
      <c r="H2733" s="1" t="s">
        <v>13185</v>
      </c>
      <c r="I2733" s="1" t="s">
        <v>13185</v>
      </c>
      <c r="J2733" s="1" t="s">
        <v>13185</v>
      </c>
      <c r="K2733" s="1" t="s">
        <v>13185</v>
      </c>
      <c r="L2733" s="1" t="s">
        <v>13185</v>
      </c>
      <c r="M2733" s="1" t="s">
        <v>13185</v>
      </c>
      <c r="N2733" s="1" t="s">
        <v>13185</v>
      </c>
      <c r="O2733" s="1" t="s">
        <v>13185</v>
      </c>
      <c r="P2733" s="1" t="s">
        <v>13185</v>
      </c>
      <c r="Q2733" s="1" t="s">
        <v>13185</v>
      </c>
      <c r="R2733" s="1">
        <v>114886</v>
      </c>
      <c r="S2733" s="1" t="s">
        <v>6259</v>
      </c>
    </row>
    <row r="2734" spans="1:19" ht="45">
      <c r="A2734" s="1" t="s">
        <v>1278</v>
      </c>
      <c r="B2734" s="1" t="s">
        <v>4096</v>
      </c>
      <c r="C2734" s="1"/>
      <c r="D2734" s="5"/>
      <c r="E2734" s="1" t="s">
        <v>13185</v>
      </c>
      <c r="F2734" s="1" t="s">
        <v>13194</v>
      </c>
      <c r="G2734" s="1"/>
      <c r="H2734" s="1" t="s">
        <v>14306</v>
      </c>
      <c r="I2734" s="1"/>
      <c r="J2734" s="1"/>
      <c r="K2734" s="1"/>
      <c r="L2734" s="1" t="s">
        <v>13582</v>
      </c>
      <c r="M2734" s="1"/>
      <c r="N2734" s="1"/>
      <c r="O2734" s="1"/>
      <c r="P2734" s="1" t="s">
        <v>13185</v>
      </c>
      <c r="Q2734" s="1" t="s">
        <v>13185</v>
      </c>
      <c r="R2734" s="1" t="s">
        <v>18257</v>
      </c>
      <c r="S2734" s="27" t="s">
        <v>6260</v>
      </c>
    </row>
    <row r="2735" spans="1:19">
      <c r="A2735" s="1" t="s">
        <v>1279</v>
      </c>
      <c r="B2735" s="1" t="s">
        <v>4222</v>
      </c>
      <c r="C2735" s="1"/>
      <c r="D2735" s="5"/>
      <c r="E2735" s="1"/>
      <c r="F2735" s="1"/>
      <c r="G2735" s="1"/>
      <c r="H2735" s="1"/>
      <c r="I2735" s="1"/>
      <c r="J2735" s="1" t="s">
        <v>13185</v>
      </c>
      <c r="K2735" s="1"/>
      <c r="L2735" s="1"/>
      <c r="M2735" s="1"/>
      <c r="N2735" s="1" t="s">
        <v>13185</v>
      </c>
      <c r="O2735" s="1"/>
      <c r="P2735" s="1"/>
      <c r="Q2735" s="1"/>
      <c r="R2735" s="1" t="s">
        <v>10218</v>
      </c>
      <c r="S2735" s="1" t="s">
        <v>6261</v>
      </c>
    </row>
    <row r="2736" spans="1:19">
      <c r="A2736" s="1" t="s">
        <v>1280</v>
      </c>
      <c r="B2736" s="1" t="s">
        <v>4196</v>
      </c>
      <c r="C2736" s="1"/>
      <c r="D2736" s="5"/>
      <c r="E2736" s="1" t="s">
        <v>13185</v>
      </c>
      <c r="F2736" s="1" t="s">
        <v>13185</v>
      </c>
      <c r="G2736" s="1" t="s">
        <v>13185</v>
      </c>
      <c r="H2736" s="1" t="s">
        <v>13185</v>
      </c>
      <c r="I2736" s="1" t="s">
        <v>13185</v>
      </c>
      <c r="J2736" s="1" t="s">
        <v>13185</v>
      </c>
      <c r="K2736" s="1" t="s">
        <v>13185</v>
      </c>
      <c r="L2736" s="1" t="s">
        <v>13185</v>
      </c>
      <c r="M2736" s="1" t="s">
        <v>13185</v>
      </c>
      <c r="N2736" s="1" t="s">
        <v>13185</v>
      </c>
      <c r="O2736" s="1" t="s">
        <v>13185</v>
      </c>
      <c r="P2736" s="1" t="s">
        <v>13185</v>
      </c>
      <c r="Q2736" s="1" t="s">
        <v>13185</v>
      </c>
      <c r="R2736" s="1" t="s">
        <v>10219</v>
      </c>
      <c r="S2736" s="1" t="s">
        <v>6262</v>
      </c>
    </row>
    <row r="2737" spans="1:19" ht="30">
      <c r="A2737" s="1" t="s">
        <v>20744</v>
      </c>
      <c r="B2737" s="1" t="s">
        <v>4099</v>
      </c>
      <c r="C2737" s="1"/>
      <c r="D2737" s="5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 t="s">
        <v>20428</v>
      </c>
      <c r="P2737" s="1"/>
      <c r="Q2737" s="1"/>
      <c r="R2737" s="1" t="s">
        <v>20746</v>
      </c>
      <c r="S2737" s="18" t="s">
        <v>20745</v>
      </c>
    </row>
    <row r="2738" spans="1:19">
      <c r="A2738" s="1" t="s">
        <v>1281</v>
      </c>
      <c r="B2738" s="1" t="s">
        <v>4519</v>
      </c>
      <c r="C2738" s="1"/>
      <c r="D2738" s="5"/>
      <c r="E2738" s="1" t="s">
        <v>13185</v>
      </c>
      <c r="F2738" s="1" t="s">
        <v>13185</v>
      </c>
      <c r="G2738" s="1"/>
      <c r="H2738" s="1" t="s">
        <v>13185</v>
      </c>
      <c r="I2738" s="1" t="s">
        <v>13185</v>
      </c>
      <c r="J2738" s="1" t="s">
        <v>13185</v>
      </c>
      <c r="K2738" s="1"/>
      <c r="L2738" s="1" t="s">
        <v>13185</v>
      </c>
      <c r="M2738" s="1"/>
      <c r="N2738" s="1"/>
      <c r="O2738" s="1" t="s">
        <v>13185</v>
      </c>
      <c r="P2738" s="1" t="s">
        <v>13185</v>
      </c>
      <c r="Q2738" s="1" t="s">
        <v>13185</v>
      </c>
      <c r="R2738" s="1" t="s">
        <v>10220</v>
      </c>
      <c r="S2738" s="33" t="s">
        <v>6263</v>
      </c>
    </row>
    <row r="2739" spans="1:19" ht="180">
      <c r="A2739" s="1" t="s">
        <v>22629</v>
      </c>
      <c r="B2739" s="1" t="s">
        <v>4191</v>
      </c>
      <c r="C2739" s="1"/>
      <c r="D2739" s="5"/>
      <c r="E2739" s="1"/>
      <c r="F2739" s="1"/>
      <c r="G2739" s="1" t="s">
        <v>22630</v>
      </c>
      <c r="H2739" s="1" t="s">
        <v>13558</v>
      </c>
      <c r="I2739" s="1"/>
      <c r="J2739" s="1"/>
      <c r="K2739" s="1"/>
      <c r="L2739" s="1" t="s">
        <v>13294</v>
      </c>
      <c r="M2739" s="1"/>
      <c r="N2739" s="1"/>
      <c r="O2739" s="1"/>
      <c r="P2739" s="1"/>
      <c r="Q2739" s="1" t="s">
        <v>13185</v>
      </c>
      <c r="R2739" s="1" t="s">
        <v>22631</v>
      </c>
      <c r="S2739" s="25" t="s">
        <v>22632</v>
      </c>
    </row>
    <row r="2740" spans="1:19">
      <c r="A2740" s="1" t="s">
        <v>27153</v>
      </c>
      <c r="B2740" s="2" t="s">
        <v>27154</v>
      </c>
      <c r="D2740" s="5"/>
      <c r="E2740" s="1" t="s">
        <v>13185</v>
      </c>
      <c r="F2740" s="1" t="s">
        <v>13185</v>
      </c>
      <c r="G2740" s="1" t="s">
        <v>13185</v>
      </c>
      <c r="H2740" s="1" t="s">
        <v>13185</v>
      </c>
      <c r="I2740" s="1" t="s">
        <v>13185</v>
      </c>
      <c r="J2740" s="1" t="s">
        <v>13185</v>
      </c>
      <c r="K2740" s="1" t="s">
        <v>13185</v>
      </c>
      <c r="L2740" s="1" t="s">
        <v>13185</v>
      </c>
      <c r="M2740" s="1" t="s">
        <v>13185</v>
      </c>
      <c r="N2740" s="1" t="s">
        <v>13185</v>
      </c>
      <c r="O2740" s="1" t="s">
        <v>13185</v>
      </c>
      <c r="P2740" s="1" t="s">
        <v>13185</v>
      </c>
      <c r="Q2740" s="1" t="s">
        <v>13185</v>
      </c>
      <c r="R2740" s="1" t="s">
        <v>27155</v>
      </c>
      <c r="S2740" s="13" t="s">
        <v>27156</v>
      </c>
    </row>
    <row r="2741" spans="1:19">
      <c r="A2741" s="1" t="s">
        <v>17409</v>
      </c>
      <c r="B2741" s="1" t="s">
        <v>4107</v>
      </c>
      <c r="C2741" s="1"/>
      <c r="D2741" s="5"/>
      <c r="E2741" s="1" t="s">
        <v>13185</v>
      </c>
      <c r="F2741" s="1" t="s">
        <v>13185</v>
      </c>
      <c r="G2741" s="1" t="s">
        <v>13185</v>
      </c>
      <c r="H2741" s="1" t="s">
        <v>13185</v>
      </c>
      <c r="I2741" s="1" t="s">
        <v>13185</v>
      </c>
      <c r="J2741" s="1" t="s">
        <v>13185</v>
      </c>
      <c r="K2741" s="1" t="s">
        <v>13185</v>
      </c>
      <c r="L2741" s="1" t="s">
        <v>13185</v>
      </c>
      <c r="M2741" s="1" t="s">
        <v>13185</v>
      </c>
      <c r="N2741" s="1" t="s">
        <v>13185</v>
      </c>
      <c r="O2741" s="1" t="s">
        <v>13185</v>
      </c>
      <c r="P2741" s="1" t="s">
        <v>13185</v>
      </c>
      <c r="Q2741" s="1" t="s">
        <v>13185</v>
      </c>
      <c r="R2741" s="1" t="s">
        <v>17410</v>
      </c>
      <c r="S2741" s="27" t="s">
        <v>17411</v>
      </c>
    </row>
    <row r="2742" spans="1:19" ht="150">
      <c r="A2742" s="1" t="s">
        <v>1282</v>
      </c>
      <c r="B2742" s="1" t="s">
        <v>4153</v>
      </c>
      <c r="C2742" s="1"/>
      <c r="D2742" s="5"/>
      <c r="E2742" s="1" t="s">
        <v>13185</v>
      </c>
      <c r="F2742" s="1" t="s">
        <v>13185</v>
      </c>
      <c r="G2742" s="1" t="s">
        <v>13185</v>
      </c>
      <c r="H2742" s="1" t="s">
        <v>13185</v>
      </c>
      <c r="I2742" s="1" t="s">
        <v>13920</v>
      </c>
      <c r="J2742" s="1"/>
      <c r="K2742" s="1" t="s">
        <v>13185</v>
      </c>
      <c r="L2742" s="1" t="s">
        <v>13185</v>
      </c>
      <c r="M2742" s="1" t="s">
        <v>13311</v>
      </c>
      <c r="N2742" s="1"/>
      <c r="O2742" s="1" t="s">
        <v>13185</v>
      </c>
      <c r="P2742" s="1" t="s">
        <v>13185</v>
      </c>
      <c r="Q2742" s="1" t="s">
        <v>13185</v>
      </c>
      <c r="R2742" s="1" t="s">
        <v>10221</v>
      </c>
      <c r="S2742" s="1" t="s">
        <v>6264</v>
      </c>
    </row>
    <row r="2743" spans="1:19">
      <c r="A2743" s="1" t="s">
        <v>27542</v>
      </c>
      <c r="B2743" s="1" t="s">
        <v>4112</v>
      </c>
      <c r="D2743" s="5"/>
      <c r="E2743" s="1" t="s">
        <v>13185</v>
      </c>
      <c r="F2743" s="1" t="s">
        <v>13185</v>
      </c>
      <c r="G2743" s="1" t="s">
        <v>13185</v>
      </c>
      <c r="H2743" s="1" t="s">
        <v>13185</v>
      </c>
      <c r="I2743" s="1" t="s">
        <v>13185</v>
      </c>
      <c r="J2743" s="1" t="s">
        <v>13185</v>
      </c>
      <c r="K2743" s="1" t="s">
        <v>13185</v>
      </c>
      <c r="L2743" s="1" t="s">
        <v>13185</v>
      </c>
      <c r="M2743" s="1" t="s">
        <v>13185</v>
      </c>
      <c r="N2743" s="1" t="s">
        <v>13185</v>
      </c>
      <c r="O2743" s="1" t="s">
        <v>13185</v>
      </c>
      <c r="P2743" s="1" t="s">
        <v>13185</v>
      </c>
      <c r="Q2743" s="1" t="s">
        <v>13185</v>
      </c>
      <c r="R2743" s="1" t="s">
        <v>27543</v>
      </c>
      <c r="S2743" s="94" t="s">
        <v>27544</v>
      </c>
    </row>
    <row r="2744" spans="1:19">
      <c r="A2744" s="1" t="s">
        <v>22662</v>
      </c>
      <c r="B2744" s="1" t="s">
        <v>4099</v>
      </c>
      <c r="C2744" s="1"/>
      <c r="D2744" s="5"/>
      <c r="E2744" s="1" t="s">
        <v>13185</v>
      </c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 t="s">
        <v>22663</v>
      </c>
      <c r="S2744" s="25" t="s">
        <v>22664</v>
      </c>
    </row>
    <row r="2745" spans="1:19" ht="210">
      <c r="A2745" s="1" t="s">
        <v>19547</v>
      </c>
      <c r="B2745" s="1" t="s">
        <v>4096</v>
      </c>
      <c r="D2745" s="5"/>
      <c r="E2745" s="1" t="s">
        <v>13185</v>
      </c>
      <c r="F2745" s="1" t="s">
        <v>13794</v>
      </c>
      <c r="G2745" s="1" t="s">
        <v>13326</v>
      </c>
      <c r="H2745" s="1" t="s">
        <v>19132</v>
      </c>
      <c r="I2745" s="1"/>
      <c r="J2745" s="1"/>
      <c r="K2745" s="1" t="s">
        <v>18753</v>
      </c>
      <c r="L2745" s="1"/>
      <c r="M2745" s="1"/>
      <c r="N2745" s="1"/>
      <c r="O2745" s="1" t="s">
        <v>17431</v>
      </c>
      <c r="P2745" s="1" t="s">
        <v>13185</v>
      </c>
      <c r="Q2745" s="1" t="s">
        <v>13530</v>
      </c>
      <c r="R2745" s="1" t="s">
        <v>19548</v>
      </c>
      <c r="S2745" s="26" t="s">
        <v>19549</v>
      </c>
    </row>
    <row r="2746" spans="1:19">
      <c r="A2746" s="1" t="s">
        <v>29924</v>
      </c>
      <c r="B2746" s="2" t="s">
        <v>4096</v>
      </c>
      <c r="D2746" s="5"/>
      <c r="E2746" s="1" t="s">
        <v>13185</v>
      </c>
      <c r="F2746" s="1" t="s">
        <v>13185</v>
      </c>
      <c r="G2746" s="1" t="s">
        <v>13185</v>
      </c>
      <c r="H2746" s="1" t="s">
        <v>13185</v>
      </c>
      <c r="I2746" s="1" t="s">
        <v>13185</v>
      </c>
      <c r="J2746" s="1" t="s">
        <v>13185</v>
      </c>
      <c r="K2746" s="1" t="s">
        <v>13185</v>
      </c>
      <c r="L2746" s="1" t="s">
        <v>13185</v>
      </c>
      <c r="M2746" s="1" t="s">
        <v>13185</v>
      </c>
      <c r="N2746" s="1" t="s">
        <v>13185</v>
      </c>
      <c r="O2746" s="1" t="s">
        <v>13185</v>
      </c>
      <c r="P2746" s="1" t="s">
        <v>13185</v>
      </c>
      <c r="Q2746" s="1" t="s">
        <v>13185</v>
      </c>
      <c r="R2746" s="1" t="s">
        <v>29925</v>
      </c>
      <c r="S2746" s="13" t="s">
        <v>29977</v>
      </c>
    </row>
    <row r="2747" spans="1:19">
      <c r="A2747" s="2" t="s">
        <v>28698</v>
      </c>
      <c r="B2747" s="2" t="s">
        <v>18433</v>
      </c>
      <c r="D2747" s="5"/>
      <c r="E2747" s="1" t="s">
        <v>13185</v>
      </c>
      <c r="F2747" s="1" t="s">
        <v>13185</v>
      </c>
      <c r="G2747" s="1" t="s">
        <v>13185</v>
      </c>
      <c r="H2747" s="1" t="s">
        <v>13185</v>
      </c>
      <c r="I2747" s="1" t="s">
        <v>13185</v>
      </c>
      <c r="J2747" s="1" t="s">
        <v>13185</v>
      </c>
      <c r="K2747" s="1" t="s">
        <v>13185</v>
      </c>
      <c r="L2747" s="1" t="s">
        <v>13185</v>
      </c>
      <c r="M2747" s="1" t="s">
        <v>13185</v>
      </c>
      <c r="N2747" s="1" t="s">
        <v>13185</v>
      </c>
      <c r="O2747" s="1" t="s">
        <v>13185</v>
      </c>
      <c r="P2747" s="1" t="s">
        <v>13185</v>
      </c>
      <c r="Q2747" s="1" t="s">
        <v>13185</v>
      </c>
      <c r="R2747" s="1" t="s">
        <v>28699</v>
      </c>
      <c r="S2747" s="58" t="s">
        <v>28700</v>
      </c>
    </row>
    <row r="2748" spans="1:19" ht="120">
      <c r="A2748" s="2" t="s">
        <v>29747</v>
      </c>
      <c r="B2748" s="2" t="s">
        <v>4438</v>
      </c>
      <c r="D2748" s="5"/>
      <c r="E2748" s="1" t="s">
        <v>13185</v>
      </c>
      <c r="F2748" s="97" t="s">
        <v>13450</v>
      </c>
      <c r="G2748" s="97" t="s">
        <v>13843</v>
      </c>
      <c r="H2748" s="1"/>
      <c r="I2748" s="1"/>
      <c r="J2748" s="1"/>
      <c r="K2748" s="97" t="s">
        <v>19220</v>
      </c>
      <c r="L2748" s="1"/>
      <c r="M2748" s="97" t="s">
        <v>13220</v>
      </c>
      <c r="N2748" s="1"/>
      <c r="O2748" s="1" t="s">
        <v>13185</v>
      </c>
      <c r="P2748" s="97" t="s">
        <v>13483</v>
      </c>
      <c r="Q2748" s="97" t="s">
        <v>13258</v>
      </c>
      <c r="R2748" s="1" t="s">
        <v>29748</v>
      </c>
      <c r="S2748" s="13" t="s">
        <v>29810</v>
      </c>
    </row>
    <row r="2749" spans="1:19" ht="240">
      <c r="A2749" s="1" t="s">
        <v>1283</v>
      </c>
      <c r="B2749" s="1" t="s">
        <v>4109</v>
      </c>
      <c r="C2749" s="1"/>
      <c r="D2749" s="5"/>
      <c r="E2749" s="1" t="s">
        <v>13185</v>
      </c>
      <c r="F2749" s="1" t="s">
        <v>13248</v>
      </c>
      <c r="G2749" s="1" t="s">
        <v>13185</v>
      </c>
      <c r="H2749" s="1" t="s">
        <v>14579</v>
      </c>
      <c r="I2749" s="1" t="s">
        <v>13185</v>
      </c>
      <c r="J2749" s="1"/>
      <c r="K2749" s="1" t="s">
        <v>13185</v>
      </c>
      <c r="L2749" s="1" t="s">
        <v>13294</v>
      </c>
      <c r="M2749" s="1" t="s">
        <v>13230</v>
      </c>
      <c r="N2749" s="1"/>
      <c r="O2749" s="1" t="s">
        <v>14580</v>
      </c>
      <c r="P2749" s="1" t="s">
        <v>13344</v>
      </c>
      <c r="Q2749" s="1" t="s">
        <v>13212</v>
      </c>
      <c r="R2749" s="1" t="s">
        <v>10222</v>
      </c>
      <c r="S2749" s="1" t="s">
        <v>6265</v>
      </c>
    </row>
    <row r="2750" spans="1:19" ht="195">
      <c r="A2750" s="1" t="s">
        <v>30002</v>
      </c>
      <c r="B2750" s="2" t="s">
        <v>4097</v>
      </c>
      <c r="D2750" s="5"/>
      <c r="E2750" s="1"/>
      <c r="F2750" s="97" t="s">
        <v>18727</v>
      </c>
      <c r="G2750" s="1"/>
      <c r="H2750" s="1"/>
      <c r="I2750" s="1"/>
      <c r="J2750" s="1"/>
      <c r="K2750" s="1"/>
      <c r="L2750" s="1"/>
      <c r="M2750" s="1"/>
      <c r="N2750" s="1"/>
      <c r="O2750" s="97" t="s">
        <v>30003</v>
      </c>
      <c r="P2750" s="1"/>
      <c r="Q2750" s="1"/>
      <c r="R2750" s="1" t="s">
        <v>30080</v>
      </c>
      <c r="S2750" s="52" t="s">
        <v>30081</v>
      </c>
    </row>
    <row r="2751" spans="1:19" ht="45">
      <c r="A2751" s="1" t="s">
        <v>17813</v>
      </c>
      <c r="B2751" s="1" t="s">
        <v>17814</v>
      </c>
      <c r="C2751" s="1" t="s">
        <v>18789</v>
      </c>
      <c r="D2751" s="5"/>
      <c r="E2751" s="1" t="s">
        <v>13185</v>
      </c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 t="s">
        <v>13344</v>
      </c>
      <c r="Q2751" s="1"/>
      <c r="R2751" s="1" t="s">
        <v>17815</v>
      </c>
      <c r="S2751" s="27" t="s">
        <v>17816</v>
      </c>
    </row>
    <row r="2752" spans="1:19" ht="195">
      <c r="A2752" s="1" t="s">
        <v>19465</v>
      </c>
      <c r="B2752" s="1" t="s">
        <v>4114</v>
      </c>
      <c r="C2752" s="1"/>
      <c r="D2752" s="5"/>
      <c r="E2752" s="1" t="s">
        <v>13185</v>
      </c>
      <c r="F2752" s="1" t="s">
        <v>19466</v>
      </c>
      <c r="G2752" s="1" t="s">
        <v>13185</v>
      </c>
      <c r="H2752" s="1" t="s">
        <v>13185</v>
      </c>
      <c r="I2752" s="1" t="s">
        <v>13185</v>
      </c>
      <c r="J2752" s="1" t="s">
        <v>13304</v>
      </c>
      <c r="K2752" s="1" t="s">
        <v>19207</v>
      </c>
      <c r="L2752" s="1" t="s">
        <v>13185</v>
      </c>
      <c r="M2752" s="1" t="s">
        <v>13230</v>
      </c>
      <c r="N2752" s="1" t="s">
        <v>19467</v>
      </c>
      <c r="O2752" s="1" t="s">
        <v>13185</v>
      </c>
      <c r="P2752" s="1" t="s">
        <v>13185</v>
      </c>
      <c r="Q2752" s="1" t="s">
        <v>13185</v>
      </c>
      <c r="R2752" s="1" t="s">
        <v>19468</v>
      </c>
      <c r="S2752" s="27" t="s">
        <v>19469</v>
      </c>
    </row>
    <row r="2753" spans="1:19" ht="195">
      <c r="A2753" s="1" t="s">
        <v>19465</v>
      </c>
      <c r="B2753" s="1" t="s">
        <v>4142</v>
      </c>
      <c r="C2753" s="1"/>
      <c r="D2753" s="5"/>
      <c r="E2753" s="1" t="s">
        <v>13185</v>
      </c>
      <c r="F2753" s="1" t="s">
        <v>19466</v>
      </c>
      <c r="G2753" s="1" t="s">
        <v>13185</v>
      </c>
      <c r="H2753" s="1" t="s">
        <v>13185</v>
      </c>
      <c r="I2753" s="1" t="s">
        <v>13185</v>
      </c>
      <c r="J2753" s="1" t="s">
        <v>13304</v>
      </c>
      <c r="K2753" s="1" t="s">
        <v>19207</v>
      </c>
      <c r="L2753" s="1" t="s">
        <v>13185</v>
      </c>
      <c r="M2753" s="1" t="s">
        <v>13230</v>
      </c>
      <c r="N2753" s="1" t="s">
        <v>19467</v>
      </c>
      <c r="O2753" s="1" t="s">
        <v>13185</v>
      </c>
      <c r="P2753" s="1" t="s">
        <v>13185</v>
      </c>
      <c r="Q2753" s="1" t="s">
        <v>13185</v>
      </c>
      <c r="R2753" s="1" t="s">
        <v>19599</v>
      </c>
      <c r="S2753" s="27" t="s">
        <v>19469</v>
      </c>
    </row>
    <row r="2754" spans="1:19" ht="210">
      <c r="A2754" s="1" t="s">
        <v>19465</v>
      </c>
      <c r="B2754" s="1" t="s">
        <v>23628</v>
      </c>
      <c r="D2754" s="5"/>
      <c r="E2754" s="1" t="s">
        <v>13185</v>
      </c>
      <c r="F2754" s="1" t="s">
        <v>13185</v>
      </c>
      <c r="G2754" s="1" t="s">
        <v>13185</v>
      </c>
      <c r="H2754" s="1" t="s">
        <v>13185</v>
      </c>
      <c r="I2754" s="1" t="s">
        <v>21919</v>
      </c>
      <c r="J2754" s="1"/>
      <c r="K2754" s="1" t="s">
        <v>13365</v>
      </c>
      <c r="L2754" s="1"/>
      <c r="M2754" s="1"/>
      <c r="N2754" s="1"/>
      <c r="O2754" s="1"/>
      <c r="P2754" s="1" t="s">
        <v>13368</v>
      </c>
      <c r="Q2754" s="1" t="s">
        <v>13185</v>
      </c>
      <c r="R2754" s="1" t="s">
        <v>23629</v>
      </c>
      <c r="S2754" s="38" t="s">
        <v>19469</v>
      </c>
    </row>
    <row r="2755" spans="1:19" ht="105">
      <c r="A2755" s="1" t="s">
        <v>27634</v>
      </c>
      <c r="B2755" s="2" t="s">
        <v>4191</v>
      </c>
      <c r="D2755" s="5"/>
      <c r="E2755" s="1" t="s">
        <v>13185</v>
      </c>
      <c r="F2755" s="1" t="s">
        <v>13185</v>
      </c>
      <c r="G2755" s="1" t="s">
        <v>13185</v>
      </c>
      <c r="H2755" s="1" t="s">
        <v>18736</v>
      </c>
      <c r="I2755" s="1" t="s">
        <v>13185</v>
      </c>
      <c r="J2755" s="1" t="s">
        <v>13189</v>
      </c>
      <c r="K2755" s="1"/>
      <c r="L2755" s="1" t="s">
        <v>13185</v>
      </c>
      <c r="M2755" s="1" t="s">
        <v>13220</v>
      </c>
      <c r="N2755" s="1" t="s">
        <v>19757</v>
      </c>
      <c r="O2755" s="1" t="s">
        <v>13185</v>
      </c>
      <c r="P2755" s="1" t="s">
        <v>13695</v>
      </c>
      <c r="Q2755" s="1" t="s">
        <v>13618</v>
      </c>
      <c r="R2755" s="1" t="s">
        <v>27635</v>
      </c>
      <c r="S2755" s="13" t="s">
        <v>27636</v>
      </c>
    </row>
    <row r="2756" spans="1:19" ht="180">
      <c r="A2756" s="1" t="s">
        <v>1284</v>
      </c>
      <c r="B2756" s="1" t="s">
        <v>4397</v>
      </c>
      <c r="C2756" s="1"/>
      <c r="D2756" s="5"/>
      <c r="E2756" s="1" t="s">
        <v>13185</v>
      </c>
      <c r="F2756" s="1" t="s">
        <v>14581</v>
      </c>
      <c r="G2756" s="1" t="s">
        <v>14582</v>
      </c>
      <c r="H2756" s="1"/>
      <c r="I2756" s="1" t="s">
        <v>14583</v>
      </c>
      <c r="J2756" s="1" t="s">
        <v>14584</v>
      </c>
      <c r="K2756" s="1" t="s">
        <v>13510</v>
      </c>
      <c r="L2756" s="1" t="s">
        <v>14585</v>
      </c>
      <c r="M2756" s="1" t="s">
        <v>14586</v>
      </c>
      <c r="N2756" s="1" t="s">
        <v>14587</v>
      </c>
      <c r="O2756" s="1" t="s">
        <v>13185</v>
      </c>
      <c r="P2756" s="1"/>
      <c r="Q2756" s="1" t="s">
        <v>13723</v>
      </c>
      <c r="R2756" s="1" t="s">
        <v>10223</v>
      </c>
      <c r="S2756" s="1" t="s">
        <v>6266</v>
      </c>
    </row>
    <row r="2757" spans="1:19" ht="135">
      <c r="A2757" s="1" t="s">
        <v>19999</v>
      </c>
      <c r="B2757" s="2" t="s">
        <v>4318</v>
      </c>
      <c r="C2757" s="2"/>
      <c r="D2757" s="5"/>
      <c r="E2757" s="1"/>
      <c r="F2757" s="1"/>
      <c r="G2757" s="1"/>
      <c r="H2757" s="1" t="s">
        <v>20000</v>
      </c>
      <c r="I2757" s="1"/>
      <c r="J2757" s="1"/>
      <c r="K2757" s="1"/>
      <c r="L2757" s="1"/>
      <c r="M2757" s="1"/>
      <c r="N2757" s="1"/>
      <c r="O2757" s="1"/>
      <c r="P2757" s="1"/>
      <c r="Q2757" s="1"/>
      <c r="R2757" s="1" t="s">
        <v>20001</v>
      </c>
      <c r="S2757" s="28" t="s">
        <v>20002</v>
      </c>
    </row>
    <row r="2758" spans="1:19" ht="240">
      <c r="A2758" s="1" t="s">
        <v>26493</v>
      </c>
      <c r="B2758" s="2" t="s">
        <v>4097</v>
      </c>
      <c r="D2758" s="5"/>
      <c r="E2758" s="1" t="s">
        <v>13185</v>
      </c>
      <c r="F2758" s="1" t="s">
        <v>13185</v>
      </c>
      <c r="G2758" s="1" t="s">
        <v>13185</v>
      </c>
      <c r="H2758" s="1" t="s">
        <v>13185</v>
      </c>
      <c r="I2758" s="1" t="s">
        <v>16130</v>
      </c>
      <c r="J2758" s="1"/>
      <c r="K2758" s="1" t="s">
        <v>13185</v>
      </c>
      <c r="L2758" s="1" t="s">
        <v>24471</v>
      </c>
      <c r="M2758" s="1" t="s">
        <v>26494</v>
      </c>
      <c r="N2758" s="1"/>
      <c r="O2758" s="1" t="s">
        <v>13185</v>
      </c>
      <c r="P2758" s="1" t="s">
        <v>13185</v>
      </c>
      <c r="Q2758" s="1" t="s">
        <v>13185</v>
      </c>
      <c r="R2758" s="1" t="s">
        <v>26495</v>
      </c>
      <c r="S2758" s="33" t="s">
        <v>26496</v>
      </c>
    </row>
    <row r="2759" spans="1:19" ht="45">
      <c r="A2759" s="1" t="s">
        <v>21041</v>
      </c>
      <c r="B2759" s="1" t="s">
        <v>21042</v>
      </c>
      <c r="C2759" s="1" t="s">
        <v>21043</v>
      </c>
      <c r="D2759" s="5"/>
      <c r="E2759" s="1" t="s">
        <v>13185</v>
      </c>
      <c r="F2759" s="1" t="s">
        <v>13194</v>
      </c>
      <c r="G2759" s="1"/>
      <c r="H2759" s="1"/>
      <c r="I2759" s="1"/>
      <c r="J2759" s="1"/>
      <c r="K2759" s="1"/>
      <c r="L2759" s="1"/>
      <c r="M2759" s="1"/>
      <c r="N2759" s="1"/>
      <c r="O2759" s="1"/>
      <c r="P2759" s="1" t="s">
        <v>13213</v>
      </c>
      <c r="Q2759" s="1" t="s">
        <v>13212</v>
      </c>
      <c r="R2759" s="1" t="s">
        <v>21044</v>
      </c>
      <c r="S2759" s="18" t="s">
        <v>21045</v>
      </c>
    </row>
    <row r="2760" spans="1:19">
      <c r="A2760" s="1" t="s">
        <v>1285</v>
      </c>
      <c r="B2760" s="1" t="s">
        <v>4109</v>
      </c>
      <c r="C2760" s="1"/>
      <c r="D2760" s="5"/>
      <c r="E2760" s="1" t="s">
        <v>13185</v>
      </c>
      <c r="F2760" s="1" t="s">
        <v>13194</v>
      </c>
      <c r="G2760" s="1"/>
      <c r="H2760" s="1" t="s">
        <v>13185</v>
      </c>
      <c r="I2760" s="1"/>
      <c r="J2760" s="1"/>
      <c r="K2760" s="1"/>
      <c r="L2760" s="1"/>
      <c r="M2760" s="1"/>
      <c r="N2760" s="1"/>
      <c r="O2760" s="1"/>
      <c r="P2760" s="1" t="s">
        <v>13185</v>
      </c>
      <c r="Q2760" s="1" t="s">
        <v>13185</v>
      </c>
      <c r="R2760" s="1" t="s">
        <v>10224</v>
      </c>
      <c r="S2760" s="1" t="s">
        <v>6267</v>
      </c>
    </row>
    <row r="2761" spans="1:19" ht="75">
      <c r="A2761" s="1" t="s">
        <v>1286</v>
      </c>
      <c r="B2761" s="1" t="s">
        <v>4222</v>
      </c>
      <c r="C2761" s="1"/>
      <c r="D2761" s="5"/>
      <c r="E2761" s="1" t="s">
        <v>13185</v>
      </c>
      <c r="F2761" s="1" t="s">
        <v>13306</v>
      </c>
      <c r="G2761" s="1"/>
      <c r="H2761" s="1" t="s">
        <v>14588</v>
      </c>
      <c r="I2761" s="1"/>
      <c r="J2761" s="1"/>
      <c r="K2761" s="1"/>
      <c r="L2761" s="1"/>
      <c r="M2761" s="1"/>
      <c r="N2761" s="1"/>
      <c r="O2761" s="1"/>
      <c r="P2761" s="1" t="s">
        <v>13185</v>
      </c>
      <c r="Q2761" s="1" t="s">
        <v>13185</v>
      </c>
      <c r="R2761" s="1" t="s">
        <v>10225</v>
      </c>
      <c r="S2761" s="26" t="s">
        <v>18918</v>
      </c>
    </row>
    <row r="2762" spans="1:19" ht="240">
      <c r="A2762" s="1" t="s">
        <v>1287</v>
      </c>
      <c r="B2762" s="1" t="s">
        <v>4212</v>
      </c>
      <c r="C2762" s="1"/>
      <c r="D2762" s="5"/>
      <c r="E2762" s="1" t="s">
        <v>13262</v>
      </c>
      <c r="F2762" s="1" t="s">
        <v>14455</v>
      </c>
      <c r="G2762" s="1" t="s">
        <v>13185</v>
      </c>
      <c r="H2762" s="1" t="s">
        <v>14437</v>
      </c>
      <c r="I2762" s="1" t="s">
        <v>13185</v>
      </c>
      <c r="J2762" s="1" t="s">
        <v>13304</v>
      </c>
      <c r="K2762" s="1" t="s">
        <v>13666</v>
      </c>
      <c r="L2762" s="1"/>
      <c r="M2762" s="1" t="s">
        <v>14589</v>
      </c>
      <c r="N2762" s="1" t="s">
        <v>14590</v>
      </c>
      <c r="O2762" s="1"/>
      <c r="P2762" s="1" t="s">
        <v>14591</v>
      </c>
      <c r="Q2762" s="1" t="s">
        <v>13268</v>
      </c>
      <c r="R2762" s="1" t="s">
        <v>10226</v>
      </c>
      <c r="S2762" s="13" t="s">
        <v>21092</v>
      </c>
    </row>
    <row r="2763" spans="1:19" ht="60">
      <c r="A2763" s="1" t="s">
        <v>1288</v>
      </c>
      <c r="B2763" s="1" t="s">
        <v>4096</v>
      </c>
      <c r="C2763" s="1"/>
      <c r="D2763" s="5"/>
      <c r="E2763" s="1"/>
      <c r="F2763" s="1"/>
      <c r="G2763" s="1"/>
      <c r="H2763" s="1"/>
      <c r="I2763" s="1"/>
      <c r="J2763" s="1" t="s">
        <v>13185</v>
      </c>
      <c r="K2763" s="1"/>
      <c r="L2763" s="1"/>
      <c r="M2763" s="1" t="s">
        <v>13185</v>
      </c>
      <c r="N2763" s="1" t="s">
        <v>13185</v>
      </c>
      <c r="O2763" s="1" t="s">
        <v>13185</v>
      </c>
      <c r="P2763" s="1" t="s">
        <v>14592</v>
      </c>
      <c r="Q2763" s="1" t="s">
        <v>13409</v>
      </c>
      <c r="R2763" s="1" t="s">
        <v>10227</v>
      </c>
      <c r="S2763" s="1" t="s">
        <v>6268</v>
      </c>
    </row>
    <row r="2764" spans="1:19" ht="135">
      <c r="A2764" s="1" t="s">
        <v>1289</v>
      </c>
      <c r="B2764" s="1" t="s">
        <v>4103</v>
      </c>
      <c r="C2764" s="1"/>
      <c r="D2764" s="5"/>
      <c r="E2764" s="1" t="s">
        <v>13186</v>
      </c>
      <c r="F2764" s="1" t="s">
        <v>14835</v>
      </c>
      <c r="G2764" s="1"/>
      <c r="H2764" s="1" t="s">
        <v>14772</v>
      </c>
      <c r="I2764" s="1"/>
      <c r="J2764" s="1"/>
      <c r="K2764" s="1" t="s">
        <v>13612</v>
      </c>
      <c r="L2764" s="1"/>
      <c r="M2764" s="1"/>
      <c r="N2764" s="1"/>
      <c r="O2764" s="1" t="s">
        <v>13748</v>
      </c>
      <c r="P2764" s="1"/>
      <c r="Q2764" s="1" t="s">
        <v>13212</v>
      </c>
      <c r="R2764" s="1" t="s">
        <v>10228</v>
      </c>
      <c r="S2764" s="1" t="s">
        <v>6269</v>
      </c>
    </row>
    <row r="2765" spans="1:19">
      <c r="A2765" s="1" t="s">
        <v>1290</v>
      </c>
      <c r="B2765" s="1" t="s">
        <v>4099</v>
      </c>
      <c r="C2765" s="1"/>
      <c r="D2765" s="5"/>
      <c r="E2765" s="1"/>
      <c r="F2765" s="1"/>
      <c r="G2765" s="1" t="s">
        <v>13185</v>
      </c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 t="s">
        <v>10229</v>
      </c>
      <c r="S2765" s="1" t="s">
        <v>6270</v>
      </c>
    </row>
    <row r="2766" spans="1:19" ht="165">
      <c r="A2766" s="1" t="s">
        <v>22418</v>
      </c>
      <c r="B2766" s="1" t="s">
        <v>4095</v>
      </c>
      <c r="C2766" s="1"/>
      <c r="D2766" s="5"/>
      <c r="E2766" s="1" t="s">
        <v>13185</v>
      </c>
      <c r="F2766" s="1" t="s">
        <v>22419</v>
      </c>
      <c r="G2766" s="1"/>
      <c r="H2766" s="1" t="s">
        <v>22420</v>
      </c>
      <c r="I2766" s="1" t="s">
        <v>13664</v>
      </c>
      <c r="J2766" s="1"/>
      <c r="K2766" s="1"/>
      <c r="L2766" s="1" t="s">
        <v>13554</v>
      </c>
      <c r="M2766" s="1"/>
      <c r="N2766" s="1"/>
      <c r="O2766" s="1"/>
      <c r="P2766" s="1" t="s">
        <v>13185</v>
      </c>
      <c r="Q2766" s="1" t="s">
        <v>13185</v>
      </c>
      <c r="R2766" s="1" t="s">
        <v>22421</v>
      </c>
      <c r="S2766" s="18" t="s">
        <v>22422</v>
      </c>
    </row>
    <row r="2767" spans="1:19" ht="180">
      <c r="A2767" s="1" t="s">
        <v>1291</v>
      </c>
      <c r="B2767" s="1" t="s">
        <v>4520</v>
      </c>
      <c r="C2767" s="1"/>
      <c r="D2767" s="5"/>
      <c r="E2767" s="1" t="s">
        <v>13185</v>
      </c>
      <c r="F2767" s="1" t="s">
        <v>13185</v>
      </c>
      <c r="G2767" s="1" t="s">
        <v>13403</v>
      </c>
      <c r="H2767" s="1" t="s">
        <v>13185</v>
      </c>
      <c r="I2767" s="1" t="s">
        <v>13185</v>
      </c>
      <c r="J2767" s="1" t="s">
        <v>13540</v>
      </c>
      <c r="K2767" s="1" t="s">
        <v>14003</v>
      </c>
      <c r="L2767" s="1" t="s">
        <v>13883</v>
      </c>
      <c r="M2767" s="1" t="s">
        <v>13711</v>
      </c>
      <c r="N2767" s="1"/>
      <c r="O2767" s="1" t="s">
        <v>13185</v>
      </c>
      <c r="P2767" s="1" t="s">
        <v>13185</v>
      </c>
      <c r="Q2767" s="1" t="s">
        <v>13185</v>
      </c>
      <c r="R2767" s="1" t="s">
        <v>10230</v>
      </c>
      <c r="S2767" s="1" t="s">
        <v>6271</v>
      </c>
    </row>
    <row r="2768" spans="1:19" ht="150">
      <c r="A2768" s="24" t="s">
        <v>25762</v>
      </c>
      <c r="B2768" s="24" t="s">
        <v>4196</v>
      </c>
      <c r="C2768" s="24"/>
      <c r="D2768" s="73"/>
      <c r="E2768" s="24" t="s">
        <v>13185</v>
      </c>
      <c r="F2768" s="24" t="s">
        <v>13185</v>
      </c>
      <c r="G2768" s="24" t="s">
        <v>21159</v>
      </c>
      <c r="H2768" s="24" t="s">
        <v>13185</v>
      </c>
      <c r="I2768" s="24" t="s">
        <v>13185</v>
      </c>
      <c r="J2768" s="24" t="s">
        <v>13185</v>
      </c>
      <c r="K2768" s="24" t="s">
        <v>13185</v>
      </c>
      <c r="L2768" s="24" t="s">
        <v>13185</v>
      </c>
      <c r="M2768" s="24" t="s">
        <v>13185</v>
      </c>
      <c r="N2768" s="24" t="s">
        <v>13185</v>
      </c>
      <c r="O2768" s="24" t="s">
        <v>13185</v>
      </c>
      <c r="P2768" s="24" t="s">
        <v>13185</v>
      </c>
      <c r="Q2768" s="24" t="s">
        <v>13185</v>
      </c>
      <c r="R2768" s="24" t="s">
        <v>21160</v>
      </c>
      <c r="S2768" s="75" t="s">
        <v>21161</v>
      </c>
    </row>
    <row r="2769" spans="1:19" ht="45">
      <c r="A2769" s="1" t="s">
        <v>22022</v>
      </c>
      <c r="B2769" s="1" t="s">
        <v>4191</v>
      </c>
      <c r="C2769" s="1"/>
      <c r="D2769" s="5"/>
      <c r="E2769" s="1" t="s">
        <v>13185</v>
      </c>
      <c r="F2769" s="1" t="s">
        <v>13185</v>
      </c>
      <c r="G2769" s="1"/>
      <c r="H2769" s="1" t="s">
        <v>13208</v>
      </c>
      <c r="I2769" s="1"/>
      <c r="J2769" s="1"/>
      <c r="K2769" s="1"/>
      <c r="L2769" s="1"/>
      <c r="M2769" s="1"/>
      <c r="N2769" s="1"/>
      <c r="O2769" s="1"/>
      <c r="P2769" s="1" t="s">
        <v>13185</v>
      </c>
      <c r="Q2769" s="1" t="s">
        <v>13185</v>
      </c>
      <c r="R2769" s="1" t="s">
        <v>21772</v>
      </c>
      <c r="S2769" s="18" t="s">
        <v>21773</v>
      </c>
    </row>
    <row r="2770" spans="1:19" ht="255">
      <c r="A2770" s="1" t="s">
        <v>1292</v>
      </c>
      <c r="B2770" s="1" t="s">
        <v>4191</v>
      </c>
      <c r="C2770" s="1"/>
      <c r="D2770" s="5"/>
      <c r="E2770" s="1" t="s">
        <v>13185</v>
      </c>
      <c r="F2770" s="1" t="s">
        <v>13185</v>
      </c>
      <c r="G2770" s="1" t="s">
        <v>13185</v>
      </c>
      <c r="H2770" s="1" t="s">
        <v>14593</v>
      </c>
      <c r="I2770" s="1"/>
      <c r="J2770" s="1" t="s">
        <v>13464</v>
      </c>
      <c r="K2770" s="1"/>
      <c r="L2770" s="1" t="s">
        <v>14594</v>
      </c>
      <c r="M2770" s="1" t="s">
        <v>14595</v>
      </c>
      <c r="N2770" s="1"/>
      <c r="O2770" s="1" t="s">
        <v>13185</v>
      </c>
      <c r="P2770" s="1" t="s">
        <v>13344</v>
      </c>
      <c r="Q2770" s="1" t="s">
        <v>13212</v>
      </c>
      <c r="R2770" s="1" t="s">
        <v>10231</v>
      </c>
      <c r="S2770" s="1" t="s">
        <v>6272</v>
      </c>
    </row>
    <row r="2771" spans="1:19" ht="30">
      <c r="A2771" s="1" t="s">
        <v>23824</v>
      </c>
      <c r="B2771" s="2" t="s">
        <v>4114</v>
      </c>
      <c r="D2771" s="5"/>
      <c r="E2771" s="1" t="s">
        <v>20234</v>
      </c>
      <c r="F2771" s="1" t="s">
        <v>13185</v>
      </c>
      <c r="G2771" s="1" t="s">
        <v>13185</v>
      </c>
      <c r="H2771" s="1" t="s">
        <v>13185</v>
      </c>
      <c r="I2771" s="1" t="s">
        <v>13185</v>
      </c>
      <c r="J2771" s="1" t="s">
        <v>13185</v>
      </c>
      <c r="K2771" s="1" t="s">
        <v>13185</v>
      </c>
      <c r="L2771" s="1" t="s">
        <v>13185</v>
      </c>
      <c r="M2771" s="1" t="s">
        <v>13185</v>
      </c>
      <c r="N2771" s="1" t="s">
        <v>13185</v>
      </c>
      <c r="O2771" s="1" t="s">
        <v>13185</v>
      </c>
      <c r="P2771" s="1" t="s">
        <v>13185</v>
      </c>
      <c r="Q2771" s="1" t="s">
        <v>13185</v>
      </c>
      <c r="R2771" s="1" t="s">
        <v>23825</v>
      </c>
      <c r="S2771" s="45" t="s">
        <v>23826</v>
      </c>
    </row>
    <row r="2772" spans="1:19" ht="150">
      <c r="A2772" s="2" t="s">
        <v>28658</v>
      </c>
      <c r="B2772" s="2" t="s">
        <v>4109</v>
      </c>
      <c r="D2772" s="5"/>
      <c r="E2772" s="1" t="s">
        <v>13185</v>
      </c>
      <c r="F2772" s="1"/>
      <c r="G2772" s="1" t="s">
        <v>13194</v>
      </c>
      <c r="H2772" s="1" t="s">
        <v>13303</v>
      </c>
      <c r="I2772" s="1"/>
      <c r="J2772" s="1"/>
      <c r="K2772" s="1"/>
      <c r="L2772" s="1"/>
      <c r="M2772" s="1"/>
      <c r="N2772" s="1"/>
      <c r="O2772" s="1" t="s">
        <v>18490</v>
      </c>
      <c r="P2772" s="1" t="s">
        <v>19723</v>
      </c>
      <c r="Q2772" s="1" t="s">
        <v>13212</v>
      </c>
      <c r="R2772" s="1" t="s">
        <v>28604</v>
      </c>
      <c r="S2772" s="54" t="s">
        <v>28605</v>
      </c>
    </row>
    <row r="2773" spans="1:19" ht="105">
      <c r="A2773" s="1" t="s">
        <v>22114</v>
      </c>
      <c r="B2773" s="1" t="s">
        <v>4196</v>
      </c>
      <c r="C2773" s="1"/>
      <c r="D2773" s="5"/>
      <c r="E2773" s="1" t="s">
        <v>13185</v>
      </c>
      <c r="F2773" s="1" t="s">
        <v>13185</v>
      </c>
      <c r="G2773" s="1" t="s">
        <v>13185</v>
      </c>
      <c r="H2773" s="1"/>
      <c r="I2773" s="1" t="s">
        <v>13185</v>
      </c>
      <c r="J2773" s="1" t="s">
        <v>13185</v>
      </c>
      <c r="K2773" s="1" t="s">
        <v>13185</v>
      </c>
      <c r="L2773" s="1" t="s">
        <v>13185</v>
      </c>
      <c r="M2773" s="1" t="s">
        <v>13220</v>
      </c>
      <c r="N2773" s="1" t="s">
        <v>13185</v>
      </c>
      <c r="O2773" s="1" t="s">
        <v>13185</v>
      </c>
      <c r="P2773" s="1" t="s">
        <v>13185</v>
      </c>
      <c r="Q2773" s="1" t="s">
        <v>13185</v>
      </c>
      <c r="R2773" s="1" t="s">
        <v>22115</v>
      </c>
      <c r="S2773" s="18" t="s">
        <v>22116</v>
      </c>
    </row>
    <row r="2774" spans="1:19">
      <c r="A2774" s="1" t="s">
        <v>1293</v>
      </c>
      <c r="B2774" s="1" t="s">
        <v>4202</v>
      </c>
      <c r="C2774" s="1"/>
      <c r="D2774" s="5"/>
      <c r="E2774" s="1" t="s">
        <v>13185</v>
      </c>
      <c r="F2774" s="1" t="s">
        <v>13185</v>
      </c>
      <c r="G2774" s="1" t="s">
        <v>13185</v>
      </c>
      <c r="H2774" s="1" t="s">
        <v>13185</v>
      </c>
      <c r="I2774" s="1" t="s">
        <v>13185</v>
      </c>
      <c r="J2774" s="1" t="s">
        <v>13185</v>
      </c>
      <c r="K2774" s="1" t="s">
        <v>13185</v>
      </c>
      <c r="L2774" s="1" t="s">
        <v>13185</v>
      </c>
      <c r="M2774" s="1" t="s">
        <v>13185</v>
      </c>
      <c r="N2774" s="1" t="s">
        <v>13185</v>
      </c>
      <c r="O2774" s="1" t="s">
        <v>13185</v>
      </c>
      <c r="P2774" s="1" t="s">
        <v>13185</v>
      </c>
      <c r="Q2774" s="1" t="s">
        <v>13185</v>
      </c>
      <c r="R2774" s="1" t="s">
        <v>10232</v>
      </c>
      <c r="S2774" s="1" t="s">
        <v>6273</v>
      </c>
    </row>
    <row r="2775" spans="1:19" ht="30">
      <c r="A2775" s="1" t="s">
        <v>1294</v>
      </c>
      <c r="B2775" s="1" t="s">
        <v>4191</v>
      </c>
      <c r="C2775" s="1"/>
      <c r="D2775" s="5"/>
      <c r="E2775" s="1"/>
      <c r="F2775" s="1"/>
      <c r="G2775" s="1"/>
      <c r="H2775" s="1"/>
      <c r="I2775" s="1"/>
      <c r="J2775" s="1"/>
      <c r="K2775" s="1"/>
      <c r="L2775" s="1"/>
      <c r="M2775" s="1"/>
      <c r="N2775" s="1" t="s">
        <v>13185</v>
      </c>
      <c r="O2775" s="1"/>
      <c r="P2775" s="1"/>
      <c r="Q2775" s="1"/>
      <c r="R2775" s="1" t="s">
        <v>10233</v>
      </c>
      <c r="S2775" s="1" t="s">
        <v>6274</v>
      </c>
    </row>
    <row r="2776" spans="1:19" ht="285">
      <c r="A2776" s="1" t="s">
        <v>1295</v>
      </c>
      <c r="B2776" s="1" t="s">
        <v>4191</v>
      </c>
      <c r="C2776" s="1"/>
      <c r="D2776" s="5"/>
      <c r="E2776" s="1" t="s">
        <v>13185</v>
      </c>
      <c r="F2776" s="1" t="s">
        <v>13185</v>
      </c>
      <c r="G2776" s="1" t="s">
        <v>13185</v>
      </c>
      <c r="H2776" s="1" t="s">
        <v>13185</v>
      </c>
      <c r="I2776" s="1" t="s">
        <v>13185</v>
      </c>
      <c r="J2776" s="1" t="s">
        <v>14596</v>
      </c>
      <c r="K2776" s="1" t="s">
        <v>13185</v>
      </c>
      <c r="L2776" s="1" t="s">
        <v>13185</v>
      </c>
      <c r="M2776" s="1" t="s">
        <v>13185</v>
      </c>
      <c r="N2776" s="1" t="s">
        <v>13185</v>
      </c>
      <c r="O2776" s="1" t="s">
        <v>13185</v>
      </c>
      <c r="P2776" s="1" t="s">
        <v>13185</v>
      </c>
      <c r="Q2776" s="1" t="s">
        <v>13185</v>
      </c>
      <c r="R2776" s="1" t="s">
        <v>10234</v>
      </c>
      <c r="S2776" s="1" t="s">
        <v>6275</v>
      </c>
    </row>
    <row r="2777" spans="1:19">
      <c r="A2777" s="1" t="s">
        <v>1296</v>
      </c>
      <c r="B2777" s="1" t="s">
        <v>4205</v>
      </c>
      <c r="C2777" s="1"/>
      <c r="D2777" s="5"/>
      <c r="E2777" s="1" t="s">
        <v>13185</v>
      </c>
      <c r="F2777" s="1" t="s">
        <v>13185</v>
      </c>
      <c r="G2777" s="1" t="s">
        <v>13185</v>
      </c>
      <c r="H2777" s="1" t="s">
        <v>13185</v>
      </c>
      <c r="I2777" s="1" t="s">
        <v>13185</v>
      </c>
      <c r="J2777" s="1" t="s">
        <v>13185</v>
      </c>
      <c r="K2777" s="1" t="s">
        <v>13185</v>
      </c>
      <c r="L2777" s="1" t="s">
        <v>13185</v>
      </c>
      <c r="M2777" s="1" t="s">
        <v>13185</v>
      </c>
      <c r="N2777" s="1" t="s">
        <v>13185</v>
      </c>
      <c r="O2777" s="1" t="s">
        <v>13185</v>
      </c>
      <c r="P2777" s="1" t="s">
        <v>13185</v>
      </c>
      <c r="Q2777" s="1" t="s">
        <v>13185</v>
      </c>
      <c r="R2777" s="1" t="s">
        <v>10235</v>
      </c>
      <c r="S2777" s="26" t="s">
        <v>18375</v>
      </c>
    </row>
    <row r="2778" spans="1:19">
      <c r="A2778" s="1" t="s">
        <v>1296</v>
      </c>
      <c r="B2778" s="1" t="s">
        <v>4276</v>
      </c>
      <c r="C2778" s="1"/>
      <c r="D2778" s="5"/>
      <c r="E2778" s="1" t="s">
        <v>13185</v>
      </c>
      <c r="F2778" s="1" t="s">
        <v>13185</v>
      </c>
      <c r="G2778" s="1" t="s">
        <v>13185</v>
      </c>
      <c r="H2778" s="1" t="s">
        <v>13185</v>
      </c>
      <c r="I2778" s="1" t="s">
        <v>13185</v>
      </c>
      <c r="J2778" s="1" t="s">
        <v>13185</v>
      </c>
      <c r="K2778" s="1" t="s">
        <v>13185</v>
      </c>
      <c r="L2778" s="1" t="s">
        <v>13185</v>
      </c>
      <c r="M2778" s="1" t="s">
        <v>13185</v>
      </c>
      <c r="N2778" s="1" t="s">
        <v>13185</v>
      </c>
      <c r="O2778" s="1" t="s">
        <v>13185</v>
      </c>
      <c r="P2778" s="1" t="s">
        <v>13185</v>
      </c>
      <c r="Q2778" s="1" t="s">
        <v>13185</v>
      </c>
      <c r="R2778" s="1" t="s">
        <v>10235</v>
      </c>
      <c r="S2778" s="26" t="s">
        <v>18375</v>
      </c>
    </row>
    <row r="2779" spans="1:19">
      <c r="A2779" s="1" t="s">
        <v>1297</v>
      </c>
      <c r="B2779" s="1" t="s">
        <v>4106</v>
      </c>
      <c r="C2779" s="1"/>
      <c r="D2779" s="5"/>
      <c r="E2779" s="1" t="s">
        <v>13185</v>
      </c>
      <c r="F2779" s="1" t="s">
        <v>13185</v>
      </c>
      <c r="G2779" s="1"/>
      <c r="H2779" s="1" t="s">
        <v>13185</v>
      </c>
      <c r="I2779" s="1"/>
      <c r="J2779" s="1"/>
      <c r="K2779" s="1"/>
      <c r="L2779" s="1"/>
      <c r="M2779" s="1"/>
      <c r="N2779" s="1"/>
      <c r="O2779" s="1"/>
      <c r="P2779" s="1" t="s">
        <v>13185</v>
      </c>
      <c r="Q2779" s="1" t="s">
        <v>13185</v>
      </c>
      <c r="R2779" s="1" t="s">
        <v>10236</v>
      </c>
      <c r="S2779" s="1" t="s">
        <v>6276</v>
      </c>
    </row>
    <row r="2780" spans="1:19">
      <c r="A2780" s="1" t="s">
        <v>1298</v>
      </c>
      <c r="B2780" s="1" t="s">
        <v>4097</v>
      </c>
      <c r="C2780" s="1"/>
      <c r="D2780" s="5"/>
      <c r="E2780" s="1" t="s">
        <v>13185</v>
      </c>
      <c r="F2780" s="1" t="s">
        <v>13185</v>
      </c>
      <c r="G2780" s="1" t="s">
        <v>13185</v>
      </c>
      <c r="H2780" s="1" t="s">
        <v>13185</v>
      </c>
      <c r="I2780" s="1" t="s">
        <v>13185</v>
      </c>
      <c r="J2780" s="1" t="s">
        <v>13185</v>
      </c>
      <c r="K2780" s="1" t="s">
        <v>13185</v>
      </c>
      <c r="L2780" s="1" t="s">
        <v>13185</v>
      </c>
      <c r="M2780" s="1" t="s">
        <v>13185</v>
      </c>
      <c r="N2780" s="1" t="s">
        <v>13185</v>
      </c>
      <c r="O2780" s="1" t="s">
        <v>13185</v>
      </c>
      <c r="P2780" s="1" t="s">
        <v>13185</v>
      </c>
      <c r="Q2780" s="1" t="s">
        <v>13185</v>
      </c>
      <c r="R2780" s="1" t="s">
        <v>10237</v>
      </c>
      <c r="S2780" s="1" t="s">
        <v>6277</v>
      </c>
    </row>
    <row r="2781" spans="1:19" ht="90">
      <c r="A2781" s="1" t="s">
        <v>1299</v>
      </c>
      <c r="B2781" s="1" t="s">
        <v>4102</v>
      </c>
      <c r="C2781" s="1"/>
      <c r="D2781" s="5"/>
      <c r="E2781" s="1" t="s">
        <v>13185</v>
      </c>
      <c r="F2781" s="1" t="s">
        <v>14581</v>
      </c>
      <c r="G2781" s="1" t="s">
        <v>13390</v>
      </c>
      <c r="H2781" s="1" t="s">
        <v>13647</v>
      </c>
      <c r="I2781" s="1"/>
      <c r="J2781" s="1"/>
      <c r="K2781" s="1"/>
      <c r="L2781" s="1"/>
      <c r="M2781" s="1"/>
      <c r="N2781" s="1"/>
      <c r="O2781" s="1" t="s">
        <v>14597</v>
      </c>
      <c r="P2781" s="1" t="s">
        <v>13247</v>
      </c>
      <c r="Q2781" s="1" t="s">
        <v>13530</v>
      </c>
      <c r="R2781" s="1" t="s">
        <v>10238</v>
      </c>
      <c r="S2781" s="1" t="s">
        <v>6278</v>
      </c>
    </row>
    <row r="2782" spans="1:19">
      <c r="A2782" s="1" t="s">
        <v>1300</v>
      </c>
      <c r="B2782" s="1" t="s">
        <v>4521</v>
      </c>
      <c r="C2782" s="1"/>
      <c r="D2782" s="5"/>
      <c r="E2782" s="1" t="s">
        <v>13185</v>
      </c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 t="s">
        <v>13185</v>
      </c>
      <c r="Q2782" s="1" t="s">
        <v>13185</v>
      </c>
      <c r="R2782" s="1" t="s">
        <v>10239</v>
      </c>
      <c r="S2782" s="1" t="s">
        <v>6279</v>
      </c>
    </row>
    <row r="2783" spans="1:19">
      <c r="A2783" s="1" t="s">
        <v>1301</v>
      </c>
      <c r="B2783" s="1" t="s">
        <v>4102</v>
      </c>
      <c r="C2783" s="1"/>
      <c r="D2783" s="5"/>
      <c r="E2783" s="1" t="s">
        <v>13185</v>
      </c>
      <c r="F2783" s="1" t="s">
        <v>13185</v>
      </c>
      <c r="G2783" s="1" t="s">
        <v>13185</v>
      </c>
      <c r="H2783" s="1" t="s">
        <v>13185</v>
      </c>
      <c r="I2783" s="1" t="s">
        <v>13185</v>
      </c>
      <c r="J2783" s="1" t="s">
        <v>13185</v>
      </c>
      <c r="K2783" s="1" t="s">
        <v>13185</v>
      </c>
      <c r="L2783" s="1" t="s">
        <v>13185</v>
      </c>
      <c r="M2783" s="1" t="s">
        <v>13185</v>
      </c>
      <c r="N2783" s="1" t="s">
        <v>13185</v>
      </c>
      <c r="O2783" s="1" t="s">
        <v>13185</v>
      </c>
      <c r="P2783" s="1" t="s">
        <v>13185</v>
      </c>
      <c r="Q2783" s="1" t="s">
        <v>13185</v>
      </c>
      <c r="R2783" s="1" t="s">
        <v>10240</v>
      </c>
      <c r="S2783" s="1" t="s">
        <v>6280</v>
      </c>
    </row>
    <row r="2784" spans="1:19" ht="240">
      <c r="A2784" s="1" t="s">
        <v>1302</v>
      </c>
      <c r="B2784" s="1" t="s">
        <v>4098</v>
      </c>
      <c r="C2784" s="1"/>
      <c r="D2784" s="5"/>
      <c r="E2784" s="1" t="s">
        <v>13185</v>
      </c>
      <c r="F2784" s="1" t="s">
        <v>14598</v>
      </c>
      <c r="G2784" s="1" t="s">
        <v>14300</v>
      </c>
      <c r="H2784" s="1" t="s">
        <v>13185</v>
      </c>
      <c r="I2784" s="1"/>
      <c r="J2784" s="1" t="s">
        <v>13189</v>
      </c>
      <c r="K2784" s="1" t="s">
        <v>13228</v>
      </c>
      <c r="L2784" s="1" t="s">
        <v>13290</v>
      </c>
      <c r="M2784" s="1" t="s">
        <v>13311</v>
      </c>
      <c r="N2784" s="1"/>
      <c r="O2784" s="1" t="s">
        <v>13773</v>
      </c>
      <c r="P2784" s="1"/>
      <c r="Q2784" s="1"/>
      <c r="R2784" s="1" t="s">
        <v>10241</v>
      </c>
      <c r="S2784" s="1" t="s">
        <v>6281</v>
      </c>
    </row>
    <row r="2785" spans="1:19" ht="195">
      <c r="A2785" s="1" t="s">
        <v>1303</v>
      </c>
      <c r="B2785" s="1" t="s">
        <v>4522</v>
      </c>
      <c r="C2785" s="1"/>
      <c r="D2785" s="5"/>
      <c r="E2785" s="1" t="s">
        <v>13185</v>
      </c>
      <c r="F2785" s="1" t="s">
        <v>13185</v>
      </c>
      <c r="G2785" s="1" t="s">
        <v>13185</v>
      </c>
      <c r="H2785" s="1" t="s">
        <v>13185</v>
      </c>
      <c r="I2785" s="1" t="s">
        <v>14599</v>
      </c>
      <c r="J2785" s="1" t="s">
        <v>14457</v>
      </c>
      <c r="K2785" s="1" t="s">
        <v>13185</v>
      </c>
      <c r="L2785" s="1" t="s">
        <v>13185</v>
      </c>
      <c r="M2785" s="1" t="s">
        <v>14600</v>
      </c>
      <c r="N2785" s="1"/>
      <c r="O2785" s="1" t="s">
        <v>13185</v>
      </c>
      <c r="P2785" s="1" t="s">
        <v>13185</v>
      </c>
      <c r="Q2785" s="1" t="s">
        <v>13185</v>
      </c>
      <c r="R2785" s="1" t="s">
        <v>10242</v>
      </c>
      <c r="S2785" s="1" t="s">
        <v>6282</v>
      </c>
    </row>
    <row r="2786" spans="1:19" ht="135">
      <c r="A2786" s="1" t="s">
        <v>25102</v>
      </c>
      <c r="B2786" s="2" t="s">
        <v>4096</v>
      </c>
      <c r="D2786" s="5"/>
      <c r="E2786" s="1" t="s">
        <v>13185</v>
      </c>
      <c r="F2786" s="1" t="s">
        <v>14455</v>
      </c>
      <c r="G2786" s="1"/>
      <c r="H2786" s="1" t="s">
        <v>20817</v>
      </c>
      <c r="I2786" s="1"/>
      <c r="J2786" s="1"/>
      <c r="K2786" s="1"/>
      <c r="L2786" s="1"/>
      <c r="M2786" s="1"/>
      <c r="N2786" s="1"/>
      <c r="O2786" s="1" t="s">
        <v>25103</v>
      </c>
      <c r="P2786" s="1" t="s">
        <v>13185</v>
      </c>
      <c r="Q2786" s="1" t="s">
        <v>13185</v>
      </c>
      <c r="R2786" s="2" t="s">
        <v>25104</v>
      </c>
      <c r="S2786" s="13" t="s">
        <v>25105</v>
      </c>
    </row>
    <row r="2787" spans="1:19">
      <c r="A2787" s="2" t="s">
        <v>28078</v>
      </c>
      <c r="B2787" s="2" t="s">
        <v>4191</v>
      </c>
      <c r="D2787" s="5"/>
      <c r="E2787" s="1" t="s">
        <v>13185</v>
      </c>
      <c r="F2787" s="1" t="s">
        <v>13185</v>
      </c>
      <c r="G2787" s="1" t="s">
        <v>13185</v>
      </c>
      <c r="H2787" s="1" t="s">
        <v>13185</v>
      </c>
      <c r="I2787" s="1" t="s">
        <v>13185</v>
      </c>
      <c r="J2787" s="1" t="s">
        <v>13185</v>
      </c>
      <c r="K2787" s="1" t="s">
        <v>13185</v>
      </c>
      <c r="L2787" s="1" t="s">
        <v>13185</v>
      </c>
      <c r="M2787" s="1" t="s">
        <v>13185</v>
      </c>
      <c r="N2787" s="1" t="s">
        <v>13185</v>
      </c>
      <c r="O2787" s="1" t="s">
        <v>13185</v>
      </c>
      <c r="P2787" s="1" t="s">
        <v>13185</v>
      </c>
      <c r="Q2787" s="1" t="s">
        <v>13185</v>
      </c>
      <c r="R2787" s="1" t="s">
        <v>28080</v>
      </c>
      <c r="S2787" s="13" t="s">
        <v>28081</v>
      </c>
    </row>
    <row r="2788" spans="1:19">
      <c r="A2788" s="2" t="s">
        <v>28078</v>
      </c>
      <c r="B2788" s="2" t="s">
        <v>28079</v>
      </c>
      <c r="D2788" s="5"/>
      <c r="E2788" s="1" t="s">
        <v>13185</v>
      </c>
      <c r="F2788" s="1" t="s">
        <v>13185</v>
      </c>
      <c r="G2788" s="1" t="s">
        <v>13185</v>
      </c>
      <c r="H2788" s="1" t="s">
        <v>13185</v>
      </c>
      <c r="I2788" s="1" t="s">
        <v>13185</v>
      </c>
      <c r="J2788" s="1" t="s">
        <v>13185</v>
      </c>
      <c r="K2788" s="1" t="s">
        <v>13185</v>
      </c>
      <c r="L2788" s="1" t="s">
        <v>13185</v>
      </c>
      <c r="M2788" s="1" t="s">
        <v>13185</v>
      </c>
      <c r="N2788" s="1" t="s">
        <v>13185</v>
      </c>
      <c r="O2788" s="1" t="s">
        <v>13185</v>
      </c>
      <c r="P2788" s="1" t="s">
        <v>13185</v>
      </c>
      <c r="Q2788" s="1" t="s">
        <v>13185</v>
      </c>
      <c r="R2788" s="1" t="s">
        <v>28080</v>
      </c>
      <c r="S2788" s="13" t="s">
        <v>28081</v>
      </c>
    </row>
    <row r="2789" spans="1:19" ht="210">
      <c r="A2789" s="1" t="s">
        <v>27560</v>
      </c>
      <c r="B2789" s="2" t="s">
        <v>4109</v>
      </c>
      <c r="D2789" s="5"/>
      <c r="E2789" s="1" t="s">
        <v>13185</v>
      </c>
      <c r="F2789" s="1" t="s">
        <v>18727</v>
      </c>
      <c r="G2789" s="1"/>
      <c r="H2789" s="1" t="s">
        <v>19132</v>
      </c>
      <c r="I2789" s="1" t="s">
        <v>13443</v>
      </c>
      <c r="J2789" s="1"/>
      <c r="K2789" s="1" t="s">
        <v>19349</v>
      </c>
      <c r="L2789" s="1" t="s">
        <v>13276</v>
      </c>
      <c r="M2789" s="1"/>
      <c r="N2789" s="1"/>
      <c r="O2789" s="1" t="s">
        <v>13185</v>
      </c>
      <c r="P2789" s="1" t="s">
        <v>13185</v>
      </c>
      <c r="Q2789" s="1" t="s">
        <v>13185</v>
      </c>
      <c r="R2789" s="1" t="s">
        <v>27561</v>
      </c>
      <c r="S2789" s="13" t="s">
        <v>27562</v>
      </c>
    </row>
    <row r="2790" spans="1:19">
      <c r="A2790" s="1" t="s">
        <v>29950</v>
      </c>
      <c r="B2790" s="2" t="s">
        <v>24359</v>
      </c>
      <c r="D2790" s="5"/>
      <c r="E2790" s="1" t="s">
        <v>13185</v>
      </c>
      <c r="F2790" s="1" t="s">
        <v>13185</v>
      </c>
      <c r="G2790" s="1" t="s">
        <v>13185</v>
      </c>
      <c r="H2790" s="1" t="s">
        <v>13185</v>
      </c>
      <c r="I2790" s="1" t="s">
        <v>13185</v>
      </c>
      <c r="J2790" s="1" t="s">
        <v>13185</v>
      </c>
      <c r="K2790" s="1" t="s">
        <v>13185</v>
      </c>
      <c r="L2790" s="1" t="s">
        <v>13185</v>
      </c>
      <c r="M2790" s="1" t="s">
        <v>13185</v>
      </c>
      <c r="N2790" s="1" t="s">
        <v>13185</v>
      </c>
      <c r="O2790" s="1" t="s">
        <v>13185</v>
      </c>
      <c r="P2790" s="1" t="s">
        <v>13185</v>
      </c>
      <c r="Q2790" s="1" t="s">
        <v>13185</v>
      </c>
      <c r="R2790" s="1" t="s">
        <v>29951</v>
      </c>
      <c r="S2790" s="54" t="s">
        <v>29992</v>
      </c>
    </row>
    <row r="2791" spans="1:19" ht="225">
      <c r="A2791" s="1" t="s">
        <v>1304</v>
      </c>
      <c r="B2791" s="1" t="s">
        <v>4191</v>
      </c>
      <c r="C2791" s="1"/>
      <c r="D2791" s="5"/>
      <c r="E2791" s="1" t="s">
        <v>13185</v>
      </c>
      <c r="F2791" s="1" t="s">
        <v>13185</v>
      </c>
      <c r="G2791" s="1" t="s">
        <v>13185</v>
      </c>
      <c r="H2791" s="1" t="s">
        <v>13185</v>
      </c>
      <c r="I2791" s="1" t="s">
        <v>13185</v>
      </c>
      <c r="J2791" s="1"/>
      <c r="K2791" s="1" t="s">
        <v>13185</v>
      </c>
      <c r="L2791" s="1" t="s">
        <v>13185</v>
      </c>
      <c r="M2791" s="1" t="s">
        <v>14601</v>
      </c>
      <c r="N2791" s="1"/>
      <c r="O2791" s="1" t="s">
        <v>13185</v>
      </c>
      <c r="P2791" s="1" t="s">
        <v>13185</v>
      </c>
      <c r="Q2791" s="1" t="s">
        <v>13185</v>
      </c>
      <c r="R2791" s="1" t="s">
        <v>10243</v>
      </c>
      <c r="S2791" s="1" t="s">
        <v>6283</v>
      </c>
    </row>
    <row r="2792" spans="1:19" ht="120">
      <c r="A2792" s="1" t="s">
        <v>23635</v>
      </c>
      <c r="B2792" s="1" t="s">
        <v>4402</v>
      </c>
      <c r="D2792" s="5"/>
      <c r="E2792" s="1" t="s">
        <v>20095</v>
      </c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 t="s">
        <v>13212</v>
      </c>
      <c r="R2792" s="1" t="s">
        <v>23636</v>
      </c>
      <c r="S2792" s="38" t="s">
        <v>23637</v>
      </c>
    </row>
    <row r="2793" spans="1:19" ht="210">
      <c r="A2793" s="1" t="s">
        <v>1305</v>
      </c>
      <c r="B2793" s="1" t="s">
        <v>4523</v>
      </c>
      <c r="C2793" s="1"/>
      <c r="D2793" s="5"/>
      <c r="E2793" s="1" t="s">
        <v>13185</v>
      </c>
      <c r="F2793" s="1" t="s">
        <v>13263</v>
      </c>
      <c r="G2793" s="1"/>
      <c r="H2793" s="1" t="s">
        <v>14602</v>
      </c>
      <c r="I2793" s="1"/>
      <c r="J2793" s="1"/>
      <c r="K2793" s="1"/>
      <c r="L2793" s="1"/>
      <c r="M2793" s="1"/>
      <c r="N2793" s="1"/>
      <c r="O2793" s="1"/>
      <c r="P2793" s="1" t="s">
        <v>13185</v>
      </c>
      <c r="Q2793" s="1" t="s">
        <v>13185</v>
      </c>
      <c r="R2793" s="1" t="s">
        <v>10244</v>
      </c>
      <c r="S2793" s="1" t="s">
        <v>6284</v>
      </c>
    </row>
    <row r="2794" spans="1:19">
      <c r="A2794" s="2" t="s">
        <v>25405</v>
      </c>
      <c r="B2794" s="2" t="s">
        <v>4112</v>
      </c>
      <c r="D2794" s="5"/>
      <c r="E2794" s="1" t="s">
        <v>13185</v>
      </c>
      <c r="F2794" s="1" t="s">
        <v>13185</v>
      </c>
      <c r="G2794" s="1" t="s">
        <v>13185</v>
      </c>
      <c r="H2794" s="1" t="s">
        <v>13185</v>
      </c>
      <c r="I2794" s="1" t="s">
        <v>13185</v>
      </c>
      <c r="J2794" s="1" t="s">
        <v>13185</v>
      </c>
      <c r="K2794" s="1" t="s">
        <v>13185</v>
      </c>
      <c r="L2794" s="1" t="s">
        <v>13185</v>
      </c>
      <c r="M2794" s="1" t="s">
        <v>13185</v>
      </c>
      <c r="N2794" s="1" t="s">
        <v>13185</v>
      </c>
      <c r="O2794" s="1" t="s">
        <v>13185</v>
      </c>
      <c r="P2794" s="1" t="s">
        <v>13185</v>
      </c>
      <c r="Q2794" s="1" t="s">
        <v>13185</v>
      </c>
      <c r="R2794" s="2" t="s">
        <v>25406</v>
      </c>
      <c r="S2794" s="13" t="s">
        <v>25407</v>
      </c>
    </row>
    <row r="2795" spans="1:19">
      <c r="A2795" s="1" t="s">
        <v>1306</v>
      </c>
      <c r="B2795" s="1" t="s">
        <v>4191</v>
      </c>
      <c r="C2795" s="1"/>
      <c r="D2795" s="5"/>
      <c r="E2795" s="1" t="s">
        <v>13185</v>
      </c>
      <c r="F2795" s="1" t="s">
        <v>13185</v>
      </c>
      <c r="G2795" s="1" t="s">
        <v>13185</v>
      </c>
      <c r="H2795" s="1" t="s">
        <v>13185</v>
      </c>
      <c r="I2795" s="1" t="s">
        <v>13185</v>
      </c>
      <c r="J2795" s="1" t="s">
        <v>13185</v>
      </c>
      <c r="K2795" s="1" t="s">
        <v>13185</v>
      </c>
      <c r="L2795" s="1" t="s">
        <v>13185</v>
      </c>
      <c r="M2795" s="1" t="s">
        <v>13185</v>
      </c>
      <c r="N2795" s="1" t="s">
        <v>13185</v>
      </c>
      <c r="O2795" s="1" t="s">
        <v>13185</v>
      </c>
      <c r="P2795" s="1" t="s">
        <v>13185</v>
      </c>
      <c r="Q2795" s="1" t="s">
        <v>13185</v>
      </c>
      <c r="R2795" s="1" t="s">
        <v>10245</v>
      </c>
      <c r="S2795" s="1" t="s">
        <v>6285</v>
      </c>
    </row>
    <row r="2796" spans="1:19">
      <c r="A2796" s="1" t="s">
        <v>1306</v>
      </c>
      <c r="B2796" s="1" t="s">
        <v>4524</v>
      </c>
      <c r="C2796" s="1"/>
      <c r="D2796" s="5"/>
      <c r="E2796" s="1" t="s">
        <v>13185</v>
      </c>
      <c r="F2796" s="1" t="s">
        <v>13185</v>
      </c>
      <c r="G2796" s="1" t="s">
        <v>13185</v>
      </c>
      <c r="H2796" s="1" t="s">
        <v>13185</v>
      </c>
      <c r="I2796" s="1" t="s">
        <v>13185</v>
      </c>
      <c r="J2796" s="1" t="s">
        <v>13185</v>
      </c>
      <c r="K2796" s="1" t="s">
        <v>13185</v>
      </c>
      <c r="L2796" s="1" t="s">
        <v>13185</v>
      </c>
      <c r="M2796" s="1" t="s">
        <v>13185</v>
      </c>
      <c r="N2796" s="1" t="s">
        <v>13185</v>
      </c>
      <c r="O2796" s="1" t="s">
        <v>13185</v>
      </c>
      <c r="P2796" s="1" t="s">
        <v>13185</v>
      </c>
      <c r="Q2796" s="1" t="s">
        <v>13185</v>
      </c>
      <c r="R2796" s="1" t="s">
        <v>10245</v>
      </c>
      <c r="S2796" s="1" t="s">
        <v>6285</v>
      </c>
    </row>
    <row r="2797" spans="1:19">
      <c r="A2797" s="1" t="s">
        <v>1307</v>
      </c>
      <c r="B2797" s="1" t="s">
        <v>4097</v>
      </c>
      <c r="C2797" s="1"/>
      <c r="D2797" s="5"/>
      <c r="E2797" s="1" t="s">
        <v>13185</v>
      </c>
      <c r="F2797" s="1" t="s">
        <v>13185</v>
      </c>
      <c r="G2797" s="1"/>
      <c r="H2797" s="1"/>
      <c r="I2797" s="1"/>
      <c r="J2797" s="1"/>
      <c r="K2797" s="1"/>
      <c r="L2797" s="1"/>
      <c r="M2797" s="1"/>
      <c r="N2797" s="1"/>
      <c r="O2797" s="1"/>
      <c r="P2797" s="1" t="s">
        <v>13185</v>
      </c>
      <c r="Q2797" s="1" t="s">
        <v>13185</v>
      </c>
      <c r="R2797" s="1" t="s">
        <v>10246</v>
      </c>
      <c r="S2797" s="1" t="s">
        <v>6286</v>
      </c>
    </row>
    <row r="2798" spans="1:19">
      <c r="A2798" s="1" t="s">
        <v>1308</v>
      </c>
      <c r="B2798" s="1" t="s">
        <v>4199</v>
      </c>
      <c r="C2798" s="1"/>
      <c r="D2798" s="5"/>
      <c r="E2798" s="1" t="s">
        <v>13185</v>
      </c>
      <c r="F2798" s="1" t="s">
        <v>13185</v>
      </c>
      <c r="G2798" s="1" t="s">
        <v>13185</v>
      </c>
      <c r="H2798" s="1" t="s">
        <v>13185</v>
      </c>
      <c r="I2798" s="1" t="s">
        <v>13185</v>
      </c>
      <c r="J2798" s="1" t="s">
        <v>13185</v>
      </c>
      <c r="K2798" s="1" t="s">
        <v>13185</v>
      </c>
      <c r="L2798" s="1" t="s">
        <v>13185</v>
      </c>
      <c r="M2798" s="1" t="s">
        <v>13185</v>
      </c>
      <c r="N2798" s="1" t="s">
        <v>13185</v>
      </c>
      <c r="O2798" s="1" t="s">
        <v>13185</v>
      </c>
      <c r="P2798" s="1" t="s">
        <v>13185</v>
      </c>
      <c r="Q2798" s="1" t="s">
        <v>13185</v>
      </c>
      <c r="R2798" s="1" t="s">
        <v>10247</v>
      </c>
      <c r="S2798" s="1" t="s">
        <v>6287</v>
      </c>
    </row>
    <row r="2799" spans="1:19" ht="150">
      <c r="A2799" s="1" t="s">
        <v>1309</v>
      </c>
      <c r="B2799" s="1" t="s">
        <v>4212</v>
      </c>
      <c r="C2799" s="1"/>
      <c r="D2799" s="5"/>
      <c r="E2799" s="1" t="s">
        <v>13185</v>
      </c>
      <c r="F2799" s="1" t="s">
        <v>13185</v>
      </c>
      <c r="G2799" s="1" t="s">
        <v>13390</v>
      </c>
      <c r="H2799" s="1" t="s">
        <v>13528</v>
      </c>
      <c r="I2799" s="1"/>
      <c r="J2799" s="1" t="s">
        <v>14604</v>
      </c>
      <c r="K2799" s="1"/>
      <c r="L2799" s="1"/>
      <c r="M2799" s="1" t="s">
        <v>14605</v>
      </c>
      <c r="N2799" s="1" t="s">
        <v>14606</v>
      </c>
      <c r="O2799" s="1" t="s">
        <v>13185</v>
      </c>
      <c r="P2799" s="1"/>
      <c r="Q2799" s="1"/>
      <c r="R2799" s="1" t="s">
        <v>10248</v>
      </c>
      <c r="S2799" s="1" t="s">
        <v>6288</v>
      </c>
    </row>
    <row r="2800" spans="1:19" ht="135">
      <c r="A2800" s="1" t="s">
        <v>22121</v>
      </c>
      <c r="B2800" s="1" t="s">
        <v>4097</v>
      </c>
      <c r="C2800" s="1"/>
      <c r="D2800" s="5"/>
      <c r="E2800" s="1" t="s">
        <v>22122</v>
      </c>
      <c r="F2800" s="1" t="s">
        <v>13248</v>
      </c>
      <c r="G2800" s="1" t="s">
        <v>15275</v>
      </c>
      <c r="H2800" s="1"/>
      <c r="I2800" s="1"/>
      <c r="J2800" s="1"/>
      <c r="K2800" s="1"/>
      <c r="L2800" s="1" t="s">
        <v>13364</v>
      </c>
      <c r="M2800" s="1"/>
      <c r="N2800" s="1"/>
      <c r="O2800" s="1"/>
      <c r="P2800" s="1" t="s">
        <v>13483</v>
      </c>
      <c r="Q2800" s="1" t="s">
        <v>13185</v>
      </c>
      <c r="R2800" s="1" t="s">
        <v>22123</v>
      </c>
      <c r="S2800" s="18" t="s">
        <v>22124</v>
      </c>
    </row>
    <row r="2801" spans="1:19" ht="90">
      <c r="A2801" s="1" t="s">
        <v>1310</v>
      </c>
      <c r="B2801" s="1" t="s">
        <v>4096</v>
      </c>
      <c r="C2801" s="1"/>
      <c r="D2801" s="5"/>
      <c r="E2801" s="1" t="s">
        <v>13185</v>
      </c>
      <c r="F2801" s="1" t="s">
        <v>13335</v>
      </c>
      <c r="G2801" s="1" t="s">
        <v>13702</v>
      </c>
      <c r="H2801" s="1"/>
      <c r="I2801" s="1"/>
      <c r="J2801" s="1"/>
      <c r="K2801" s="1"/>
      <c r="L2801" s="1" t="s">
        <v>13525</v>
      </c>
      <c r="M2801" s="1"/>
      <c r="N2801" s="1"/>
      <c r="O2801" s="1"/>
      <c r="P2801" s="1" t="s">
        <v>13224</v>
      </c>
      <c r="Q2801" s="1" t="s">
        <v>13225</v>
      </c>
      <c r="R2801" s="1" t="s">
        <v>10249</v>
      </c>
      <c r="S2801" s="1" t="s">
        <v>6289</v>
      </c>
    </row>
    <row r="2802" spans="1:19" ht="120">
      <c r="A2802" s="1" t="s">
        <v>22633</v>
      </c>
      <c r="B2802" s="1" t="s">
        <v>4207</v>
      </c>
      <c r="C2802" s="1"/>
      <c r="D2802" s="5"/>
      <c r="E2802" s="1" t="s">
        <v>13185</v>
      </c>
      <c r="F2802" s="1" t="s">
        <v>13185</v>
      </c>
      <c r="G2802" s="1" t="s">
        <v>21352</v>
      </c>
      <c r="H2802" s="1" t="s">
        <v>13185</v>
      </c>
      <c r="I2802" s="1" t="s">
        <v>22634</v>
      </c>
      <c r="J2802" s="1" t="s">
        <v>22635</v>
      </c>
      <c r="K2802" s="1" t="s">
        <v>18377</v>
      </c>
      <c r="L2802" s="1" t="s">
        <v>13290</v>
      </c>
      <c r="M2802" s="1" t="s">
        <v>13230</v>
      </c>
      <c r="N2802" s="1"/>
      <c r="O2802" s="1" t="s">
        <v>13185</v>
      </c>
      <c r="P2802" s="1" t="s">
        <v>13185</v>
      </c>
      <c r="Q2802" s="1" t="s">
        <v>13185</v>
      </c>
      <c r="R2802" s="1" t="s">
        <v>22636</v>
      </c>
      <c r="S2802" s="25" t="s">
        <v>22637</v>
      </c>
    </row>
    <row r="2803" spans="1:19" ht="270">
      <c r="A2803" s="1" t="s">
        <v>22983</v>
      </c>
      <c r="B2803" s="1" t="s">
        <v>4196</v>
      </c>
      <c r="C2803" s="1"/>
      <c r="D2803" s="5"/>
      <c r="E2803" s="1" t="s">
        <v>13186</v>
      </c>
      <c r="F2803" s="1" t="s">
        <v>13185</v>
      </c>
      <c r="G2803" s="1" t="s">
        <v>22984</v>
      </c>
      <c r="H2803" s="1" t="s">
        <v>13185</v>
      </c>
      <c r="I2803" s="1" t="s">
        <v>13185</v>
      </c>
      <c r="J2803" s="1" t="s">
        <v>19053</v>
      </c>
      <c r="K2803" s="1" t="s">
        <v>18679</v>
      </c>
      <c r="L2803" s="1" t="s">
        <v>13682</v>
      </c>
      <c r="M2803" s="1" t="s">
        <v>22985</v>
      </c>
      <c r="N2803" s="1" t="s">
        <v>22986</v>
      </c>
      <c r="O2803" s="1" t="s">
        <v>13185</v>
      </c>
      <c r="P2803" s="1" t="s">
        <v>13185</v>
      </c>
      <c r="Q2803" s="1" t="s">
        <v>13185</v>
      </c>
      <c r="R2803" s="1" t="s">
        <v>22987</v>
      </c>
      <c r="S2803" s="25" t="s">
        <v>22988</v>
      </c>
    </row>
    <row r="2804" spans="1:19" ht="150">
      <c r="A2804" s="2" t="s">
        <v>30474</v>
      </c>
      <c r="B2804" s="2" t="s">
        <v>4191</v>
      </c>
      <c r="D2804" s="5"/>
      <c r="E2804" s="1" t="s">
        <v>13185</v>
      </c>
      <c r="F2804" s="97" t="s">
        <v>13248</v>
      </c>
      <c r="G2804" s="97" t="s">
        <v>29385</v>
      </c>
      <c r="H2804" s="1"/>
      <c r="I2804" s="97" t="s">
        <v>17540</v>
      </c>
      <c r="J2804" s="1"/>
      <c r="K2804" s="1" t="s">
        <v>29386</v>
      </c>
      <c r="L2804" s="1"/>
      <c r="M2804" s="1" t="s">
        <v>29387</v>
      </c>
      <c r="N2804" s="1"/>
      <c r="O2804" s="97" t="s">
        <v>18490</v>
      </c>
      <c r="P2804" s="97" t="s">
        <v>13477</v>
      </c>
      <c r="Q2804" s="1" t="s">
        <v>13409</v>
      </c>
      <c r="R2804" s="1" t="s">
        <v>29487</v>
      </c>
      <c r="S2804" s="13" t="s">
        <v>29488</v>
      </c>
    </row>
    <row r="2805" spans="1:19" ht="135">
      <c r="A2805" s="1" t="s">
        <v>18318</v>
      </c>
      <c r="B2805" s="1" t="s">
        <v>4191</v>
      </c>
      <c r="C2805" s="1"/>
      <c r="D2805" s="5"/>
      <c r="E2805" s="1" t="s">
        <v>13186</v>
      </c>
      <c r="F2805" s="1" t="s">
        <v>13789</v>
      </c>
      <c r="G2805" s="1" t="s">
        <v>13326</v>
      </c>
      <c r="H2805" s="1" t="s">
        <v>18319</v>
      </c>
      <c r="I2805" s="1"/>
      <c r="J2805" s="1"/>
      <c r="K2805" s="1" t="s">
        <v>17926</v>
      </c>
      <c r="L2805" s="1"/>
      <c r="M2805" s="1" t="s">
        <v>13191</v>
      </c>
      <c r="N2805" s="1"/>
      <c r="O2805" s="1" t="s">
        <v>13185</v>
      </c>
      <c r="P2805" s="1" t="s">
        <v>13213</v>
      </c>
      <c r="Q2805" s="1"/>
      <c r="R2805" s="1" t="s">
        <v>18320</v>
      </c>
      <c r="S2805" s="27" t="s">
        <v>18321</v>
      </c>
    </row>
    <row r="2806" spans="1:19">
      <c r="A2806" s="1" t="s">
        <v>1311</v>
      </c>
      <c r="B2806" s="1" t="s">
        <v>4096</v>
      </c>
      <c r="C2806" s="1"/>
      <c r="D2806" s="5"/>
      <c r="E2806" s="1" t="s">
        <v>13185</v>
      </c>
      <c r="F2806" s="1" t="s">
        <v>13185</v>
      </c>
      <c r="G2806" s="1" t="s">
        <v>13185</v>
      </c>
      <c r="H2806" s="1" t="s">
        <v>13185</v>
      </c>
      <c r="I2806" s="1" t="s">
        <v>13185</v>
      </c>
      <c r="J2806" s="1" t="s">
        <v>13185</v>
      </c>
      <c r="K2806" s="1" t="s">
        <v>13185</v>
      </c>
      <c r="L2806" s="1" t="s">
        <v>13185</v>
      </c>
      <c r="M2806" s="1" t="s">
        <v>13185</v>
      </c>
      <c r="N2806" s="1" t="s">
        <v>13185</v>
      </c>
      <c r="O2806" s="1" t="s">
        <v>13185</v>
      </c>
      <c r="P2806" s="1" t="s">
        <v>13185</v>
      </c>
      <c r="Q2806" s="1" t="s">
        <v>13185</v>
      </c>
      <c r="R2806" s="1" t="s">
        <v>10250</v>
      </c>
      <c r="S2806" s="1" t="s">
        <v>6290</v>
      </c>
    </row>
    <row r="2807" spans="1:19" ht="30">
      <c r="A2807" s="1" t="s">
        <v>1312</v>
      </c>
      <c r="B2807" s="1" t="s">
        <v>4264</v>
      </c>
      <c r="C2807" s="1"/>
      <c r="D2807" s="5"/>
      <c r="E2807" s="1"/>
      <c r="F2807" s="1"/>
      <c r="G2807" s="1"/>
      <c r="H2807" s="1"/>
      <c r="I2807" s="1"/>
      <c r="J2807" s="1" t="s">
        <v>13185</v>
      </c>
      <c r="K2807" s="1"/>
      <c r="L2807" s="1"/>
      <c r="M2807" s="1" t="s">
        <v>13185</v>
      </c>
      <c r="N2807" s="1"/>
      <c r="O2807" s="1" t="s">
        <v>13185</v>
      </c>
      <c r="P2807" s="1"/>
      <c r="Q2807" s="1"/>
      <c r="R2807" s="1" t="s">
        <v>10251</v>
      </c>
      <c r="S2807" s="1" t="s">
        <v>6291</v>
      </c>
    </row>
    <row r="2808" spans="1:19">
      <c r="A2808" s="1" t="s">
        <v>1313</v>
      </c>
      <c r="B2808" s="1" t="s">
        <v>4191</v>
      </c>
      <c r="C2808" s="1"/>
      <c r="D2808" s="5"/>
      <c r="E2808" s="1" t="s">
        <v>13185</v>
      </c>
      <c r="F2808" s="1" t="s">
        <v>13185</v>
      </c>
      <c r="G2808" s="1" t="s">
        <v>13185</v>
      </c>
      <c r="H2808" s="1" t="s">
        <v>13185</v>
      </c>
      <c r="I2808" s="1" t="s">
        <v>13185</v>
      </c>
      <c r="J2808" s="1" t="s">
        <v>13185</v>
      </c>
      <c r="K2808" s="1" t="s">
        <v>13185</v>
      </c>
      <c r="L2808" s="1" t="s">
        <v>13185</v>
      </c>
      <c r="M2808" s="1" t="s">
        <v>13185</v>
      </c>
      <c r="N2808" s="1" t="s">
        <v>13185</v>
      </c>
      <c r="O2808" s="1" t="s">
        <v>13185</v>
      </c>
      <c r="P2808" s="1" t="s">
        <v>13185</v>
      </c>
      <c r="Q2808" s="1" t="s">
        <v>13185</v>
      </c>
      <c r="R2808" s="1" t="s">
        <v>10252</v>
      </c>
      <c r="S2808" s="1" t="s">
        <v>6292</v>
      </c>
    </row>
    <row r="2809" spans="1:19">
      <c r="A2809" s="1" t="s">
        <v>18004</v>
      </c>
      <c r="B2809" s="1" t="s">
        <v>4191</v>
      </c>
      <c r="C2809" s="1"/>
      <c r="D2809" s="5"/>
      <c r="E2809" s="1" t="s">
        <v>13185</v>
      </c>
      <c r="F2809" s="1" t="s">
        <v>13185</v>
      </c>
      <c r="G2809" s="1" t="s">
        <v>13185</v>
      </c>
      <c r="H2809" s="1" t="s">
        <v>13185</v>
      </c>
      <c r="I2809" s="1" t="s">
        <v>13185</v>
      </c>
      <c r="J2809" s="1" t="s">
        <v>13185</v>
      </c>
      <c r="K2809" s="1" t="s">
        <v>13185</v>
      </c>
      <c r="L2809" s="1" t="s">
        <v>13185</v>
      </c>
      <c r="M2809" s="1" t="s">
        <v>13185</v>
      </c>
      <c r="N2809" s="1" t="s">
        <v>13185</v>
      </c>
      <c r="O2809" s="1" t="s">
        <v>13185</v>
      </c>
      <c r="P2809" s="1" t="s">
        <v>13185</v>
      </c>
      <c r="Q2809" s="1" t="s">
        <v>13185</v>
      </c>
      <c r="R2809" s="1" t="s">
        <v>18005</v>
      </c>
      <c r="S2809" s="27" t="s">
        <v>18003</v>
      </c>
    </row>
    <row r="2810" spans="1:19" ht="60">
      <c r="A2810" s="1" t="s">
        <v>1314</v>
      </c>
      <c r="B2810" s="1" t="s">
        <v>4211</v>
      </c>
      <c r="C2810" s="1"/>
      <c r="D2810" s="5"/>
      <c r="E2810" s="1"/>
      <c r="F2810" s="1"/>
      <c r="G2810" s="1"/>
      <c r="H2810" s="1" t="s">
        <v>13334</v>
      </c>
      <c r="I2810" s="1" t="s">
        <v>13185</v>
      </c>
      <c r="J2810" s="1"/>
      <c r="K2810" s="1" t="s">
        <v>13185</v>
      </c>
      <c r="L2810" s="1" t="s">
        <v>14607</v>
      </c>
      <c r="M2810" s="1"/>
      <c r="N2810" s="1"/>
      <c r="O2810" s="1"/>
      <c r="P2810" s="1"/>
      <c r="Q2810" s="1"/>
      <c r="R2810" s="1" t="s">
        <v>10253</v>
      </c>
      <c r="S2810" s="1" t="s">
        <v>6293</v>
      </c>
    </row>
    <row r="2811" spans="1:19" ht="60">
      <c r="A2811" s="1" t="s">
        <v>1314</v>
      </c>
      <c r="B2811" s="1" t="s">
        <v>4525</v>
      </c>
      <c r="C2811" s="1"/>
      <c r="D2811" s="5"/>
      <c r="E2811" s="1"/>
      <c r="F2811" s="1"/>
      <c r="G2811" s="1"/>
      <c r="H2811" s="1" t="s">
        <v>13334</v>
      </c>
      <c r="I2811" s="1" t="s">
        <v>13185</v>
      </c>
      <c r="J2811" s="1"/>
      <c r="K2811" s="1" t="s">
        <v>13185</v>
      </c>
      <c r="L2811" s="1" t="s">
        <v>14607</v>
      </c>
      <c r="M2811" s="1"/>
      <c r="N2811" s="1"/>
      <c r="O2811" s="1"/>
      <c r="P2811" s="1"/>
      <c r="Q2811" s="1"/>
      <c r="R2811" s="1" t="s">
        <v>10253</v>
      </c>
      <c r="S2811" s="1" t="s">
        <v>6293</v>
      </c>
    </row>
    <row r="2812" spans="1:19">
      <c r="A2812" s="1" t="s">
        <v>1315</v>
      </c>
      <c r="B2812" s="1" t="s">
        <v>4111</v>
      </c>
      <c r="C2812" s="1"/>
      <c r="D2812" s="5"/>
      <c r="E2812" s="1" t="s">
        <v>13185</v>
      </c>
      <c r="F2812" s="1" t="s">
        <v>13185</v>
      </c>
      <c r="G2812" s="1"/>
      <c r="H2812" s="1" t="s">
        <v>13185</v>
      </c>
      <c r="I2812" s="1"/>
      <c r="J2812" s="1"/>
      <c r="K2812" s="1"/>
      <c r="L2812" s="1"/>
      <c r="M2812" s="1"/>
      <c r="N2812" s="1"/>
      <c r="O2812" s="1"/>
      <c r="P2812" s="1" t="s">
        <v>13185</v>
      </c>
      <c r="Q2812" s="1" t="s">
        <v>13185</v>
      </c>
      <c r="R2812" s="1" t="s">
        <v>8939</v>
      </c>
      <c r="S2812" s="1" t="s">
        <v>6294</v>
      </c>
    </row>
    <row r="2813" spans="1:19" ht="150">
      <c r="A2813" s="1" t="s">
        <v>1316</v>
      </c>
      <c r="B2813" s="1" t="s">
        <v>4191</v>
      </c>
      <c r="C2813" s="1"/>
      <c r="D2813" s="5"/>
      <c r="E2813" s="1" t="s">
        <v>13185</v>
      </c>
      <c r="F2813" s="1" t="s">
        <v>13626</v>
      </c>
      <c r="G2813" s="1" t="s">
        <v>23384</v>
      </c>
      <c r="H2813" s="1" t="s">
        <v>13185</v>
      </c>
      <c r="I2813" s="1" t="s">
        <v>26624</v>
      </c>
      <c r="J2813" s="1"/>
      <c r="K2813" s="1" t="s">
        <v>19349</v>
      </c>
      <c r="L2813" s="1" t="s">
        <v>13294</v>
      </c>
      <c r="M2813" s="1"/>
      <c r="N2813" s="1"/>
      <c r="O2813" s="1"/>
      <c r="P2813" s="1" t="s">
        <v>13185</v>
      </c>
      <c r="Q2813" s="1" t="s">
        <v>13185</v>
      </c>
      <c r="R2813" s="1" t="s">
        <v>10254</v>
      </c>
      <c r="S2813" s="13" t="s">
        <v>6295</v>
      </c>
    </row>
    <row r="2814" spans="1:19" ht="210">
      <c r="A2814" s="1" t="s">
        <v>19248</v>
      </c>
      <c r="B2814" s="1" t="s">
        <v>4110</v>
      </c>
      <c r="C2814" s="1"/>
      <c r="D2814" s="5"/>
      <c r="E2814" s="1" t="s">
        <v>13186</v>
      </c>
      <c r="F2814" s="1" t="s">
        <v>18665</v>
      </c>
      <c r="G2814" s="1" t="s">
        <v>13185</v>
      </c>
      <c r="H2814" s="1" t="s">
        <v>19132</v>
      </c>
      <c r="I2814" s="1" t="s">
        <v>14967</v>
      </c>
      <c r="J2814" s="1" t="s">
        <v>15758</v>
      </c>
      <c r="K2814" s="1" t="s">
        <v>19207</v>
      </c>
      <c r="L2814" s="1" t="s">
        <v>13673</v>
      </c>
      <c r="M2814" s="1" t="s">
        <v>13230</v>
      </c>
      <c r="N2814" s="1"/>
      <c r="O2814" s="1" t="s">
        <v>13185</v>
      </c>
      <c r="P2814" s="1" t="s">
        <v>13185</v>
      </c>
      <c r="Q2814" s="1" t="s">
        <v>13185</v>
      </c>
      <c r="R2814" s="1" t="s">
        <v>19208</v>
      </c>
      <c r="S2814" s="27" t="s">
        <v>19206</v>
      </c>
    </row>
    <row r="2815" spans="1:19">
      <c r="A2815" s="1" t="s">
        <v>1317</v>
      </c>
      <c r="B2815" s="1" t="s">
        <v>4191</v>
      </c>
      <c r="C2815" s="1"/>
      <c r="D2815" s="5"/>
      <c r="E2815" s="1" t="s">
        <v>13185</v>
      </c>
      <c r="F2815" s="1" t="s">
        <v>13185</v>
      </c>
      <c r="G2815" s="1" t="s">
        <v>13185</v>
      </c>
      <c r="H2815" s="1" t="s">
        <v>13185</v>
      </c>
      <c r="I2815" s="1" t="s">
        <v>13185</v>
      </c>
      <c r="J2815" s="1" t="s">
        <v>13185</v>
      </c>
      <c r="K2815" s="1" t="s">
        <v>13185</v>
      </c>
      <c r="L2815" s="1" t="s">
        <v>13185</v>
      </c>
      <c r="M2815" s="1" t="s">
        <v>13185</v>
      </c>
      <c r="N2815" s="1" t="s">
        <v>13185</v>
      </c>
      <c r="O2815" s="1" t="s">
        <v>13185</v>
      </c>
      <c r="P2815" s="1" t="s">
        <v>13185</v>
      </c>
      <c r="Q2815" s="1" t="s">
        <v>13185</v>
      </c>
      <c r="R2815" s="1" t="s">
        <v>10255</v>
      </c>
      <c r="S2815" s="13" t="s">
        <v>21380</v>
      </c>
    </row>
    <row r="2816" spans="1:19">
      <c r="A2816" s="1" t="s">
        <v>1317</v>
      </c>
      <c r="B2816" s="1" t="s">
        <v>4154</v>
      </c>
      <c r="C2816" s="1"/>
      <c r="D2816" s="5"/>
      <c r="E2816" s="1" t="s">
        <v>13185</v>
      </c>
      <c r="F2816" s="1" t="s">
        <v>13185</v>
      </c>
      <c r="G2816" s="1" t="s">
        <v>13185</v>
      </c>
      <c r="H2816" s="1" t="s">
        <v>13185</v>
      </c>
      <c r="I2816" s="1" t="s">
        <v>13185</v>
      </c>
      <c r="J2816" s="1" t="s">
        <v>13185</v>
      </c>
      <c r="K2816" s="1" t="s">
        <v>13185</v>
      </c>
      <c r="L2816" s="1" t="s">
        <v>13185</v>
      </c>
      <c r="M2816" s="1" t="s">
        <v>13185</v>
      </c>
      <c r="N2816" s="1" t="s">
        <v>13185</v>
      </c>
      <c r="O2816" s="1" t="s">
        <v>13185</v>
      </c>
      <c r="P2816" s="1" t="s">
        <v>13185</v>
      </c>
      <c r="Q2816" s="1" t="s">
        <v>13185</v>
      </c>
      <c r="R2816" s="1" t="s">
        <v>10255</v>
      </c>
      <c r="S2816" s="13" t="s">
        <v>21380</v>
      </c>
    </row>
    <row r="2817" spans="1:19">
      <c r="A2817" s="2" t="s">
        <v>29749</v>
      </c>
      <c r="B2817" s="2" t="s">
        <v>24084</v>
      </c>
      <c r="D2817" s="5"/>
      <c r="E2817" s="1" t="s">
        <v>13185</v>
      </c>
      <c r="F2817" s="1" t="s">
        <v>13185</v>
      </c>
      <c r="G2817" s="1" t="s">
        <v>13185</v>
      </c>
      <c r="H2817" s="1" t="s">
        <v>13185</v>
      </c>
      <c r="I2817" s="1" t="s">
        <v>13185</v>
      </c>
      <c r="J2817" s="1" t="s">
        <v>13185</v>
      </c>
      <c r="K2817" s="1" t="s">
        <v>13185</v>
      </c>
      <c r="L2817" s="1" t="s">
        <v>13185</v>
      </c>
      <c r="M2817" s="1" t="s">
        <v>13185</v>
      </c>
      <c r="N2817" s="1" t="s">
        <v>13185</v>
      </c>
      <c r="O2817" s="1" t="s">
        <v>13185</v>
      </c>
      <c r="P2817" s="1" t="s">
        <v>13185</v>
      </c>
      <c r="Q2817" s="1" t="s">
        <v>13185</v>
      </c>
      <c r="R2817" s="1" t="s">
        <v>29750</v>
      </c>
      <c r="S2817" s="13" t="s">
        <v>29811</v>
      </c>
    </row>
    <row r="2818" spans="1:19" ht="210">
      <c r="A2818" s="1" t="s">
        <v>1318</v>
      </c>
      <c r="B2818" s="1" t="s">
        <v>23626</v>
      </c>
      <c r="C2818" s="1"/>
      <c r="D2818" s="5"/>
      <c r="E2818" s="1" t="s">
        <v>13185</v>
      </c>
      <c r="F2818" s="1" t="s">
        <v>13185</v>
      </c>
      <c r="G2818" s="1" t="s">
        <v>13185</v>
      </c>
      <c r="H2818" s="1" t="s">
        <v>13185</v>
      </c>
      <c r="I2818" s="1" t="s">
        <v>13413</v>
      </c>
      <c r="J2818" s="1" t="s">
        <v>13185</v>
      </c>
      <c r="K2818" s="1" t="s">
        <v>13185</v>
      </c>
      <c r="L2818" s="1" t="s">
        <v>13185</v>
      </c>
      <c r="M2818" s="1" t="s">
        <v>13185</v>
      </c>
      <c r="N2818" s="1" t="s">
        <v>13185</v>
      </c>
      <c r="O2818" s="1" t="s">
        <v>13185</v>
      </c>
      <c r="P2818" s="1" t="s">
        <v>13185</v>
      </c>
      <c r="Q2818" s="1" t="s">
        <v>13185</v>
      </c>
      <c r="R2818" s="1" t="s">
        <v>9023</v>
      </c>
      <c r="S2818" s="1" t="s">
        <v>6297</v>
      </c>
    </row>
    <row r="2819" spans="1:19" ht="210">
      <c r="A2819" s="1" t="s">
        <v>1318</v>
      </c>
      <c r="B2819" s="1" t="s">
        <v>23626</v>
      </c>
      <c r="C2819" s="1"/>
      <c r="D2819" s="5"/>
      <c r="E2819" s="1" t="s">
        <v>13185</v>
      </c>
      <c r="F2819" s="1" t="s">
        <v>13185</v>
      </c>
      <c r="G2819" s="1" t="s">
        <v>13185</v>
      </c>
      <c r="H2819" s="1" t="s">
        <v>13185</v>
      </c>
      <c r="I2819" s="1" t="s">
        <v>13413</v>
      </c>
      <c r="J2819" s="1" t="s">
        <v>13185</v>
      </c>
      <c r="K2819" s="1" t="s">
        <v>13185</v>
      </c>
      <c r="L2819" s="1" t="s">
        <v>13185</v>
      </c>
      <c r="M2819" s="1" t="s">
        <v>13185</v>
      </c>
      <c r="N2819" s="1" t="s">
        <v>13185</v>
      </c>
      <c r="O2819" s="1" t="s">
        <v>13185</v>
      </c>
      <c r="P2819" s="1" t="s">
        <v>13185</v>
      </c>
      <c r="Q2819" s="1" t="s">
        <v>13185</v>
      </c>
      <c r="R2819" s="1" t="s">
        <v>9023</v>
      </c>
      <c r="S2819" s="1" t="s">
        <v>6297</v>
      </c>
    </row>
    <row r="2820" spans="1:19">
      <c r="A2820" s="1" t="s">
        <v>23529</v>
      </c>
      <c r="B2820" s="2" t="s">
        <v>19040</v>
      </c>
      <c r="D2820" s="5"/>
      <c r="E2820" s="1" t="s">
        <v>13185</v>
      </c>
      <c r="F2820" s="1" t="s">
        <v>13185</v>
      </c>
      <c r="G2820" s="1" t="s">
        <v>13185</v>
      </c>
      <c r="H2820" s="1" t="s">
        <v>13185</v>
      </c>
      <c r="I2820" s="1" t="s">
        <v>13185</v>
      </c>
      <c r="J2820" s="1" t="s">
        <v>13185</v>
      </c>
      <c r="K2820" s="1" t="s">
        <v>13185</v>
      </c>
      <c r="L2820" s="1" t="s">
        <v>13185</v>
      </c>
      <c r="M2820" s="1" t="s">
        <v>13185</v>
      </c>
      <c r="N2820" s="1" t="s">
        <v>13185</v>
      </c>
      <c r="O2820" s="1" t="s">
        <v>13185</v>
      </c>
      <c r="P2820" s="1" t="s">
        <v>13185</v>
      </c>
      <c r="Q2820" s="1" t="s">
        <v>13185</v>
      </c>
      <c r="R2820" s="1" t="s">
        <v>23530</v>
      </c>
      <c r="S2820" s="38" t="s">
        <v>23531</v>
      </c>
    </row>
    <row r="2821" spans="1:19" ht="210">
      <c r="A2821" s="1" t="s">
        <v>23712</v>
      </c>
      <c r="B2821" s="2" t="s">
        <v>20664</v>
      </c>
      <c r="D2821" s="5"/>
      <c r="E2821" s="1"/>
      <c r="F2821" s="1"/>
      <c r="G2821" s="1" t="s">
        <v>18940</v>
      </c>
      <c r="H2821" s="1"/>
      <c r="I2821" s="1" t="s">
        <v>21181</v>
      </c>
      <c r="J2821" s="1"/>
      <c r="K2821" s="1"/>
      <c r="L2821" s="1" t="s">
        <v>13364</v>
      </c>
      <c r="M2821" s="1"/>
      <c r="N2821" s="1"/>
      <c r="O2821" s="1"/>
      <c r="P2821" s="1" t="s">
        <v>13185</v>
      </c>
      <c r="Q2821" s="1" t="s">
        <v>13185</v>
      </c>
      <c r="R2821" s="1" t="s">
        <v>23713</v>
      </c>
      <c r="S2821" s="42" t="s">
        <v>23714</v>
      </c>
    </row>
    <row r="2822" spans="1:19" ht="120">
      <c r="A2822" s="1" t="s">
        <v>1319</v>
      </c>
      <c r="B2822" s="1" t="s">
        <v>4526</v>
      </c>
      <c r="C2822" s="1"/>
      <c r="D2822" s="5" t="s">
        <v>13104</v>
      </c>
      <c r="E2822" s="1" t="s">
        <v>13185</v>
      </c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 t="s">
        <v>13477</v>
      </c>
      <c r="Q2822" s="1" t="s">
        <v>17452</v>
      </c>
      <c r="R2822" s="1" t="s">
        <v>10257</v>
      </c>
      <c r="S2822" s="27" t="s">
        <v>6298</v>
      </c>
    </row>
    <row r="2823" spans="1:19" ht="75">
      <c r="A2823" s="1" t="s">
        <v>28308</v>
      </c>
      <c r="B2823" s="1" t="s">
        <v>28309</v>
      </c>
      <c r="D2823" s="5"/>
      <c r="E2823" s="1"/>
      <c r="F2823" s="1" t="s">
        <v>13552</v>
      </c>
      <c r="G2823" s="1"/>
      <c r="H2823" s="1"/>
      <c r="I2823" s="1"/>
      <c r="J2823" s="1"/>
      <c r="K2823" s="1"/>
      <c r="L2823" s="1" t="s">
        <v>15751</v>
      </c>
      <c r="M2823" s="1"/>
      <c r="N2823" s="1"/>
      <c r="O2823" s="1"/>
      <c r="P2823" s="1" t="s">
        <v>13221</v>
      </c>
      <c r="Q2823" s="1" t="s">
        <v>16105</v>
      </c>
      <c r="R2823" s="1" t="s">
        <v>28310</v>
      </c>
      <c r="S2823" s="13" t="s">
        <v>28311</v>
      </c>
    </row>
    <row r="2824" spans="1:19" ht="240">
      <c r="A2824" s="2" t="s">
        <v>29570</v>
      </c>
      <c r="B2824" s="2" t="s">
        <v>4525</v>
      </c>
      <c r="D2824" s="5"/>
      <c r="E2824" s="1"/>
      <c r="F2824" s="1"/>
      <c r="G2824" s="97" t="s">
        <v>29571</v>
      </c>
      <c r="H2824" s="1"/>
      <c r="I2824" s="1" t="s">
        <v>13185</v>
      </c>
      <c r="J2824" s="97" t="s">
        <v>29572</v>
      </c>
      <c r="K2824" s="1" t="s">
        <v>13185</v>
      </c>
      <c r="L2824" s="1"/>
      <c r="M2824" s="97" t="s">
        <v>29373</v>
      </c>
      <c r="N2824" s="1" t="s">
        <v>13185</v>
      </c>
      <c r="O2824" s="1"/>
      <c r="P2824" s="1"/>
      <c r="Q2824" s="1"/>
      <c r="R2824" s="1" t="s">
        <v>29573</v>
      </c>
      <c r="S2824" s="13" t="s">
        <v>29669</v>
      </c>
    </row>
    <row r="2825" spans="1:19" ht="240">
      <c r="A2825" s="2" t="s">
        <v>29570</v>
      </c>
      <c r="B2825" s="2" t="s">
        <v>4211</v>
      </c>
      <c r="D2825" s="5"/>
      <c r="E2825" s="1"/>
      <c r="F2825" s="1"/>
      <c r="G2825" s="97" t="s">
        <v>29571</v>
      </c>
      <c r="H2825" s="1"/>
      <c r="I2825" s="1" t="s">
        <v>13185</v>
      </c>
      <c r="J2825" s="97" t="s">
        <v>29572</v>
      </c>
      <c r="K2825" s="1" t="s">
        <v>13185</v>
      </c>
      <c r="L2825" s="1"/>
      <c r="M2825" s="97" t="s">
        <v>29373</v>
      </c>
      <c r="N2825" s="1" t="s">
        <v>13185</v>
      </c>
      <c r="O2825" s="1"/>
      <c r="P2825" s="1"/>
      <c r="Q2825" s="1"/>
      <c r="R2825" s="1" t="s">
        <v>29573</v>
      </c>
      <c r="S2825" s="13" t="s">
        <v>29669</v>
      </c>
    </row>
    <row r="2826" spans="1:19">
      <c r="A2826" s="1" t="s">
        <v>26728</v>
      </c>
      <c r="B2826" s="2" t="s">
        <v>4191</v>
      </c>
      <c r="D2826" s="5"/>
      <c r="E2826" s="1" t="s">
        <v>13185</v>
      </c>
      <c r="F2826" s="1" t="s">
        <v>13185</v>
      </c>
      <c r="G2826" s="1" t="s">
        <v>13185</v>
      </c>
      <c r="H2826" s="1" t="s">
        <v>13185</v>
      </c>
      <c r="I2826" s="1" t="s">
        <v>13185</v>
      </c>
      <c r="J2826" s="1" t="s">
        <v>13185</v>
      </c>
      <c r="K2826" s="1" t="s">
        <v>13185</v>
      </c>
      <c r="L2826" s="1" t="s">
        <v>13185</v>
      </c>
      <c r="M2826" s="1" t="s">
        <v>13185</v>
      </c>
      <c r="N2826" s="1" t="s">
        <v>13185</v>
      </c>
      <c r="O2826" s="1" t="s">
        <v>13185</v>
      </c>
      <c r="P2826" s="1" t="s">
        <v>13185</v>
      </c>
      <c r="Q2826" s="1" t="s">
        <v>13185</v>
      </c>
      <c r="R2826" s="1" t="s">
        <v>26729</v>
      </c>
      <c r="S2826" s="13" t="s">
        <v>26730</v>
      </c>
    </row>
    <row r="2827" spans="1:19" ht="75">
      <c r="A2827" s="1" t="s">
        <v>16853</v>
      </c>
      <c r="B2827" s="1" t="s">
        <v>4103</v>
      </c>
      <c r="C2827" s="1"/>
      <c r="D2827" s="5"/>
      <c r="E2827" s="1" t="s">
        <v>13185</v>
      </c>
      <c r="F2827" s="1" t="s">
        <v>13263</v>
      </c>
      <c r="G2827" s="1"/>
      <c r="H2827" s="1"/>
      <c r="I2827" s="1"/>
      <c r="J2827" s="1"/>
      <c r="K2827" s="1" t="s">
        <v>16868</v>
      </c>
      <c r="L2827" s="1"/>
      <c r="M2827" s="1"/>
      <c r="N2827" s="1"/>
      <c r="O2827" s="1"/>
      <c r="P2827" s="1"/>
      <c r="Q2827" s="1"/>
      <c r="R2827" s="1" t="s">
        <v>16854</v>
      </c>
      <c r="S2827" s="27" t="s">
        <v>16855</v>
      </c>
    </row>
    <row r="2828" spans="1:19" ht="225">
      <c r="A2828" s="1" t="s">
        <v>20288</v>
      </c>
      <c r="B2828" s="1" t="s">
        <v>4191</v>
      </c>
      <c r="C2828" s="1"/>
      <c r="D2828" s="5"/>
      <c r="E2828" s="1" t="s">
        <v>13186</v>
      </c>
      <c r="F2828" s="1" t="s">
        <v>13248</v>
      </c>
      <c r="G2828" s="1" t="s">
        <v>13185</v>
      </c>
      <c r="H2828" s="1" t="s">
        <v>13334</v>
      </c>
      <c r="I2828" s="1" t="s">
        <v>20289</v>
      </c>
      <c r="J2828" s="1"/>
      <c r="K2828" s="1" t="s">
        <v>13365</v>
      </c>
      <c r="L2828" s="1"/>
      <c r="M2828" s="1"/>
      <c r="N2828" s="1"/>
      <c r="O2828" s="1"/>
      <c r="P2828" s="1"/>
      <c r="Q2828" s="1" t="s">
        <v>13212</v>
      </c>
      <c r="R2828" s="1" t="s">
        <v>20290</v>
      </c>
      <c r="S2828" s="18" t="s">
        <v>20291</v>
      </c>
    </row>
    <row r="2829" spans="1:19" ht="45">
      <c r="A2829" s="1" t="s">
        <v>1320</v>
      </c>
      <c r="B2829" s="1" t="s">
        <v>4527</v>
      </c>
      <c r="C2829" s="1"/>
      <c r="D2829" s="5"/>
      <c r="E2829" s="1" t="s">
        <v>13185</v>
      </c>
      <c r="F2829" s="1"/>
      <c r="G2829" s="1" t="s">
        <v>13326</v>
      </c>
      <c r="H2829" s="1"/>
      <c r="I2829" s="1"/>
      <c r="J2829" s="1"/>
      <c r="K2829" s="1"/>
      <c r="L2829" s="1"/>
      <c r="M2829" s="1"/>
      <c r="N2829" s="1"/>
      <c r="O2829" s="1" t="s">
        <v>14042</v>
      </c>
      <c r="P2829" s="1" t="s">
        <v>13185</v>
      </c>
      <c r="Q2829" s="1" t="s">
        <v>13185</v>
      </c>
      <c r="R2829" s="1" t="s">
        <v>10258</v>
      </c>
      <c r="S2829" s="1" t="s">
        <v>6299</v>
      </c>
    </row>
    <row r="2830" spans="1:19" ht="300">
      <c r="A2830" s="1" t="s">
        <v>23362</v>
      </c>
      <c r="B2830" s="1" t="s">
        <v>23363</v>
      </c>
      <c r="C2830" s="1"/>
      <c r="D2830" s="5"/>
      <c r="E2830" s="1" t="s">
        <v>16577</v>
      </c>
      <c r="F2830" s="1" t="s">
        <v>18259</v>
      </c>
      <c r="G2830" s="1" t="s">
        <v>18260</v>
      </c>
      <c r="H2830" s="1" t="s">
        <v>18261</v>
      </c>
      <c r="I2830" s="1" t="s">
        <v>18262</v>
      </c>
      <c r="J2830" s="1" t="s">
        <v>14311</v>
      </c>
      <c r="K2830" s="1" t="s">
        <v>18263</v>
      </c>
      <c r="L2830" s="1" t="s">
        <v>14051</v>
      </c>
      <c r="M2830" s="1" t="s">
        <v>23364</v>
      </c>
      <c r="N2830" s="1" t="s">
        <v>13737</v>
      </c>
      <c r="O2830" s="1" t="s">
        <v>21824</v>
      </c>
      <c r="P2830" s="1" t="s">
        <v>16622</v>
      </c>
      <c r="Q2830" s="1" t="s">
        <v>13356</v>
      </c>
      <c r="R2830" s="1" t="s">
        <v>23365</v>
      </c>
      <c r="S2830" s="42" t="s">
        <v>23366</v>
      </c>
    </row>
    <row r="2831" spans="1:19" ht="60">
      <c r="A2831" s="1" t="s">
        <v>20696</v>
      </c>
      <c r="B2831" s="1" t="s">
        <v>20697</v>
      </c>
      <c r="C2831" s="1"/>
      <c r="D2831" s="5"/>
      <c r="E2831" s="1" t="s">
        <v>13186</v>
      </c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 t="s">
        <v>13209</v>
      </c>
      <c r="R2831" s="1" t="s">
        <v>20698</v>
      </c>
      <c r="S2831" s="18" t="s">
        <v>20699</v>
      </c>
    </row>
    <row r="2832" spans="1:19" ht="30">
      <c r="A2832" s="1" t="s">
        <v>26732</v>
      </c>
      <c r="B2832" s="2" t="s">
        <v>4168</v>
      </c>
      <c r="D2832" s="5"/>
      <c r="E2832" s="1"/>
      <c r="F2832" s="1"/>
      <c r="G2832" s="1"/>
      <c r="H2832" s="1" t="s">
        <v>26733</v>
      </c>
      <c r="I2832" s="1"/>
      <c r="J2832" s="1"/>
      <c r="K2832" s="1"/>
      <c r="L2832" s="1"/>
      <c r="M2832" s="1"/>
      <c r="N2832" s="1"/>
      <c r="O2832" s="1"/>
      <c r="P2832" s="1"/>
      <c r="Q2832" s="1"/>
      <c r="R2832" s="1" t="s">
        <v>26734</v>
      </c>
      <c r="S2832" s="13" t="s">
        <v>26735</v>
      </c>
    </row>
    <row r="2833" spans="1:19" ht="225">
      <c r="A2833" s="1" t="s">
        <v>20322</v>
      </c>
      <c r="B2833" s="1" t="s">
        <v>4191</v>
      </c>
      <c r="C2833" s="1"/>
      <c r="D2833" s="5"/>
      <c r="E2833" s="1"/>
      <c r="F2833" s="1" t="s">
        <v>20323</v>
      </c>
      <c r="G2833" s="1"/>
      <c r="H2833" s="1" t="s">
        <v>18237</v>
      </c>
      <c r="I2833" s="1"/>
      <c r="J2833" s="1"/>
      <c r="K2833" s="1"/>
      <c r="L2833" s="1" t="s">
        <v>15458</v>
      </c>
      <c r="M2833" s="1"/>
      <c r="N2833" s="1"/>
      <c r="O2833" s="1" t="s">
        <v>20324</v>
      </c>
      <c r="P2833" s="1" t="s">
        <v>13368</v>
      </c>
      <c r="Q2833" s="1" t="s">
        <v>17161</v>
      </c>
      <c r="R2833" s="1" t="s">
        <v>20325</v>
      </c>
      <c r="S2833" s="18" t="s">
        <v>20326</v>
      </c>
    </row>
    <row r="2834" spans="1:19" ht="90">
      <c r="A2834" s="1" t="s">
        <v>1321</v>
      </c>
      <c r="B2834" s="1" t="s">
        <v>4101</v>
      </c>
      <c r="C2834" s="1"/>
      <c r="D2834" s="5"/>
      <c r="E2834" s="1" t="s">
        <v>13185</v>
      </c>
      <c r="F2834" s="1" t="s">
        <v>13194</v>
      </c>
      <c r="G2834" s="1"/>
      <c r="H2834" s="1" t="s">
        <v>13826</v>
      </c>
      <c r="I2834" s="1"/>
      <c r="J2834" s="1"/>
      <c r="K2834" s="1"/>
      <c r="L2834" s="1"/>
      <c r="M2834" s="1"/>
      <c r="N2834" s="1"/>
      <c r="O2834" s="1"/>
      <c r="P2834" s="1"/>
      <c r="Q2834" s="1"/>
      <c r="R2834" s="1" t="s">
        <v>10259</v>
      </c>
      <c r="S2834" s="1" t="s">
        <v>6300</v>
      </c>
    </row>
    <row r="2835" spans="1:19" ht="270">
      <c r="A2835" s="2" t="s">
        <v>29426</v>
      </c>
      <c r="B2835" s="2" t="s">
        <v>4191</v>
      </c>
      <c r="D2835" s="5"/>
      <c r="E2835" s="1"/>
      <c r="F2835" s="1"/>
      <c r="G2835" s="1"/>
      <c r="H2835" s="1"/>
      <c r="I2835" s="1"/>
      <c r="J2835" s="1" t="s">
        <v>13185</v>
      </c>
      <c r="K2835" s="1"/>
      <c r="L2835" s="1"/>
      <c r="M2835" s="97" t="s">
        <v>15358</v>
      </c>
      <c r="N2835" s="1" t="s">
        <v>13185</v>
      </c>
      <c r="O2835" s="1" t="s">
        <v>13185</v>
      </c>
      <c r="P2835" s="1"/>
      <c r="Q2835" s="1"/>
      <c r="R2835" s="2" t="s">
        <v>29451</v>
      </c>
      <c r="S2835" s="13" t="s">
        <v>29452</v>
      </c>
    </row>
    <row r="2836" spans="1:19" ht="30">
      <c r="A2836" s="1" t="s">
        <v>26630</v>
      </c>
      <c r="B2836" s="2" t="s">
        <v>4191</v>
      </c>
      <c r="D2836" s="5"/>
      <c r="E2836" s="1" t="s">
        <v>13185</v>
      </c>
      <c r="F2836" s="1"/>
      <c r="G2836" s="1" t="s">
        <v>13185</v>
      </c>
      <c r="H2836" s="1"/>
      <c r="I2836" s="1" t="s">
        <v>13185</v>
      </c>
      <c r="J2836" s="1"/>
      <c r="K2836" s="1"/>
      <c r="L2836" s="1" t="s">
        <v>13185</v>
      </c>
      <c r="M2836" s="1"/>
      <c r="N2836" s="1"/>
      <c r="O2836" s="1"/>
      <c r="P2836" s="1"/>
      <c r="Q2836" s="1" t="s">
        <v>13212</v>
      </c>
      <c r="R2836" s="1" t="s">
        <v>26628</v>
      </c>
      <c r="S2836" s="13" t="s">
        <v>26629</v>
      </c>
    </row>
    <row r="2837" spans="1:19">
      <c r="A2837" s="1" t="s">
        <v>23977</v>
      </c>
      <c r="B2837" s="2" t="s">
        <v>4207</v>
      </c>
      <c r="D2837" s="5"/>
      <c r="E2837" s="1" t="s">
        <v>13185</v>
      </c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 t="s">
        <v>23978</v>
      </c>
      <c r="S2837" s="38" t="s">
        <v>23979</v>
      </c>
    </row>
    <row r="2838" spans="1:19" ht="195">
      <c r="A2838" s="1" t="s">
        <v>24373</v>
      </c>
      <c r="B2838" s="2" t="s">
        <v>4114</v>
      </c>
      <c r="D2838" s="5"/>
      <c r="E2838" s="1" t="s">
        <v>13185</v>
      </c>
      <c r="F2838" s="1" t="s">
        <v>13248</v>
      </c>
      <c r="G2838" s="1" t="s">
        <v>24374</v>
      </c>
      <c r="H2838" s="1" t="s">
        <v>13188</v>
      </c>
      <c r="I2838" s="1" t="s">
        <v>21549</v>
      </c>
      <c r="J2838" s="1" t="s">
        <v>13304</v>
      </c>
      <c r="K2838" s="1" t="s">
        <v>24375</v>
      </c>
      <c r="L2838" s="1" t="s">
        <v>13733</v>
      </c>
      <c r="M2838" s="1" t="s">
        <v>24376</v>
      </c>
      <c r="N2838" s="1"/>
      <c r="O2838" s="1" t="s">
        <v>13185</v>
      </c>
      <c r="P2838" s="1" t="s">
        <v>13408</v>
      </c>
      <c r="Q2838" s="1" t="s">
        <v>13212</v>
      </c>
      <c r="R2838" s="1" t="s">
        <v>24377</v>
      </c>
      <c r="S2838" s="13" t="s">
        <v>24378</v>
      </c>
    </row>
    <row r="2839" spans="1:19" ht="45">
      <c r="A2839" s="1" t="s">
        <v>21915</v>
      </c>
      <c r="B2839" s="1" t="s">
        <v>4103</v>
      </c>
      <c r="C2839" s="1"/>
      <c r="D2839" s="5"/>
      <c r="E2839" s="1" t="s">
        <v>13186</v>
      </c>
      <c r="F2839" s="1" t="s">
        <v>13210</v>
      </c>
      <c r="G2839" s="1" t="s">
        <v>13326</v>
      </c>
      <c r="H2839" s="1" t="s">
        <v>14306</v>
      </c>
      <c r="I2839" s="1"/>
      <c r="J2839" s="1"/>
      <c r="K2839" s="1"/>
      <c r="L2839" s="1" t="s">
        <v>13883</v>
      </c>
      <c r="M2839" s="1"/>
      <c r="N2839" s="1"/>
      <c r="O2839" s="1"/>
      <c r="P2839" s="1" t="s">
        <v>13221</v>
      </c>
      <c r="Q2839" s="1" t="s">
        <v>13185</v>
      </c>
      <c r="R2839" s="1" t="s">
        <v>21916</v>
      </c>
      <c r="S2839" s="18" t="s">
        <v>21917</v>
      </c>
    </row>
    <row r="2840" spans="1:19" ht="30">
      <c r="A2840" s="1" t="s">
        <v>1322</v>
      </c>
      <c r="B2840" s="1" t="s">
        <v>4107</v>
      </c>
      <c r="C2840" s="1"/>
      <c r="D2840" s="5"/>
      <c r="E2840" s="1" t="s">
        <v>13185</v>
      </c>
      <c r="F2840" s="1" t="s">
        <v>13185</v>
      </c>
      <c r="G2840" s="1"/>
      <c r="H2840" s="1" t="s">
        <v>13185</v>
      </c>
      <c r="I2840" s="1"/>
      <c r="J2840" s="1"/>
      <c r="K2840" s="1"/>
      <c r="L2840" s="1"/>
      <c r="M2840" s="1" t="s">
        <v>13185</v>
      </c>
      <c r="N2840" s="1"/>
      <c r="O2840" s="1"/>
      <c r="P2840" s="1"/>
      <c r="Q2840" s="1" t="s">
        <v>13212</v>
      </c>
      <c r="R2840" s="1" t="s">
        <v>10260</v>
      </c>
      <c r="S2840" s="15" t="s">
        <v>25760</v>
      </c>
    </row>
    <row r="2841" spans="1:19" ht="180">
      <c r="A2841" s="1" t="s">
        <v>18432</v>
      </c>
      <c r="B2841" s="1" t="s">
        <v>18433</v>
      </c>
      <c r="C2841" s="1"/>
      <c r="D2841" s="5"/>
      <c r="E2841" s="1" t="s">
        <v>13185</v>
      </c>
      <c r="F2841" s="1" t="s">
        <v>13185</v>
      </c>
      <c r="G2841" s="1" t="s">
        <v>18434</v>
      </c>
      <c r="H2841" s="1" t="s">
        <v>13185</v>
      </c>
      <c r="I2841" s="1" t="s">
        <v>15485</v>
      </c>
      <c r="J2841" s="1"/>
      <c r="K2841" s="1" t="s">
        <v>13365</v>
      </c>
      <c r="L2841" s="1" t="s">
        <v>18435</v>
      </c>
      <c r="M2841" s="1"/>
      <c r="N2841" s="1"/>
      <c r="O2841" s="1" t="s">
        <v>17292</v>
      </c>
      <c r="P2841" s="1" t="s">
        <v>13185</v>
      </c>
      <c r="Q2841" s="1" t="s">
        <v>13185</v>
      </c>
      <c r="R2841" s="1" t="s">
        <v>18436</v>
      </c>
      <c r="S2841" s="27" t="s">
        <v>18431</v>
      </c>
    </row>
    <row r="2842" spans="1:19">
      <c r="A2842" s="1" t="s">
        <v>26656</v>
      </c>
      <c r="B2842" s="1" t="s">
        <v>4191</v>
      </c>
      <c r="C2842" s="1"/>
      <c r="D2842" s="5"/>
      <c r="E2842" s="1"/>
      <c r="F2842" s="1"/>
      <c r="G2842" s="1"/>
      <c r="H2842" s="1"/>
      <c r="I2842" s="1" t="s">
        <v>13185</v>
      </c>
      <c r="J2842" s="1"/>
      <c r="K2842" s="1" t="s">
        <v>13185</v>
      </c>
      <c r="L2842" s="1" t="s">
        <v>13185</v>
      </c>
      <c r="M2842" s="1"/>
      <c r="N2842" s="1"/>
      <c r="O2842" s="1"/>
      <c r="P2842" s="1"/>
      <c r="Q2842" s="1"/>
      <c r="R2842" s="1" t="s">
        <v>10256</v>
      </c>
      <c r="S2842" s="1" t="s">
        <v>6296</v>
      </c>
    </row>
    <row r="2843" spans="1:19" ht="30">
      <c r="A2843" s="1" t="s">
        <v>18566</v>
      </c>
      <c r="B2843" s="1" t="s">
        <v>4212</v>
      </c>
      <c r="C2843" s="1"/>
      <c r="D2843" s="5"/>
      <c r="E2843" s="1" t="s">
        <v>13186</v>
      </c>
      <c r="F2843" s="1"/>
      <c r="G2843" s="1"/>
      <c r="H2843" s="1"/>
      <c r="I2843" s="1"/>
      <c r="J2843" s="1"/>
      <c r="K2843" s="1"/>
      <c r="L2843" s="1"/>
      <c r="M2843" s="1"/>
      <c r="N2843" s="1"/>
      <c r="O2843" s="1" t="s">
        <v>17208</v>
      </c>
      <c r="P2843" s="1"/>
      <c r="Q2843" s="1" t="s">
        <v>13212</v>
      </c>
      <c r="R2843" s="1" t="s">
        <v>18567</v>
      </c>
      <c r="S2843" s="27" t="s">
        <v>18565</v>
      </c>
    </row>
    <row r="2844" spans="1:19">
      <c r="A2844" s="1" t="s">
        <v>1323</v>
      </c>
      <c r="B2844" s="1" t="s">
        <v>4529</v>
      </c>
      <c r="C2844" s="1"/>
      <c r="D2844" s="5"/>
      <c r="E2844" s="1" t="s">
        <v>13185</v>
      </c>
      <c r="F2844" s="1" t="s">
        <v>13185</v>
      </c>
      <c r="G2844" s="1" t="s">
        <v>13185</v>
      </c>
      <c r="H2844" s="1" t="s">
        <v>13185</v>
      </c>
      <c r="I2844" s="1" t="s">
        <v>13185</v>
      </c>
      <c r="J2844" s="1" t="s">
        <v>13185</v>
      </c>
      <c r="K2844" s="1" t="s">
        <v>13185</v>
      </c>
      <c r="L2844" s="1" t="s">
        <v>13185</v>
      </c>
      <c r="M2844" s="1" t="s">
        <v>13185</v>
      </c>
      <c r="N2844" s="1" t="s">
        <v>13185</v>
      </c>
      <c r="O2844" s="1" t="s">
        <v>13185</v>
      </c>
      <c r="P2844" s="1" t="s">
        <v>13185</v>
      </c>
      <c r="Q2844" s="1" t="s">
        <v>13185</v>
      </c>
      <c r="R2844" s="1" t="s">
        <v>10261</v>
      </c>
      <c r="S2844" s="1" t="s">
        <v>6301</v>
      </c>
    </row>
    <row r="2845" spans="1:19" ht="165">
      <c r="A2845" s="1" t="s">
        <v>29244</v>
      </c>
      <c r="B2845" s="2" t="s">
        <v>4102</v>
      </c>
      <c r="D2845" s="5"/>
      <c r="E2845" s="1" t="s">
        <v>13185</v>
      </c>
      <c r="F2845" s="1" t="s">
        <v>13185</v>
      </c>
      <c r="G2845" s="97" t="s">
        <v>29245</v>
      </c>
      <c r="H2845" s="1" t="s">
        <v>13185</v>
      </c>
      <c r="I2845" s="97" t="s">
        <v>17540</v>
      </c>
      <c r="J2845" s="97" t="s">
        <v>13540</v>
      </c>
      <c r="K2845" s="97" t="s">
        <v>19349</v>
      </c>
      <c r="L2845" s="97" t="s">
        <v>13364</v>
      </c>
      <c r="M2845" s="97" t="s">
        <v>15184</v>
      </c>
      <c r="N2845" s="1"/>
      <c r="O2845" s="1" t="s">
        <v>13185</v>
      </c>
      <c r="P2845" s="1" t="s">
        <v>13185</v>
      </c>
      <c r="Q2845" s="1" t="s">
        <v>13185</v>
      </c>
      <c r="R2845" s="1" t="s">
        <v>29246</v>
      </c>
      <c r="S2845" s="13" t="s">
        <v>29248</v>
      </c>
    </row>
    <row r="2846" spans="1:19">
      <c r="A2846" s="1" t="s">
        <v>1324</v>
      </c>
      <c r="B2846" s="1" t="s">
        <v>4282</v>
      </c>
      <c r="C2846" s="1"/>
      <c r="D2846" s="5"/>
      <c r="E2846" s="1" t="s">
        <v>13185</v>
      </c>
      <c r="F2846" s="1"/>
      <c r="G2846" s="1"/>
      <c r="H2846" s="1" t="s">
        <v>13185</v>
      </c>
      <c r="I2846" s="1"/>
      <c r="J2846" s="1"/>
      <c r="K2846" s="1"/>
      <c r="L2846" s="1"/>
      <c r="M2846" s="1"/>
      <c r="N2846" s="1"/>
      <c r="O2846" s="1"/>
      <c r="P2846" s="1" t="s">
        <v>13185</v>
      </c>
      <c r="Q2846" s="1" t="s">
        <v>13185</v>
      </c>
      <c r="R2846" s="1" t="s">
        <v>10262</v>
      </c>
      <c r="S2846" s="1" t="s">
        <v>6302</v>
      </c>
    </row>
    <row r="2847" spans="1:19">
      <c r="A2847" s="1" t="s">
        <v>17802</v>
      </c>
      <c r="B2847" s="1" t="s">
        <v>4096</v>
      </c>
      <c r="C2847" s="1"/>
      <c r="D2847" s="5"/>
      <c r="E2847" s="1" t="s">
        <v>13185</v>
      </c>
      <c r="F2847" s="1" t="s">
        <v>13185</v>
      </c>
      <c r="G2847" s="1" t="s">
        <v>13185</v>
      </c>
      <c r="H2847" s="1" t="s">
        <v>13185</v>
      </c>
      <c r="I2847" s="1" t="s">
        <v>13185</v>
      </c>
      <c r="J2847" s="1" t="s">
        <v>13185</v>
      </c>
      <c r="K2847" s="1" t="s">
        <v>13185</v>
      </c>
      <c r="L2847" s="1" t="s">
        <v>13185</v>
      </c>
      <c r="M2847" s="1" t="s">
        <v>13185</v>
      </c>
      <c r="N2847" s="1" t="s">
        <v>13185</v>
      </c>
      <c r="O2847" s="1" t="s">
        <v>13185</v>
      </c>
      <c r="P2847" s="1" t="s">
        <v>13185</v>
      </c>
      <c r="Q2847" s="1" t="s">
        <v>13185</v>
      </c>
      <c r="R2847" s="1" t="s">
        <v>17803</v>
      </c>
      <c r="S2847" s="27" t="s">
        <v>17804</v>
      </c>
    </row>
    <row r="2848" spans="1:19" ht="300">
      <c r="A2848" s="1" t="s">
        <v>1325</v>
      </c>
      <c r="B2848" s="1" t="s">
        <v>4530</v>
      </c>
      <c r="C2848" s="1"/>
      <c r="D2848" s="5"/>
      <c r="E2848" s="1" t="s">
        <v>13185</v>
      </c>
      <c r="F2848" s="1" t="s">
        <v>13395</v>
      </c>
      <c r="G2848" s="1" t="s">
        <v>13195</v>
      </c>
      <c r="H2848" s="1" t="s">
        <v>14609</v>
      </c>
      <c r="I2848" s="1"/>
      <c r="J2848" s="1"/>
      <c r="K2848" s="1"/>
      <c r="L2848" s="1" t="s">
        <v>13294</v>
      </c>
      <c r="M2848" s="1" t="s">
        <v>13299</v>
      </c>
      <c r="N2848" s="1"/>
      <c r="O2848" s="1"/>
      <c r="P2848" s="1" t="s">
        <v>13185</v>
      </c>
      <c r="Q2848" s="1" t="s">
        <v>13484</v>
      </c>
      <c r="R2848" s="1" t="s">
        <v>10263</v>
      </c>
      <c r="S2848" s="1" t="s">
        <v>6303</v>
      </c>
    </row>
    <row r="2849" spans="1:19">
      <c r="A2849" s="1" t="s">
        <v>28908</v>
      </c>
      <c r="B2849" s="2" t="s">
        <v>4270</v>
      </c>
      <c r="D2849" s="5"/>
      <c r="E2849" s="1" t="s">
        <v>13185</v>
      </c>
      <c r="F2849" s="1" t="s">
        <v>13185</v>
      </c>
      <c r="G2849" s="1"/>
      <c r="H2849" s="1" t="s">
        <v>13185</v>
      </c>
      <c r="I2849" s="1"/>
      <c r="J2849" s="1"/>
      <c r="K2849" s="1"/>
      <c r="L2849" s="1"/>
      <c r="M2849" s="1"/>
      <c r="N2849" s="1"/>
      <c r="O2849" s="1"/>
      <c r="P2849" s="1" t="s">
        <v>13185</v>
      </c>
      <c r="Q2849" s="1" t="s">
        <v>13185</v>
      </c>
      <c r="R2849" s="2" t="s">
        <v>28909</v>
      </c>
      <c r="S2849" s="13" t="s">
        <v>28934</v>
      </c>
    </row>
    <row r="2850" spans="1:19" ht="120">
      <c r="A2850" s="1" t="s">
        <v>1326</v>
      </c>
      <c r="B2850" s="1" t="s">
        <v>4531</v>
      </c>
      <c r="C2850" s="1"/>
      <c r="D2850" s="5"/>
      <c r="E2850" s="1" t="s">
        <v>13185</v>
      </c>
      <c r="F2850" s="1" t="s">
        <v>13185</v>
      </c>
      <c r="G2850" s="1" t="s">
        <v>13185</v>
      </c>
      <c r="H2850" s="1" t="s">
        <v>13647</v>
      </c>
      <c r="I2850" s="1" t="s">
        <v>14610</v>
      </c>
      <c r="J2850" s="1" t="s">
        <v>13185</v>
      </c>
      <c r="K2850" s="1" t="s">
        <v>13185</v>
      </c>
      <c r="L2850" s="1" t="s">
        <v>13185</v>
      </c>
      <c r="M2850" s="1" t="s">
        <v>13185</v>
      </c>
      <c r="N2850" s="1" t="s">
        <v>13185</v>
      </c>
      <c r="O2850" s="1" t="s">
        <v>13185</v>
      </c>
      <c r="P2850" s="1"/>
      <c r="Q2850" s="1" t="s">
        <v>13209</v>
      </c>
      <c r="R2850" s="1" t="s">
        <v>10264</v>
      </c>
      <c r="S2850" s="1" t="s">
        <v>6304</v>
      </c>
    </row>
    <row r="2851" spans="1:19" ht="45">
      <c r="A2851" s="1" t="s">
        <v>28870</v>
      </c>
      <c r="B2851" s="2" t="s">
        <v>4102</v>
      </c>
      <c r="D2851" s="5"/>
      <c r="E2851" s="1" t="s">
        <v>13185</v>
      </c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 t="s">
        <v>13344</v>
      </c>
      <c r="Q2851" s="1" t="s">
        <v>13212</v>
      </c>
      <c r="R2851" s="2" t="s">
        <v>28871</v>
      </c>
      <c r="S2851" s="13" t="s">
        <v>28935</v>
      </c>
    </row>
    <row r="2852" spans="1:19" ht="165">
      <c r="A2852" s="1" t="s">
        <v>23956</v>
      </c>
      <c r="B2852" s="2" t="s">
        <v>22622</v>
      </c>
      <c r="D2852" s="5"/>
      <c r="E2852" s="1" t="s">
        <v>20234</v>
      </c>
      <c r="F2852" s="1" t="s">
        <v>14435</v>
      </c>
      <c r="G2852" s="1" t="s">
        <v>23957</v>
      </c>
      <c r="H2852" s="1" t="s">
        <v>23958</v>
      </c>
      <c r="I2852" s="1" t="s">
        <v>13185</v>
      </c>
      <c r="J2852" s="1"/>
      <c r="K2852" s="1" t="s">
        <v>23959</v>
      </c>
      <c r="L2852" s="1" t="s">
        <v>13185</v>
      </c>
      <c r="M2852" s="1" t="s">
        <v>23960</v>
      </c>
      <c r="N2852" s="1"/>
      <c r="O2852" s="1" t="s">
        <v>13185</v>
      </c>
      <c r="P2852" s="1"/>
      <c r="Q2852" s="1" t="s">
        <v>14279</v>
      </c>
      <c r="R2852" s="1" t="s">
        <v>23961</v>
      </c>
      <c r="S2852" s="38" t="s">
        <v>23962</v>
      </c>
    </row>
    <row r="2853" spans="1:19" ht="75">
      <c r="A2853" s="1" t="s">
        <v>27510</v>
      </c>
      <c r="B2853" s="2" t="s">
        <v>4191</v>
      </c>
      <c r="D2853" s="5"/>
      <c r="E2853" s="1"/>
      <c r="F2853" s="1" t="s">
        <v>21709</v>
      </c>
      <c r="G2853" s="1"/>
      <c r="H2853" s="1"/>
      <c r="I2853" s="1"/>
      <c r="J2853" s="1"/>
      <c r="K2853" s="1"/>
      <c r="L2853" s="1"/>
      <c r="M2853" s="1"/>
      <c r="N2853" s="1"/>
      <c r="O2853" s="1" t="s">
        <v>27511</v>
      </c>
      <c r="P2853" s="1"/>
      <c r="Q2853" s="1"/>
      <c r="R2853" s="1" t="s">
        <v>27512</v>
      </c>
      <c r="S2853" s="13" t="s">
        <v>27513</v>
      </c>
    </row>
    <row r="2854" spans="1:19" ht="120">
      <c r="A2854" s="1" t="s">
        <v>27198</v>
      </c>
      <c r="B2854" s="2" t="s">
        <v>4099</v>
      </c>
      <c r="D2854" s="5"/>
      <c r="E2854" s="1"/>
      <c r="F2854" s="1"/>
      <c r="G2854" s="1" t="s">
        <v>27199</v>
      </c>
      <c r="H2854" s="1"/>
      <c r="I2854" s="1"/>
      <c r="J2854" s="1"/>
      <c r="K2854" s="1" t="s">
        <v>13365</v>
      </c>
      <c r="L2854" s="1"/>
      <c r="M2854" s="1"/>
      <c r="N2854" s="1"/>
      <c r="O2854" s="1"/>
      <c r="P2854" s="1"/>
      <c r="Q2854" s="1"/>
      <c r="R2854" s="1" t="s">
        <v>27200</v>
      </c>
      <c r="S2854" s="13" t="s">
        <v>27201</v>
      </c>
    </row>
    <row r="2855" spans="1:19">
      <c r="A2855" s="1" t="s">
        <v>24201</v>
      </c>
      <c r="B2855" s="2" t="s">
        <v>24202</v>
      </c>
      <c r="D2855" s="5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2" t="s">
        <v>24203</v>
      </c>
      <c r="S2855" s="13" t="s">
        <v>24204</v>
      </c>
    </row>
    <row r="2856" spans="1:19" ht="45">
      <c r="A2856" s="1" t="s">
        <v>20804</v>
      </c>
      <c r="B2856" s="1" t="s">
        <v>4096</v>
      </c>
      <c r="C2856" s="1"/>
      <c r="D2856" s="5"/>
      <c r="E2856" s="1" t="s">
        <v>13185</v>
      </c>
      <c r="F2856" s="1" t="s">
        <v>13248</v>
      </c>
      <c r="G2856" s="1"/>
      <c r="H2856" s="1"/>
      <c r="I2856" s="1"/>
      <c r="J2856" s="1"/>
      <c r="K2856" s="1"/>
      <c r="L2856" s="1"/>
      <c r="M2856" s="1"/>
      <c r="N2856" s="1"/>
      <c r="O2856" s="1" t="s">
        <v>13185</v>
      </c>
      <c r="P2856" s="1" t="s">
        <v>13185</v>
      </c>
      <c r="Q2856" s="1" t="s">
        <v>13185</v>
      </c>
      <c r="R2856" s="1" t="s">
        <v>20786</v>
      </c>
      <c r="S2856" s="18" t="s">
        <v>20805</v>
      </c>
    </row>
    <row r="2857" spans="1:19" ht="30">
      <c r="A2857" s="1" t="s">
        <v>21947</v>
      </c>
      <c r="B2857" s="1" t="s">
        <v>4097</v>
      </c>
      <c r="C2857" s="1" t="s">
        <v>21948</v>
      </c>
      <c r="D2857" s="5"/>
      <c r="E2857" s="1" t="s">
        <v>13185</v>
      </c>
      <c r="F2857" s="1" t="s">
        <v>13185</v>
      </c>
      <c r="G2857" s="1" t="s">
        <v>13185</v>
      </c>
      <c r="H2857" s="1" t="s">
        <v>13185</v>
      </c>
      <c r="I2857" s="1" t="s">
        <v>13185</v>
      </c>
      <c r="J2857" s="1" t="s">
        <v>13185</v>
      </c>
      <c r="K2857" s="1" t="s">
        <v>13185</v>
      </c>
      <c r="L2857" s="1" t="s">
        <v>13185</v>
      </c>
      <c r="M2857" s="1" t="s">
        <v>13185</v>
      </c>
      <c r="N2857" s="1" t="s">
        <v>13185</v>
      </c>
      <c r="O2857" s="1" t="s">
        <v>13185</v>
      </c>
      <c r="P2857" s="1" t="s">
        <v>13185</v>
      </c>
      <c r="Q2857" s="1" t="s">
        <v>13185</v>
      </c>
      <c r="R2857" s="1" t="s">
        <v>21949</v>
      </c>
      <c r="S2857" s="18" t="s">
        <v>21950</v>
      </c>
    </row>
    <row r="2858" spans="1:19" ht="150">
      <c r="A2858" s="1" t="s">
        <v>1327</v>
      </c>
      <c r="B2858" s="1" t="s">
        <v>4160</v>
      </c>
      <c r="C2858" s="1"/>
      <c r="D2858" s="5"/>
      <c r="E2858" s="1" t="s">
        <v>13185</v>
      </c>
      <c r="F2858" s="1" t="s">
        <v>13185</v>
      </c>
      <c r="G2858" s="1" t="s">
        <v>13185</v>
      </c>
      <c r="H2858" s="1" t="s">
        <v>13185</v>
      </c>
      <c r="I2858" s="1" t="s">
        <v>13185</v>
      </c>
      <c r="J2858" s="1" t="s">
        <v>13185</v>
      </c>
      <c r="K2858" s="1" t="s">
        <v>14611</v>
      </c>
      <c r="L2858" s="1" t="s">
        <v>13185</v>
      </c>
      <c r="M2858" s="1" t="s">
        <v>14612</v>
      </c>
      <c r="N2858" s="1" t="s">
        <v>14613</v>
      </c>
      <c r="O2858" s="1" t="s">
        <v>13185</v>
      </c>
      <c r="P2858" s="1" t="s">
        <v>13185</v>
      </c>
      <c r="Q2858" s="1" t="s">
        <v>13185</v>
      </c>
      <c r="R2858" s="1" t="s">
        <v>10265</v>
      </c>
      <c r="S2858" s="1" t="s">
        <v>6305</v>
      </c>
    </row>
    <row r="2859" spans="1:19">
      <c r="A2859" s="1" t="s">
        <v>1327</v>
      </c>
      <c r="B2859" s="1" t="s">
        <v>17400</v>
      </c>
      <c r="C2859" s="1"/>
      <c r="D2859" s="5"/>
      <c r="E2859" s="1" t="s">
        <v>13185</v>
      </c>
      <c r="F2859" s="1" t="s">
        <v>13185</v>
      </c>
      <c r="G2859" s="1" t="s">
        <v>13185</v>
      </c>
      <c r="H2859" s="1" t="s">
        <v>13185</v>
      </c>
      <c r="I2859" s="1" t="s">
        <v>13185</v>
      </c>
      <c r="J2859" s="1" t="s">
        <v>13185</v>
      </c>
      <c r="K2859" s="1" t="s">
        <v>13185</v>
      </c>
      <c r="L2859" s="1" t="s">
        <v>13185</v>
      </c>
      <c r="M2859" s="1" t="s">
        <v>13185</v>
      </c>
      <c r="N2859" s="1" t="s">
        <v>13185</v>
      </c>
      <c r="O2859" s="1" t="s">
        <v>13185</v>
      </c>
      <c r="P2859" s="1" t="s">
        <v>13185</v>
      </c>
      <c r="Q2859" s="1" t="s">
        <v>13185</v>
      </c>
      <c r="R2859" s="1" t="s">
        <v>10266</v>
      </c>
      <c r="S2859" s="1" t="s">
        <v>6305</v>
      </c>
    </row>
    <row r="2860" spans="1:19">
      <c r="A2860" s="1" t="s">
        <v>1327</v>
      </c>
      <c r="B2860" s="1" t="s">
        <v>4099</v>
      </c>
      <c r="C2860" s="1" t="s">
        <v>29849</v>
      </c>
      <c r="D2860" s="5"/>
      <c r="E2860" s="1" t="s">
        <v>13185</v>
      </c>
      <c r="F2860" s="1" t="s">
        <v>13185</v>
      </c>
      <c r="G2860" s="1" t="s">
        <v>13185</v>
      </c>
      <c r="H2860" s="1" t="s">
        <v>13185</v>
      </c>
      <c r="I2860" s="1" t="s">
        <v>13185</v>
      </c>
      <c r="J2860" s="1" t="s">
        <v>13185</v>
      </c>
      <c r="K2860" s="1" t="s">
        <v>13185</v>
      </c>
      <c r="L2860" s="1" t="s">
        <v>13185</v>
      </c>
      <c r="M2860" s="1" t="s">
        <v>13185</v>
      </c>
      <c r="N2860" s="1" t="s">
        <v>13185</v>
      </c>
      <c r="O2860" s="1" t="s">
        <v>13185</v>
      </c>
      <c r="P2860" s="1" t="s">
        <v>13185</v>
      </c>
      <c r="Q2860" s="1" t="s">
        <v>13185</v>
      </c>
      <c r="R2860" s="1" t="s">
        <v>10267</v>
      </c>
      <c r="S2860" s="1" t="s">
        <v>6305</v>
      </c>
    </row>
    <row r="2861" spans="1:19">
      <c r="A2861" s="2" t="s">
        <v>28210</v>
      </c>
      <c r="B2861" s="2" t="s">
        <v>29137</v>
      </c>
      <c r="D2861" s="5"/>
      <c r="E2861" s="1" t="s">
        <v>13185</v>
      </c>
      <c r="F2861" s="1" t="s">
        <v>13185</v>
      </c>
      <c r="G2861" s="1" t="s">
        <v>13185</v>
      </c>
      <c r="H2861" s="1" t="s">
        <v>13185</v>
      </c>
      <c r="I2861" s="1" t="s">
        <v>13185</v>
      </c>
      <c r="J2861" s="1" t="s">
        <v>13185</v>
      </c>
      <c r="K2861" s="1" t="s">
        <v>13185</v>
      </c>
      <c r="L2861" s="1" t="s">
        <v>13185</v>
      </c>
      <c r="M2861" s="1" t="s">
        <v>13185</v>
      </c>
      <c r="N2861" s="1" t="s">
        <v>13185</v>
      </c>
      <c r="O2861" s="1" t="s">
        <v>13185</v>
      </c>
      <c r="P2861" s="1" t="s">
        <v>13185</v>
      </c>
      <c r="Q2861" s="1" t="s">
        <v>13185</v>
      </c>
      <c r="R2861" s="1" t="s">
        <v>28211</v>
      </c>
      <c r="S2861" s="13" t="s">
        <v>28212</v>
      </c>
    </row>
    <row r="2862" spans="1:19" ht="165">
      <c r="A2862" s="1" t="s">
        <v>26487</v>
      </c>
      <c r="B2862" s="2" t="s">
        <v>4102</v>
      </c>
      <c r="D2862" s="5"/>
      <c r="E2862" s="1"/>
      <c r="F2862" s="1"/>
      <c r="G2862" s="1"/>
      <c r="H2862" s="1"/>
      <c r="I2862" s="1" t="s">
        <v>14864</v>
      </c>
      <c r="J2862" s="1"/>
      <c r="K2862" s="1"/>
      <c r="L2862" s="1"/>
      <c r="M2862" s="1"/>
      <c r="N2862" s="1"/>
      <c r="O2862" s="1"/>
      <c r="P2862" s="1"/>
      <c r="Q2862" s="1"/>
      <c r="R2862" s="1" t="s">
        <v>26488</v>
      </c>
      <c r="S2862" s="13" t="s">
        <v>26489</v>
      </c>
    </row>
    <row r="2863" spans="1:19" ht="180">
      <c r="A2863" s="1" t="s">
        <v>20280</v>
      </c>
      <c r="B2863" s="1" t="s">
        <v>4102</v>
      </c>
      <c r="C2863" s="1"/>
      <c r="D2863" s="5"/>
      <c r="E2863" s="1" t="s">
        <v>13185</v>
      </c>
      <c r="F2863" s="1"/>
      <c r="G2863" s="1"/>
      <c r="H2863" s="1" t="s">
        <v>20029</v>
      </c>
      <c r="I2863" s="1"/>
      <c r="J2863" s="1"/>
      <c r="K2863" s="1"/>
      <c r="L2863" s="1" t="s">
        <v>13276</v>
      </c>
      <c r="M2863" s="1"/>
      <c r="N2863" s="1"/>
      <c r="O2863" s="1"/>
      <c r="P2863" s="1" t="s">
        <v>13185</v>
      </c>
      <c r="Q2863" s="1" t="s">
        <v>13185</v>
      </c>
      <c r="R2863" s="1" t="s">
        <v>20281</v>
      </c>
      <c r="S2863" s="18" t="s">
        <v>20279</v>
      </c>
    </row>
    <row r="2864" spans="1:19" ht="90">
      <c r="A2864" s="1" t="s">
        <v>17851</v>
      </c>
      <c r="B2864" s="1" t="s">
        <v>4162</v>
      </c>
      <c r="C2864" s="1"/>
      <c r="D2864" s="5"/>
      <c r="E2864" s="1" t="s">
        <v>13185</v>
      </c>
      <c r="F2864" s="1" t="s">
        <v>13185</v>
      </c>
      <c r="G2864" s="1" t="s">
        <v>13185</v>
      </c>
      <c r="H2864" s="1"/>
      <c r="I2864" s="1" t="s">
        <v>13185</v>
      </c>
      <c r="J2864" s="1" t="s">
        <v>13185</v>
      </c>
      <c r="K2864" s="1" t="s">
        <v>13185</v>
      </c>
      <c r="L2864" s="1" t="s">
        <v>13185</v>
      </c>
      <c r="M2864" s="1" t="s">
        <v>13185</v>
      </c>
      <c r="N2864" s="1" t="s">
        <v>13185</v>
      </c>
      <c r="O2864" s="1" t="s">
        <v>13185</v>
      </c>
      <c r="P2864" s="1" t="s">
        <v>13185</v>
      </c>
      <c r="Q2864" s="1" t="s">
        <v>13258</v>
      </c>
      <c r="R2864" s="1" t="s">
        <v>17100</v>
      </c>
      <c r="S2864" s="27" t="s">
        <v>17097</v>
      </c>
    </row>
    <row r="2865" spans="1:19" ht="135">
      <c r="A2865" s="1" t="s">
        <v>17854</v>
      </c>
      <c r="B2865" s="1" t="s">
        <v>4210</v>
      </c>
      <c r="C2865" s="1"/>
      <c r="D2865" s="5"/>
      <c r="E2865" s="1" t="s">
        <v>13185</v>
      </c>
      <c r="F2865" s="1" t="s">
        <v>17098</v>
      </c>
      <c r="G2865" s="1" t="s">
        <v>13185</v>
      </c>
      <c r="H2865" s="1" t="s">
        <v>17099</v>
      </c>
      <c r="I2865" s="1" t="s">
        <v>13185</v>
      </c>
      <c r="J2865" s="1" t="s">
        <v>13185</v>
      </c>
      <c r="K2865" s="1" t="s">
        <v>13185</v>
      </c>
      <c r="L2865" s="1" t="s">
        <v>13185</v>
      </c>
      <c r="M2865" s="1" t="s">
        <v>13185</v>
      </c>
      <c r="N2865" s="1" t="s">
        <v>13185</v>
      </c>
      <c r="O2865" s="1" t="s">
        <v>13185</v>
      </c>
      <c r="P2865" s="1"/>
      <c r="Q2865" s="1" t="s">
        <v>13212</v>
      </c>
      <c r="R2865" s="1" t="s">
        <v>17100</v>
      </c>
      <c r="S2865" s="27" t="s">
        <v>17097</v>
      </c>
    </row>
    <row r="2866" spans="1:19" ht="180">
      <c r="A2866" s="1" t="s">
        <v>19642</v>
      </c>
      <c r="B2866" s="1" t="s">
        <v>19643</v>
      </c>
      <c r="D2866" s="5"/>
      <c r="E2866" s="1" t="s">
        <v>13186</v>
      </c>
      <c r="F2866" s="1" t="s">
        <v>13248</v>
      </c>
      <c r="G2866" s="1"/>
      <c r="H2866" s="1" t="s">
        <v>19644</v>
      </c>
      <c r="I2866" s="1"/>
      <c r="J2866" s="1"/>
      <c r="K2866" s="1"/>
      <c r="L2866" s="1"/>
      <c r="M2866" s="1"/>
      <c r="N2866" s="1"/>
      <c r="O2866" s="1"/>
      <c r="P2866" s="1" t="s">
        <v>13185</v>
      </c>
      <c r="Q2866" s="1" t="s">
        <v>13185</v>
      </c>
      <c r="R2866" s="1" t="s">
        <v>19645</v>
      </c>
      <c r="S2866" s="26" t="s">
        <v>19646</v>
      </c>
    </row>
    <row r="2867" spans="1:19">
      <c r="A2867" s="1" t="s">
        <v>1328</v>
      </c>
      <c r="B2867" s="1" t="s">
        <v>4097</v>
      </c>
      <c r="C2867" s="1"/>
      <c r="D2867" s="5"/>
      <c r="E2867" s="1" t="s">
        <v>13185</v>
      </c>
      <c r="F2867" s="1" t="s">
        <v>13185</v>
      </c>
      <c r="G2867" s="1" t="s">
        <v>13185</v>
      </c>
      <c r="H2867" s="1" t="s">
        <v>13185</v>
      </c>
      <c r="I2867" s="1" t="s">
        <v>13185</v>
      </c>
      <c r="J2867" s="1" t="s">
        <v>13185</v>
      </c>
      <c r="K2867" s="1" t="s">
        <v>13185</v>
      </c>
      <c r="L2867" s="1" t="s">
        <v>13185</v>
      </c>
      <c r="M2867" s="1" t="s">
        <v>13185</v>
      </c>
      <c r="N2867" s="1" t="s">
        <v>13185</v>
      </c>
      <c r="O2867" s="1" t="s">
        <v>13185</v>
      </c>
      <c r="P2867" s="1" t="s">
        <v>13185</v>
      </c>
      <c r="Q2867" s="1" t="s">
        <v>13185</v>
      </c>
      <c r="R2867" s="1" t="s">
        <v>10268</v>
      </c>
      <c r="S2867" s="1" t="s">
        <v>6306</v>
      </c>
    </row>
    <row r="2868" spans="1:19" ht="315">
      <c r="A2868" s="1" t="s">
        <v>23382</v>
      </c>
      <c r="B2868" s="1" t="s">
        <v>23383</v>
      </c>
      <c r="C2868" s="1"/>
      <c r="D2868" s="5"/>
      <c r="E2868" s="1" t="s">
        <v>16577</v>
      </c>
      <c r="F2868" s="1" t="s">
        <v>18259</v>
      </c>
      <c r="G2868" s="1" t="s">
        <v>23384</v>
      </c>
      <c r="H2868" s="1" t="s">
        <v>18261</v>
      </c>
      <c r="I2868" s="1"/>
      <c r="J2868" s="1" t="s">
        <v>13416</v>
      </c>
      <c r="K2868" s="1" t="s">
        <v>18263</v>
      </c>
      <c r="L2868" s="1" t="s">
        <v>14051</v>
      </c>
      <c r="M2868" s="1" t="s">
        <v>23385</v>
      </c>
      <c r="N2868" s="1"/>
      <c r="O2868" s="1" t="s">
        <v>21824</v>
      </c>
      <c r="P2868" s="1" t="s">
        <v>16622</v>
      </c>
      <c r="Q2868" s="1" t="s">
        <v>13356</v>
      </c>
      <c r="R2868" s="1" t="s">
        <v>23386</v>
      </c>
      <c r="S2868" s="42" t="s">
        <v>23387</v>
      </c>
    </row>
    <row r="2869" spans="1:19" ht="45">
      <c r="A2869" s="1" t="s">
        <v>1329</v>
      </c>
      <c r="B2869" s="1" t="s">
        <v>4532</v>
      </c>
      <c r="C2869" s="1"/>
      <c r="D2869" s="5"/>
      <c r="E2869" s="1" t="s">
        <v>13185</v>
      </c>
      <c r="F2869" s="1" t="s">
        <v>13185</v>
      </c>
      <c r="G2869" s="1" t="s">
        <v>13185</v>
      </c>
      <c r="H2869" s="1" t="s">
        <v>13185</v>
      </c>
      <c r="I2869" s="1" t="s">
        <v>13185</v>
      </c>
      <c r="J2869" s="1" t="s">
        <v>13185</v>
      </c>
      <c r="K2869" s="1" t="s">
        <v>13185</v>
      </c>
      <c r="L2869" s="1" t="s">
        <v>13185</v>
      </c>
      <c r="M2869" s="1" t="s">
        <v>13185</v>
      </c>
      <c r="N2869" s="1" t="s">
        <v>13185</v>
      </c>
      <c r="O2869" s="1" t="s">
        <v>13185</v>
      </c>
      <c r="P2869" s="1" t="s">
        <v>13185</v>
      </c>
      <c r="Q2869" s="1" t="s">
        <v>13185</v>
      </c>
      <c r="R2869" s="1" t="s">
        <v>10269</v>
      </c>
      <c r="S2869" s="27" t="s">
        <v>6307</v>
      </c>
    </row>
    <row r="2870" spans="1:19" ht="45">
      <c r="A2870" s="1" t="s">
        <v>24911</v>
      </c>
      <c r="B2870" s="2" t="s">
        <v>4191</v>
      </c>
      <c r="C2870" s="1" t="s">
        <v>25352</v>
      </c>
      <c r="D2870" s="5"/>
      <c r="E2870" s="1" t="s">
        <v>13185</v>
      </c>
      <c r="F2870" s="1" t="s">
        <v>13248</v>
      </c>
      <c r="G2870" s="1"/>
      <c r="H2870" s="1"/>
      <c r="I2870" s="1"/>
      <c r="J2870" s="1"/>
      <c r="K2870" s="1"/>
      <c r="L2870" s="1"/>
      <c r="M2870" s="1"/>
      <c r="N2870" s="1"/>
      <c r="O2870" s="1" t="s">
        <v>13748</v>
      </c>
      <c r="P2870" s="1"/>
      <c r="Q2870" s="1"/>
      <c r="R2870" s="2" t="s">
        <v>24912</v>
      </c>
      <c r="S2870" s="13" t="s">
        <v>24913</v>
      </c>
    </row>
    <row r="2871" spans="1:19" ht="45">
      <c r="A2871" s="1" t="s">
        <v>1330</v>
      </c>
      <c r="B2871" s="1" t="s">
        <v>4099</v>
      </c>
      <c r="C2871" s="1"/>
      <c r="D2871" s="5"/>
      <c r="E2871" s="1" t="s">
        <v>13185</v>
      </c>
      <c r="F2871" s="1"/>
      <c r="G2871" s="1"/>
      <c r="H2871" s="1" t="s">
        <v>14298</v>
      </c>
      <c r="I2871" s="1"/>
      <c r="J2871" s="1"/>
      <c r="K2871" s="1"/>
      <c r="L2871" s="1" t="s">
        <v>13962</v>
      </c>
      <c r="M2871" s="1"/>
      <c r="N2871" s="1"/>
      <c r="O2871" s="1"/>
      <c r="P2871" s="1" t="s">
        <v>13185</v>
      </c>
      <c r="Q2871" s="1" t="s">
        <v>13185</v>
      </c>
      <c r="R2871" s="1" t="s">
        <v>10270</v>
      </c>
      <c r="S2871" s="1" t="s">
        <v>6308</v>
      </c>
    </row>
    <row r="2872" spans="1:19" ht="45">
      <c r="A2872" s="1" t="s">
        <v>1330</v>
      </c>
      <c r="B2872" s="1" t="s">
        <v>4098</v>
      </c>
      <c r="C2872" s="1"/>
      <c r="D2872" s="5"/>
      <c r="E2872" s="1" t="s">
        <v>13185</v>
      </c>
      <c r="F2872" s="1"/>
      <c r="G2872" s="1"/>
      <c r="H2872" s="1" t="s">
        <v>14298</v>
      </c>
      <c r="I2872" s="1"/>
      <c r="J2872" s="1"/>
      <c r="K2872" s="1"/>
      <c r="L2872" s="1" t="s">
        <v>13962</v>
      </c>
      <c r="M2872" s="1"/>
      <c r="N2872" s="1"/>
      <c r="O2872" s="1"/>
      <c r="P2872" s="1" t="s">
        <v>13185</v>
      </c>
      <c r="Q2872" s="1" t="s">
        <v>13185</v>
      </c>
      <c r="R2872" s="1" t="s">
        <v>10271</v>
      </c>
      <c r="S2872" s="1" t="s">
        <v>6308</v>
      </c>
    </row>
    <row r="2873" spans="1:19">
      <c r="A2873" s="1" t="s">
        <v>20615</v>
      </c>
      <c r="B2873" s="1" t="s">
        <v>20616</v>
      </c>
      <c r="C2873" s="1"/>
      <c r="D2873" s="5"/>
      <c r="E2873" s="1"/>
      <c r="F2873" s="1"/>
      <c r="G2873" s="1"/>
      <c r="H2873" s="1"/>
      <c r="I2873" s="1"/>
      <c r="J2873" s="1" t="s">
        <v>13185</v>
      </c>
      <c r="K2873" s="1"/>
      <c r="L2873" s="1"/>
      <c r="M2873" s="1"/>
      <c r="N2873" s="1"/>
      <c r="O2873" s="1"/>
      <c r="P2873" s="1"/>
      <c r="Q2873" s="1"/>
      <c r="R2873" s="1" t="s">
        <v>20617</v>
      </c>
      <c r="S2873" s="18" t="s">
        <v>20618</v>
      </c>
    </row>
    <row r="2874" spans="1:19">
      <c r="A2874" s="1" t="s">
        <v>17749</v>
      </c>
      <c r="B2874" s="1" t="s">
        <v>4144</v>
      </c>
      <c r="C2874" s="1"/>
      <c r="D2874" s="5"/>
      <c r="E2874" s="1" t="s">
        <v>13185</v>
      </c>
      <c r="F2874" s="1" t="s">
        <v>13185</v>
      </c>
      <c r="G2874" s="1" t="s">
        <v>13185</v>
      </c>
      <c r="H2874" s="1" t="s">
        <v>13185</v>
      </c>
      <c r="I2874" s="1" t="s">
        <v>13185</v>
      </c>
      <c r="J2874" s="1" t="s">
        <v>13185</v>
      </c>
      <c r="K2874" s="1" t="s">
        <v>13185</v>
      </c>
      <c r="L2874" s="1" t="s">
        <v>13185</v>
      </c>
      <c r="M2874" s="1" t="s">
        <v>13185</v>
      </c>
      <c r="N2874" s="1" t="s">
        <v>13185</v>
      </c>
      <c r="O2874" s="1" t="s">
        <v>13185</v>
      </c>
      <c r="P2874" s="1" t="s">
        <v>13185</v>
      </c>
      <c r="Q2874" s="1" t="s">
        <v>13185</v>
      </c>
      <c r="R2874" s="1" t="s">
        <v>17750</v>
      </c>
      <c r="S2874" s="13" t="s">
        <v>24465</v>
      </c>
    </row>
    <row r="2875" spans="1:19">
      <c r="A2875" s="1" t="s">
        <v>17749</v>
      </c>
      <c r="B2875" s="2" t="s">
        <v>4098</v>
      </c>
      <c r="C2875" s="1"/>
      <c r="D2875" s="5"/>
      <c r="E2875" s="1" t="s">
        <v>13185</v>
      </c>
      <c r="F2875" s="1" t="s">
        <v>13185</v>
      </c>
      <c r="G2875" s="1" t="s">
        <v>13185</v>
      </c>
      <c r="H2875" s="1" t="s">
        <v>13185</v>
      </c>
      <c r="I2875" s="1" t="s">
        <v>13185</v>
      </c>
      <c r="J2875" s="1" t="s">
        <v>13185</v>
      </c>
      <c r="K2875" s="1" t="s">
        <v>13185</v>
      </c>
      <c r="L2875" s="1" t="s">
        <v>13185</v>
      </c>
      <c r="M2875" s="1" t="s">
        <v>13185</v>
      </c>
      <c r="N2875" s="1" t="s">
        <v>13185</v>
      </c>
      <c r="O2875" s="1" t="s">
        <v>13185</v>
      </c>
      <c r="P2875" s="1" t="s">
        <v>13185</v>
      </c>
      <c r="Q2875" s="1" t="s">
        <v>13185</v>
      </c>
      <c r="R2875" s="1" t="s">
        <v>17750</v>
      </c>
      <c r="S2875" s="13" t="s">
        <v>24465</v>
      </c>
    </row>
    <row r="2876" spans="1:19" ht="165">
      <c r="A2876" s="1" t="s">
        <v>30065</v>
      </c>
      <c r="B2876" s="2" t="s">
        <v>4102</v>
      </c>
      <c r="D2876" s="5"/>
      <c r="E2876" s="1" t="s">
        <v>13185</v>
      </c>
      <c r="F2876" s="1" t="s">
        <v>13194</v>
      </c>
      <c r="G2876" s="97" t="s">
        <v>28536</v>
      </c>
      <c r="H2876" s="1"/>
      <c r="I2876" s="1"/>
      <c r="J2876" s="1"/>
      <c r="K2876" s="1" t="s">
        <v>13365</v>
      </c>
      <c r="L2876" s="1"/>
      <c r="M2876" s="1"/>
      <c r="N2876" s="1"/>
      <c r="O2876" s="1"/>
      <c r="P2876" s="1"/>
      <c r="Q2876" s="1"/>
      <c r="R2876" s="2" t="s">
        <v>30066</v>
      </c>
      <c r="S2876" s="13" t="s">
        <v>30117</v>
      </c>
    </row>
    <row r="2877" spans="1:19">
      <c r="A2877" s="1" t="s">
        <v>26905</v>
      </c>
      <c r="B2877" s="2" t="s">
        <v>4098</v>
      </c>
      <c r="D2877" s="5"/>
      <c r="E2877" s="1" t="s">
        <v>13185</v>
      </c>
      <c r="F2877" s="1" t="s">
        <v>13185</v>
      </c>
      <c r="G2877" s="1" t="s">
        <v>13185</v>
      </c>
      <c r="H2877" s="1" t="s">
        <v>13185</v>
      </c>
      <c r="I2877" s="1" t="s">
        <v>13185</v>
      </c>
      <c r="J2877" s="1" t="s">
        <v>13185</v>
      </c>
      <c r="K2877" s="1" t="s">
        <v>13185</v>
      </c>
      <c r="L2877" s="1" t="s">
        <v>13185</v>
      </c>
      <c r="M2877" s="1" t="s">
        <v>13185</v>
      </c>
      <c r="N2877" s="1" t="s">
        <v>13185</v>
      </c>
      <c r="O2877" s="1" t="s">
        <v>13185</v>
      </c>
      <c r="P2877" s="1" t="s">
        <v>13185</v>
      </c>
      <c r="Q2877" s="1" t="s">
        <v>13185</v>
      </c>
      <c r="R2877" s="1" t="s">
        <v>26907</v>
      </c>
      <c r="S2877" s="13" t="s">
        <v>26906</v>
      </c>
    </row>
    <row r="2878" spans="1:19" ht="75">
      <c r="A2878" s="2" t="s">
        <v>28701</v>
      </c>
      <c r="B2878" s="2" t="s">
        <v>4129</v>
      </c>
      <c r="D2878" s="5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 t="s">
        <v>13404</v>
      </c>
      <c r="R2878" s="1" t="s">
        <v>28702</v>
      </c>
      <c r="S2878" s="13" t="s">
        <v>28703</v>
      </c>
    </row>
    <row r="2879" spans="1:19" ht="75">
      <c r="A2879" s="2" t="s">
        <v>25874</v>
      </c>
      <c r="B2879" s="2" t="s">
        <v>4123</v>
      </c>
      <c r="D2879" s="5"/>
      <c r="E2879" s="1"/>
      <c r="F2879" s="1"/>
      <c r="G2879" s="1"/>
      <c r="H2879" s="1" t="s">
        <v>25875</v>
      </c>
      <c r="I2879" s="1"/>
      <c r="J2879" s="1"/>
      <c r="K2879" s="1"/>
      <c r="L2879" s="1"/>
      <c r="M2879" s="1"/>
      <c r="N2879" s="1"/>
      <c r="O2879" s="1"/>
      <c r="P2879" s="1"/>
      <c r="Q2879" s="1"/>
      <c r="R2879" s="1" t="s">
        <v>25876</v>
      </c>
      <c r="S2879" s="13" t="s">
        <v>25877</v>
      </c>
    </row>
    <row r="2880" spans="1:19">
      <c r="A2880" s="1" t="s">
        <v>27042</v>
      </c>
      <c r="B2880" s="2" t="s">
        <v>4191</v>
      </c>
      <c r="D2880" s="5"/>
      <c r="E2880" s="1" t="s">
        <v>13185</v>
      </c>
      <c r="F2880" s="1" t="s">
        <v>13185</v>
      </c>
      <c r="G2880" s="1" t="s">
        <v>13185</v>
      </c>
      <c r="H2880" s="1" t="s">
        <v>13185</v>
      </c>
      <c r="I2880" s="1" t="s">
        <v>13185</v>
      </c>
      <c r="J2880" s="1" t="s">
        <v>13185</v>
      </c>
      <c r="K2880" s="1" t="s">
        <v>13185</v>
      </c>
      <c r="L2880" s="1" t="s">
        <v>13185</v>
      </c>
      <c r="M2880" s="1" t="s">
        <v>13185</v>
      </c>
      <c r="N2880" s="1" t="s">
        <v>13185</v>
      </c>
      <c r="O2880" s="1" t="s">
        <v>13185</v>
      </c>
      <c r="P2880" s="1" t="s">
        <v>13185</v>
      </c>
      <c r="Q2880" s="1" t="s">
        <v>13185</v>
      </c>
      <c r="R2880" s="1" t="s">
        <v>27043</v>
      </c>
      <c r="S2880" s="13" t="s">
        <v>27044</v>
      </c>
    </row>
    <row r="2881" spans="1:19" ht="60">
      <c r="A2881" s="1" t="s">
        <v>1331</v>
      </c>
      <c r="B2881" s="1" t="s">
        <v>4096</v>
      </c>
      <c r="C2881" s="1"/>
      <c r="D2881" s="5"/>
      <c r="E2881" s="1" t="s">
        <v>13185</v>
      </c>
      <c r="F2881" s="1" t="s">
        <v>13185</v>
      </c>
      <c r="G2881" s="1" t="s">
        <v>13185</v>
      </c>
      <c r="H2881" s="1" t="s">
        <v>13185</v>
      </c>
      <c r="I2881" s="1"/>
      <c r="J2881" s="1" t="s">
        <v>13185</v>
      </c>
      <c r="K2881" s="1"/>
      <c r="L2881" s="1" t="s">
        <v>13185</v>
      </c>
      <c r="M2881" s="1" t="s">
        <v>13185</v>
      </c>
      <c r="N2881" s="1" t="s">
        <v>13185</v>
      </c>
      <c r="O2881" s="1" t="s">
        <v>13185</v>
      </c>
      <c r="P2881" s="1" t="s">
        <v>14614</v>
      </c>
      <c r="Q2881" s="1" t="s">
        <v>13212</v>
      </c>
      <c r="R2881" s="1" t="s">
        <v>10272</v>
      </c>
      <c r="S2881" s="1" t="s">
        <v>6309</v>
      </c>
    </row>
    <row r="2882" spans="1:19" ht="255">
      <c r="A2882" s="1" t="s">
        <v>17190</v>
      </c>
      <c r="B2882" s="1" t="s">
        <v>4099</v>
      </c>
      <c r="C2882" s="1"/>
      <c r="D2882" s="5"/>
      <c r="E2882" s="1"/>
      <c r="F2882" s="1"/>
      <c r="G2882" s="1" t="s">
        <v>13365</v>
      </c>
      <c r="H2882" s="1"/>
      <c r="I2882" s="1"/>
      <c r="J2882" s="1" t="s">
        <v>17191</v>
      </c>
      <c r="K2882" s="1"/>
      <c r="L2882" s="1"/>
      <c r="M2882" s="1" t="s">
        <v>13185</v>
      </c>
      <c r="N2882" s="1" t="s">
        <v>17224</v>
      </c>
      <c r="O2882" s="1" t="s">
        <v>15983</v>
      </c>
      <c r="P2882" s="1"/>
      <c r="Q2882" s="1"/>
      <c r="R2882" s="1" t="s">
        <v>17192</v>
      </c>
      <c r="S2882" s="27" t="s">
        <v>17189</v>
      </c>
    </row>
    <row r="2883" spans="1:19">
      <c r="A2883" s="2" t="s">
        <v>25455</v>
      </c>
      <c r="B2883" s="2" t="s">
        <v>4191</v>
      </c>
      <c r="D2883" s="5"/>
      <c r="E2883" s="1"/>
      <c r="F2883" s="1" t="s">
        <v>13185</v>
      </c>
      <c r="G2883" s="1" t="s">
        <v>13185</v>
      </c>
      <c r="H2883" s="1" t="s">
        <v>13185</v>
      </c>
      <c r="I2883" s="1" t="s">
        <v>13185</v>
      </c>
      <c r="J2883" s="1" t="s">
        <v>13185</v>
      </c>
      <c r="K2883" s="1" t="s">
        <v>13185</v>
      </c>
      <c r="L2883" s="1" t="s">
        <v>13185</v>
      </c>
      <c r="M2883" s="1" t="s">
        <v>13185</v>
      </c>
      <c r="N2883" s="1" t="s">
        <v>13185</v>
      </c>
      <c r="O2883" s="1" t="s">
        <v>13185</v>
      </c>
      <c r="P2883" s="1" t="s">
        <v>13185</v>
      </c>
      <c r="Q2883" s="1" t="s">
        <v>13185</v>
      </c>
      <c r="R2883" s="2" t="s">
        <v>25456</v>
      </c>
      <c r="S2883" s="13" t="s">
        <v>25457</v>
      </c>
    </row>
    <row r="2884" spans="1:19">
      <c r="A2884" s="2" t="s">
        <v>28108</v>
      </c>
      <c r="B2884" s="2" t="s">
        <v>4129</v>
      </c>
      <c r="D2884" s="5"/>
      <c r="E2884" s="1" t="s">
        <v>13185</v>
      </c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 t="s">
        <v>13185</v>
      </c>
      <c r="Q2884" s="1" t="s">
        <v>13185</v>
      </c>
      <c r="R2884" s="1" t="s">
        <v>28109</v>
      </c>
      <c r="S2884" s="13" t="s">
        <v>28110</v>
      </c>
    </row>
    <row r="2885" spans="1:19" ht="105">
      <c r="A2885" s="1" t="s">
        <v>20534</v>
      </c>
      <c r="B2885" s="1" t="s">
        <v>20535</v>
      </c>
      <c r="C2885" s="1"/>
      <c r="D2885" s="5"/>
      <c r="E2885" s="1" t="s">
        <v>13185</v>
      </c>
      <c r="F2885" s="1" t="s">
        <v>20536</v>
      </c>
      <c r="G2885" s="1"/>
      <c r="H2885" s="1"/>
      <c r="I2885" s="1"/>
      <c r="J2885" s="1"/>
      <c r="K2885" s="1"/>
      <c r="L2885" s="1"/>
      <c r="M2885" s="1"/>
      <c r="N2885" s="1"/>
      <c r="O2885" s="1"/>
      <c r="P2885" s="1" t="s">
        <v>19723</v>
      </c>
      <c r="Q2885" s="1" t="s">
        <v>15550</v>
      </c>
      <c r="R2885" s="1" t="s">
        <v>20537</v>
      </c>
      <c r="S2885" s="18" t="s">
        <v>20538</v>
      </c>
    </row>
    <row r="2886" spans="1:19" ht="45">
      <c r="A2886" s="1" t="s">
        <v>20680</v>
      </c>
      <c r="B2886" s="1" t="s">
        <v>20681</v>
      </c>
      <c r="C2886" s="1"/>
      <c r="D2886" s="5"/>
      <c r="E2886" s="1" t="s">
        <v>13185</v>
      </c>
      <c r="F2886" s="1" t="s">
        <v>13185</v>
      </c>
      <c r="G2886" s="1" t="s">
        <v>13185</v>
      </c>
      <c r="H2886" s="1" t="s">
        <v>13185</v>
      </c>
      <c r="I2886" s="1" t="s">
        <v>13185</v>
      </c>
      <c r="J2886" s="1" t="s">
        <v>13185</v>
      </c>
      <c r="K2886" s="1" t="s">
        <v>13185</v>
      </c>
      <c r="L2886" s="1" t="s">
        <v>13185</v>
      </c>
      <c r="M2886" s="1" t="s">
        <v>13185</v>
      </c>
      <c r="N2886" s="1" t="s">
        <v>13185</v>
      </c>
      <c r="O2886" s="1" t="s">
        <v>13185</v>
      </c>
      <c r="P2886" s="1" t="s">
        <v>13185</v>
      </c>
      <c r="Q2886" s="1" t="s">
        <v>13185</v>
      </c>
      <c r="R2886" s="1" t="s">
        <v>20682</v>
      </c>
      <c r="S2886" s="18" t="s">
        <v>20683</v>
      </c>
    </row>
    <row r="2887" spans="1:19">
      <c r="A2887" s="2" t="s">
        <v>29626</v>
      </c>
      <c r="B2887" s="2" t="s">
        <v>24359</v>
      </c>
      <c r="D2887" s="5"/>
      <c r="E2887" s="1" t="s">
        <v>13185</v>
      </c>
      <c r="F2887" s="1" t="s">
        <v>13185</v>
      </c>
      <c r="G2887" s="1" t="s">
        <v>13185</v>
      </c>
      <c r="H2887" s="1" t="s">
        <v>13185</v>
      </c>
      <c r="I2887" s="1" t="s">
        <v>13185</v>
      </c>
      <c r="J2887" s="1" t="s">
        <v>13185</v>
      </c>
      <c r="K2887" s="1" t="s">
        <v>13185</v>
      </c>
      <c r="L2887" s="1" t="s">
        <v>13185</v>
      </c>
      <c r="M2887" s="1" t="s">
        <v>13185</v>
      </c>
      <c r="N2887" s="1" t="s">
        <v>13185</v>
      </c>
      <c r="O2887" s="1" t="s">
        <v>13185</v>
      </c>
      <c r="P2887" s="1" t="s">
        <v>13185</v>
      </c>
      <c r="Q2887" s="1" t="s">
        <v>13185</v>
      </c>
      <c r="R2887" s="1" t="s">
        <v>29627</v>
      </c>
      <c r="S2887" s="58" t="s">
        <v>29703</v>
      </c>
    </row>
    <row r="2888" spans="1:19" ht="135">
      <c r="A2888" s="1" t="s">
        <v>1332</v>
      </c>
      <c r="B2888" s="1" t="s">
        <v>4106</v>
      </c>
      <c r="C2888" s="1"/>
      <c r="D2888" s="5"/>
      <c r="E2888" s="1"/>
      <c r="F2888" s="1"/>
      <c r="G2888" s="1"/>
      <c r="H2888" s="1"/>
      <c r="I2888" s="1" t="s">
        <v>14615</v>
      </c>
      <c r="J2888" s="1"/>
      <c r="K2888" s="1"/>
      <c r="L2888" s="1"/>
      <c r="M2888" s="1"/>
      <c r="N2888" s="1"/>
      <c r="O2888" s="1" t="s">
        <v>13513</v>
      </c>
      <c r="P2888" s="1"/>
      <c r="Q2888" s="1" t="s">
        <v>13446</v>
      </c>
      <c r="R2888" s="1" t="s">
        <v>10273</v>
      </c>
      <c r="S2888" s="1" t="s">
        <v>6310</v>
      </c>
    </row>
    <row r="2889" spans="1:19" ht="30">
      <c r="A2889" s="1" t="s">
        <v>1333</v>
      </c>
      <c r="B2889" s="1" t="s">
        <v>4098</v>
      </c>
      <c r="C2889" s="1" t="s">
        <v>19159</v>
      </c>
      <c r="D2889" s="5"/>
      <c r="E2889" s="1" t="s">
        <v>13185</v>
      </c>
      <c r="F2889" s="1" t="s">
        <v>13185</v>
      </c>
      <c r="G2889" s="1" t="s">
        <v>13185</v>
      </c>
      <c r="H2889" s="1" t="s">
        <v>13185</v>
      </c>
      <c r="I2889" s="1" t="s">
        <v>13185</v>
      </c>
      <c r="J2889" s="1" t="s">
        <v>13185</v>
      </c>
      <c r="K2889" s="1" t="s">
        <v>13185</v>
      </c>
      <c r="L2889" s="1" t="s">
        <v>13185</v>
      </c>
      <c r="M2889" s="1" t="s">
        <v>13185</v>
      </c>
      <c r="N2889" s="1" t="s">
        <v>13185</v>
      </c>
      <c r="O2889" s="1" t="s">
        <v>13185</v>
      </c>
      <c r="P2889" s="1" t="s">
        <v>13185</v>
      </c>
      <c r="Q2889" s="1" t="s">
        <v>13185</v>
      </c>
      <c r="R2889" s="1" t="s">
        <v>10274</v>
      </c>
      <c r="S2889" s="27" t="s">
        <v>6311</v>
      </c>
    </row>
    <row r="2890" spans="1:19">
      <c r="A2890" s="1" t="s">
        <v>1333</v>
      </c>
      <c r="B2890" s="1" t="s">
        <v>4111</v>
      </c>
      <c r="C2890" s="1"/>
      <c r="D2890" s="5"/>
      <c r="E2890" s="1" t="s">
        <v>13185</v>
      </c>
      <c r="F2890" s="1" t="s">
        <v>13185</v>
      </c>
      <c r="G2890" s="1" t="s">
        <v>13185</v>
      </c>
      <c r="H2890" s="1" t="s">
        <v>13185</v>
      </c>
      <c r="I2890" s="1" t="s">
        <v>13185</v>
      </c>
      <c r="J2890" s="1" t="s">
        <v>13185</v>
      </c>
      <c r="K2890" s="1" t="s">
        <v>13185</v>
      </c>
      <c r="L2890" s="1" t="s">
        <v>13185</v>
      </c>
      <c r="M2890" s="1" t="s">
        <v>13185</v>
      </c>
      <c r="N2890" s="1" t="s">
        <v>13185</v>
      </c>
      <c r="O2890" s="1" t="s">
        <v>13185</v>
      </c>
      <c r="P2890" s="1" t="s">
        <v>13185</v>
      </c>
      <c r="Q2890" s="1" t="s">
        <v>13185</v>
      </c>
      <c r="R2890" s="1" t="s">
        <v>10274</v>
      </c>
      <c r="S2890" s="27" t="s">
        <v>6311</v>
      </c>
    </row>
    <row r="2891" spans="1:19">
      <c r="A2891" s="1" t="s">
        <v>1334</v>
      </c>
      <c r="B2891" s="1" t="s">
        <v>4227</v>
      </c>
      <c r="C2891" s="1"/>
      <c r="D2891" s="5"/>
      <c r="E2891" s="1" t="s">
        <v>13185</v>
      </c>
      <c r="F2891" s="1" t="s">
        <v>13185</v>
      </c>
      <c r="G2891" s="1" t="s">
        <v>13185</v>
      </c>
      <c r="H2891" s="1" t="s">
        <v>13185</v>
      </c>
      <c r="I2891" s="1" t="s">
        <v>13185</v>
      </c>
      <c r="J2891" s="1" t="s">
        <v>13185</v>
      </c>
      <c r="K2891" s="1" t="s">
        <v>13185</v>
      </c>
      <c r="L2891" s="1" t="s">
        <v>13185</v>
      </c>
      <c r="M2891" s="1" t="s">
        <v>13185</v>
      </c>
      <c r="N2891" s="1" t="s">
        <v>13185</v>
      </c>
      <c r="O2891" s="1" t="s">
        <v>13185</v>
      </c>
      <c r="P2891" s="1" t="s">
        <v>13185</v>
      </c>
      <c r="Q2891" s="1" t="s">
        <v>13185</v>
      </c>
      <c r="R2891" s="1" t="s">
        <v>10275</v>
      </c>
      <c r="S2891" s="1" t="s">
        <v>6312</v>
      </c>
    </row>
    <row r="2892" spans="1:19">
      <c r="A2892" s="1" t="s">
        <v>27169</v>
      </c>
      <c r="B2892" s="2" t="s">
        <v>4207</v>
      </c>
      <c r="D2892" s="5"/>
      <c r="E2892" s="1" t="s">
        <v>13185</v>
      </c>
      <c r="F2892" s="1" t="s">
        <v>13194</v>
      </c>
      <c r="G2892" s="1"/>
      <c r="H2892" s="1"/>
      <c r="I2892" s="1"/>
      <c r="J2892" s="1"/>
      <c r="K2892" s="1"/>
      <c r="L2892" s="1"/>
      <c r="M2892" s="1"/>
      <c r="N2892" s="1"/>
      <c r="O2892" s="1"/>
      <c r="P2892" s="1" t="s">
        <v>13185</v>
      </c>
      <c r="Q2892" s="1" t="s">
        <v>13185</v>
      </c>
      <c r="R2892" s="1" t="s">
        <v>27170</v>
      </c>
      <c r="S2892" s="13" t="s">
        <v>27171</v>
      </c>
    </row>
    <row r="2893" spans="1:19" ht="180">
      <c r="A2893" s="1" t="s">
        <v>19713</v>
      </c>
      <c r="B2893" s="1" t="s">
        <v>4191</v>
      </c>
      <c r="C2893" s="1"/>
      <c r="D2893" s="5"/>
      <c r="E2893" s="1"/>
      <c r="F2893" s="1"/>
      <c r="G2893" s="1" t="s">
        <v>19714</v>
      </c>
      <c r="H2893" s="1"/>
      <c r="I2893" s="1" t="s">
        <v>18521</v>
      </c>
      <c r="J2893" s="1"/>
      <c r="K2893" s="1"/>
      <c r="L2893" s="1" t="s">
        <v>19715</v>
      </c>
      <c r="M2893" s="1"/>
      <c r="N2893" s="1"/>
      <c r="O2893" s="1"/>
      <c r="P2893" s="1"/>
      <c r="Q2893" s="1"/>
      <c r="R2893" s="1" t="s">
        <v>19716</v>
      </c>
      <c r="S2893" s="28" t="s">
        <v>19717</v>
      </c>
    </row>
    <row r="2894" spans="1:19">
      <c r="A2894" s="1" t="s">
        <v>1335</v>
      </c>
      <c r="B2894" s="1" t="s">
        <v>4103</v>
      </c>
      <c r="C2894" s="1"/>
      <c r="D2894" s="5"/>
      <c r="E2894" s="1" t="s">
        <v>13185</v>
      </c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 t="s">
        <v>10276</v>
      </c>
      <c r="S2894" s="1" t="s">
        <v>6313</v>
      </c>
    </row>
    <row r="2895" spans="1:19" ht="225">
      <c r="A2895" s="2" t="s">
        <v>27839</v>
      </c>
      <c r="B2895" s="2" t="s">
        <v>4191</v>
      </c>
      <c r="D2895" s="5"/>
      <c r="E2895" s="1" t="s">
        <v>13185</v>
      </c>
      <c r="F2895" s="1" t="s">
        <v>13185</v>
      </c>
      <c r="G2895" s="1" t="s">
        <v>13316</v>
      </c>
      <c r="H2895" s="1"/>
      <c r="I2895" s="1" t="s">
        <v>13848</v>
      </c>
      <c r="J2895" s="1" t="s">
        <v>13185</v>
      </c>
      <c r="K2895" s="1" t="s">
        <v>27840</v>
      </c>
      <c r="L2895" s="1"/>
      <c r="M2895" s="1" t="s">
        <v>13185</v>
      </c>
      <c r="N2895" s="1" t="s">
        <v>13614</v>
      </c>
      <c r="O2895" s="1" t="s">
        <v>13185</v>
      </c>
      <c r="P2895" s="1"/>
      <c r="Q2895" s="1" t="s">
        <v>13212</v>
      </c>
      <c r="R2895" s="1" t="s">
        <v>27841</v>
      </c>
      <c r="S2895" s="13" t="s">
        <v>27842</v>
      </c>
    </row>
    <row r="2896" spans="1:19" ht="75">
      <c r="A2896" s="1" t="s">
        <v>1336</v>
      </c>
      <c r="B2896" s="1" t="s">
        <v>4191</v>
      </c>
      <c r="C2896" s="1"/>
      <c r="D2896" s="5"/>
      <c r="E2896" s="1"/>
      <c r="F2896" s="1"/>
      <c r="G2896" s="1" t="s">
        <v>14155</v>
      </c>
      <c r="H2896" s="1"/>
      <c r="I2896" s="1"/>
      <c r="J2896" s="1" t="s">
        <v>13540</v>
      </c>
      <c r="K2896" s="1"/>
      <c r="L2896" s="1"/>
      <c r="M2896" s="1"/>
      <c r="N2896" s="1" t="s">
        <v>13185</v>
      </c>
      <c r="O2896" s="1" t="s">
        <v>14042</v>
      </c>
      <c r="P2896" s="1" t="s">
        <v>13344</v>
      </c>
      <c r="Q2896" s="1"/>
      <c r="R2896" s="1" t="s">
        <v>10277</v>
      </c>
      <c r="S2896" s="1" t="s">
        <v>6314</v>
      </c>
    </row>
    <row r="2897" spans="1:19" ht="75">
      <c r="A2897" s="1" t="s">
        <v>1336</v>
      </c>
      <c r="B2897" s="1" t="s">
        <v>4211</v>
      </c>
      <c r="C2897" s="1"/>
      <c r="D2897" s="5"/>
      <c r="E2897" s="1"/>
      <c r="F2897" s="1"/>
      <c r="G2897" s="1" t="s">
        <v>14155</v>
      </c>
      <c r="H2897" s="1"/>
      <c r="I2897" s="1"/>
      <c r="J2897" s="1" t="s">
        <v>13540</v>
      </c>
      <c r="K2897" s="1"/>
      <c r="L2897" s="1"/>
      <c r="M2897" s="1"/>
      <c r="N2897" s="1" t="s">
        <v>13185</v>
      </c>
      <c r="O2897" s="1" t="s">
        <v>14042</v>
      </c>
      <c r="P2897" s="1" t="s">
        <v>13344</v>
      </c>
      <c r="Q2897" s="1"/>
      <c r="R2897" s="1" t="s">
        <v>10277</v>
      </c>
      <c r="S2897" s="1" t="s">
        <v>6314</v>
      </c>
    </row>
    <row r="2898" spans="1:19" ht="30">
      <c r="A2898" s="1" t="s">
        <v>22806</v>
      </c>
      <c r="B2898" s="1" t="s">
        <v>4096</v>
      </c>
      <c r="C2898" s="1"/>
      <c r="D2898" s="5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 t="s">
        <v>13212</v>
      </c>
      <c r="R2898" s="1" t="s">
        <v>22807</v>
      </c>
      <c r="S2898" s="25" t="s">
        <v>22808</v>
      </c>
    </row>
    <row r="2899" spans="1:19" ht="90">
      <c r="A2899" s="1" t="s">
        <v>19647</v>
      </c>
      <c r="B2899" s="1" t="s">
        <v>4102</v>
      </c>
      <c r="D2899" s="5"/>
      <c r="E2899" s="1" t="s">
        <v>13185</v>
      </c>
      <c r="F2899" s="1" t="s">
        <v>13194</v>
      </c>
      <c r="G2899" s="1"/>
      <c r="H2899" s="1" t="s">
        <v>13431</v>
      </c>
      <c r="I2899" s="1"/>
      <c r="J2899" s="1"/>
      <c r="K2899" s="1"/>
      <c r="L2899" s="1"/>
      <c r="M2899" s="1"/>
      <c r="N2899" s="1"/>
      <c r="O2899" s="1"/>
      <c r="P2899" s="1" t="s">
        <v>13185</v>
      </c>
      <c r="Q2899" s="1" t="s">
        <v>13209</v>
      </c>
      <c r="R2899" s="1" t="s">
        <v>19648</v>
      </c>
      <c r="S2899" s="26" t="s">
        <v>19649</v>
      </c>
    </row>
    <row r="2900" spans="1:19" ht="30">
      <c r="A2900" s="2" t="s">
        <v>26453</v>
      </c>
      <c r="B2900" s="2" t="s">
        <v>4206</v>
      </c>
      <c r="D2900" s="5"/>
      <c r="E2900" s="1" t="s">
        <v>13185</v>
      </c>
      <c r="F2900" s="1" t="s">
        <v>13194</v>
      </c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 t="s">
        <v>13212</v>
      </c>
      <c r="R2900" s="2" t="s">
        <v>26455</v>
      </c>
      <c r="S2900" s="13" t="s">
        <v>26456</v>
      </c>
    </row>
    <row r="2901" spans="1:19" ht="120">
      <c r="A2901" s="1" t="s">
        <v>1337</v>
      </c>
      <c r="B2901" s="1" t="s">
        <v>4533</v>
      </c>
      <c r="C2901" s="1"/>
      <c r="D2901" s="5"/>
      <c r="E2901" s="1" t="s">
        <v>13185</v>
      </c>
      <c r="F2901" s="1" t="s">
        <v>13185</v>
      </c>
      <c r="G2901" s="1" t="s">
        <v>14616</v>
      </c>
      <c r="H2901" s="1" t="s">
        <v>14617</v>
      </c>
      <c r="I2901" s="1"/>
      <c r="J2901" s="1" t="s">
        <v>14618</v>
      </c>
      <c r="K2901" s="1"/>
      <c r="L2901" s="1"/>
      <c r="M2901" s="1" t="s">
        <v>13185</v>
      </c>
      <c r="N2901" s="1"/>
      <c r="O2901" s="1" t="s">
        <v>13185</v>
      </c>
      <c r="P2901" s="1" t="s">
        <v>13185</v>
      </c>
      <c r="Q2901" s="1" t="s">
        <v>13185</v>
      </c>
      <c r="R2901" s="1" t="s">
        <v>10278</v>
      </c>
      <c r="S2901" s="1" t="s">
        <v>6315</v>
      </c>
    </row>
    <row r="2902" spans="1:19">
      <c r="A2902" s="1" t="s">
        <v>28462</v>
      </c>
      <c r="B2902" s="2" t="s">
        <v>24359</v>
      </c>
      <c r="D2902" s="5"/>
      <c r="E2902" s="1" t="s">
        <v>13185</v>
      </c>
      <c r="F2902" s="1" t="s">
        <v>13185</v>
      </c>
      <c r="G2902" s="1" t="s">
        <v>13185</v>
      </c>
      <c r="H2902" s="1" t="s">
        <v>13185</v>
      </c>
      <c r="I2902" s="1" t="s">
        <v>13185</v>
      </c>
      <c r="J2902" s="1" t="s">
        <v>13185</v>
      </c>
      <c r="K2902" s="1" t="s">
        <v>13185</v>
      </c>
      <c r="L2902" s="1" t="s">
        <v>13185</v>
      </c>
      <c r="M2902" s="1" t="s">
        <v>13185</v>
      </c>
      <c r="N2902" s="1" t="s">
        <v>13185</v>
      </c>
      <c r="O2902" s="1" t="s">
        <v>13185</v>
      </c>
      <c r="P2902" s="1" t="s">
        <v>13185</v>
      </c>
      <c r="Q2902" s="1" t="s">
        <v>13185</v>
      </c>
      <c r="R2902" s="1" t="s">
        <v>28463</v>
      </c>
      <c r="S2902" s="58" t="s">
        <v>28464</v>
      </c>
    </row>
    <row r="2903" spans="1:19">
      <c r="A2903" s="1" t="s">
        <v>1338</v>
      </c>
      <c r="B2903" s="1" t="s">
        <v>4331</v>
      </c>
      <c r="C2903" s="1"/>
      <c r="D2903" s="5"/>
      <c r="E2903" s="1" t="s">
        <v>13185</v>
      </c>
      <c r="F2903" s="1" t="s">
        <v>13185</v>
      </c>
      <c r="G2903" s="1" t="s">
        <v>13185</v>
      </c>
      <c r="H2903" s="1" t="s">
        <v>13185</v>
      </c>
      <c r="I2903" s="1" t="s">
        <v>13185</v>
      </c>
      <c r="J2903" s="1" t="s">
        <v>13185</v>
      </c>
      <c r="K2903" s="1" t="s">
        <v>13185</v>
      </c>
      <c r="L2903" s="1" t="s">
        <v>13185</v>
      </c>
      <c r="M2903" s="1" t="s">
        <v>13185</v>
      </c>
      <c r="N2903" s="1" t="s">
        <v>13185</v>
      </c>
      <c r="O2903" s="1" t="s">
        <v>13185</v>
      </c>
      <c r="P2903" s="1" t="s">
        <v>13185</v>
      </c>
      <c r="Q2903" s="1" t="s">
        <v>13185</v>
      </c>
      <c r="R2903" s="1" t="s">
        <v>10279</v>
      </c>
      <c r="S2903" s="1" t="s">
        <v>6316</v>
      </c>
    </row>
    <row r="2904" spans="1:19" ht="210">
      <c r="A2904" s="1" t="s">
        <v>1339</v>
      </c>
      <c r="B2904" s="1" t="s">
        <v>4534</v>
      </c>
      <c r="C2904" s="1"/>
      <c r="D2904" s="5"/>
      <c r="E2904" s="1" t="s">
        <v>13185</v>
      </c>
      <c r="F2904" s="1" t="s">
        <v>13185</v>
      </c>
      <c r="G2904" s="1" t="s">
        <v>13185</v>
      </c>
      <c r="H2904" s="1" t="s">
        <v>13185</v>
      </c>
      <c r="I2904" s="1" t="s">
        <v>13185</v>
      </c>
      <c r="J2904" s="1" t="s">
        <v>13185</v>
      </c>
      <c r="K2904" s="1" t="s">
        <v>26265</v>
      </c>
      <c r="L2904" s="1" t="s">
        <v>13185</v>
      </c>
      <c r="M2904" s="1" t="s">
        <v>13185</v>
      </c>
      <c r="N2904" s="1" t="s">
        <v>13185</v>
      </c>
      <c r="O2904" s="1" t="s">
        <v>13185</v>
      </c>
      <c r="P2904" s="1" t="s">
        <v>13185</v>
      </c>
      <c r="Q2904" s="1" t="s">
        <v>13185</v>
      </c>
      <c r="R2904" s="1" t="s">
        <v>9016</v>
      </c>
      <c r="S2904" s="1" t="s">
        <v>6317</v>
      </c>
    </row>
    <row r="2905" spans="1:19" ht="120">
      <c r="A2905" s="1" t="s">
        <v>1340</v>
      </c>
      <c r="B2905" s="1" t="s">
        <v>4196</v>
      </c>
      <c r="C2905" s="1"/>
      <c r="D2905" s="5"/>
      <c r="E2905" s="1" t="s">
        <v>13185</v>
      </c>
      <c r="F2905" s="1" t="s">
        <v>13185</v>
      </c>
      <c r="G2905" s="1" t="s">
        <v>13185</v>
      </c>
      <c r="H2905" s="1" t="s">
        <v>13185</v>
      </c>
      <c r="I2905" s="1" t="s">
        <v>13185</v>
      </c>
      <c r="J2905" s="1" t="s">
        <v>14265</v>
      </c>
      <c r="K2905" s="1" t="s">
        <v>13185</v>
      </c>
      <c r="L2905" s="1" t="s">
        <v>14619</v>
      </c>
      <c r="M2905" s="1" t="s">
        <v>13185</v>
      </c>
      <c r="N2905" s="1"/>
      <c r="O2905" s="1" t="s">
        <v>13185</v>
      </c>
      <c r="P2905" s="1" t="s">
        <v>13185</v>
      </c>
      <c r="Q2905" s="1" t="s">
        <v>13185</v>
      </c>
      <c r="R2905" s="1" t="s">
        <v>10280</v>
      </c>
      <c r="S2905" s="1" t="s">
        <v>6318</v>
      </c>
    </row>
    <row r="2906" spans="1:19" ht="45">
      <c r="A2906" s="1" t="s">
        <v>1341</v>
      </c>
      <c r="B2906" s="1" t="s">
        <v>4535</v>
      </c>
      <c r="C2906" s="1"/>
      <c r="D2906" s="5"/>
      <c r="E2906" s="1" t="s">
        <v>13185</v>
      </c>
      <c r="F2906" s="1" t="s">
        <v>13185</v>
      </c>
      <c r="G2906" s="1" t="s">
        <v>13185</v>
      </c>
      <c r="H2906" s="1" t="s">
        <v>13185</v>
      </c>
      <c r="I2906" s="1" t="s">
        <v>13185</v>
      </c>
      <c r="J2906" s="1"/>
      <c r="K2906" s="1" t="s">
        <v>13185</v>
      </c>
      <c r="L2906" s="1" t="s">
        <v>13185</v>
      </c>
      <c r="M2906" s="1"/>
      <c r="N2906" s="1"/>
      <c r="O2906" s="1"/>
      <c r="P2906" s="1" t="s">
        <v>13185</v>
      </c>
      <c r="Q2906" s="1" t="s">
        <v>13185</v>
      </c>
      <c r="R2906" s="1" t="s">
        <v>10281</v>
      </c>
      <c r="S2906" s="1" t="s">
        <v>6319</v>
      </c>
    </row>
    <row r="2907" spans="1:19" ht="30">
      <c r="A2907" s="1" t="s">
        <v>1342</v>
      </c>
      <c r="B2907" s="1" t="s">
        <v>4101</v>
      </c>
      <c r="C2907" s="1"/>
      <c r="D2907" s="5"/>
      <c r="E2907" s="1"/>
      <c r="F2907" s="1"/>
      <c r="G2907" s="1"/>
      <c r="H2907" s="1"/>
      <c r="I2907" s="1"/>
      <c r="J2907" s="1" t="s">
        <v>13185</v>
      </c>
      <c r="K2907" s="1"/>
      <c r="L2907" s="1"/>
      <c r="M2907" s="1" t="s">
        <v>13185</v>
      </c>
      <c r="N2907" s="1" t="s">
        <v>13185</v>
      </c>
      <c r="O2907" s="1" t="s">
        <v>13185</v>
      </c>
      <c r="P2907" s="1" t="s">
        <v>13185</v>
      </c>
      <c r="Q2907" s="1"/>
      <c r="R2907" s="1" t="s">
        <v>10282</v>
      </c>
      <c r="S2907" s="1" t="s">
        <v>6320</v>
      </c>
    </row>
    <row r="2908" spans="1:19" ht="30">
      <c r="A2908" s="1" t="s">
        <v>1342</v>
      </c>
      <c r="B2908" s="1" t="s">
        <v>4195</v>
      </c>
      <c r="C2908" s="1"/>
      <c r="D2908" s="5"/>
      <c r="E2908" s="1"/>
      <c r="F2908" s="1"/>
      <c r="G2908" s="1"/>
      <c r="H2908" s="1"/>
      <c r="I2908" s="1"/>
      <c r="J2908" s="1" t="s">
        <v>13185</v>
      </c>
      <c r="K2908" s="1"/>
      <c r="L2908" s="1"/>
      <c r="M2908" s="1" t="s">
        <v>13185</v>
      </c>
      <c r="N2908" s="1" t="s">
        <v>13185</v>
      </c>
      <c r="O2908" s="1" t="s">
        <v>13185</v>
      </c>
      <c r="P2908" s="1" t="s">
        <v>13185</v>
      </c>
      <c r="Q2908" s="1"/>
      <c r="R2908" s="1" t="s">
        <v>10283</v>
      </c>
      <c r="S2908" s="1" t="s">
        <v>6320</v>
      </c>
    </row>
    <row r="2909" spans="1:19" ht="240">
      <c r="A2909" s="1" t="s">
        <v>1343</v>
      </c>
      <c r="B2909" s="1" t="s">
        <v>4098</v>
      </c>
      <c r="C2909" s="1"/>
      <c r="D2909" s="5"/>
      <c r="E2909" s="1" t="s">
        <v>13185</v>
      </c>
      <c r="F2909" s="1" t="s">
        <v>13486</v>
      </c>
      <c r="G2909" s="1" t="s">
        <v>16131</v>
      </c>
      <c r="H2909" s="1"/>
      <c r="I2909" s="1"/>
      <c r="J2909" s="1" t="s">
        <v>13380</v>
      </c>
      <c r="K2909" s="1"/>
      <c r="L2909" s="1"/>
      <c r="M2909" s="1"/>
      <c r="N2909" s="1" t="s">
        <v>17710</v>
      </c>
      <c r="O2909" s="1" t="s">
        <v>13474</v>
      </c>
      <c r="P2909" s="1"/>
      <c r="Q2909" s="1" t="s">
        <v>13212</v>
      </c>
      <c r="R2909" s="1" t="s">
        <v>17696</v>
      </c>
      <c r="S2909" s="27" t="s">
        <v>6321</v>
      </c>
    </row>
    <row r="2910" spans="1:19">
      <c r="A2910" s="1" t="s">
        <v>1343</v>
      </c>
      <c r="B2910" s="1" t="s">
        <v>4096</v>
      </c>
      <c r="C2910" s="1"/>
      <c r="D2910" s="5"/>
      <c r="E2910" s="1" t="s">
        <v>13185</v>
      </c>
      <c r="F2910" s="1" t="s">
        <v>13185</v>
      </c>
      <c r="G2910" s="1"/>
      <c r="H2910" s="1"/>
      <c r="I2910" s="1"/>
      <c r="J2910" s="1" t="s">
        <v>13185</v>
      </c>
      <c r="K2910" s="1"/>
      <c r="L2910" s="1"/>
      <c r="M2910" s="1"/>
      <c r="N2910" s="1" t="s">
        <v>13185</v>
      </c>
      <c r="O2910" s="1" t="s">
        <v>13185</v>
      </c>
      <c r="P2910" s="1" t="s">
        <v>13185</v>
      </c>
      <c r="Q2910" s="1"/>
      <c r="R2910" s="1" t="s">
        <v>10284</v>
      </c>
      <c r="S2910" s="1" t="s">
        <v>6321</v>
      </c>
    </row>
    <row r="2911" spans="1:19" ht="45">
      <c r="A2911" s="2" t="s">
        <v>27866</v>
      </c>
      <c r="B2911" s="2" t="s">
        <v>23787</v>
      </c>
      <c r="D2911" s="5"/>
      <c r="E2911" s="1" t="s">
        <v>13185</v>
      </c>
      <c r="F2911" s="1" t="s">
        <v>13302</v>
      </c>
      <c r="G2911" s="1" t="s">
        <v>27867</v>
      </c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41" t="s">
        <v>27868</v>
      </c>
      <c r="S2911" s="13" t="s">
        <v>28028</v>
      </c>
    </row>
    <row r="2912" spans="1:19" ht="105">
      <c r="A2912" s="2" t="s">
        <v>27888</v>
      </c>
      <c r="B2912" s="2" t="s">
        <v>4118</v>
      </c>
      <c r="D2912" s="5"/>
      <c r="E2912" s="1" t="s">
        <v>13185</v>
      </c>
      <c r="F2912" s="1" t="s">
        <v>21563</v>
      </c>
      <c r="G2912" s="1" t="s">
        <v>13316</v>
      </c>
      <c r="H2912" s="1" t="s">
        <v>27889</v>
      </c>
      <c r="I2912" s="1"/>
      <c r="J2912" s="1"/>
      <c r="K2912" s="1" t="s">
        <v>18753</v>
      </c>
      <c r="L2912" s="1"/>
      <c r="M2912" s="1"/>
      <c r="N2912" s="1"/>
      <c r="O2912" s="1" t="s">
        <v>17208</v>
      </c>
      <c r="P2912" s="1" t="s">
        <v>13690</v>
      </c>
      <c r="Q2912" s="1" t="s">
        <v>13209</v>
      </c>
      <c r="R2912" s="1" t="s">
        <v>27890</v>
      </c>
      <c r="S2912" s="13" t="s">
        <v>27891</v>
      </c>
    </row>
    <row r="2913" spans="1:19" ht="90">
      <c r="A2913" s="1" t="s">
        <v>17947</v>
      </c>
      <c r="B2913" s="1" t="s">
        <v>4117</v>
      </c>
      <c r="C2913" s="1"/>
      <c r="D2913" s="5"/>
      <c r="E2913" s="1" t="s">
        <v>13185</v>
      </c>
      <c r="F2913" s="1" t="s">
        <v>13450</v>
      </c>
      <c r="G2913" s="1"/>
      <c r="H2913" s="1"/>
      <c r="I2913" s="1"/>
      <c r="J2913" s="1"/>
      <c r="K2913" s="1"/>
      <c r="L2913" s="1" t="s">
        <v>13190</v>
      </c>
      <c r="M2913" s="1"/>
      <c r="N2913" s="1"/>
      <c r="O2913" s="1"/>
      <c r="P2913" s="1" t="s">
        <v>13185</v>
      </c>
      <c r="Q2913" s="1" t="s">
        <v>13258</v>
      </c>
      <c r="R2913" s="1" t="s">
        <v>17948</v>
      </c>
      <c r="S2913" s="27" t="s">
        <v>17949</v>
      </c>
    </row>
    <row r="2914" spans="1:19" ht="210">
      <c r="A2914" s="1" t="s">
        <v>27637</v>
      </c>
      <c r="B2914" s="2" t="s">
        <v>27614</v>
      </c>
      <c r="C2914" s="2" t="s">
        <v>4118</v>
      </c>
      <c r="D2914" s="5"/>
      <c r="E2914" s="1" t="s">
        <v>13185</v>
      </c>
      <c r="F2914" s="1" t="s">
        <v>13185</v>
      </c>
      <c r="G2914" s="1" t="s">
        <v>13185</v>
      </c>
      <c r="H2914" s="1" t="s">
        <v>20029</v>
      </c>
      <c r="I2914" s="1" t="s">
        <v>13185</v>
      </c>
      <c r="J2914" s="1" t="s">
        <v>27638</v>
      </c>
      <c r="K2914" s="1" t="s">
        <v>13185</v>
      </c>
      <c r="L2914" s="1" t="s">
        <v>13185</v>
      </c>
      <c r="M2914" s="1" t="s">
        <v>13185</v>
      </c>
      <c r="N2914" s="1"/>
      <c r="O2914" s="1" t="s">
        <v>13185</v>
      </c>
      <c r="P2914" s="1" t="s">
        <v>13185</v>
      </c>
      <c r="Q2914" s="1" t="s">
        <v>13185</v>
      </c>
      <c r="R2914" s="1" t="s">
        <v>27639</v>
      </c>
      <c r="S2914" s="13" t="s">
        <v>27640</v>
      </c>
    </row>
    <row r="2915" spans="1:19" ht="60">
      <c r="A2915" s="1" t="s">
        <v>27100</v>
      </c>
      <c r="B2915" s="2" t="s">
        <v>26127</v>
      </c>
      <c r="D2915" s="5"/>
      <c r="E2915" s="1" t="s">
        <v>13185</v>
      </c>
      <c r="F2915" s="1" t="s">
        <v>27101</v>
      </c>
      <c r="G2915" s="1" t="s">
        <v>13316</v>
      </c>
      <c r="H2915" s="1"/>
      <c r="I2915" s="1"/>
      <c r="J2915" s="1"/>
      <c r="K2915" s="1"/>
      <c r="L2915" s="1" t="s">
        <v>13582</v>
      </c>
      <c r="M2915" s="1"/>
      <c r="N2915" s="1"/>
      <c r="O2915" s="1" t="s">
        <v>13273</v>
      </c>
      <c r="P2915" s="1" t="s">
        <v>13836</v>
      </c>
      <c r="Q2915" s="1" t="s">
        <v>13185</v>
      </c>
      <c r="R2915" s="1" t="s">
        <v>27102</v>
      </c>
      <c r="S2915" s="13" t="s">
        <v>27103</v>
      </c>
    </row>
    <row r="2916" spans="1:19">
      <c r="A2916" s="1" t="s">
        <v>1344</v>
      </c>
      <c r="B2916" s="1" t="s">
        <v>4191</v>
      </c>
      <c r="C2916" s="1"/>
      <c r="D2916" s="5"/>
      <c r="E2916" s="1" t="s">
        <v>13185</v>
      </c>
      <c r="F2916" s="1" t="s">
        <v>13185</v>
      </c>
      <c r="G2916" s="1" t="s">
        <v>13185</v>
      </c>
      <c r="H2916" s="1"/>
      <c r="I2916" s="1"/>
      <c r="J2916" s="1"/>
      <c r="K2916" s="1"/>
      <c r="L2916" s="1"/>
      <c r="M2916" s="1"/>
      <c r="N2916" s="1"/>
      <c r="O2916" s="1"/>
      <c r="P2916" s="1" t="s">
        <v>13185</v>
      </c>
      <c r="Q2916" s="1" t="s">
        <v>13185</v>
      </c>
      <c r="R2916" s="1" t="s">
        <v>10285</v>
      </c>
      <c r="S2916" s="26" t="s">
        <v>19972</v>
      </c>
    </row>
    <row r="2917" spans="1:19">
      <c r="A2917" s="1" t="s">
        <v>1344</v>
      </c>
      <c r="B2917" s="1" t="s">
        <v>4196</v>
      </c>
      <c r="C2917" s="1"/>
      <c r="D2917" s="5"/>
      <c r="E2917" s="1" t="s">
        <v>13185</v>
      </c>
      <c r="F2917" s="1" t="s">
        <v>13185</v>
      </c>
      <c r="G2917" s="1" t="s">
        <v>13185</v>
      </c>
      <c r="H2917" s="1"/>
      <c r="I2917" s="1"/>
      <c r="J2917" s="1"/>
      <c r="K2917" s="1"/>
      <c r="L2917" s="1"/>
      <c r="M2917" s="1"/>
      <c r="N2917" s="1"/>
      <c r="O2917" s="1"/>
      <c r="P2917" s="1" t="s">
        <v>13185</v>
      </c>
      <c r="Q2917" s="1" t="s">
        <v>13185</v>
      </c>
      <c r="R2917" s="1" t="s">
        <v>10285</v>
      </c>
      <c r="S2917" s="26" t="s">
        <v>19972</v>
      </c>
    </row>
    <row r="2918" spans="1:19" ht="60">
      <c r="A2918" s="1" t="s">
        <v>1345</v>
      </c>
      <c r="B2918" s="1" t="s">
        <v>4536</v>
      </c>
      <c r="C2918" s="1"/>
      <c r="D2918" s="5"/>
      <c r="E2918" s="1" t="s">
        <v>13185</v>
      </c>
      <c r="F2918" s="1" t="s">
        <v>13194</v>
      </c>
      <c r="G2918" s="1" t="s">
        <v>13195</v>
      </c>
      <c r="H2918" s="1"/>
      <c r="I2918" s="1"/>
      <c r="J2918" s="1"/>
      <c r="K2918" s="1"/>
      <c r="L2918" s="1"/>
      <c r="M2918" s="1"/>
      <c r="N2918" s="1"/>
      <c r="O2918" s="1"/>
      <c r="P2918" s="1" t="s">
        <v>13213</v>
      </c>
      <c r="Q2918" s="1" t="s">
        <v>13212</v>
      </c>
      <c r="R2918" s="1" t="s">
        <v>10286</v>
      </c>
      <c r="S2918" s="1" t="s">
        <v>6322</v>
      </c>
    </row>
    <row r="2919" spans="1:19" ht="90">
      <c r="A2919" s="1" t="s">
        <v>1346</v>
      </c>
      <c r="B2919" s="1" t="s">
        <v>4196</v>
      </c>
      <c r="C2919" s="1"/>
      <c r="D2919" s="5"/>
      <c r="E2919" s="1" t="s">
        <v>13185</v>
      </c>
      <c r="F2919" s="1" t="s">
        <v>13194</v>
      </c>
      <c r="G2919" s="1"/>
      <c r="H2919" s="1"/>
      <c r="I2919" s="1"/>
      <c r="J2919" s="1"/>
      <c r="K2919" s="1"/>
      <c r="L2919" s="1"/>
      <c r="M2919" s="1"/>
      <c r="N2919" s="1"/>
      <c r="O2919" s="1"/>
      <c r="P2919" s="1" t="s">
        <v>14620</v>
      </c>
      <c r="Q2919" s="1"/>
      <c r="R2919" s="1" t="s">
        <v>10287</v>
      </c>
      <c r="S2919" s="1" t="s">
        <v>6323</v>
      </c>
    </row>
    <row r="2920" spans="1:19" ht="60">
      <c r="A2920" s="1" t="s">
        <v>1347</v>
      </c>
      <c r="B2920" s="1" t="s">
        <v>4211</v>
      </c>
      <c r="C2920" s="1"/>
      <c r="D2920" s="5"/>
      <c r="E2920" s="1" t="s">
        <v>13185</v>
      </c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 t="s">
        <v>13409</v>
      </c>
      <c r="R2920" s="1" t="s">
        <v>10288</v>
      </c>
      <c r="S2920" s="1" t="s">
        <v>6324</v>
      </c>
    </row>
    <row r="2921" spans="1:19" ht="60">
      <c r="A2921" s="1" t="s">
        <v>1347</v>
      </c>
      <c r="B2921" s="1" t="s">
        <v>4097</v>
      </c>
      <c r="C2921" s="1"/>
      <c r="D2921" s="5"/>
      <c r="E2921" s="1" t="s">
        <v>13185</v>
      </c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 t="s">
        <v>13409</v>
      </c>
      <c r="R2921" s="1" t="s">
        <v>10288</v>
      </c>
      <c r="S2921" s="1" t="s">
        <v>6324</v>
      </c>
    </row>
    <row r="2922" spans="1:19">
      <c r="A2922" s="1" t="s">
        <v>1348</v>
      </c>
      <c r="B2922" s="1" t="s">
        <v>4191</v>
      </c>
      <c r="C2922" s="1"/>
      <c r="D2922" s="5"/>
      <c r="E2922" s="1" t="s">
        <v>13185</v>
      </c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 t="s">
        <v>10289</v>
      </c>
      <c r="S2922" s="1" t="s">
        <v>6325</v>
      </c>
    </row>
    <row r="2923" spans="1:19" ht="45">
      <c r="A2923" s="2" t="s">
        <v>28544</v>
      </c>
      <c r="B2923" s="2" t="s">
        <v>4191</v>
      </c>
      <c r="D2923" s="5"/>
      <c r="E2923" s="1" t="s">
        <v>13185</v>
      </c>
      <c r="F2923" s="1" t="s">
        <v>21563</v>
      </c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 t="s">
        <v>27886</v>
      </c>
      <c r="S2923" s="13" t="s">
        <v>27887</v>
      </c>
    </row>
    <row r="2924" spans="1:19" ht="90">
      <c r="A2924" s="1" t="s">
        <v>1349</v>
      </c>
      <c r="B2924" s="1" t="s">
        <v>4210</v>
      </c>
      <c r="C2924" s="1"/>
      <c r="D2924" s="5"/>
      <c r="E2924" s="1" t="s">
        <v>13185</v>
      </c>
      <c r="F2924" s="1" t="s">
        <v>13766</v>
      </c>
      <c r="G2924" s="1" t="s">
        <v>13264</v>
      </c>
      <c r="H2924" s="1"/>
      <c r="I2924" s="1"/>
      <c r="J2924" s="1"/>
      <c r="K2924" s="1"/>
      <c r="L2924" s="1"/>
      <c r="M2924" s="1"/>
      <c r="N2924" s="1"/>
      <c r="O2924" s="1" t="s">
        <v>14621</v>
      </c>
      <c r="P2924" s="1" t="s">
        <v>14622</v>
      </c>
      <c r="Q2924" s="1" t="s">
        <v>13409</v>
      </c>
      <c r="R2924" s="1" t="s">
        <v>10290</v>
      </c>
      <c r="S2924" s="1" t="s">
        <v>6326</v>
      </c>
    </row>
    <row r="2925" spans="1:19">
      <c r="A2925" s="1" t="s">
        <v>1350</v>
      </c>
      <c r="B2925" s="1" t="s">
        <v>4192</v>
      </c>
      <c r="C2925" s="1"/>
      <c r="D2925" s="5"/>
      <c r="E2925" s="1" t="s">
        <v>13185</v>
      </c>
      <c r="F2925" s="1" t="s">
        <v>13185</v>
      </c>
      <c r="G2925" s="1"/>
      <c r="H2925" s="1" t="s">
        <v>13185</v>
      </c>
      <c r="I2925" s="1" t="s">
        <v>13185</v>
      </c>
      <c r="J2925" s="1" t="s">
        <v>13185</v>
      </c>
      <c r="K2925" s="1"/>
      <c r="L2925" s="1" t="s">
        <v>13185</v>
      </c>
      <c r="M2925" s="1" t="s">
        <v>13185</v>
      </c>
      <c r="N2925" s="1"/>
      <c r="O2925" s="1"/>
      <c r="P2925" s="1" t="s">
        <v>13185</v>
      </c>
      <c r="Q2925" s="1" t="s">
        <v>13185</v>
      </c>
      <c r="R2925" s="1" t="s">
        <v>10291</v>
      </c>
      <c r="S2925" s="1" t="s">
        <v>6327</v>
      </c>
    </row>
    <row r="2926" spans="1:19" ht="225">
      <c r="A2926" s="2" t="s">
        <v>28704</v>
      </c>
      <c r="B2926" s="2" t="s">
        <v>4191</v>
      </c>
      <c r="D2926" s="5"/>
      <c r="E2926" s="1" t="s">
        <v>13185</v>
      </c>
      <c r="F2926" s="1" t="s">
        <v>22474</v>
      </c>
      <c r="G2926" s="1" t="s">
        <v>13185</v>
      </c>
      <c r="H2926" s="1" t="s">
        <v>13739</v>
      </c>
      <c r="I2926" s="1" t="s">
        <v>13185</v>
      </c>
      <c r="J2926" s="1" t="s">
        <v>18630</v>
      </c>
      <c r="K2926" s="1" t="s">
        <v>18454</v>
      </c>
      <c r="L2926" s="1" t="s">
        <v>13364</v>
      </c>
      <c r="M2926" s="1" t="s">
        <v>14844</v>
      </c>
      <c r="N2926" s="1" t="s">
        <v>16557</v>
      </c>
      <c r="O2926" s="1" t="s">
        <v>13185</v>
      </c>
      <c r="P2926" s="1" t="s">
        <v>13185</v>
      </c>
      <c r="Q2926" s="1" t="s">
        <v>13209</v>
      </c>
      <c r="R2926" s="1" t="s">
        <v>28705</v>
      </c>
      <c r="S2926" s="58" t="s">
        <v>28706</v>
      </c>
    </row>
    <row r="2927" spans="1:19" ht="30">
      <c r="A2927" s="1" t="s">
        <v>1351</v>
      </c>
      <c r="B2927" s="1" t="s">
        <v>4100</v>
      </c>
      <c r="C2927" s="1"/>
      <c r="D2927" s="5"/>
      <c r="E2927" s="1" t="s">
        <v>13185</v>
      </c>
      <c r="F2927" s="1" t="s">
        <v>13194</v>
      </c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 t="s">
        <v>13212</v>
      </c>
      <c r="R2927" s="1" t="s">
        <v>10292</v>
      </c>
      <c r="S2927" s="1" t="s">
        <v>6328</v>
      </c>
    </row>
    <row r="2928" spans="1:19" ht="30">
      <c r="A2928" s="1" t="s">
        <v>1352</v>
      </c>
      <c r="B2928" s="1" t="s">
        <v>4537</v>
      </c>
      <c r="C2928" s="1"/>
      <c r="D2928" s="5"/>
      <c r="E2928" s="1" t="s">
        <v>13262</v>
      </c>
      <c r="F2928" s="1" t="s">
        <v>13185</v>
      </c>
      <c r="G2928" s="1" t="s">
        <v>13185</v>
      </c>
      <c r="H2928" s="1" t="s">
        <v>13185</v>
      </c>
      <c r="I2928" s="1" t="s">
        <v>13185</v>
      </c>
      <c r="J2928" s="1" t="s">
        <v>13185</v>
      </c>
      <c r="K2928" s="1" t="s">
        <v>13185</v>
      </c>
      <c r="L2928" s="1" t="s">
        <v>13185</v>
      </c>
      <c r="M2928" s="1" t="s">
        <v>13185</v>
      </c>
      <c r="N2928" s="1" t="s">
        <v>13185</v>
      </c>
      <c r="O2928" s="1" t="s">
        <v>13185</v>
      </c>
      <c r="P2928" s="1" t="s">
        <v>13185</v>
      </c>
      <c r="Q2928" s="1" t="s">
        <v>13185</v>
      </c>
      <c r="R2928" s="1" t="s">
        <v>10293</v>
      </c>
      <c r="S2928" s="1" t="s">
        <v>6329</v>
      </c>
    </row>
    <row r="2929" spans="1:19" ht="180">
      <c r="A2929" s="1" t="s">
        <v>1353</v>
      </c>
      <c r="B2929" s="1" t="s">
        <v>4202</v>
      </c>
      <c r="C2929" s="1"/>
      <c r="D2929" s="5"/>
      <c r="E2929" s="1" t="s">
        <v>13262</v>
      </c>
      <c r="F2929" s="1" t="s">
        <v>13185</v>
      </c>
      <c r="G2929" s="1" t="s">
        <v>13185</v>
      </c>
      <c r="H2929" s="1" t="s">
        <v>13528</v>
      </c>
      <c r="I2929" s="1"/>
      <c r="J2929" s="1"/>
      <c r="K2929" s="1" t="s">
        <v>14623</v>
      </c>
      <c r="L2929" s="1" t="s">
        <v>14624</v>
      </c>
      <c r="M2929" s="1" t="s">
        <v>14625</v>
      </c>
      <c r="N2929" s="1"/>
      <c r="O2929" s="1" t="s">
        <v>13185</v>
      </c>
      <c r="P2929" s="1" t="s">
        <v>14626</v>
      </c>
      <c r="Q2929" s="1" t="s">
        <v>13268</v>
      </c>
      <c r="R2929" s="1" t="s">
        <v>10294</v>
      </c>
      <c r="S2929" s="1" t="s">
        <v>6330</v>
      </c>
    </row>
    <row r="2930" spans="1:19" ht="195">
      <c r="A2930" s="2" t="s">
        <v>27747</v>
      </c>
      <c r="B2930" s="2" t="s">
        <v>4099</v>
      </c>
      <c r="D2930" s="5"/>
      <c r="E2930" s="1" t="s">
        <v>13185</v>
      </c>
      <c r="F2930" s="1" t="s">
        <v>18927</v>
      </c>
      <c r="G2930" s="1" t="s">
        <v>13185</v>
      </c>
      <c r="H2930" s="1" t="s">
        <v>22049</v>
      </c>
      <c r="I2930" s="1" t="s">
        <v>13185</v>
      </c>
      <c r="J2930" s="1" t="s">
        <v>13185</v>
      </c>
      <c r="K2930" s="1" t="s">
        <v>13185</v>
      </c>
      <c r="L2930" s="1" t="s">
        <v>13185</v>
      </c>
      <c r="M2930" s="1" t="s">
        <v>13185</v>
      </c>
      <c r="N2930" s="1" t="s">
        <v>13185</v>
      </c>
      <c r="O2930" s="1" t="s">
        <v>13185</v>
      </c>
      <c r="P2930" s="1" t="s">
        <v>13185</v>
      </c>
      <c r="Q2930" s="1" t="s">
        <v>13185</v>
      </c>
      <c r="R2930" s="1" t="s">
        <v>27748</v>
      </c>
      <c r="S2930" s="13" t="s">
        <v>27749</v>
      </c>
    </row>
    <row r="2931" spans="1:19" ht="30">
      <c r="A2931" s="1" t="s">
        <v>1354</v>
      </c>
      <c r="B2931" s="1" t="s">
        <v>4191</v>
      </c>
      <c r="C2931" s="1"/>
      <c r="D2931" s="5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 t="s">
        <v>13212</v>
      </c>
      <c r="R2931" s="1" t="s">
        <v>10295</v>
      </c>
      <c r="S2931" s="38" t="s">
        <v>22742</v>
      </c>
    </row>
    <row r="2932" spans="1:19" ht="180">
      <c r="A2932" s="1" t="s">
        <v>1355</v>
      </c>
      <c r="B2932" s="1" t="s">
        <v>4337</v>
      </c>
      <c r="C2932" s="1"/>
      <c r="D2932" s="5"/>
      <c r="E2932" s="1" t="s">
        <v>13185</v>
      </c>
      <c r="F2932" s="97" t="s">
        <v>13274</v>
      </c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 t="s">
        <v>13409</v>
      </c>
      <c r="R2932" s="1" t="s">
        <v>10296</v>
      </c>
      <c r="S2932" s="1" t="s">
        <v>6331</v>
      </c>
    </row>
    <row r="2933" spans="1:19" ht="255">
      <c r="A2933" s="1" t="s">
        <v>1356</v>
      </c>
      <c r="B2933" s="1" t="s">
        <v>4538</v>
      </c>
      <c r="C2933" s="1"/>
      <c r="D2933" s="5"/>
      <c r="E2933" s="1" t="s">
        <v>13185</v>
      </c>
      <c r="F2933" s="1" t="s">
        <v>14627</v>
      </c>
      <c r="G2933" s="1" t="s">
        <v>13360</v>
      </c>
      <c r="H2933" s="1" t="s">
        <v>14094</v>
      </c>
      <c r="I2933" s="1" t="s">
        <v>14560</v>
      </c>
      <c r="J2933" s="1" t="s">
        <v>14628</v>
      </c>
      <c r="K2933" s="1" t="s">
        <v>14087</v>
      </c>
      <c r="L2933" s="1" t="s">
        <v>13988</v>
      </c>
      <c r="M2933" s="1" t="s">
        <v>14629</v>
      </c>
      <c r="N2933" s="1" t="s">
        <v>14630</v>
      </c>
      <c r="O2933" s="1" t="s">
        <v>13185</v>
      </c>
      <c r="P2933" s="1" t="s">
        <v>13185</v>
      </c>
      <c r="Q2933" s="1" t="s">
        <v>13185</v>
      </c>
      <c r="R2933" s="1" t="s">
        <v>10297</v>
      </c>
      <c r="S2933" s="33" t="s">
        <v>6332</v>
      </c>
    </row>
    <row r="2934" spans="1:19" ht="120">
      <c r="A2934" s="1" t="s">
        <v>1357</v>
      </c>
      <c r="B2934" s="1" t="s">
        <v>4210</v>
      </c>
      <c r="C2934" s="1"/>
      <c r="D2934" s="5"/>
      <c r="E2934" s="1" t="s">
        <v>13185</v>
      </c>
      <c r="F2934" s="1" t="s">
        <v>13185</v>
      </c>
      <c r="G2934" s="1" t="s">
        <v>13252</v>
      </c>
      <c r="H2934" s="1" t="s">
        <v>14631</v>
      </c>
      <c r="I2934" s="1"/>
      <c r="J2934" s="1"/>
      <c r="K2934" s="1"/>
      <c r="L2934" s="1"/>
      <c r="M2934" s="1" t="s">
        <v>13191</v>
      </c>
      <c r="N2934" s="1"/>
      <c r="O2934" s="1" t="s">
        <v>13185</v>
      </c>
      <c r="P2934" s="1" t="s">
        <v>13344</v>
      </c>
      <c r="Q2934" s="1" t="s">
        <v>13209</v>
      </c>
      <c r="R2934" s="1" t="s">
        <v>10298</v>
      </c>
      <c r="S2934" s="1" t="s">
        <v>6333</v>
      </c>
    </row>
    <row r="2935" spans="1:19" ht="195">
      <c r="A2935" s="1" t="s">
        <v>1358</v>
      </c>
      <c r="B2935" s="1" t="s">
        <v>4098</v>
      </c>
      <c r="C2935" s="1"/>
      <c r="D2935" s="5"/>
      <c r="E2935" s="1" t="s">
        <v>13186</v>
      </c>
      <c r="F2935" s="1" t="s">
        <v>14632</v>
      </c>
      <c r="G2935" s="1"/>
      <c r="H2935" s="1" t="s">
        <v>14633</v>
      </c>
      <c r="I2935" s="1"/>
      <c r="J2935" s="1"/>
      <c r="K2935" s="1"/>
      <c r="L2935" s="1"/>
      <c r="M2935" s="1"/>
      <c r="N2935" s="1"/>
      <c r="O2935" s="1"/>
      <c r="P2935" s="1" t="s">
        <v>13185</v>
      </c>
      <c r="Q2935" s="1" t="s">
        <v>13185</v>
      </c>
      <c r="R2935" s="1" t="s">
        <v>10299</v>
      </c>
      <c r="S2935" s="1" t="s">
        <v>6334</v>
      </c>
    </row>
    <row r="2936" spans="1:19" ht="90">
      <c r="A2936" s="1" t="s">
        <v>1359</v>
      </c>
      <c r="B2936" s="1" t="s">
        <v>4115</v>
      </c>
      <c r="C2936" s="1"/>
      <c r="D2936" s="5"/>
      <c r="E2936" s="1" t="s">
        <v>13186</v>
      </c>
      <c r="F2936" s="1" t="s">
        <v>14634</v>
      </c>
      <c r="G2936" s="1"/>
      <c r="H2936" s="1" t="s">
        <v>14635</v>
      </c>
      <c r="I2936" s="1"/>
      <c r="J2936" s="1"/>
      <c r="K2936" s="1"/>
      <c r="L2936" s="1"/>
      <c r="M2936" s="1" t="s">
        <v>13392</v>
      </c>
      <c r="N2936" s="1"/>
      <c r="O2936" s="1"/>
      <c r="P2936" s="1"/>
      <c r="Q2936" s="1"/>
      <c r="R2936" s="1" t="s">
        <v>10300</v>
      </c>
      <c r="S2936" s="1" t="s">
        <v>6335</v>
      </c>
    </row>
    <row r="2937" spans="1:19" ht="165">
      <c r="A2937" s="1" t="s">
        <v>16891</v>
      </c>
      <c r="B2937" s="1" t="s">
        <v>4272</v>
      </c>
      <c r="C2937" s="1"/>
      <c r="D2937" s="5"/>
      <c r="E2937" s="1"/>
      <c r="F2937" s="1"/>
      <c r="G2937" s="1"/>
      <c r="H2937" s="1" t="s">
        <v>16892</v>
      </c>
      <c r="I2937" s="1"/>
      <c r="J2937" s="1"/>
      <c r="K2937" s="1"/>
      <c r="L2937" s="1"/>
      <c r="M2937" s="1"/>
      <c r="N2937" s="1"/>
      <c r="O2937" s="1"/>
      <c r="P2937" s="1"/>
      <c r="Q2937" s="1"/>
      <c r="R2937" s="1" t="s">
        <v>16893</v>
      </c>
      <c r="S2937" s="27" t="s">
        <v>16894</v>
      </c>
    </row>
    <row r="2938" spans="1:19" ht="30">
      <c r="A2938" s="1" t="s">
        <v>1360</v>
      </c>
      <c r="B2938" s="1" t="s">
        <v>4096</v>
      </c>
      <c r="C2938" s="1"/>
      <c r="D2938" s="5"/>
      <c r="E2938" s="1" t="s">
        <v>13186</v>
      </c>
      <c r="F2938" s="1" t="s">
        <v>13185</v>
      </c>
      <c r="G2938" s="1" t="s">
        <v>13185</v>
      </c>
      <c r="H2938" s="1" t="s">
        <v>13185</v>
      </c>
      <c r="I2938" s="1" t="s">
        <v>13185</v>
      </c>
      <c r="J2938" s="1" t="s">
        <v>13185</v>
      </c>
      <c r="K2938" s="1" t="s">
        <v>13185</v>
      </c>
      <c r="L2938" s="1" t="s">
        <v>13185</v>
      </c>
      <c r="M2938" s="1" t="s">
        <v>13185</v>
      </c>
      <c r="N2938" s="1" t="s">
        <v>13185</v>
      </c>
      <c r="O2938" s="1" t="s">
        <v>13185</v>
      </c>
      <c r="P2938" s="1" t="s">
        <v>13185</v>
      </c>
      <c r="Q2938" s="1" t="s">
        <v>13185</v>
      </c>
      <c r="R2938" s="1" t="s">
        <v>19063</v>
      </c>
      <c r="S2938" s="26" t="s">
        <v>19539</v>
      </c>
    </row>
    <row r="2939" spans="1:19" ht="45">
      <c r="A2939" s="1" t="s">
        <v>1361</v>
      </c>
      <c r="B2939" s="1" t="s">
        <v>4212</v>
      </c>
      <c r="C2939" s="1"/>
      <c r="D2939" s="5"/>
      <c r="E2939" s="1" t="s">
        <v>13185</v>
      </c>
      <c r="F2939" s="1"/>
      <c r="G2939" s="1"/>
      <c r="H2939" s="1" t="s">
        <v>13208</v>
      </c>
      <c r="I2939" s="1"/>
      <c r="J2939" s="1"/>
      <c r="K2939" s="1"/>
      <c r="L2939" s="1" t="s">
        <v>13582</v>
      </c>
      <c r="M2939" s="1"/>
      <c r="N2939" s="1"/>
      <c r="O2939" s="1"/>
      <c r="P2939" s="1" t="s">
        <v>13185</v>
      </c>
      <c r="Q2939" s="1" t="s">
        <v>13185</v>
      </c>
      <c r="R2939" s="1" t="s">
        <v>10301</v>
      </c>
      <c r="S2939" s="1" t="s">
        <v>6336</v>
      </c>
    </row>
    <row r="2940" spans="1:19" ht="45">
      <c r="A2940" s="1" t="s">
        <v>1361</v>
      </c>
      <c r="B2940" s="1" t="s">
        <v>4211</v>
      </c>
      <c r="C2940" s="1"/>
      <c r="D2940" s="5"/>
      <c r="E2940" s="1" t="s">
        <v>13185</v>
      </c>
      <c r="F2940" s="1"/>
      <c r="G2940" s="1"/>
      <c r="H2940" s="1" t="s">
        <v>13208</v>
      </c>
      <c r="I2940" s="1"/>
      <c r="J2940" s="1"/>
      <c r="K2940" s="1"/>
      <c r="L2940" s="1" t="s">
        <v>13582</v>
      </c>
      <c r="M2940" s="1"/>
      <c r="N2940" s="1"/>
      <c r="O2940" s="1"/>
      <c r="P2940" s="1" t="s">
        <v>13185</v>
      </c>
      <c r="Q2940" s="1" t="s">
        <v>13185</v>
      </c>
      <c r="R2940" s="1" t="s">
        <v>10301</v>
      </c>
      <c r="S2940" s="1" t="s">
        <v>6336</v>
      </c>
    </row>
    <row r="2941" spans="1:19">
      <c r="A2941" s="1" t="s">
        <v>1362</v>
      </c>
      <c r="B2941" s="1" t="s">
        <v>4191</v>
      </c>
      <c r="C2941" s="1"/>
      <c r="D2941" s="5"/>
      <c r="E2941" s="1" t="s">
        <v>13185</v>
      </c>
      <c r="F2941" s="1" t="s">
        <v>13185</v>
      </c>
      <c r="G2941" s="1" t="s">
        <v>13185</v>
      </c>
      <c r="H2941" s="1" t="s">
        <v>13185</v>
      </c>
      <c r="I2941" s="1" t="s">
        <v>13185</v>
      </c>
      <c r="J2941" s="1" t="s">
        <v>13185</v>
      </c>
      <c r="K2941" s="1" t="s">
        <v>13185</v>
      </c>
      <c r="L2941" s="1" t="s">
        <v>13185</v>
      </c>
      <c r="M2941" s="1" t="s">
        <v>13185</v>
      </c>
      <c r="N2941" s="1" t="s">
        <v>13185</v>
      </c>
      <c r="O2941" s="1" t="s">
        <v>13185</v>
      </c>
      <c r="P2941" s="1" t="s">
        <v>13185</v>
      </c>
      <c r="Q2941" s="1" t="s">
        <v>13185</v>
      </c>
      <c r="R2941" s="1" t="s">
        <v>10302</v>
      </c>
      <c r="S2941" s="1" t="s">
        <v>6337</v>
      </c>
    </row>
    <row r="2942" spans="1:19" ht="240">
      <c r="A2942" s="1" t="s">
        <v>1363</v>
      </c>
      <c r="B2942" s="1" t="s">
        <v>4191</v>
      </c>
      <c r="C2942" s="1"/>
      <c r="D2942" s="5"/>
      <c r="E2942" s="1" t="s">
        <v>13185</v>
      </c>
      <c r="F2942" s="1" t="s">
        <v>13248</v>
      </c>
      <c r="G2942" s="1" t="s">
        <v>13252</v>
      </c>
      <c r="H2942" s="1"/>
      <c r="I2942" s="1" t="s">
        <v>14371</v>
      </c>
      <c r="J2942" s="1"/>
      <c r="K2942" s="1" t="s">
        <v>14639</v>
      </c>
      <c r="L2942" s="1" t="s">
        <v>13190</v>
      </c>
      <c r="M2942" s="1" t="s">
        <v>13230</v>
      </c>
      <c r="N2942" s="1"/>
      <c r="O2942" s="1" t="s">
        <v>13773</v>
      </c>
      <c r="P2942" s="1" t="s">
        <v>13477</v>
      </c>
      <c r="Q2942" s="1" t="s">
        <v>13377</v>
      </c>
      <c r="R2942" s="1" t="s">
        <v>10303</v>
      </c>
      <c r="S2942" s="1" t="s">
        <v>6338</v>
      </c>
    </row>
    <row r="2943" spans="1:19">
      <c r="A2943" s="1" t="s">
        <v>1364</v>
      </c>
      <c r="B2943" s="1" t="s">
        <v>4196</v>
      </c>
      <c r="C2943" s="1"/>
      <c r="E2943" s="1" t="s">
        <v>13185</v>
      </c>
      <c r="F2943" s="1" t="s">
        <v>13185</v>
      </c>
      <c r="G2943" s="1" t="s">
        <v>13185</v>
      </c>
      <c r="H2943" s="1" t="s">
        <v>13185</v>
      </c>
      <c r="I2943" s="1" t="s">
        <v>13185</v>
      </c>
      <c r="J2943" s="1" t="s">
        <v>13185</v>
      </c>
      <c r="K2943" s="1" t="s">
        <v>13185</v>
      </c>
      <c r="L2943" s="1" t="s">
        <v>13185</v>
      </c>
      <c r="M2943" s="1" t="s">
        <v>13185</v>
      </c>
      <c r="N2943" s="1" t="s">
        <v>13185</v>
      </c>
      <c r="O2943" s="1" t="s">
        <v>13185</v>
      </c>
      <c r="P2943" s="1" t="s">
        <v>13185</v>
      </c>
      <c r="Q2943" s="1" t="s">
        <v>13185</v>
      </c>
      <c r="R2943" s="1" t="s">
        <v>10304</v>
      </c>
      <c r="S2943" s="13" t="s">
        <v>27465</v>
      </c>
    </row>
    <row r="2944" spans="1:19" ht="30">
      <c r="A2944" s="1" t="s">
        <v>1364</v>
      </c>
      <c r="B2944" s="1" t="s">
        <v>4404</v>
      </c>
      <c r="C2944" s="1"/>
      <c r="E2944" s="1" t="s">
        <v>13185</v>
      </c>
      <c r="F2944" s="1" t="s">
        <v>13185</v>
      </c>
      <c r="G2944" s="1" t="s">
        <v>13185</v>
      </c>
      <c r="H2944" s="1" t="s">
        <v>13185</v>
      </c>
      <c r="I2944" s="1" t="s">
        <v>13185</v>
      </c>
      <c r="J2944" s="1" t="s">
        <v>13185</v>
      </c>
      <c r="K2944" s="1" t="s">
        <v>13185</v>
      </c>
      <c r="L2944" s="1" t="s">
        <v>13185</v>
      </c>
      <c r="M2944" s="1" t="s">
        <v>13185</v>
      </c>
      <c r="N2944" s="1" t="s">
        <v>13185</v>
      </c>
      <c r="O2944" s="1" t="s">
        <v>13185</v>
      </c>
      <c r="P2944" s="1" t="s">
        <v>13185</v>
      </c>
      <c r="Q2944" s="1" t="s">
        <v>13185</v>
      </c>
      <c r="R2944" s="1" t="s">
        <v>10304</v>
      </c>
      <c r="S2944" s="13" t="s">
        <v>27465</v>
      </c>
    </row>
    <row r="2945" spans="1:19" ht="150">
      <c r="A2945" s="1" t="s">
        <v>1365</v>
      </c>
      <c r="B2945" s="1" t="s">
        <v>4212</v>
      </c>
      <c r="C2945" s="1"/>
      <c r="D2945" s="5"/>
      <c r="E2945" s="1" t="s">
        <v>13185</v>
      </c>
      <c r="F2945" s="1" t="s">
        <v>13306</v>
      </c>
      <c r="G2945" s="1" t="s">
        <v>14640</v>
      </c>
      <c r="H2945" s="1"/>
      <c r="I2945" s="1"/>
      <c r="J2945" s="1"/>
      <c r="K2945" s="1" t="s">
        <v>14641</v>
      </c>
      <c r="L2945" s="1"/>
      <c r="M2945" s="1"/>
      <c r="N2945" s="1"/>
      <c r="O2945" s="1"/>
      <c r="P2945" s="1" t="s">
        <v>13185</v>
      </c>
      <c r="Q2945" s="1" t="s">
        <v>13539</v>
      </c>
      <c r="R2945" s="1" t="s">
        <v>10305</v>
      </c>
      <c r="S2945" s="1" t="s">
        <v>6339</v>
      </c>
    </row>
    <row r="2946" spans="1:19" ht="150">
      <c r="A2946" s="1" t="s">
        <v>1365</v>
      </c>
      <c r="B2946" s="1" t="s">
        <v>4196</v>
      </c>
      <c r="C2946" s="1"/>
      <c r="D2946" s="5"/>
      <c r="E2946" s="1" t="s">
        <v>13185</v>
      </c>
      <c r="F2946" s="1" t="s">
        <v>13306</v>
      </c>
      <c r="G2946" s="1" t="s">
        <v>14640</v>
      </c>
      <c r="H2946" s="1"/>
      <c r="I2946" s="1"/>
      <c r="J2946" s="1"/>
      <c r="K2946" s="1" t="s">
        <v>14641</v>
      </c>
      <c r="L2946" s="1"/>
      <c r="M2946" s="1"/>
      <c r="N2946" s="1"/>
      <c r="O2946" s="1"/>
      <c r="P2946" s="1" t="s">
        <v>13185</v>
      </c>
      <c r="Q2946" s="1" t="s">
        <v>13539</v>
      </c>
      <c r="R2946" s="1" t="s">
        <v>10305</v>
      </c>
      <c r="S2946" s="1" t="s">
        <v>6339</v>
      </c>
    </row>
    <row r="2947" spans="1:19" ht="30">
      <c r="A2947" s="1" t="s">
        <v>1366</v>
      </c>
      <c r="B2947" s="1" t="s">
        <v>4540</v>
      </c>
      <c r="C2947" s="1"/>
      <c r="D2947" s="5"/>
      <c r="E2947" s="1" t="s">
        <v>13185</v>
      </c>
      <c r="F2947" s="1" t="s">
        <v>13185</v>
      </c>
      <c r="G2947" s="1" t="s">
        <v>13185</v>
      </c>
      <c r="H2947" s="1"/>
      <c r="I2947" s="1"/>
      <c r="J2947" s="1" t="s">
        <v>13185</v>
      </c>
      <c r="K2947" s="1"/>
      <c r="L2947" s="1"/>
      <c r="M2947" s="1"/>
      <c r="N2947" s="1"/>
      <c r="O2947" s="1"/>
      <c r="P2947" s="1"/>
      <c r="Q2947" s="1"/>
      <c r="R2947" s="1" t="s">
        <v>10306</v>
      </c>
      <c r="S2947" s="1" t="s">
        <v>6340</v>
      </c>
    </row>
    <row r="2948" spans="1:19" ht="105">
      <c r="A2948" s="1" t="s">
        <v>1367</v>
      </c>
      <c r="B2948" s="1" t="s">
        <v>4199</v>
      </c>
      <c r="C2948" s="1"/>
      <c r="D2948" s="5"/>
      <c r="E2948" s="1"/>
      <c r="F2948" s="1" t="s">
        <v>13210</v>
      </c>
      <c r="G2948" s="1" t="s">
        <v>13351</v>
      </c>
      <c r="H2948" s="1"/>
      <c r="I2948" s="1"/>
      <c r="J2948" s="1" t="s">
        <v>14642</v>
      </c>
      <c r="K2948" s="1" t="s">
        <v>14643</v>
      </c>
      <c r="L2948" s="1"/>
      <c r="M2948" s="1" t="s">
        <v>13375</v>
      </c>
      <c r="N2948" s="1" t="s">
        <v>14644</v>
      </c>
      <c r="O2948" s="1" t="s">
        <v>13300</v>
      </c>
      <c r="P2948" s="1"/>
      <c r="Q2948" s="1"/>
      <c r="R2948" s="1" t="s">
        <v>10307</v>
      </c>
      <c r="S2948" s="1" t="s">
        <v>6341</v>
      </c>
    </row>
    <row r="2949" spans="1:19" ht="240">
      <c r="A2949" s="1" t="s">
        <v>1368</v>
      </c>
      <c r="B2949" s="1" t="s">
        <v>4191</v>
      </c>
      <c r="C2949" s="1"/>
      <c r="D2949" s="5"/>
      <c r="E2949" s="1" t="s">
        <v>14419</v>
      </c>
      <c r="F2949" s="1" t="s">
        <v>13828</v>
      </c>
      <c r="G2949" s="1"/>
      <c r="H2949" s="1"/>
      <c r="I2949" s="1"/>
      <c r="J2949" s="1"/>
      <c r="K2949" s="1"/>
      <c r="L2949" s="1"/>
      <c r="M2949" s="1"/>
      <c r="N2949" s="1"/>
      <c r="O2949" s="1" t="s">
        <v>13773</v>
      </c>
      <c r="P2949" s="1"/>
      <c r="Q2949" s="1" t="s">
        <v>13212</v>
      </c>
      <c r="R2949" s="1" t="s">
        <v>10308</v>
      </c>
      <c r="S2949" s="1" t="s">
        <v>6342</v>
      </c>
    </row>
    <row r="2950" spans="1:19" ht="165">
      <c r="A2950" s="1" t="s">
        <v>1369</v>
      </c>
      <c r="B2950" s="1" t="s">
        <v>4096</v>
      </c>
      <c r="C2950" s="1"/>
      <c r="D2950" s="5"/>
      <c r="E2950" s="1" t="s">
        <v>13185</v>
      </c>
      <c r="F2950" s="1" t="s">
        <v>13185</v>
      </c>
      <c r="G2950" s="1" t="s">
        <v>14195</v>
      </c>
      <c r="H2950" s="1" t="s">
        <v>13185</v>
      </c>
      <c r="I2950" s="1" t="s">
        <v>13852</v>
      </c>
      <c r="J2950" s="1"/>
      <c r="K2950" s="1" t="s">
        <v>15879</v>
      </c>
      <c r="L2950" s="1"/>
      <c r="M2950" s="1"/>
      <c r="N2950" s="1"/>
      <c r="O2950" s="1" t="s">
        <v>13185</v>
      </c>
      <c r="P2950" s="1" t="s">
        <v>13185</v>
      </c>
      <c r="Q2950" s="1" t="s">
        <v>13185</v>
      </c>
      <c r="R2950" s="1" t="s">
        <v>10309</v>
      </c>
      <c r="S2950" s="13" t="s">
        <v>29725</v>
      </c>
    </row>
    <row r="2951" spans="1:19" ht="165">
      <c r="A2951" s="1" t="s">
        <v>1369</v>
      </c>
      <c r="B2951" s="1" t="s">
        <v>4138</v>
      </c>
      <c r="C2951" s="1"/>
      <c r="D2951" s="5"/>
      <c r="E2951" s="1" t="s">
        <v>13185</v>
      </c>
      <c r="F2951" s="1" t="s">
        <v>13185</v>
      </c>
      <c r="G2951" s="1" t="s">
        <v>14195</v>
      </c>
      <c r="H2951" s="1" t="s">
        <v>13185</v>
      </c>
      <c r="I2951" s="1" t="s">
        <v>13852</v>
      </c>
      <c r="J2951" s="1"/>
      <c r="K2951" s="1" t="s">
        <v>15879</v>
      </c>
      <c r="L2951" s="1"/>
      <c r="M2951" s="1"/>
      <c r="N2951" s="1"/>
      <c r="O2951" s="1" t="s">
        <v>13185</v>
      </c>
      <c r="P2951" s="1" t="s">
        <v>13185</v>
      </c>
      <c r="Q2951" s="1" t="s">
        <v>13185</v>
      </c>
      <c r="R2951" s="1" t="s">
        <v>10310</v>
      </c>
      <c r="S2951" s="13" t="s">
        <v>29725</v>
      </c>
    </row>
    <row r="2952" spans="1:19">
      <c r="A2952" s="1" t="s">
        <v>23248</v>
      </c>
      <c r="B2952" s="1" t="s">
        <v>4242</v>
      </c>
      <c r="C2952" s="1"/>
      <c r="D2952" s="5"/>
      <c r="E2952" s="1" t="s">
        <v>13185</v>
      </c>
      <c r="F2952" s="1" t="s">
        <v>13185</v>
      </c>
      <c r="G2952" s="1" t="s">
        <v>13185</v>
      </c>
      <c r="H2952" s="1" t="s">
        <v>13185</v>
      </c>
      <c r="I2952" s="1"/>
      <c r="J2952" s="1"/>
      <c r="K2952" s="1" t="s">
        <v>13185</v>
      </c>
      <c r="L2952" s="1" t="s">
        <v>13185</v>
      </c>
      <c r="M2952" s="1" t="s">
        <v>13185</v>
      </c>
      <c r="N2952" s="1"/>
      <c r="O2952" s="1" t="s">
        <v>13185</v>
      </c>
      <c r="P2952" s="1" t="s">
        <v>13185</v>
      </c>
      <c r="Q2952" s="1" t="s">
        <v>13185</v>
      </c>
      <c r="R2952" s="1" t="s">
        <v>23249</v>
      </c>
      <c r="S2952" s="25" t="s">
        <v>23250</v>
      </c>
    </row>
    <row r="2953" spans="1:19" ht="90">
      <c r="A2953" s="1" t="s">
        <v>1370</v>
      </c>
      <c r="B2953" s="1" t="s">
        <v>4196</v>
      </c>
      <c r="C2953" s="1"/>
      <c r="D2953" s="5" t="s">
        <v>13100</v>
      </c>
      <c r="E2953" s="1" t="s">
        <v>13185</v>
      </c>
      <c r="F2953" s="1" t="s">
        <v>14645</v>
      </c>
      <c r="G2953" s="1" t="s">
        <v>14646</v>
      </c>
      <c r="H2953" s="1"/>
      <c r="I2953" s="1"/>
      <c r="J2953" s="1"/>
      <c r="K2953" s="1"/>
      <c r="L2953" s="1" t="s">
        <v>13649</v>
      </c>
      <c r="M2953" s="1" t="s">
        <v>13256</v>
      </c>
      <c r="N2953" s="1"/>
      <c r="O2953" s="1" t="s">
        <v>13185</v>
      </c>
      <c r="P2953" s="1" t="s">
        <v>14375</v>
      </c>
      <c r="Q2953" s="1" t="s">
        <v>14647</v>
      </c>
      <c r="R2953" s="1" t="s">
        <v>10311</v>
      </c>
      <c r="S2953" s="1" t="s">
        <v>6343</v>
      </c>
    </row>
    <row r="2954" spans="1:19">
      <c r="A2954" s="1" t="s">
        <v>29959</v>
      </c>
      <c r="B2954" s="2" t="s">
        <v>4096</v>
      </c>
      <c r="D2954" s="5"/>
      <c r="E2954" s="1" t="s">
        <v>13185</v>
      </c>
      <c r="F2954" s="1" t="s">
        <v>13185</v>
      </c>
      <c r="G2954" s="1" t="s">
        <v>13185</v>
      </c>
      <c r="H2954" s="1" t="s">
        <v>13185</v>
      </c>
      <c r="I2954" s="1" t="s">
        <v>13185</v>
      </c>
      <c r="J2954" s="1" t="s">
        <v>13185</v>
      </c>
      <c r="K2954" s="1" t="s">
        <v>13185</v>
      </c>
      <c r="L2954" s="1" t="s">
        <v>13185</v>
      </c>
      <c r="M2954" s="1" t="s">
        <v>13185</v>
      </c>
      <c r="N2954" s="1" t="s">
        <v>13185</v>
      </c>
      <c r="O2954" s="1" t="s">
        <v>13185</v>
      </c>
      <c r="P2954" s="1" t="s">
        <v>13185</v>
      </c>
      <c r="Q2954" s="1" t="s">
        <v>13185</v>
      </c>
      <c r="R2954" s="1" t="s">
        <v>29996</v>
      </c>
      <c r="S2954" s="54" t="s">
        <v>29997</v>
      </c>
    </row>
    <row r="2955" spans="1:19" ht="45">
      <c r="A2955" s="1" t="s">
        <v>18395</v>
      </c>
      <c r="B2955" s="1" t="s">
        <v>4276</v>
      </c>
      <c r="C2955" s="1"/>
      <c r="D2955" s="5"/>
      <c r="E2955" s="1"/>
      <c r="F2955" s="1"/>
      <c r="G2955" s="1"/>
      <c r="H2955" s="1"/>
      <c r="I2955" s="1"/>
      <c r="J2955" s="1"/>
      <c r="K2955" s="1" t="s">
        <v>18396</v>
      </c>
      <c r="L2955" s="1"/>
      <c r="M2955" s="1"/>
      <c r="N2955" s="1"/>
      <c r="O2955" s="1"/>
      <c r="P2955" s="1"/>
      <c r="Q2955" s="1"/>
      <c r="R2955" s="1" t="s">
        <v>18397</v>
      </c>
      <c r="S2955" s="27" t="s">
        <v>18394</v>
      </c>
    </row>
    <row r="2956" spans="1:19">
      <c r="A2956" s="2" t="s">
        <v>25343</v>
      </c>
      <c r="B2956" s="2" t="s">
        <v>4096</v>
      </c>
      <c r="D2956" s="5"/>
      <c r="E2956" s="1" t="s">
        <v>13185</v>
      </c>
      <c r="F2956" s="1" t="s">
        <v>13185</v>
      </c>
      <c r="G2956" s="1" t="s">
        <v>13185</v>
      </c>
      <c r="H2956" s="1" t="s">
        <v>13185</v>
      </c>
      <c r="I2956" s="1" t="s">
        <v>13185</v>
      </c>
      <c r="J2956" s="1" t="s">
        <v>13185</v>
      </c>
      <c r="K2956" s="1" t="s">
        <v>13185</v>
      </c>
      <c r="L2956" s="1" t="s">
        <v>13185</v>
      </c>
      <c r="M2956" s="1" t="s">
        <v>13185</v>
      </c>
      <c r="N2956" s="1" t="s">
        <v>13185</v>
      </c>
      <c r="O2956" s="1" t="s">
        <v>13185</v>
      </c>
      <c r="P2956" s="1" t="s">
        <v>13185</v>
      </c>
      <c r="Q2956" s="1" t="s">
        <v>13185</v>
      </c>
      <c r="R2956" s="2" t="s">
        <v>25344</v>
      </c>
      <c r="S2956" s="13" t="s">
        <v>25345</v>
      </c>
    </row>
    <row r="2957" spans="1:19">
      <c r="A2957" s="1" t="s">
        <v>27088</v>
      </c>
      <c r="B2957" s="2" t="s">
        <v>4096</v>
      </c>
      <c r="D2957" s="5"/>
      <c r="E2957" s="1" t="s">
        <v>13185</v>
      </c>
      <c r="F2957" s="1" t="s">
        <v>13185</v>
      </c>
      <c r="G2957" s="1" t="s">
        <v>13185</v>
      </c>
      <c r="H2957" s="1" t="s">
        <v>13185</v>
      </c>
      <c r="I2957" s="1" t="s">
        <v>13185</v>
      </c>
      <c r="J2957" s="1" t="s">
        <v>13185</v>
      </c>
      <c r="K2957" s="1" t="s">
        <v>13185</v>
      </c>
      <c r="L2957" s="1" t="s">
        <v>13185</v>
      </c>
      <c r="M2957" s="1" t="s">
        <v>13185</v>
      </c>
      <c r="N2957" s="1" t="s">
        <v>13185</v>
      </c>
      <c r="O2957" s="1" t="s">
        <v>13185</v>
      </c>
      <c r="P2957" s="1" t="s">
        <v>13185</v>
      </c>
      <c r="Q2957" s="1" t="s">
        <v>13185</v>
      </c>
      <c r="R2957" s="1" t="s">
        <v>27089</v>
      </c>
      <c r="S2957" s="13" t="s">
        <v>27090</v>
      </c>
    </row>
    <row r="2958" spans="1:19" ht="180">
      <c r="A2958" s="1" t="s">
        <v>1371</v>
      </c>
      <c r="B2958" s="1" t="s">
        <v>4212</v>
      </c>
      <c r="C2958" s="1"/>
      <c r="D2958" s="5"/>
      <c r="E2958" s="1" t="s">
        <v>13185</v>
      </c>
      <c r="F2958" s="1" t="s">
        <v>14648</v>
      </c>
      <c r="G2958" s="1" t="s">
        <v>13390</v>
      </c>
      <c r="H2958" s="1" t="s">
        <v>13818</v>
      </c>
      <c r="I2958" s="1"/>
      <c r="J2958" s="1"/>
      <c r="K2958" s="1"/>
      <c r="L2958" s="1"/>
      <c r="M2958" s="1"/>
      <c r="N2958" s="1"/>
      <c r="O2958" s="1" t="s">
        <v>14649</v>
      </c>
      <c r="P2958" s="1"/>
      <c r="Q2958" s="1" t="s">
        <v>13209</v>
      </c>
      <c r="R2958" s="1" t="s">
        <v>10312</v>
      </c>
      <c r="S2958" s="1" t="s">
        <v>6344</v>
      </c>
    </row>
    <row r="2959" spans="1:19">
      <c r="A2959" s="1" t="s">
        <v>1372</v>
      </c>
      <c r="B2959" s="1" t="s">
        <v>4554</v>
      </c>
      <c r="C2959" s="1"/>
      <c r="D2959" s="5"/>
      <c r="E2959" s="1" t="s">
        <v>13185</v>
      </c>
      <c r="F2959" s="1" t="s">
        <v>13185</v>
      </c>
      <c r="G2959" s="1" t="s">
        <v>13185</v>
      </c>
      <c r="H2959" s="1" t="s">
        <v>13185</v>
      </c>
      <c r="I2959" s="1" t="s">
        <v>13185</v>
      </c>
      <c r="J2959" s="1" t="s">
        <v>13185</v>
      </c>
      <c r="K2959" s="1" t="s">
        <v>13185</v>
      </c>
      <c r="L2959" s="1" t="s">
        <v>13185</v>
      </c>
      <c r="M2959" s="1" t="s">
        <v>13185</v>
      </c>
      <c r="N2959" s="1" t="s">
        <v>13185</v>
      </c>
      <c r="O2959" s="1" t="s">
        <v>13185</v>
      </c>
      <c r="P2959" s="1" t="s">
        <v>13185</v>
      </c>
      <c r="Q2959" s="1" t="s">
        <v>13185</v>
      </c>
      <c r="R2959" s="1" t="s">
        <v>10313</v>
      </c>
      <c r="S2959" s="1" t="s">
        <v>6345</v>
      </c>
    </row>
    <row r="2960" spans="1:19" ht="135">
      <c r="A2960" s="1" t="s">
        <v>1373</v>
      </c>
      <c r="B2960" s="1" t="s">
        <v>4264</v>
      </c>
      <c r="C2960" s="1"/>
      <c r="D2960" s="5"/>
      <c r="E2960" s="1" t="s">
        <v>13186</v>
      </c>
      <c r="F2960" s="1" t="s">
        <v>13248</v>
      </c>
      <c r="G2960" s="1"/>
      <c r="H2960" s="1"/>
      <c r="I2960" s="1"/>
      <c r="J2960" s="1" t="s">
        <v>13185</v>
      </c>
      <c r="K2960" s="1"/>
      <c r="L2960" s="1"/>
      <c r="M2960" s="1" t="s">
        <v>22018</v>
      </c>
      <c r="N2960" s="1" t="s">
        <v>13185</v>
      </c>
      <c r="O2960" s="1" t="s">
        <v>13185</v>
      </c>
      <c r="P2960" s="1"/>
      <c r="Q2960" s="1"/>
      <c r="R2960" s="1" t="s">
        <v>10314</v>
      </c>
      <c r="S2960" s="33" t="s">
        <v>6346</v>
      </c>
    </row>
    <row r="2961" spans="1:19" ht="30">
      <c r="A2961" s="1" t="s">
        <v>1374</v>
      </c>
      <c r="B2961" s="1" t="s">
        <v>4541</v>
      </c>
      <c r="C2961" s="1"/>
      <c r="D2961" s="5"/>
      <c r="E2961" s="1" t="s">
        <v>13185</v>
      </c>
      <c r="F2961" s="1" t="s">
        <v>13185</v>
      </c>
      <c r="G2961" s="1" t="s">
        <v>13185</v>
      </c>
      <c r="H2961" s="1" t="s">
        <v>13185</v>
      </c>
      <c r="I2961" s="1" t="s">
        <v>13185</v>
      </c>
      <c r="J2961" s="1" t="s">
        <v>13185</v>
      </c>
      <c r="K2961" s="1" t="s">
        <v>13185</v>
      </c>
      <c r="L2961" s="1" t="s">
        <v>13185</v>
      </c>
      <c r="M2961" s="1" t="s">
        <v>13185</v>
      </c>
      <c r="N2961" s="1" t="s">
        <v>13185</v>
      </c>
      <c r="O2961" s="1" t="s">
        <v>13185</v>
      </c>
      <c r="P2961" s="1" t="s">
        <v>13185</v>
      </c>
      <c r="Q2961" s="1" t="s">
        <v>13185</v>
      </c>
      <c r="R2961" s="1" t="s">
        <v>10315</v>
      </c>
      <c r="S2961" s="1" t="s">
        <v>6347</v>
      </c>
    </row>
    <row r="2962" spans="1:19" ht="60">
      <c r="A2962" s="1" t="s">
        <v>1375</v>
      </c>
      <c r="B2962" s="1" t="s">
        <v>4212</v>
      </c>
      <c r="C2962" s="1"/>
      <c r="D2962" s="5"/>
      <c r="E2962" s="1"/>
      <c r="F2962" s="1"/>
      <c r="G2962" s="1" t="s">
        <v>13185</v>
      </c>
      <c r="H2962" s="1"/>
      <c r="I2962" s="1"/>
      <c r="J2962" s="1"/>
      <c r="K2962" s="1"/>
      <c r="L2962" s="1"/>
      <c r="M2962" s="1" t="s">
        <v>13711</v>
      </c>
      <c r="N2962" s="1"/>
      <c r="O2962" s="1"/>
      <c r="P2962" s="1"/>
      <c r="Q2962" s="1"/>
      <c r="R2962" s="1" t="s">
        <v>10316</v>
      </c>
      <c r="S2962" s="1" t="s">
        <v>6348</v>
      </c>
    </row>
    <row r="2963" spans="1:19">
      <c r="A2963" s="2" t="s">
        <v>25402</v>
      </c>
      <c r="B2963" s="2" t="s">
        <v>4103</v>
      </c>
      <c r="D2963" s="5"/>
      <c r="E2963" s="1" t="s">
        <v>13185</v>
      </c>
      <c r="F2963" s="1" t="s">
        <v>13185</v>
      </c>
      <c r="G2963" s="1" t="s">
        <v>13185</v>
      </c>
      <c r="H2963" s="1" t="s">
        <v>13185</v>
      </c>
      <c r="I2963" s="1" t="s">
        <v>13185</v>
      </c>
      <c r="J2963" s="1" t="s">
        <v>13185</v>
      </c>
      <c r="K2963" s="1" t="s">
        <v>13185</v>
      </c>
      <c r="L2963" s="1" t="s">
        <v>13185</v>
      </c>
      <c r="M2963" s="1" t="s">
        <v>13185</v>
      </c>
      <c r="N2963" s="1" t="s">
        <v>13185</v>
      </c>
      <c r="O2963" s="1" t="s">
        <v>13185</v>
      </c>
      <c r="P2963" s="1" t="s">
        <v>13185</v>
      </c>
      <c r="Q2963" s="1" t="s">
        <v>13185</v>
      </c>
      <c r="R2963" s="2" t="s">
        <v>25403</v>
      </c>
      <c r="S2963" s="13" t="s">
        <v>25404</v>
      </c>
    </row>
    <row r="2964" spans="1:19" ht="135">
      <c r="A2964" s="1" t="s">
        <v>22726</v>
      </c>
      <c r="B2964" s="1" t="s">
        <v>4142</v>
      </c>
      <c r="C2964" s="1"/>
      <c r="D2964" s="5"/>
      <c r="E2964" s="1" t="s">
        <v>22572</v>
      </c>
      <c r="F2964" s="1" t="s">
        <v>13185</v>
      </c>
      <c r="G2964" s="1" t="s">
        <v>13316</v>
      </c>
      <c r="H2964" s="1"/>
      <c r="I2964" s="1" t="s">
        <v>15346</v>
      </c>
      <c r="J2964" s="1" t="s">
        <v>13185</v>
      </c>
      <c r="K2964" s="1" t="s">
        <v>13365</v>
      </c>
      <c r="L2964" s="1"/>
      <c r="M2964" s="1" t="s">
        <v>13185</v>
      </c>
      <c r="N2964" s="1" t="s">
        <v>22727</v>
      </c>
      <c r="O2964" s="1" t="s">
        <v>13185</v>
      </c>
      <c r="P2964" s="1" t="s">
        <v>22728</v>
      </c>
      <c r="Q2964" s="1" t="s">
        <v>13212</v>
      </c>
      <c r="R2964" s="1" t="s">
        <v>22729</v>
      </c>
      <c r="S2964" s="25" t="s">
        <v>22730</v>
      </c>
    </row>
    <row r="2965" spans="1:19">
      <c r="A2965" s="1" t="s">
        <v>1376</v>
      </c>
      <c r="B2965" s="1" t="s">
        <v>19040</v>
      </c>
      <c r="C2965" s="1"/>
      <c r="D2965" s="5"/>
      <c r="E2965" s="1" t="s">
        <v>13185</v>
      </c>
      <c r="F2965" s="1" t="s">
        <v>13185</v>
      </c>
      <c r="G2965" s="1" t="s">
        <v>13185</v>
      </c>
      <c r="H2965" s="1" t="s">
        <v>13270</v>
      </c>
      <c r="I2965" s="1"/>
      <c r="J2965" s="1"/>
      <c r="K2965" s="1" t="s">
        <v>13185</v>
      </c>
      <c r="L2965" s="1"/>
      <c r="M2965" s="1"/>
      <c r="N2965" s="1"/>
      <c r="O2965" s="1"/>
      <c r="P2965" s="1" t="s">
        <v>13185</v>
      </c>
      <c r="Q2965" s="1" t="s">
        <v>13185</v>
      </c>
      <c r="R2965" s="1" t="s">
        <v>25915</v>
      </c>
      <c r="S2965" s="1" t="s">
        <v>6349</v>
      </c>
    </row>
    <row r="2966" spans="1:19" ht="60">
      <c r="A2966" s="1" t="s">
        <v>1376</v>
      </c>
      <c r="B2966" s="1" t="s">
        <v>4542</v>
      </c>
      <c r="C2966" s="1"/>
      <c r="D2966" s="5"/>
      <c r="E2966" s="1" t="s">
        <v>13185</v>
      </c>
      <c r="F2966" s="1" t="s">
        <v>13185</v>
      </c>
      <c r="G2966" s="1" t="s">
        <v>13185</v>
      </c>
      <c r="H2966" s="1" t="s">
        <v>13270</v>
      </c>
      <c r="I2966" s="1"/>
      <c r="J2966" s="1"/>
      <c r="K2966" s="1" t="s">
        <v>13185</v>
      </c>
      <c r="L2966" s="1"/>
      <c r="M2966" s="1"/>
      <c r="N2966" s="1"/>
      <c r="O2966" s="1"/>
      <c r="P2966" s="1" t="s">
        <v>13185</v>
      </c>
      <c r="Q2966" s="1" t="s">
        <v>13185</v>
      </c>
      <c r="R2966" s="1" t="s">
        <v>10317</v>
      </c>
      <c r="S2966" s="1" t="s">
        <v>6349</v>
      </c>
    </row>
    <row r="2967" spans="1:19">
      <c r="A2967" s="1" t="s">
        <v>1377</v>
      </c>
      <c r="B2967" s="1" t="s">
        <v>4191</v>
      </c>
      <c r="C2967" s="1"/>
      <c r="D2967" s="5"/>
      <c r="E2967" s="1" t="s">
        <v>13185</v>
      </c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 t="s">
        <v>10318</v>
      </c>
      <c r="S2967" s="1" t="s">
        <v>6350</v>
      </c>
    </row>
    <row r="2968" spans="1:19" ht="120">
      <c r="A2968" s="1" t="s">
        <v>1378</v>
      </c>
      <c r="B2968" s="1" t="s">
        <v>4212</v>
      </c>
      <c r="C2968" s="1"/>
      <c r="D2968" s="5"/>
      <c r="E2968" s="1" t="s">
        <v>13185</v>
      </c>
      <c r="F2968" s="1" t="s">
        <v>14123</v>
      </c>
      <c r="G2968" s="1" t="s">
        <v>13833</v>
      </c>
      <c r="H2968" s="1"/>
      <c r="I2968" s="1" t="s">
        <v>13852</v>
      </c>
      <c r="J2968" s="1" t="s">
        <v>13189</v>
      </c>
      <c r="K2968" s="1" t="s">
        <v>14650</v>
      </c>
      <c r="L2968" s="1" t="s">
        <v>14651</v>
      </c>
      <c r="M2968" s="1"/>
      <c r="N2968" s="1"/>
      <c r="O2968" s="1"/>
      <c r="P2968" s="1" t="s">
        <v>13477</v>
      </c>
      <c r="Q2968" s="1" t="s">
        <v>13212</v>
      </c>
      <c r="R2968" s="1" t="s">
        <v>10319</v>
      </c>
      <c r="S2968" s="1" t="s">
        <v>6351</v>
      </c>
    </row>
    <row r="2969" spans="1:19" ht="120">
      <c r="A2969" s="1" t="s">
        <v>1378</v>
      </c>
      <c r="B2969" s="1" t="s">
        <v>4191</v>
      </c>
      <c r="C2969" s="1"/>
      <c r="D2969" s="5"/>
      <c r="E2969" s="1" t="s">
        <v>13185</v>
      </c>
      <c r="F2969" s="1" t="s">
        <v>14123</v>
      </c>
      <c r="G2969" s="1" t="s">
        <v>13833</v>
      </c>
      <c r="H2969" s="1"/>
      <c r="I2969" s="1" t="s">
        <v>13852</v>
      </c>
      <c r="J2969" s="1" t="s">
        <v>13189</v>
      </c>
      <c r="K2969" s="1" t="s">
        <v>14650</v>
      </c>
      <c r="L2969" s="1" t="s">
        <v>14651</v>
      </c>
      <c r="M2969" s="1"/>
      <c r="N2969" s="1"/>
      <c r="O2969" s="1"/>
      <c r="P2969" s="1" t="s">
        <v>13477</v>
      </c>
      <c r="Q2969" s="1" t="s">
        <v>13212</v>
      </c>
      <c r="R2969" s="1" t="s">
        <v>10319</v>
      </c>
      <c r="S2969" s="1" t="s">
        <v>6351</v>
      </c>
    </row>
    <row r="2970" spans="1:19" ht="45">
      <c r="A2970" s="1" t="s">
        <v>21812</v>
      </c>
      <c r="B2970" s="1" t="s">
        <v>4096</v>
      </c>
      <c r="C2970" s="1"/>
      <c r="D2970" s="5"/>
      <c r="E2970" s="1" t="s">
        <v>13186</v>
      </c>
      <c r="F2970" s="1" t="s">
        <v>13248</v>
      </c>
      <c r="G2970" s="1"/>
      <c r="H2970" s="1"/>
      <c r="I2970" s="1"/>
      <c r="J2970" s="1"/>
      <c r="K2970" s="1"/>
      <c r="L2970" s="1"/>
      <c r="M2970" s="1"/>
      <c r="N2970" s="1" t="s">
        <v>13780</v>
      </c>
      <c r="O2970" s="1"/>
      <c r="P2970" s="1"/>
      <c r="Q2970" s="1"/>
      <c r="R2970" s="1" t="s">
        <v>21813</v>
      </c>
      <c r="S2970" s="18" t="s">
        <v>21814</v>
      </c>
    </row>
    <row r="2971" spans="1:19" ht="30">
      <c r="A2971" s="1" t="s">
        <v>1379</v>
      </c>
      <c r="B2971" s="1" t="s">
        <v>4543</v>
      </c>
      <c r="C2971" s="1"/>
      <c r="D2971" s="5"/>
      <c r="E2971" s="1" t="s">
        <v>13186</v>
      </c>
      <c r="F2971" s="1" t="s">
        <v>13185</v>
      </c>
      <c r="G2971" s="1" t="s">
        <v>13185</v>
      </c>
      <c r="H2971" s="1" t="s">
        <v>13185</v>
      </c>
      <c r="I2971" s="1" t="s">
        <v>13185</v>
      </c>
      <c r="J2971" s="1" t="s">
        <v>13185</v>
      </c>
      <c r="K2971" s="1" t="s">
        <v>13185</v>
      </c>
      <c r="L2971" s="1" t="s">
        <v>13185</v>
      </c>
      <c r="M2971" s="1" t="s">
        <v>13185</v>
      </c>
      <c r="N2971" s="1" t="s">
        <v>13185</v>
      </c>
      <c r="O2971" s="1" t="s">
        <v>13185</v>
      </c>
      <c r="P2971" s="1" t="s">
        <v>13185</v>
      </c>
      <c r="Q2971" s="1" t="s">
        <v>13185</v>
      </c>
      <c r="R2971" s="1" t="s">
        <v>10320</v>
      </c>
      <c r="S2971" s="1" t="s">
        <v>6352</v>
      </c>
    </row>
    <row r="2972" spans="1:19" ht="180">
      <c r="A2972" s="1" t="s">
        <v>18520</v>
      </c>
      <c r="B2972" s="1" t="s">
        <v>4195</v>
      </c>
      <c r="C2972" s="1"/>
      <c r="D2972" s="5"/>
      <c r="E2972" s="1" t="s">
        <v>13186</v>
      </c>
      <c r="F2972" s="1" t="s">
        <v>18503</v>
      </c>
      <c r="G2972" s="1"/>
      <c r="H2972" s="1" t="s">
        <v>13185</v>
      </c>
      <c r="I2972" s="1" t="s">
        <v>18521</v>
      </c>
      <c r="J2972" s="1"/>
      <c r="K2972" s="1"/>
      <c r="L2972" s="1" t="s">
        <v>13185</v>
      </c>
      <c r="M2972" s="1"/>
      <c r="N2972" s="1"/>
      <c r="O2972" s="1"/>
      <c r="P2972" s="1" t="s">
        <v>13344</v>
      </c>
      <c r="Q2972" s="1" t="s">
        <v>13212</v>
      </c>
      <c r="R2972" s="1" t="s">
        <v>18522</v>
      </c>
      <c r="S2972" s="27" t="s">
        <v>18523</v>
      </c>
    </row>
    <row r="2973" spans="1:19" ht="210">
      <c r="A2973" s="1" t="s">
        <v>21318</v>
      </c>
      <c r="B2973" s="1" t="s">
        <v>18635</v>
      </c>
      <c r="C2973" s="1"/>
      <c r="D2973" s="5"/>
      <c r="E2973" s="1" t="s">
        <v>18315</v>
      </c>
      <c r="F2973" s="1" t="s">
        <v>13274</v>
      </c>
      <c r="G2973" s="1" t="s">
        <v>21319</v>
      </c>
      <c r="H2973" s="1" t="s">
        <v>19132</v>
      </c>
      <c r="I2973" s="1" t="s">
        <v>20523</v>
      </c>
      <c r="J2973" s="1" t="s">
        <v>18677</v>
      </c>
      <c r="K2973" s="1" t="s">
        <v>17926</v>
      </c>
      <c r="L2973" s="1" t="s">
        <v>13988</v>
      </c>
      <c r="M2973" s="1" t="s">
        <v>16572</v>
      </c>
      <c r="N2973" s="1"/>
      <c r="O2973" s="1" t="s">
        <v>13185</v>
      </c>
      <c r="P2973" s="1" t="s">
        <v>21320</v>
      </c>
      <c r="Q2973" s="1" t="s">
        <v>13185</v>
      </c>
      <c r="R2973" s="1" t="s">
        <v>21321</v>
      </c>
      <c r="S2973" s="18" t="s">
        <v>21322</v>
      </c>
    </row>
    <row r="2974" spans="1:19" ht="180">
      <c r="A2974" s="1" t="s">
        <v>1380</v>
      </c>
      <c r="B2974" s="1" t="s">
        <v>4212</v>
      </c>
      <c r="C2974" s="1"/>
      <c r="D2974" s="5"/>
      <c r="E2974" s="1" t="s">
        <v>13185</v>
      </c>
      <c r="F2974" s="1" t="s">
        <v>13395</v>
      </c>
      <c r="G2974" s="1" t="s">
        <v>14652</v>
      </c>
      <c r="H2974" s="1" t="s">
        <v>14553</v>
      </c>
      <c r="I2974" s="1"/>
      <c r="J2974" s="1" t="s">
        <v>14653</v>
      </c>
      <c r="K2974" s="1"/>
      <c r="L2974" s="1"/>
      <c r="M2974" s="1" t="s">
        <v>13516</v>
      </c>
      <c r="N2974" s="1"/>
      <c r="O2974" s="1" t="s">
        <v>13185</v>
      </c>
      <c r="P2974" s="1" t="s">
        <v>13185</v>
      </c>
      <c r="Q2974" s="1" t="s">
        <v>14654</v>
      </c>
      <c r="R2974" s="1" t="s">
        <v>10321</v>
      </c>
      <c r="S2974" s="1" t="s">
        <v>6353</v>
      </c>
    </row>
    <row r="2975" spans="1:19" ht="165">
      <c r="A2975" s="1" t="s">
        <v>21081</v>
      </c>
      <c r="B2975" s="1" t="s">
        <v>4196</v>
      </c>
      <c r="C2975" s="1"/>
      <c r="D2975" s="5"/>
      <c r="E2975" s="1"/>
      <c r="F2975" s="1"/>
      <c r="G2975" s="1"/>
      <c r="H2975" s="1"/>
      <c r="I2975" s="1" t="s">
        <v>21082</v>
      </c>
      <c r="J2975" s="1" t="s">
        <v>13185</v>
      </c>
      <c r="K2975" s="1"/>
      <c r="L2975" s="1"/>
      <c r="M2975" s="1" t="s">
        <v>13185</v>
      </c>
      <c r="N2975" s="1" t="s">
        <v>13185</v>
      </c>
      <c r="O2975" s="1" t="s">
        <v>13185</v>
      </c>
      <c r="P2975" s="1" t="s">
        <v>13185</v>
      </c>
      <c r="Q2975" s="1"/>
      <c r="R2975" s="1" t="s">
        <v>21083</v>
      </c>
      <c r="S2975" s="18" t="s">
        <v>21084</v>
      </c>
    </row>
    <row r="2976" spans="1:19" ht="60">
      <c r="A2976" s="1" t="s">
        <v>1381</v>
      </c>
      <c r="B2976" s="1" t="s">
        <v>4118</v>
      </c>
      <c r="C2976" s="1"/>
      <c r="D2976" s="5"/>
      <c r="E2976" s="1"/>
      <c r="F2976" s="1"/>
      <c r="G2976" s="1"/>
      <c r="H2976" s="1"/>
      <c r="I2976" s="1"/>
      <c r="J2976" s="1"/>
      <c r="K2976" s="1"/>
      <c r="L2976" s="1" t="s">
        <v>13582</v>
      </c>
      <c r="M2976" s="1"/>
      <c r="N2976" s="1"/>
      <c r="O2976" s="1"/>
      <c r="P2976" s="1"/>
      <c r="Q2976" s="1" t="s">
        <v>13209</v>
      </c>
      <c r="R2976" s="1" t="s">
        <v>10322</v>
      </c>
      <c r="S2976" s="1" t="s">
        <v>6354</v>
      </c>
    </row>
    <row r="2977" spans="1:19">
      <c r="A2977" s="1" t="s">
        <v>1382</v>
      </c>
      <c r="B2977" s="1" t="s">
        <v>4253</v>
      </c>
      <c r="C2977" s="1"/>
      <c r="D2977" s="5"/>
      <c r="E2977" s="1" t="s">
        <v>13185</v>
      </c>
      <c r="F2977" s="1" t="s">
        <v>13185</v>
      </c>
      <c r="G2977" s="1" t="s">
        <v>13185</v>
      </c>
      <c r="H2977" s="1" t="s">
        <v>13185</v>
      </c>
      <c r="I2977" s="1" t="s">
        <v>13185</v>
      </c>
      <c r="J2977" s="1" t="s">
        <v>13185</v>
      </c>
      <c r="K2977" s="1" t="s">
        <v>13185</v>
      </c>
      <c r="L2977" s="1" t="s">
        <v>13185</v>
      </c>
      <c r="M2977" s="1" t="s">
        <v>13185</v>
      </c>
      <c r="N2977" s="1" t="s">
        <v>13185</v>
      </c>
      <c r="O2977" s="1" t="s">
        <v>13185</v>
      </c>
      <c r="P2977" s="1" t="s">
        <v>13185</v>
      </c>
      <c r="Q2977" s="1" t="s">
        <v>13185</v>
      </c>
      <c r="R2977" s="1" t="s">
        <v>10323</v>
      </c>
      <c r="S2977" s="1" t="s">
        <v>6355</v>
      </c>
    </row>
    <row r="2978" spans="1:19">
      <c r="A2978" s="1" t="s">
        <v>1383</v>
      </c>
      <c r="B2978" s="1" t="s">
        <v>4161</v>
      </c>
      <c r="C2978" s="1"/>
      <c r="D2978" s="5"/>
      <c r="E2978" s="1" t="s">
        <v>13185</v>
      </c>
      <c r="F2978" s="1" t="s">
        <v>13185</v>
      </c>
      <c r="G2978" s="1" t="s">
        <v>13185</v>
      </c>
      <c r="H2978" s="1" t="s">
        <v>13185</v>
      </c>
      <c r="I2978" s="1" t="s">
        <v>13185</v>
      </c>
      <c r="J2978" s="1" t="s">
        <v>13185</v>
      </c>
      <c r="K2978" s="1" t="s">
        <v>13185</v>
      </c>
      <c r="L2978" s="1" t="s">
        <v>13185</v>
      </c>
      <c r="M2978" s="1" t="s">
        <v>13185</v>
      </c>
      <c r="N2978" s="1" t="s">
        <v>13185</v>
      </c>
      <c r="O2978" s="1" t="s">
        <v>13185</v>
      </c>
      <c r="P2978" s="1" t="s">
        <v>13185</v>
      </c>
      <c r="Q2978" s="1" t="s">
        <v>13185</v>
      </c>
      <c r="R2978" s="1" t="s">
        <v>10324</v>
      </c>
      <c r="S2978" s="1" t="s">
        <v>6356</v>
      </c>
    </row>
    <row r="2979" spans="1:19">
      <c r="A2979" s="1" t="s">
        <v>1384</v>
      </c>
      <c r="B2979" s="1" t="s">
        <v>4107</v>
      </c>
      <c r="C2979" s="1"/>
      <c r="D2979" s="5"/>
      <c r="E2979" s="1" t="s">
        <v>13185</v>
      </c>
      <c r="F2979" s="1" t="s">
        <v>13185</v>
      </c>
      <c r="G2979" s="1" t="s">
        <v>13185</v>
      </c>
      <c r="H2979" s="1" t="s">
        <v>13185</v>
      </c>
      <c r="I2979" s="1" t="s">
        <v>13185</v>
      </c>
      <c r="J2979" s="1" t="s">
        <v>13185</v>
      </c>
      <c r="K2979" s="1" t="s">
        <v>13185</v>
      </c>
      <c r="L2979" s="1" t="s">
        <v>13185</v>
      </c>
      <c r="M2979" s="1" t="s">
        <v>13185</v>
      </c>
      <c r="N2979" s="1" t="s">
        <v>13185</v>
      </c>
      <c r="O2979" s="1" t="s">
        <v>13185</v>
      </c>
      <c r="P2979" s="1" t="s">
        <v>13185</v>
      </c>
      <c r="Q2979" s="1" t="s">
        <v>13185</v>
      </c>
      <c r="R2979" s="1" t="s">
        <v>21189</v>
      </c>
      <c r="S2979" s="33" t="s">
        <v>6357</v>
      </c>
    </row>
    <row r="2980" spans="1:19">
      <c r="A2980" s="1" t="s">
        <v>1385</v>
      </c>
      <c r="B2980" s="1" t="s">
        <v>4096</v>
      </c>
      <c r="C2980" s="1"/>
      <c r="D2980" s="5"/>
      <c r="E2980" s="1" t="s">
        <v>13185</v>
      </c>
      <c r="F2980" s="1" t="s">
        <v>13185</v>
      </c>
      <c r="G2980" s="1" t="s">
        <v>13185</v>
      </c>
      <c r="H2980" s="1" t="s">
        <v>13185</v>
      </c>
      <c r="I2980" s="1" t="s">
        <v>13185</v>
      </c>
      <c r="J2980" s="1" t="s">
        <v>13185</v>
      </c>
      <c r="K2980" s="1" t="s">
        <v>13185</v>
      </c>
      <c r="L2980" s="1" t="s">
        <v>13185</v>
      </c>
      <c r="M2980" s="1" t="s">
        <v>13185</v>
      </c>
      <c r="N2980" s="1" t="s">
        <v>13185</v>
      </c>
      <c r="O2980" s="1" t="s">
        <v>13185</v>
      </c>
      <c r="P2980" s="1" t="s">
        <v>13185</v>
      </c>
      <c r="Q2980" s="1" t="s">
        <v>13185</v>
      </c>
      <c r="R2980" s="1" t="s">
        <v>10325</v>
      </c>
      <c r="S2980" s="33" t="s">
        <v>6357</v>
      </c>
    </row>
    <row r="2981" spans="1:19" ht="30">
      <c r="A2981" s="1" t="s">
        <v>1386</v>
      </c>
      <c r="B2981" s="1" t="s">
        <v>4290</v>
      </c>
      <c r="C2981" s="1"/>
      <c r="D2981" s="5"/>
      <c r="E2981" s="1" t="s">
        <v>13186</v>
      </c>
      <c r="F2981" s="1" t="s">
        <v>13185</v>
      </c>
      <c r="G2981" s="1" t="s">
        <v>13185</v>
      </c>
      <c r="H2981" s="1" t="s">
        <v>13185</v>
      </c>
      <c r="I2981" s="1" t="s">
        <v>13185</v>
      </c>
      <c r="J2981" s="1" t="s">
        <v>13185</v>
      </c>
      <c r="K2981" s="1" t="s">
        <v>13185</v>
      </c>
      <c r="L2981" s="1" t="s">
        <v>13185</v>
      </c>
      <c r="M2981" s="1" t="s">
        <v>13185</v>
      </c>
      <c r="N2981" s="1" t="s">
        <v>13185</v>
      </c>
      <c r="O2981" s="1" t="s">
        <v>13185</v>
      </c>
      <c r="P2981" s="1" t="s">
        <v>13185</v>
      </c>
      <c r="Q2981" s="1" t="s">
        <v>13185</v>
      </c>
      <c r="R2981" s="1" t="s">
        <v>10326</v>
      </c>
      <c r="S2981" s="1" t="s">
        <v>6358</v>
      </c>
    </row>
    <row r="2982" spans="1:19" ht="30">
      <c r="A2982" s="1" t="s">
        <v>1386</v>
      </c>
      <c r="B2982" s="1" t="s">
        <v>4162</v>
      </c>
      <c r="C2982" s="1"/>
      <c r="D2982" s="5"/>
      <c r="E2982" s="1" t="s">
        <v>13186</v>
      </c>
      <c r="F2982" s="1" t="s">
        <v>13185</v>
      </c>
      <c r="G2982" s="1" t="s">
        <v>13185</v>
      </c>
      <c r="H2982" s="1" t="s">
        <v>13185</v>
      </c>
      <c r="I2982" s="1" t="s">
        <v>13185</v>
      </c>
      <c r="J2982" s="1" t="s">
        <v>13185</v>
      </c>
      <c r="K2982" s="1" t="s">
        <v>13185</v>
      </c>
      <c r="L2982" s="1" t="s">
        <v>13185</v>
      </c>
      <c r="M2982" s="1" t="s">
        <v>13185</v>
      </c>
      <c r="N2982" s="1" t="s">
        <v>13185</v>
      </c>
      <c r="O2982" s="1" t="s">
        <v>13185</v>
      </c>
      <c r="P2982" s="1" t="s">
        <v>13185</v>
      </c>
      <c r="Q2982" s="1" t="s">
        <v>13185</v>
      </c>
      <c r="R2982" s="1" t="s">
        <v>10326</v>
      </c>
      <c r="S2982" s="1" t="s">
        <v>6358</v>
      </c>
    </row>
    <row r="2983" spans="1:19">
      <c r="A2983" s="1" t="s">
        <v>1387</v>
      </c>
      <c r="B2983" s="1" t="s">
        <v>4107</v>
      </c>
      <c r="C2983" s="1"/>
      <c r="D2983" s="5"/>
      <c r="E2983" s="1" t="s">
        <v>13185</v>
      </c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 t="s">
        <v>13185</v>
      </c>
      <c r="R2983" s="1" t="s">
        <v>10327</v>
      </c>
      <c r="S2983" s="27" t="s">
        <v>6359</v>
      </c>
    </row>
    <row r="2984" spans="1:19" ht="210">
      <c r="A2984" s="1" t="s">
        <v>18843</v>
      </c>
      <c r="B2984" s="1" t="s">
        <v>4196</v>
      </c>
      <c r="C2984" s="1"/>
      <c r="D2984" s="5"/>
      <c r="E2984" s="1" t="s">
        <v>13186</v>
      </c>
      <c r="F2984" s="1" t="s">
        <v>13450</v>
      </c>
      <c r="G2984" s="1" t="s">
        <v>13316</v>
      </c>
      <c r="H2984" s="1" t="s">
        <v>13208</v>
      </c>
      <c r="I2984" s="1"/>
      <c r="J2984" s="1"/>
      <c r="K2984" s="1" t="s">
        <v>17926</v>
      </c>
      <c r="L2984" s="1"/>
      <c r="M2984" s="1"/>
      <c r="N2984" s="1"/>
      <c r="O2984" s="1" t="s">
        <v>16864</v>
      </c>
      <c r="P2984" s="1" t="s">
        <v>13483</v>
      </c>
      <c r="Q2984" s="1" t="s">
        <v>13260</v>
      </c>
      <c r="R2984" s="1" t="s">
        <v>18844</v>
      </c>
      <c r="S2984" s="27" t="s">
        <v>18845</v>
      </c>
    </row>
    <row r="2985" spans="1:19" ht="30">
      <c r="A2985" s="1" t="s">
        <v>17286</v>
      </c>
      <c r="B2985" s="1" t="s">
        <v>17287</v>
      </c>
      <c r="C2985" s="1"/>
      <c r="D2985" s="5"/>
      <c r="E2985" s="1" t="s">
        <v>13185</v>
      </c>
      <c r="F2985" s="1" t="s">
        <v>13194</v>
      </c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 t="s">
        <v>13212</v>
      </c>
      <c r="R2985" s="1" t="s">
        <v>17288</v>
      </c>
      <c r="S2985" s="27" t="s">
        <v>17226</v>
      </c>
    </row>
    <row r="2986" spans="1:19" ht="75">
      <c r="A2986" s="1" t="s">
        <v>1388</v>
      </c>
      <c r="B2986" s="1" t="s">
        <v>4103</v>
      </c>
      <c r="C2986" s="1"/>
      <c r="D2986" s="5"/>
      <c r="E2986" s="1" t="s">
        <v>13185</v>
      </c>
      <c r="F2986" s="1" t="s">
        <v>13460</v>
      </c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 t="s">
        <v>10328</v>
      </c>
      <c r="S2986" s="1" t="s">
        <v>6360</v>
      </c>
    </row>
    <row r="2987" spans="1:19" ht="240">
      <c r="A2987" s="1" t="s">
        <v>22269</v>
      </c>
      <c r="B2987" s="1" t="s">
        <v>4191</v>
      </c>
      <c r="C2987" s="1"/>
      <c r="D2987" s="5"/>
      <c r="E2987" s="1"/>
      <c r="F2987" s="1"/>
      <c r="G2987" s="1"/>
      <c r="H2987" s="1"/>
      <c r="I2987" s="1"/>
      <c r="J2987" s="1" t="s">
        <v>22270</v>
      </c>
      <c r="K2987" s="1"/>
      <c r="L2987" s="1"/>
      <c r="M2987" s="1" t="s">
        <v>22271</v>
      </c>
      <c r="N2987" s="1" t="s">
        <v>13185</v>
      </c>
      <c r="O2987" s="1"/>
      <c r="P2987" s="1"/>
      <c r="Q2987" s="1"/>
      <c r="R2987" s="1" t="s">
        <v>22272</v>
      </c>
      <c r="S2987" s="18" t="s">
        <v>22273</v>
      </c>
    </row>
    <row r="2988" spans="1:19" ht="135">
      <c r="A2988" s="1" t="s">
        <v>1389</v>
      </c>
      <c r="B2988" s="1" t="s">
        <v>4465</v>
      </c>
      <c r="C2988" s="1"/>
      <c r="D2988" s="5"/>
      <c r="E2988" s="1" t="s">
        <v>13185</v>
      </c>
      <c r="F2988" s="1" t="s">
        <v>13185</v>
      </c>
      <c r="G2988" s="1" t="s">
        <v>14172</v>
      </c>
      <c r="H2988" s="1" t="s">
        <v>13185</v>
      </c>
      <c r="I2988" s="1"/>
      <c r="J2988" s="1"/>
      <c r="K2988" s="1"/>
      <c r="L2988" s="1" t="s">
        <v>13364</v>
      </c>
      <c r="M2988" s="1" t="s">
        <v>13299</v>
      </c>
      <c r="N2988" s="1"/>
      <c r="O2988" s="1"/>
      <c r="P2988" s="1" t="s">
        <v>13185</v>
      </c>
      <c r="Q2988" s="1" t="s">
        <v>13185</v>
      </c>
      <c r="R2988" s="1" t="s">
        <v>10329</v>
      </c>
      <c r="S2988" s="1" t="s">
        <v>6361</v>
      </c>
    </row>
    <row r="2989" spans="1:19" ht="150">
      <c r="A2989" s="1" t="s">
        <v>1390</v>
      </c>
      <c r="B2989" s="1" t="s">
        <v>4191</v>
      </c>
      <c r="C2989" s="1"/>
      <c r="D2989" s="5"/>
      <c r="E2989" s="1" t="s">
        <v>13185</v>
      </c>
      <c r="F2989" s="1" t="s">
        <v>13185</v>
      </c>
      <c r="G2989" s="1" t="s">
        <v>13185</v>
      </c>
      <c r="H2989" s="1" t="s">
        <v>14655</v>
      </c>
      <c r="I2989" s="1" t="s">
        <v>13185</v>
      </c>
      <c r="J2989" s="1" t="s">
        <v>13185</v>
      </c>
      <c r="K2989" s="1" t="s">
        <v>13185</v>
      </c>
      <c r="L2989" s="1" t="s">
        <v>13185</v>
      </c>
      <c r="M2989" s="1" t="s">
        <v>13185</v>
      </c>
      <c r="N2989" s="1" t="s">
        <v>13185</v>
      </c>
      <c r="O2989" s="1" t="s">
        <v>13185</v>
      </c>
      <c r="P2989" s="1" t="s">
        <v>13185</v>
      </c>
      <c r="Q2989" s="1" t="s">
        <v>13185</v>
      </c>
      <c r="R2989" s="1" t="s">
        <v>10330</v>
      </c>
      <c r="S2989" s="33" t="s">
        <v>25246</v>
      </c>
    </row>
    <row r="2990" spans="1:19" ht="150">
      <c r="A2990" s="1" t="s">
        <v>1390</v>
      </c>
      <c r="B2990" s="1" t="s">
        <v>25247</v>
      </c>
      <c r="C2990" s="1"/>
      <c r="D2990" s="5"/>
      <c r="E2990" s="1" t="s">
        <v>13185</v>
      </c>
      <c r="F2990" s="1" t="s">
        <v>13185</v>
      </c>
      <c r="G2990" s="1" t="s">
        <v>13185</v>
      </c>
      <c r="H2990" s="1" t="s">
        <v>14655</v>
      </c>
      <c r="I2990" s="1" t="s">
        <v>13185</v>
      </c>
      <c r="J2990" s="1" t="s">
        <v>13185</v>
      </c>
      <c r="K2990" s="1" t="s">
        <v>13185</v>
      </c>
      <c r="L2990" s="1" t="s">
        <v>13185</v>
      </c>
      <c r="M2990" s="1" t="s">
        <v>13185</v>
      </c>
      <c r="N2990" s="1" t="s">
        <v>13185</v>
      </c>
      <c r="O2990" s="1" t="s">
        <v>13185</v>
      </c>
      <c r="P2990" s="1" t="s">
        <v>13185</v>
      </c>
      <c r="Q2990" s="1" t="s">
        <v>13185</v>
      </c>
      <c r="R2990" s="1" t="s">
        <v>10330</v>
      </c>
      <c r="S2990" s="33" t="s">
        <v>25246</v>
      </c>
    </row>
    <row r="2991" spans="1:19">
      <c r="A2991" s="1" t="s">
        <v>27097</v>
      </c>
      <c r="B2991" s="2" t="s">
        <v>4191</v>
      </c>
      <c r="D2991" s="5"/>
      <c r="E2991" s="1" t="s">
        <v>13185</v>
      </c>
      <c r="F2991" s="1" t="s">
        <v>13185</v>
      </c>
      <c r="G2991" s="1" t="s">
        <v>13185</v>
      </c>
      <c r="H2991" s="1" t="s">
        <v>13185</v>
      </c>
      <c r="I2991" s="1" t="s">
        <v>13185</v>
      </c>
      <c r="J2991" s="1" t="s">
        <v>13185</v>
      </c>
      <c r="K2991" s="1" t="s">
        <v>13185</v>
      </c>
      <c r="L2991" s="1" t="s">
        <v>13185</v>
      </c>
      <c r="M2991" s="1" t="s">
        <v>13185</v>
      </c>
      <c r="N2991" s="1" t="s">
        <v>13185</v>
      </c>
      <c r="O2991" s="1" t="s">
        <v>13185</v>
      </c>
      <c r="P2991" s="1" t="s">
        <v>13185</v>
      </c>
      <c r="Q2991" s="1" t="s">
        <v>13185</v>
      </c>
      <c r="R2991" s="1" t="s">
        <v>27098</v>
      </c>
      <c r="S2991" s="13" t="s">
        <v>27099</v>
      </c>
    </row>
    <row r="2992" spans="1:19" ht="180">
      <c r="A2992" s="2" t="s">
        <v>29751</v>
      </c>
      <c r="B2992" s="2" t="s">
        <v>4191</v>
      </c>
      <c r="D2992" s="5"/>
      <c r="E2992" s="1" t="s">
        <v>13185</v>
      </c>
      <c r="F2992" s="97" t="s">
        <v>26440</v>
      </c>
      <c r="G2992" s="97" t="s">
        <v>29752</v>
      </c>
      <c r="H2992" s="1" t="s">
        <v>13185</v>
      </c>
      <c r="I2992" s="97" t="s">
        <v>20759</v>
      </c>
      <c r="J2992" s="1"/>
      <c r="K2992" s="97" t="s">
        <v>25986</v>
      </c>
      <c r="L2992" s="97" t="s">
        <v>13276</v>
      </c>
      <c r="M2992" s="1"/>
      <c r="N2992" s="1"/>
      <c r="O2992" s="1"/>
      <c r="P2992" s="1" t="s">
        <v>13185</v>
      </c>
      <c r="Q2992" s="1" t="s">
        <v>13185</v>
      </c>
      <c r="R2992" s="1" t="s">
        <v>29753</v>
      </c>
      <c r="S2992" s="13" t="s">
        <v>29812</v>
      </c>
    </row>
    <row r="2993" spans="1:19" ht="120">
      <c r="A2993" s="1" t="s">
        <v>25089</v>
      </c>
      <c r="B2993" s="2" t="s">
        <v>4103</v>
      </c>
      <c r="D2993" s="5"/>
      <c r="E2993" s="1" t="s">
        <v>13185</v>
      </c>
      <c r="F2993" s="1" t="s">
        <v>25090</v>
      </c>
      <c r="G2993" s="1"/>
      <c r="H2993" s="1"/>
      <c r="I2993" s="1" t="s">
        <v>13185</v>
      </c>
      <c r="J2993" s="1"/>
      <c r="K2993" s="1" t="s">
        <v>13185</v>
      </c>
      <c r="L2993" s="1"/>
      <c r="M2993" s="1"/>
      <c r="N2993" s="1"/>
      <c r="O2993" s="1"/>
      <c r="P2993" s="1" t="s">
        <v>13185</v>
      </c>
      <c r="Q2993" s="1" t="s">
        <v>13185</v>
      </c>
      <c r="R2993" s="2" t="s">
        <v>25091</v>
      </c>
      <c r="S2993" s="13" t="s">
        <v>25092</v>
      </c>
    </row>
    <row r="2994" spans="1:19">
      <c r="A2994" s="2" t="s">
        <v>30417</v>
      </c>
      <c r="B2994" s="2" t="s">
        <v>4115</v>
      </c>
      <c r="D2994" s="5"/>
      <c r="E2994" s="1"/>
      <c r="F2994" s="1"/>
      <c r="G2994" s="1"/>
      <c r="H2994" s="1"/>
      <c r="I2994" s="1"/>
      <c r="J2994" s="1"/>
      <c r="K2994" s="1"/>
      <c r="L2994" s="1"/>
      <c r="M2994" s="1"/>
      <c r="N2994" s="1" t="s">
        <v>13185</v>
      </c>
      <c r="O2994" s="1"/>
      <c r="P2994" s="1"/>
      <c r="Q2994" s="1"/>
      <c r="R2994" s="110" t="s">
        <v>30418</v>
      </c>
      <c r="S2994" s="13" t="s">
        <v>30419</v>
      </c>
    </row>
    <row r="2995" spans="1:19">
      <c r="A2995" s="1" t="s">
        <v>1391</v>
      </c>
      <c r="B2995" s="1" t="s">
        <v>4191</v>
      </c>
      <c r="C2995" s="1"/>
      <c r="D2995" s="5"/>
      <c r="E2995" s="1" t="s">
        <v>13185</v>
      </c>
      <c r="F2995" s="1" t="s">
        <v>13185</v>
      </c>
      <c r="G2995" s="1" t="s">
        <v>13185</v>
      </c>
      <c r="H2995" s="1" t="s">
        <v>13185</v>
      </c>
      <c r="I2995" s="1" t="s">
        <v>13185</v>
      </c>
      <c r="J2995" s="1" t="s">
        <v>13185</v>
      </c>
      <c r="K2995" s="1" t="s">
        <v>13185</v>
      </c>
      <c r="L2995" s="1" t="s">
        <v>13185</v>
      </c>
      <c r="M2995" s="1" t="s">
        <v>13185</v>
      </c>
      <c r="N2995" s="1" t="s">
        <v>13185</v>
      </c>
      <c r="O2995" s="1" t="s">
        <v>13185</v>
      </c>
      <c r="P2995" s="1" t="s">
        <v>13185</v>
      </c>
      <c r="Q2995" s="1" t="s">
        <v>13185</v>
      </c>
      <c r="R2995" s="1" t="s">
        <v>10331</v>
      </c>
      <c r="S2995" s="1" t="s">
        <v>6362</v>
      </c>
    </row>
    <row r="2996" spans="1:19" ht="60">
      <c r="A2996" s="2" t="s">
        <v>29628</v>
      </c>
      <c r="B2996" s="2" t="s">
        <v>24773</v>
      </c>
      <c r="D2996" s="5"/>
      <c r="E2996" s="1" t="s">
        <v>13185</v>
      </c>
      <c r="F2996" s="97" t="s">
        <v>13210</v>
      </c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97" t="s">
        <v>13209</v>
      </c>
      <c r="R2996" s="1" t="s">
        <v>29846</v>
      </c>
      <c r="S2996" s="58" t="s">
        <v>29704</v>
      </c>
    </row>
    <row r="2997" spans="1:19" ht="30">
      <c r="A2997" s="2" t="s">
        <v>29024</v>
      </c>
      <c r="B2997" s="2" t="s">
        <v>4109</v>
      </c>
      <c r="D2997" s="5"/>
      <c r="E2997" s="1" t="s">
        <v>13185</v>
      </c>
      <c r="F2997" s="1" t="s">
        <v>13194</v>
      </c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 t="s">
        <v>15998</v>
      </c>
      <c r="R2997" s="1" t="s">
        <v>29025</v>
      </c>
      <c r="S2997" s="54" t="s">
        <v>29092</v>
      </c>
    </row>
    <row r="2998" spans="1:19" ht="105">
      <c r="A2998" s="1" t="s">
        <v>19210</v>
      </c>
      <c r="B2998" s="1" t="s">
        <v>4102</v>
      </c>
      <c r="C2998" s="1"/>
      <c r="D2998" s="5"/>
      <c r="E2998" s="1" t="s">
        <v>13185</v>
      </c>
      <c r="F2998" s="1" t="s">
        <v>13210</v>
      </c>
      <c r="G2998" s="1"/>
      <c r="H2998" s="1" t="s">
        <v>15234</v>
      </c>
      <c r="I2998" s="1"/>
      <c r="J2998" s="1"/>
      <c r="K2998" s="1"/>
      <c r="L2998" s="1"/>
      <c r="M2998" s="1"/>
      <c r="N2998" s="1"/>
      <c r="O2998" s="1"/>
      <c r="P2998" s="1" t="s">
        <v>17690</v>
      </c>
      <c r="Q2998" s="1" t="s">
        <v>13530</v>
      </c>
      <c r="R2998" s="1" t="s">
        <v>19211</v>
      </c>
      <c r="S2998" s="27" t="s">
        <v>19209</v>
      </c>
    </row>
    <row r="2999" spans="1:19" ht="135">
      <c r="A2999" s="1" t="s">
        <v>1392</v>
      </c>
      <c r="B2999" s="1" t="s">
        <v>4290</v>
      </c>
      <c r="C2999" s="1"/>
      <c r="D2999" s="5"/>
      <c r="E2999" s="1" t="s">
        <v>13185</v>
      </c>
      <c r="F2999" s="1" t="s">
        <v>14656</v>
      </c>
      <c r="G2999" s="1" t="s">
        <v>13252</v>
      </c>
      <c r="H2999" s="1" t="s">
        <v>13185</v>
      </c>
      <c r="I2999" s="1"/>
      <c r="J2999" s="1"/>
      <c r="K2999" s="1" t="s">
        <v>14341</v>
      </c>
      <c r="L2999" s="1"/>
      <c r="M2999" s="1"/>
      <c r="N2999" s="1"/>
      <c r="O2999" s="1"/>
      <c r="P2999" s="1" t="s">
        <v>13185</v>
      </c>
      <c r="Q2999" s="1" t="s">
        <v>13185</v>
      </c>
      <c r="R2999" s="1" t="s">
        <v>10332</v>
      </c>
      <c r="S2999" s="1" t="s">
        <v>6363</v>
      </c>
    </row>
    <row r="3000" spans="1:19">
      <c r="A3000" s="1" t="s">
        <v>1393</v>
      </c>
      <c r="B3000" s="1" t="s">
        <v>4106</v>
      </c>
      <c r="C3000" s="1"/>
      <c r="D3000" s="5"/>
      <c r="E3000" s="1" t="s">
        <v>13185</v>
      </c>
      <c r="F3000" s="1" t="s">
        <v>13185</v>
      </c>
      <c r="G3000" s="1" t="s">
        <v>13185</v>
      </c>
      <c r="H3000" s="1" t="s">
        <v>13185</v>
      </c>
      <c r="I3000" s="1" t="s">
        <v>13185</v>
      </c>
      <c r="J3000" s="1" t="s">
        <v>13185</v>
      </c>
      <c r="K3000" s="1" t="s">
        <v>13185</v>
      </c>
      <c r="L3000" s="1" t="s">
        <v>13185</v>
      </c>
      <c r="M3000" s="1" t="s">
        <v>13185</v>
      </c>
      <c r="N3000" s="1" t="s">
        <v>13185</v>
      </c>
      <c r="O3000" s="1" t="s">
        <v>13185</v>
      </c>
      <c r="P3000" s="1" t="s">
        <v>13185</v>
      </c>
      <c r="Q3000" s="1" t="s">
        <v>13185</v>
      </c>
      <c r="R3000" s="1" t="s">
        <v>10333</v>
      </c>
      <c r="S3000" s="1" t="s">
        <v>6364</v>
      </c>
    </row>
    <row r="3001" spans="1:19">
      <c r="A3001" s="1" t="s">
        <v>29920</v>
      </c>
      <c r="B3001" s="2" t="s">
        <v>4109</v>
      </c>
      <c r="D3001" s="5"/>
      <c r="E3001" s="1" t="s">
        <v>13185</v>
      </c>
      <c r="F3001" s="1" t="s">
        <v>13185</v>
      </c>
      <c r="G3001" s="1" t="s">
        <v>13185</v>
      </c>
      <c r="H3001" s="1" t="s">
        <v>13185</v>
      </c>
      <c r="I3001" s="1" t="s">
        <v>13185</v>
      </c>
      <c r="J3001" s="1" t="s">
        <v>13185</v>
      </c>
      <c r="K3001" s="1" t="s">
        <v>13185</v>
      </c>
      <c r="L3001" s="1" t="s">
        <v>13185</v>
      </c>
      <c r="M3001" s="1" t="s">
        <v>13185</v>
      </c>
      <c r="N3001" s="1" t="s">
        <v>13185</v>
      </c>
      <c r="O3001" s="1" t="s">
        <v>13185</v>
      </c>
      <c r="P3001" s="1" t="s">
        <v>13185</v>
      </c>
      <c r="Q3001" s="1" t="s">
        <v>13185</v>
      </c>
      <c r="R3001" s="1" t="s">
        <v>29972</v>
      </c>
      <c r="S3001" s="54" t="s">
        <v>29973</v>
      </c>
    </row>
    <row r="3002" spans="1:19" ht="180">
      <c r="A3002" s="1" t="s">
        <v>1394</v>
      </c>
      <c r="B3002" s="1" t="s">
        <v>4191</v>
      </c>
      <c r="C3002" s="1"/>
      <c r="D3002" s="5"/>
      <c r="E3002" s="1"/>
      <c r="F3002" s="1"/>
      <c r="G3002" s="1"/>
      <c r="H3002" s="1"/>
      <c r="I3002" s="1"/>
      <c r="J3002" s="1" t="s">
        <v>14657</v>
      </c>
      <c r="K3002" s="1"/>
      <c r="L3002" s="1"/>
      <c r="M3002" s="1"/>
      <c r="N3002" s="1" t="s">
        <v>14379</v>
      </c>
      <c r="O3002" s="1"/>
      <c r="P3002" s="1"/>
      <c r="Q3002" s="1"/>
      <c r="R3002" s="1" t="s">
        <v>10334</v>
      </c>
      <c r="S3002" s="1" t="s">
        <v>6365</v>
      </c>
    </row>
    <row r="3003" spans="1:19" ht="135">
      <c r="A3003" s="2" t="s">
        <v>28606</v>
      </c>
      <c r="B3003" s="2" t="s">
        <v>4129</v>
      </c>
      <c r="D3003" s="5"/>
      <c r="E3003" s="1" t="s">
        <v>13185</v>
      </c>
      <c r="F3003" s="1"/>
      <c r="G3003" s="1"/>
      <c r="H3003" s="1" t="s">
        <v>18740</v>
      </c>
      <c r="I3003" s="1"/>
      <c r="J3003" s="1"/>
      <c r="K3003" s="1"/>
      <c r="L3003" s="1"/>
      <c r="M3003" s="1"/>
      <c r="N3003" s="1"/>
      <c r="O3003" s="1"/>
      <c r="P3003" s="1" t="s">
        <v>13213</v>
      </c>
      <c r="Q3003" s="1"/>
      <c r="R3003" s="1" t="s">
        <v>28607</v>
      </c>
      <c r="S3003" s="13" t="s">
        <v>28608</v>
      </c>
    </row>
    <row r="3004" spans="1:19" ht="240">
      <c r="A3004" s="1" t="s">
        <v>1395</v>
      </c>
      <c r="B3004" s="1" t="s">
        <v>4202</v>
      </c>
      <c r="C3004" s="1"/>
      <c r="D3004" s="5"/>
      <c r="E3004" s="1" t="s">
        <v>13186</v>
      </c>
      <c r="F3004" s="1" t="s">
        <v>14658</v>
      </c>
      <c r="G3004" s="1" t="s">
        <v>14659</v>
      </c>
      <c r="H3004" s="1" t="s">
        <v>13528</v>
      </c>
      <c r="I3004" s="1" t="s">
        <v>14660</v>
      </c>
      <c r="J3004" s="1" t="s">
        <v>14661</v>
      </c>
      <c r="K3004" s="1" t="s">
        <v>14662</v>
      </c>
      <c r="L3004" s="1" t="s">
        <v>14663</v>
      </c>
      <c r="M3004" s="1" t="s">
        <v>14664</v>
      </c>
      <c r="N3004" s="1" t="s">
        <v>13185</v>
      </c>
      <c r="O3004" s="1" t="s">
        <v>13185</v>
      </c>
      <c r="P3004" s="1" t="s">
        <v>13185</v>
      </c>
      <c r="Q3004" s="1" t="s">
        <v>13185</v>
      </c>
      <c r="R3004" s="1" t="s">
        <v>10335</v>
      </c>
      <c r="S3004" s="1" t="s">
        <v>6366</v>
      </c>
    </row>
    <row r="3005" spans="1:19" ht="105">
      <c r="A3005" s="1" t="s">
        <v>1396</v>
      </c>
      <c r="B3005" s="1" t="s">
        <v>4097</v>
      </c>
      <c r="C3005" s="1"/>
      <c r="D3005" s="5"/>
      <c r="E3005" s="1" t="s">
        <v>13185</v>
      </c>
      <c r="F3005" s="1" t="s">
        <v>13185</v>
      </c>
      <c r="G3005" s="1" t="s">
        <v>13321</v>
      </c>
      <c r="H3005" s="1" t="s">
        <v>14665</v>
      </c>
      <c r="I3005" s="1"/>
      <c r="J3005" s="1"/>
      <c r="K3005" s="1"/>
      <c r="L3005" s="1" t="s">
        <v>13465</v>
      </c>
      <c r="M3005" s="1"/>
      <c r="N3005" s="1"/>
      <c r="O3005" s="1" t="s">
        <v>13185</v>
      </c>
      <c r="P3005" s="1" t="s">
        <v>14112</v>
      </c>
      <c r="Q3005" s="1" t="s">
        <v>13409</v>
      </c>
      <c r="R3005" s="1" t="s">
        <v>10336</v>
      </c>
      <c r="S3005" s="1" t="s">
        <v>6367</v>
      </c>
    </row>
    <row r="3006" spans="1:19">
      <c r="A3006" s="1" t="s">
        <v>1397</v>
      </c>
      <c r="B3006" s="1" t="s">
        <v>4100</v>
      </c>
      <c r="C3006" s="1"/>
      <c r="D3006" s="5"/>
      <c r="E3006" s="1" t="s">
        <v>13185</v>
      </c>
      <c r="F3006" s="1" t="s">
        <v>13185</v>
      </c>
      <c r="G3006" s="1" t="s">
        <v>13185</v>
      </c>
      <c r="H3006" s="1" t="s">
        <v>13185</v>
      </c>
      <c r="I3006" s="1" t="s">
        <v>13185</v>
      </c>
      <c r="J3006" s="1" t="s">
        <v>13185</v>
      </c>
      <c r="K3006" s="1" t="s">
        <v>13185</v>
      </c>
      <c r="L3006" s="1" t="s">
        <v>13185</v>
      </c>
      <c r="M3006" s="1" t="s">
        <v>13185</v>
      </c>
      <c r="N3006" s="1" t="s">
        <v>13185</v>
      </c>
      <c r="O3006" s="1" t="s">
        <v>13185</v>
      </c>
      <c r="P3006" s="1" t="s">
        <v>13185</v>
      </c>
      <c r="Q3006" s="1" t="s">
        <v>13185</v>
      </c>
      <c r="R3006" s="1" t="s">
        <v>10337</v>
      </c>
      <c r="S3006" s="1" t="s">
        <v>6368</v>
      </c>
    </row>
    <row r="3007" spans="1:19">
      <c r="A3007" s="1" t="s">
        <v>20145</v>
      </c>
      <c r="B3007" s="1" t="s">
        <v>20146</v>
      </c>
      <c r="C3007" s="1"/>
      <c r="D3007" s="5"/>
      <c r="E3007" s="1"/>
      <c r="F3007" s="1"/>
      <c r="G3007" s="1"/>
      <c r="H3007" s="1"/>
      <c r="I3007" s="1" t="s">
        <v>13185</v>
      </c>
      <c r="J3007" s="1"/>
      <c r="K3007" s="1"/>
      <c r="L3007" s="1"/>
      <c r="M3007" s="1"/>
      <c r="N3007" s="1"/>
      <c r="O3007" s="1"/>
      <c r="P3007" s="1"/>
      <c r="Q3007" s="1"/>
      <c r="R3007" s="1" t="s">
        <v>20147</v>
      </c>
      <c r="S3007" s="28" t="s">
        <v>20148</v>
      </c>
    </row>
    <row r="3008" spans="1:19">
      <c r="A3008" s="1" t="s">
        <v>17305</v>
      </c>
      <c r="B3008" s="1" t="s">
        <v>4115</v>
      </c>
      <c r="C3008" s="1"/>
      <c r="D3008" s="5"/>
      <c r="E3008" s="1" t="s">
        <v>13185</v>
      </c>
      <c r="F3008" s="1" t="s">
        <v>13185</v>
      </c>
      <c r="G3008" s="1" t="s">
        <v>13185</v>
      </c>
      <c r="H3008" s="1" t="s">
        <v>13185</v>
      </c>
      <c r="I3008" s="1" t="s">
        <v>13185</v>
      </c>
      <c r="J3008" s="1" t="s">
        <v>13185</v>
      </c>
      <c r="K3008" s="1" t="s">
        <v>13185</v>
      </c>
      <c r="L3008" s="1" t="s">
        <v>13185</v>
      </c>
      <c r="M3008" s="1" t="s">
        <v>13185</v>
      </c>
      <c r="N3008" s="1" t="s">
        <v>13185</v>
      </c>
      <c r="O3008" s="1" t="s">
        <v>13185</v>
      </c>
      <c r="P3008" s="1" t="s">
        <v>13185</v>
      </c>
      <c r="Q3008" s="1" t="s">
        <v>13185</v>
      </c>
      <c r="R3008" s="1" t="s">
        <v>17306</v>
      </c>
      <c r="S3008" s="27" t="s">
        <v>17307</v>
      </c>
    </row>
    <row r="3009" spans="1:19" ht="45">
      <c r="A3009" s="1" t="s">
        <v>1398</v>
      </c>
      <c r="B3009" s="1" t="s">
        <v>4106</v>
      </c>
      <c r="C3009" s="1"/>
      <c r="D3009" s="5"/>
      <c r="E3009" s="1" t="s">
        <v>13185</v>
      </c>
      <c r="F3009" s="1"/>
      <c r="G3009" s="1"/>
      <c r="H3009" s="1" t="s">
        <v>13208</v>
      </c>
      <c r="I3009" s="1"/>
      <c r="J3009" s="1"/>
      <c r="K3009" s="1"/>
      <c r="L3009" s="1"/>
      <c r="M3009" s="1"/>
      <c r="N3009" s="1"/>
      <c r="O3009" s="1"/>
      <c r="P3009" s="1" t="s">
        <v>13221</v>
      </c>
      <c r="Q3009" s="1" t="s">
        <v>13185</v>
      </c>
      <c r="R3009" s="1" t="s">
        <v>17178</v>
      </c>
      <c r="S3009" s="27" t="s">
        <v>6369</v>
      </c>
    </row>
    <row r="3010" spans="1:19">
      <c r="A3010" s="1" t="s">
        <v>27163</v>
      </c>
      <c r="B3010" s="2" t="s">
        <v>23787</v>
      </c>
      <c r="D3010" s="5"/>
      <c r="E3010" s="1" t="s">
        <v>13185</v>
      </c>
      <c r="F3010" s="1" t="s">
        <v>13185</v>
      </c>
      <c r="G3010" s="1" t="s">
        <v>13185</v>
      </c>
      <c r="H3010" s="1" t="s">
        <v>13185</v>
      </c>
      <c r="I3010" s="1" t="s">
        <v>13185</v>
      </c>
      <c r="J3010" s="1" t="s">
        <v>13185</v>
      </c>
      <c r="K3010" s="1" t="s">
        <v>13185</v>
      </c>
      <c r="L3010" s="1" t="s">
        <v>13185</v>
      </c>
      <c r="M3010" s="1" t="s">
        <v>13185</v>
      </c>
      <c r="N3010" s="1" t="s">
        <v>13185</v>
      </c>
      <c r="O3010" s="1" t="s">
        <v>13185</v>
      </c>
      <c r="P3010" s="1" t="s">
        <v>13185</v>
      </c>
      <c r="Q3010" s="1" t="s">
        <v>13185</v>
      </c>
      <c r="R3010" s="1" t="s">
        <v>27164</v>
      </c>
      <c r="S3010" s="13" t="s">
        <v>27165</v>
      </c>
    </row>
    <row r="3011" spans="1:19" ht="90">
      <c r="A3011" s="2" t="s">
        <v>25931</v>
      </c>
      <c r="B3011" s="2" t="s">
        <v>4156</v>
      </c>
      <c r="D3011" s="5"/>
      <c r="E3011" s="1" t="s">
        <v>13185</v>
      </c>
      <c r="F3011" s="1" t="s">
        <v>15798</v>
      </c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2" t="s">
        <v>25932</v>
      </c>
      <c r="S3011" s="13" t="s">
        <v>25933</v>
      </c>
    </row>
    <row r="3012" spans="1:19">
      <c r="A3012" s="1" t="s">
        <v>16946</v>
      </c>
      <c r="B3012" s="1" t="s">
        <v>4102</v>
      </c>
      <c r="C3012" s="1"/>
      <c r="D3012" s="5"/>
      <c r="E3012" s="1" t="s">
        <v>13185</v>
      </c>
      <c r="F3012" s="1" t="s">
        <v>13194</v>
      </c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 t="s">
        <v>16947</v>
      </c>
      <c r="S3012" s="27" t="s">
        <v>16948</v>
      </c>
    </row>
    <row r="3013" spans="1:19">
      <c r="A3013" s="1" t="s">
        <v>1399</v>
      </c>
      <c r="B3013" s="1" t="s">
        <v>4450</v>
      </c>
      <c r="C3013" s="1"/>
      <c r="D3013" s="5"/>
      <c r="E3013" s="1" t="s">
        <v>13185</v>
      </c>
      <c r="F3013" s="1" t="s">
        <v>13185</v>
      </c>
      <c r="G3013" s="1" t="s">
        <v>13185</v>
      </c>
      <c r="H3013" s="1"/>
      <c r="I3013" s="1"/>
      <c r="J3013" s="1"/>
      <c r="K3013" s="1"/>
      <c r="L3013" s="1"/>
      <c r="M3013" s="1"/>
      <c r="N3013" s="1"/>
      <c r="O3013" s="1"/>
      <c r="P3013" s="1" t="s">
        <v>13185</v>
      </c>
      <c r="Q3013" s="1" t="s">
        <v>13185</v>
      </c>
      <c r="R3013" s="1" t="s">
        <v>10338</v>
      </c>
      <c r="S3013" s="1" t="s">
        <v>6370</v>
      </c>
    </row>
    <row r="3014" spans="1:19" ht="45">
      <c r="A3014" s="1" t="s">
        <v>28872</v>
      </c>
      <c r="B3014" s="2" t="s">
        <v>4097</v>
      </c>
      <c r="D3014" s="5"/>
      <c r="E3014" s="1" t="s">
        <v>13185</v>
      </c>
      <c r="F3014" s="1"/>
      <c r="G3014" s="1" t="s">
        <v>13185</v>
      </c>
      <c r="H3014" s="1" t="s">
        <v>13185</v>
      </c>
      <c r="I3014" s="1" t="s">
        <v>16500</v>
      </c>
      <c r="J3014" s="1"/>
      <c r="K3014" s="1"/>
      <c r="L3014" s="1"/>
      <c r="M3014" s="1"/>
      <c r="N3014" s="1"/>
      <c r="O3014" s="1"/>
      <c r="P3014" s="1" t="s">
        <v>13185</v>
      </c>
      <c r="Q3014" s="1" t="s">
        <v>13185</v>
      </c>
      <c r="R3014" s="2" t="s">
        <v>28873</v>
      </c>
      <c r="S3014" s="13" t="s">
        <v>28936</v>
      </c>
    </row>
    <row r="3015" spans="1:19" ht="180">
      <c r="A3015" s="2" t="s">
        <v>25717</v>
      </c>
      <c r="B3015" s="2" t="s">
        <v>4191</v>
      </c>
      <c r="D3015" s="5"/>
      <c r="E3015" s="1"/>
      <c r="F3015" s="1" t="s">
        <v>13531</v>
      </c>
      <c r="G3015" s="1"/>
      <c r="H3015" s="1"/>
      <c r="I3015" s="1"/>
      <c r="J3015" s="1" t="s">
        <v>13185</v>
      </c>
      <c r="K3015" s="1"/>
      <c r="L3015" s="1"/>
      <c r="M3015" s="1" t="s">
        <v>25718</v>
      </c>
      <c r="N3015" s="1" t="s">
        <v>13185</v>
      </c>
      <c r="O3015" s="1" t="s">
        <v>13185</v>
      </c>
      <c r="P3015" s="1"/>
      <c r="Q3015" s="1"/>
      <c r="R3015" s="1" t="s">
        <v>25719</v>
      </c>
      <c r="S3015" s="13" t="s">
        <v>25720</v>
      </c>
    </row>
    <row r="3016" spans="1:19" ht="195">
      <c r="A3016" s="1" t="s">
        <v>23377</v>
      </c>
      <c r="B3016" s="1" t="s">
        <v>18970</v>
      </c>
      <c r="C3016" s="1"/>
      <c r="D3016" s="5"/>
      <c r="E3016" s="1"/>
      <c r="F3016" s="1" t="s">
        <v>23378</v>
      </c>
      <c r="G3016" s="1"/>
      <c r="H3016" s="1"/>
      <c r="I3016" s="1"/>
      <c r="J3016" s="1" t="s">
        <v>13189</v>
      </c>
      <c r="K3016" s="1"/>
      <c r="L3016" s="1"/>
      <c r="M3016" s="1"/>
      <c r="N3016" s="1"/>
      <c r="O3016" s="1" t="s">
        <v>23379</v>
      </c>
      <c r="P3016" s="1"/>
      <c r="Q3016" s="1"/>
      <c r="R3016" s="1" t="s">
        <v>23380</v>
      </c>
      <c r="S3016" s="42" t="s">
        <v>23381</v>
      </c>
    </row>
    <row r="3017" spans="1:19" ht="180">
      <c r="A3017" s="1" t="s">
        <v>25034</v>
      </c>
      <c r="B3017" s="2" t="s">
        <v>4099</v>
      </c>
      <c r="D3017" s="5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 t="s">
        <v>14805</v>
      </c>
      <c r="P3017" s="1"/>
      <c r="Q3017" s="1"/>
      <c r="R3017" s="1" t="s">
        <v>25035</v>
      </c>
      <c r="S3017" s="13" t="s">
        <v>25036</v>
      </c>
    </row>
    <row r="3018" spans="1:19" ht="105">
      <c r="A3018" s="1" t="s">
        <v>1400</v>
      </c>
      <c r="B3018" s="1" t="s">
        <v>4178</v>
      </c>
      <c r="C3018" s="1"/>
      <c r="D3018" s="5"/>
      <c r="E3018" s="1"/>
      <c r="F3018" s="1"/>
      <c r="G3018" s="1" t="s">
        <v>14666</v>
      </c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 t="s">
        <v>10339</v>
      </c>
      <c r="S3018" s="1" t="s">
        <v>6371</v>
      </c>
    </row>
    <row r="3019" spans="1:19" ht="30">
      <c r="A3019" s="2" t="s">
        <v>25579</v>
      </c>
      <c r="B3019" s="2" t="s">
        <v>4117</v>
      </c>
      <c r="D3019" s="5"/>
      <c r="E3019" s="1" t="s">
        <v>13185</v>
      </c>
      <c r="F3019" s="1" t="s">
        <v>13301</v>
      </c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 t="s">
        <v>15998</v>
      </c>
      <c r="R3019" s="1" t="s">
        <v>25580</v>
      </c>
      <c r="S3019" s="13" t="s">
        <v>25581</v>
      </c>
    </row>
    <row r="3020" spans="1:19" ht="45">
      <c r="A3020" s="1" t="s">
        <v>24476</v>
      </c>
      <c r="B3020" s="2" t="s">
        <v>4295</v>
      </c>
      <c r="D3020" s="5"/>
      <c r="E3020" s="1"/>
      <c r="F3020" s="1"/>
      <c r="G3020" s="1" t="s">
        <v>13326</v>
      </c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 t="s">
        <v>24477</v>
      </c>
      <c r="S3020" s="13" t="s">
        <v>24478</v>
      </c>
    </row>
    <row r="3021" spans="1:19" ht="105">
      <c r="A3021" s="1" t="s">
        <v>20728</v>
      </c>
      <c r="B3021" s="1" t="s">
        <v>4106</v>
      </c>
      <c r="C3021" s="1"/>
      <c r="D3021" s="5"/>
      <c r="E3021" s="1" t="s">
        <v>13185</v>
      </c>
      <c r="F3021" s="1"/>
      <c r="G3021" s="1"/>
      <c r="H3021" s="1" t="s">
        <v>17993</v>
      </c>
      <c r="I3021" s="1"/>
      <c r="J3021" s="1"/>
      <c r="K3021" s="1"/>
      <c r="L3021" s="1"/>
      <c r="M3021" s="1"/>
      <c r="N3021" s="1"/>
      <c r="O3021" s="1"/>
      <c r="P3021" s="1" t="s">
        <v>13185</v>
      </c>
      <c r="Q3021" s="1" t="s">
        <v>13185</v>
      </c>
      <c r="R3021" s="1" t="s">
        <v>20729</v>
      </c>
      <c r="S3021" s="18" t="s">
        <v>20730</v>
      </c>
    </row>
    <row r="3022" spans="1:19" ht="60">
      <c r="A3022" s="1" t="s">
        <v>1401</v>
      </c>
      <c r="B3022" s="1" t="s">
        <v>4192</v>
      </c>
      <c r="C3022" s="1"/>
      <c r="D3022" s="5"/>
      <c r="E3022" s="1" t="s">
        <v>13185</v>
      </c>
      <c r="F3022" s="1" t="s">
        <v>13306</v>
      </c>
      <c r="G3022" s="1" t="s">
        <v>13264</v>
      </c>
      <c r="H3022" s="1" t="s">
        <v>13208</v>
      </c>
      <c r="I3022" s="1"/>
      <c r="J3022" s="1"/>
      <c r="K3022" s="1"/>
      <c r="L3022" s="1"/>
      <c r="M3022" s="1"/>
      <c r="N3022" s="1"/>
      <c r="O3022" s="1"/>
      <c r="P3022" s="1" t="s">
        <v>13394</v>
      </c>
      <c r="Q3022" s="1" t="s">
        <v>13212</v>
      </c>
      <c r="R3022" s="1" t="s">
        <v>10340</v>
      </c>
      <c r="S3022" s="1" t="s">
        <v>6372</v>
      </c>
    </row>
    <row r="3023" spans="1:19" ht="105">
      <c r="A3023" s="1" t="s">
        <v>22438</v>
      </c>
      <c r="B3023" s="1" t="s">
        <v>22682</v>
      </c>
      <c r="C3023" s="1" t="s">
        <v>22683</v>
      </c>
      <c r="D3023" s="5"/>
      <c r="E3023" s="1" t="s">
        <v>13186</v>
      </c>
      <c r="F3023" s="1" t="s">
        <v>13185</v>
      </c>
      <c r="G3023" s="1" t="s">
        <v>22439</v>
      </c>
      <c r="H3023" s="1"/>
      <c r="I3023" s="1" t="s">
        <v>22440</v>
      </c>
      <c r="J3023" s="1" t="s">
        <v>13613</v>
      </c>
      <c r="K3023" s="1" t="s">
        <v>13365</v>
      </c>
      <c r="L3023" s="1"/>
      <c r="M3023" s="1" t="s">
        <v>13230</v>
      </c>
      <c r="N3023" s="1"/>
      <c r="O3023" s="1" t="s">
        <v>13185</v>
      </c>
      <c r="P3023" s="1"/>
      <c r="Q3023" s="1"/>
      <c r="R3023" s="1" t="s">
        <v>22441</v>
      </c>
      <c r="S3023" s="18" t="s">
        <v>22442</v>
      </c>
    </row>
    <row r="3024" spans="1:19" ht="135">
      <c r="A3024" s="1" t="s">
        <v>1402</v>
      </c>
      <c r="B3024" s="1" t="s">
        <v>4098</v>
      </c>
      <c r="C3024" s="1"/>
      <c r="D3024" s="5"/>
      <c r="E3024" s="1" t="s">
        <v>13185</v>
      </c>
      <c r="F3024" s="1"/>
      <c r="G3024" s="1"/>
      <c r="H3024" s="1" t="s">
        <v>14667</v>
      </c>
      <c r="I3024" s="1"/>
      <c r="J3024" s="1"/>
      <c r="K3024" s="1"/>
      <c r="L3024" s="1"/>
      <c r="M3024" s="1"/>
      <c r="N3024" s="1"/>
      <c r="O3024" s="1"/>
      <c r="P3024" s="1" t="s">
        <v>13623</v>
      </c>
      <c r="Q3024" s="1"/>
      <c r="R3024" s="1" t="s">
        <v>10341</v>
      </c>
      <c r="S3024" s="1" t="s">
        <v>6373</v>
      </c>
    </row>
    <row r="3025" spans="1:19" ht="75">
      <c r="A3025" s="1" t="s">
        <v>23228</v>
      </c>
      <c r="B3025" s="1" t="s">
        <v>4106</v>
      </c>
      <c r="C3025" s="1"/>
      <c r="D3025" s="5"/>
      <c r="E3025" s="1"/>
      <c r="F3025" s="1" t="s">
        <v>15000</v>
      </c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 t="s">
        <v>23229</v>
      </c>
      <c r="S3025" s="25" t="s">
        <v>23230</v>
      </c>
    </row>
    <row r="3026" spans="1:19" ht="30">
      <c r="A3026" s="1" t="s">
        <v>20550</v>
      </c>
      <c r="B3026" s="1" t="s">
        <v>20551</v>
      </c>
      <c r="C3026" s="1"/>
      <c r="D3026" s="5"/>
      <c r="E3026" s="1" t="s">
        <v>13185</v>
      </c>
      <c r="F3026" s="1" t="s">
        <v>13194</v>
      </c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 t="s">
        <v>20552</v>
      </c>
      <c r="S3026" s="18" t="s">
        <v>20553</v>
      </c>
    </row>
    <row r="3027" spans="1:19" ht="90">
      <c r="A3027" s="1" t="s">
        <v>23846</v>
      </c>
      <c r="B3027" s="1" t="s">
        <v>23787</v>
      </c>
      <c r="D3027" s="5"/>
      <c r="E3027" s="1" t="s">
        <v>13185</v>
      </c>
      <c r="F3027" s="1" t="s">
        <v>13194</v>
      </c>
      <c r="G3027" s="1" t="s">
        <v>21086</v>
      </c>
      <c r="H3027" s="1"/>
      <c r="I3027" s="1"/>
      <c r="J3027" s="1"/>
      <c r="K3027" s="1" t="s">
        <v>13365</v>
      </c>
      <c r="L3027" s="1"/>
      <c r="M3027" s="1"/>
      <c r="N3027" s="1"/>
      <c r="O3027" s="1" t="s">
        <v>13185</v>
      </c>
      <c r="P3027" s="1"/>
      <c r="Q3027" s="1" t="s">
        <v>13209</v>
      </c>
      <c r="R3027" s="1" t="s">
        <v>23847</v>
      </c>
      <c r="S3027" s="38" t="s">
        <v>23848</v>
      </c>
    </row>
    <row r="3028" spans="1:19">
      <c r="A3028" s="2" t="s">
        <v>30420</v>
      </c>
      <c r="B3028" s="2" t="s">
        <v>4103</v>
      </c>
      <c r="D3028" s="5"/>
      <c r="E3028" s="1" t="s">
        <v>13185</v>
      </c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10" t="s">
        <v>30421</v>
      </c>
      <c r="S3028" s="13" t="s">
        <v>30422</v>
      </c>
    </row>
    <row r="3029" spans="1:19">
      <c r="A3029" s="1" t="s">
        <v>1403</v>
      </c>
      <c r="B3029" s="1" t="s">
        <v>4103</v>
      </c>
      <c r="C3029" s="1"/>
      <c r="D3029" s="5"/>
      <c r="E3029" s="1" t="s">
        <v>13185</v>
      </c>
      <c r="F3029" s="1"/>
      <c r="G3029" s="1" t="s">
        <v>13185</v>
      </c>
      <c r="H3029" s="1" t="s">
        <v>13185</v>
      </c>
      <c r="I3029" s="1" t="s">
        <v>13185</v>
      </c>
      <c r="J3029" s="1" t="s">
        <v>13185</v>
      </c>
      <c r="K3029" s="1" t="s">
        <v>13185</v>
      </c>
      <c r="L3029" s="1" t="s">
        <v>13185</v>
      </c>
      <c r="M3029" s="1" t="s">
        <v>13185</v>
      </c>
      <c r="N3029" s="1" t="s">
        <v>13185</v>
      </c>
      <c r="O3029" s="1" t="s">
        <v>13185</v>
      </c>
      <c r="P3029" s="1" t="s">
        <v>13185</v>
      </c>
      <c r="Q3029" s="1" t="s">
        <v>13185</v>
      </c>
      <c r="R3029" s="1" t="s">
        <v>10342</v>
      </c>
      <c r="S3029" s="1" t="s">
        <v>6374</v>
      </c>
    </row>
    <row r="3030" spans="1:19">
      <c r="A3030" s="1" t="s">
        <v>1404</v>
      </c>
      <c r="B3030" s="1" t="s">
        <v>4196</v>
      </c>
      <c r="C3030" s="1"/>
      <c r="D3030" s="5"/>
      <c r="E3030" s="1" t="s">
        <v>13185</v>
      </c>
      <c r="F3030" s="1" t="s">
        <v>13185</v>
      </c>
      <c r="G3030" s="1" t="s">
        <v>13185</v>
      </c>
      <c r="H3030" s="1" t="s">
        <v>13185</v>
      </c>
      <c r="I3030" s="1" t="s">
        <v>13185</v>
      </c>
      <c r="J3030" s="1"/>
      <c r="K3030" s="1" t="s">
        <v>13185</v>
      </c>
      <c r="L3030" s="1" t="s">
        <v>13185</v>
      </c>
      <c r="M3030" s="1" t="s">
        <v>13185</v>
      </c>
      <c r="N3030" s="1"/>
      <c r="O3030" s="1" t="s">
        <v>13185</v>
      </c>
      <c r="P3030" s="1" t="s">
        <v>13185</v>
      </c>
      <c r="Q3030" s="1" t="s">
        <v>13185</v>
      </c>
      <c r="R3030" s="1" t="s">
        <v>10343</v>
      </c>
      <c r="S3030" s="27" t="s">
        <v>6375</v>
      </c>
    </row>
    <row r="3031" spans="1:19">
      <c r="A3031" s="1" t="s">
        <v>1405</v>
      </c>
      <c r="B3031" s="1" t="s">
        <v>4212</v>
      </c>
      <c r="C3031" s="1"/>
      <c r="D3031" s="5"/>
      <c r="E3031" s="1" t="s">
        <v>13185</v>
      </c>
      <c r="F3031" s="1" t="s">
        <v>13185</v>
      </c>
      <c r="G3031" s="1" t="s">
        <v>13185</v>
      </c>
      <c r="H3031" s="1" t="s">
        <v>13185</v>
      </c>
      <c r="I3031" s="1" t="s">
        <v>13185</v>
      </c>
      <c r="J3031" s="1" t="s">
        <v>13185</v>
      </c>
      <c r="K3031" s="1" t="s">
        <v>13185</v>
      </c>
      <c r="L3031" s="1" t="s">
        <v>13185</v>
      </c>
      <c r="M3031" s="1" t="s">
        <v>13185</v>
      </c>
      <c r="N3031" s="1"/>
      <c r="O3031" s="1" t="s">
        <v>13185</v>
      </c>
      <c r="P3031" s="1" t="s">
        <v>13185</v>
      </c>
      <c r="Q3031" s="1" t="s">
        <v>13185</v>
      </c>
      <c r="R3031" s="1" t="s">
        <v>10344</v>
      </c>
      <c r="S3031" s="1" t="s">
        <v>6376</v>
      </c>
    </row>
    <row r="3032" spans="1:19">
      <c r="A3032" s="1" t="s">
        <v>1405</v>
      </c>
      <c r="B3032" s="1" t="s">
        <v>4211</v>
      </c>
      <c r="C3032" s="1"/>
      <c r="D3032" s="5"/>
      <c r="E3032" s="1" t="s">
        <v>13185</v>
      </c>
      <c r="F3032" s="1" t="s">
        <v>13185</v>
      </c>
      <c r="G3032" s="1" t="s">
        <v>13185</v>
      </c>
      <c r="H3032" s="1" t="s">
        <v>13185</v>
      </c>
      <c r="I3032" s="1" t="s">
        <v>13185</v>
      </c>
      <c r="J3032" s="1" t="s">
        <v>13185</v>
      </c>
      <c r="K3032" s="1" t="s">
        <v>13185</v>
      </c>
      <c r="L3032" s="1" t="s">
        <v>13185</v>
      </c>
      <c r="M3032" s="1" t="s">
        <v>13185</v>
      </c>
      <c r="N3032" s="1"/>
      <c r="O3032" s="1" t="s">
        <v>13185</v>
      </c>
      <c r="P3032" s="1" t="s">
        <v>13185</v>
      </c>
      <c r="Q3032" s="1" t="s">
        <v>13185</v>
      </c>
      <c r="R3032" s="1" t="s">
        <v>10344</v>
      </c>
      <c r="S3032" s="1" t="s">
        <v>6376</v>
      </c>
    </row>
    <row r="3033" spans="1:19">
      <c r="A3033" s="1" t="s">
        <v>1406</v>
      </c>
      <c r="B3033" s="1" t="s">
        <v>4212</v>
      </c>
      <c r="C3033" s="1"/>
      <c r="D3033" s="5"/>
      <c r="E3033" s="1" t="s">
        <v>13185</v>
      </c>
      <c r="F3033" s="1" t="s">
        <v>13185</v>
      </c>
      <c r="G3033" s="1" t="s">
        <v>13185</v>
      </c>
      <c r="H3033" s="1" t="s">
        <v>13185</v>
      </c>
      <c r="I3033" s="1" t="s">
        <v>13185</v>
      </c>
      <c r="J3033" s="1" t="s">
        <v>13185</v>
      </c>
      <c r="K3033" s="1" t="s">
        <v>13185</v>
      </c>
      <c r="L3033" s="1" t="s">
        <v>13185</v>
      </c>
      <c r="M3033" s="1" t="s">
        <v>13185</v>
      </c>
      <c r="N3033" s="1" t="s">
        <v>13185</v>
      </c>
      <c r="O3033" s="1" t="s">
        <v>13185</v>
      </c>
      <c r="P3033" s="1" t="s">
        <v>13185</v>
      </c>
      <c r="Q3033" s="1" t="s">
        <v>13185</v>
      </c>
      <c r="R3033" s="1" t="s">
        <v>10345</v>
      </c>
      <c r="S3033" s="1" t="s">
        <v>6377</v>
      </c>
    </row>
    <row r="3034" spans="1:19">
      <c r="A3034" s="1" t="s">
        <v>1407</v>
      </c>
      <c r="B3034" s="1" t="s">
        <v>4138</v>
      </c>
      <c r="C3034" s="1"/>
      <c r="D3034" s="5"/>
      <c r="E3034" s="1"/>
      <c r="F3034" s="1"/>
      <c r="G3034" s="1" t="s">
        <v>13185</v>
      </c>
      <c r="H3034" s="1"/>
      <c r="I3034" s="1" t="s">
        <v>13185</v>
      </c>
      <c r="J3034" s="1"/>
      <c r="K3034" s="1" t="s">
        <v>13185</v>
      </c>
      <c r="L3034" s="1"/>
      <c r="M3034" s="1"/>
      <c r="N3034" s="1"/>
      <c r="O3034" s="1"/>
      <c r="P3034" s="1"/>
      <c r="Q3034" s="1" t="s">
        <v>13185</v>
      </c>
      <c r="R3034" s="1" t="s">
        <v>10346</v>
      </c>
      <c r="S3034" s="1" t="s">
        <v>6378</v>
      </c>
    </row>
    <row r="3035" spans="1:19">
      <c r="A3035" s="1" t="s">
        <v>1408</v>
      </c>
      <c r="B3035" s="1" t="s">
        <v>4100</v>
      </c>
      <c r="C3035" s="1"/>
      <c r="D3035" s="5"/>
      <c r="E3035" s="1" t="s">
        <v>13185</v>
      </c>
      <c r="F3035" s="1" t="s">
        <v>13185</v>
      </c>
      <c r="G3035" s="1" t="s">
        <v>13185</v>
      </c>
      <c r="H3035" s="1" t="s">
        <v>13185</v>
      </c>
      <c r="I3035" s="1" t="s">
        <v>13185</v>
      </c>
      <c r="J3035" s="1" t="s">
        <v>13185</v>
      </c>
      <c r="K3035" s="1" t="s">
        <v>13185</v>
      </c>
      <c r="L3035" s="1" t="s">
        <v>13185</v>
      </c>
      <c r="M3035" s="1" t="s">
        <v>13185</v>
      </c>
      <c r="N3035" s="1" t="s">
        <v>13185</v>
      </c>
      <c r="O3035" s="1" t="s">
        <v>13185</v>
      </c>
      <c r="P3035" s="1" t="s">
        <v>13185</v>
      </c>
      <c r="Q3035" s="1" t="s">
        <v>13185</v>
      </c>
      <c r="R3035" s="1" t="s">
        <v>10347</v>
      </c>
      <c r="S3035" s="27" t="s">
        <v>6379</v>
      </c>
    </row>
    <row r="3036" spans="1:19" ht="45">
      <c r="A3036" s="1" t="s">
        <v>1409</v>
      </c>
      <c r="B3036" s="1" t="s">
        <v>4242</v>
      </c>
      <c r="C3036" s="1"/>
      <c r="D3036" s="5"/>
      <c r="E3036" s="1" t="s">
        <v>13185</v>
      </c>
      <c r="F3036" s="1" t="s">
        <v>13194</v>
      </c>
      <c r="G3036" s="1" t="s">
        <v>13843</v>
      </c>
      <c r="H3036" s="1" t="s">
        <v>13208</v>
      </c>
      <c r="I3036" s="1"/>
      <c r="J3036" s="1"/>
      <c r="K3036" s="1"/>
      <c r="L3036" s="1"/>
      <c r="M3036" s="1"/>
      <c r="N3036" s="1"/>
      <c r="O3036" s="1"/>
      <c r="P3036" s="1" t="s">
        <v>13185</v>
      </c>
      <c r="Q3036" s="1" t="s">
        <v>13446</v>
      </c>
      <c r="R3036" s="1" t="s">
        <v>10348</v>
      </c>
      <c r="S3036" s="1" t="s">
        <v>6380</v>
      </c>
    </row>
    <row r="3037" spans="1:19" ht="45">
      <c r="A3037" s="1" t="s">
        <v>1410</v>
      </c>
      <c r="B3037" s="1" t="s">
        <v>4196</v>
      </c>
      <c r="C3037" s="1"/>
      <c r="D3037" s="5"/>
      <c r="E3037" s="1"/>
      <c r="F3037" s="1" t="s">
        <v>13778</v>
      </c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 t="s">
        <v>10349</v>
      </c>
      <c r="S3037" s="1" t="s">
        <v>6381</v>
      </c>
    </row>
    <row r="3038" spans="1:19" ht="30">
      <c r="A3038" s="1" t="s">
        <v>1411</v>
      </c>
      <c r="B3038" s="1" t="s">
        <v>4544</v>
      </c>
      <c r="C3038" s="1"/>
      <c r="D3038" s="5"/>
      <c r="E3038" s="1" t="s">
        <v>13185</v>
      </c>
      <c r="F3038" s="1" t="s">
        <v>13185</v>
      </c>
      <c r="G3038" s="1" t="s">
        <v>13185</v>
      </c>
      <c r="H3038" s="1" t="s">
        <v>13185</v>
      </c>
      <c r="I3038" s="1" t="s">
        <v>13185</v>
      </c>
      <c r="J3038" s="1" t="s">
        <v>13185</v>
      </c>
      <c r="K3038" s="1" t="s">
        <v>13185</v>
      </c>
      <c r="L3038" s="1" t="s">
        <v>13185</v>
      </c>
      <c r="M3038" s="1" t="s">
        <v>13185</v>
      </c>
      <c r="N3038" s="1" t="s">
        <v>13185</v>
      </c>
      <c r="O3038" s="1" t="s">
        <v>13185</v>
      </c>
      <c r="P3038" s="1" t="s">
        <v>13185</v>
      </c>
      <c r="Q3038" s="1" t="s">
        <v>13185</v>
      </c>
      <c r="R3038" s="1" t="s">
        <v>10350</v>
      </c>
      <c r="S3038" s="1" t="s">
        <v>6382</v>
      </c>
    </row>
    <row r="3039" spans="1:19" ht="105">
      <c r="A3039" s="1" t="s">
        <v>23435</v>
      </c>
      <c r="B3039" s="2" t="s">
        <v>22847</v>
      </c>
      <c r="D3039" s="5"/>
      <c r="E3039" s="1" t="s">
        <v>13185</v>
      </c>
      <c r="F3039" s="1" t="s">
        <v>13185</v>
      </c>
      <c r="G3039" s="1" t="s">
        <v>13185</v>
      </c>
      <c r="H3039" s="1"/>
      <c r="I3039" s="1" t="s">
        <v>13185</v>
      </c>
      <c r="J3039" s="1" t="s">
        <v>13185</v>
      </c>
      <c r="K3039" s="1" t="s">
        <v>13185</v>
      </c>
      <c r="L3039" s="1" t="s">
        <v>13185</v>
      </c>
      <c r="M3039" s="1" t="s">
        <v>13185</v>
      </c>
      <c r="N3039" s="1" t="s">
        <v>13185</v>
      </c>
      <c r="O3039" s="1" t="s">
        <v>13185</v>
      </c>
      <c r="P3039" s="1" t="s">
        <v>13185</v>
      </c>
      <c r="Q3039" s="1" t="s">
        <v>13377</v>
      </c>
      <c r="R3039" s="1" t="s">
        <v>23436</v>
      </c>
      <c r="S3039" s="38" t="s">
        <v>23437</v>
      </c>
    </row>
    <row r="3040" spans="1:19" ht="75">
      <c r="A3040" s="1" t="s">
        <v>1412</v>
      </c>
      <c r="B3040" s="1" t="s">
        <v>4191</v>
      </c>
      <c r="C3040" s="1"/>
      <c r="D3040" s="5" t="s">
        <v>13071</v>
      </c>
      <c r="E3040" s="1"/>
      <c r="F3040" s="1" t="s">
        <v>14668</v>
      </c>
      <c r="G3040" s="1"/>
      <c r="H3040" s="1"/>
      <c r="I3040" s="1"/>
      <c r="J3040" s="1" t="s">
        <v>14669</v>
      </c>
      <c r="K3040" s="1"/>
      <c r="L3040" s="1"/>
      <c r="M3040" s="1"/>
      <c r="N3040" s="1"/>
      <c r="O3040" s="1" t="s">
        <v>13185</v>
      </c>
      <c r="P3040" s="1"/>
      <c r="Q3040" s="1"/>
      <c r="R3040" s="1" t="s">
        <v>10351</v>
      </c>
      <c r="S3040" s="1" t="s">
        <v>6383</v>
      </c>
    </row>
    <row r="3041" spans="1:19" ht="75">
      <c r="A3041" s="1" t="s">
        <v>1412</v>
      </c>
      <c r="B3041" s="1" t="s">
        <v>4262</v>
      </c>
      <c r="C3041" s="1"/>
      <c r="D3041" s="5" t="s">
        <v>13071</v>
      </c>
      <c r="E3041" s="1"/>
      <c r="F3041" s="1" t="s">
        <v>14668</v>
      </c>
      <c r="G3041" s="1"/>
      <c r="H3041" s="1"/>
      <c r="I3041" s="1"/>
      <c r="J3041" s="1" t="s">
        <v>14669</v>
      </c>
      <c r="K3041" s="1"/>
      <c r="L3041" s="1"/>
      <c r="M3041" s="1"/>
      <c r="N3041" s="1"/>
      <c r="O3041" s="1" t="s">
        <v>13185</v>
      </c>
      <c r="P3041" s="1"/>
      <c r="Q3041" s="1"/>
      <c r="R3041" s="1" t="s">
        <v>10351</v>
      </c>
      <c r="S3041" s="1" t="s">
        <v>6383</v>
      </c>
    </row>
    <row r="3042" spans="1:19" ht="75">
      <c r="A3042" s="1" t="s">
        <v>1412</v>
      </c>
      <c r="B3042" s="1" t="s">
        <v>4545</v>
      </c>
      <c r="C3042" s="1"/>
      <c r="D3042" s="5" t="s">
        <v>13071</v>
      </c>
      <c r="E3042" s="1"/>
      <c r="F3042" s="1" t="s">
        <v>14668</v>
      </c>
      <c r="G3042" s="1"/>
      <c r="H3042" s="1"/>
      <c r="I3042" s="1"/>
      <c r="J3042" s="1" t="s">
        <v>14669</v>
      </c>
      <c r="K3042" s="1"/>
      <c r="L3042" s="1"/>
      <c r="M3042" s="1"/>
      <c r="N3042" s="1"/>
      <c r="O3042" s="1" t="s">
        <v>13185</v>
      </c>
      <c r="P3042" s="1"/>
      <c r="Q3042" s="1"/>
      <c r="R3042" s="1" t="s">
        <v>10351</v>
      </c>
      <c r="S3042" s="1" t="s">
        <v>6383</v>
      </c>
    </row>
    <row r="3043" spans="1:19">
      <c r="A3043" s="1" t="s">
        <v>24507</v>
      </c>
      <c r="B3043" s="2" t="s">
        <v>24247</v>
      </c>
      <c r="D3043" s="5"/>
      <c r="E3043" s="1" t="s">
        <v>13185</v>
      </c>
      <c r="F3043" s="1" t="s">
        <v>13185</v>
      </c>
      <c r="G3043" s="1" t="s">
        <v>13185</v>
      </c>
      <c r="H3043" s="1" t="s">
        <v>13185</v>
      </c>
      <c r="I3043" s="1" t="s">
        <v>13185</v>
      </c>
      <c r="J3043" s="1" t="s">
        <v>13185</v>
      </c>
      <c r="K3043" s="1" t="s">
        <v>13185</v>
      </c>
      <c r="L3043" s="1" t="s">
        <v>13185</v>
      </c>
      <c r="M3043" s="1" t="s">
        <v>13185</v>
      </c>
      <c r="N3043" s="1" t="s">
        <v>13185</v>
      </c>
      <c r="O3043" s="1" t="s">
        <v>13185</v>
      </c>
      <c r="P3043" s="1" t="s">
        <v>13185</v>
      </c>
      <c r="Q3043" s="1" t="s">
        <v>13185</v>
      </c>
      <c r="R3043" s="1" t="s">
        <v>24508</v>
      </c>
      <c r="S3043" s="13" t="s">
        <v>24509</v>
      </c>
    </row>
    <row r="3044" spans="1:19" ht="90">
      <c r="A3044" s="1" t="s">
        <v>1413</v>
      </c>
      <c r="B3044" s="1" t="s">
        <v>4359</v>
      </c>
      <c r="C3044" s="1"/>
      <c r="D3044" s="5"/>
      <c r="E3044" s="1" t="s">
        <v>13185</v>
      </c>
      <c r="F3044" s="1" t="s">
        <v>13185</v>
      </c>
      <c r="G3044" s="1" t="s">
        <v>13185</v>
      </c>
      <c r="H3044" s="1" t="s">
        <v>14670</v>
      </c>
      <c r="I3044" s="1" t="s">
        <v>13185</v>
      </c>
      <c r="J3044" s="1" t="s">
        <v>13185</v>
      </c>
      <c r="K3044" s="1" t="s">
        <v>13185</v>
      </c>
      <c r="L3044" s="1" t="s">
        <v>13185</v>
      </c>
      <c r="M3044" s="1" t="s">
        <v>13185</v>
      </c>
      <c r="N3044" s="1" t="s">
        <v>13185</v>
      </c>
      <c r="O3044" s="1" t="s">
        <v>13185</v>
      </c>
      <c r="P3044" s="1" t="s">
        <v>13185</v>
      </c>
      <c r="Q3044" s="1" t="s">
        <v>13185</v>
      </c>
      <c r="R3044" s="1" t="s">
        <v>10352</v>
      </c>
      <c r="S3044" s="1" t="s">
        <v>6384</v>
      </c>
    </row>
    <row r="3045" spans="1:19" ht="90">
      <c r="A3045" s="1" t="s">
        <v>1413</v>
      </c>
      <c r="B3045" s="1" t="s">
        <v>4118</v>
      </c>
      <c r="C3045" s="1"/>
      <c r="D3045" s="5"/>
      <c r="E3045" s="1" t="s">
        <v>13185</v>
      </c>
      <c r="F3045" s="1" t="s">
        <v>13185</v>
      </c>
      <c r="G3045" s="1" t="s">
        <v>13185</v>
      </c>
      <c r="H3045" s="1" t="s">
        <v>14670</v>
      </c>
      <c r="I3045" s="1" t="s">
        <v>13185</v>
      </c>
      <c r="J3045" s="1" t="s">
        <v>13185</v>
      </c>
      <c r="K3045" s="1" t="s">
        <v>13185</v>
      </c>
      <c r="L3045" s="1" t="s">
        <v>13185</v>
      </c>
      <c r="M3045" s="1" t="s">
        <v>13185</v>
      </c>
      <c r="N3045" s="1" t="s">
        <v>13185</v>
      </c>
      <c r="O3045" s="1" t="s">
        <v>13185</v>
      </c>
      <c r="P3045" s="1" t="s">
        <v>13185</v>
      </c>
      <c r="Q3045" s="1" t="s">
        <v>13185</v>
      </c>
      <c r="R3045" s="1" t="s">
        <v>10352</v>
      </c>
      <c r="S3045" s="1" t="s">
        <v>6384</v>
      </c>
    </row>
    <row r="3046" spans="1:19" ht="90">
      <c r="A3046" s="1" t="s">
        <v>1413</v>
      </c>
      <c r="B3046" s="1" t="s">
        <v>4097</v>
      </c>
      <c r="C3046" s="1"/>
      <c r="D3046" s="5"/>
      <c r="E3046" s="1" t="s">
        <v>13185</v>
      </c>
      <c r="F3046" s="1" t="s">
        <v>13185</v>
      </c>
      <c r="G3046" s="1" t="s">
        <v>13185</v>
      </c>
      <c r="H3046" s="1" t="s">
        <v>14670</v>
      </c>
      <c r="I3046" s="1" t="s">
        <v>13185</v>
      </c>
      <c r="J3046" s="1" t="s">
        <v>13185</v>
      </c>
      <c r="K3046" s="1" t="s">
        <v>13185</v>
      </c>
      <c r="L3046" s="1" t="s">
        <v>13185</v>
      </c>
      <c r="M3046" s="1" t="s">
        <v>13185</v>
      </c>
      <c r="N3046" s="1" t="s">
        <v>13185</v>
      </c>
      <c r="O3046" s="1" t="s">
        <v>13185</v>
      </c>
      <c r="P3046" s="1" t="s">
        <v>13185</v>
      </c>
      <c r="Q3046" s="1" t="s">
        <v>13185</v>
      </c>
      <c r="R3046" s="1" t="s">
        <v>10352</v>
      </c>
      <c r="S3046" s="1" t="s">
        <v>6384</v>
      </c>
    </row>
    <row r="3047" spans="1:19" ht="90">
      <c r="A3047" s="1" t="s">
        <v>1413</v>
      </c>
      <c r="B3047" s="1" t="s">
        <v>4546</v>
      </c>
      <c r="C3047" s="1"/>
      <c r="D3047" s="5"/>
      <c r="E3047" s="1" t="s">
        <v>13185</v>
      </c>
      <c r="F3047" s="1" t="s">
        <v>13185</v>
      </c>
      <c r="G3047" s="1" t="s">
        <v>13185</v>
      </c>
      <c r="H3047" s="1" t="s">
        <v>14670</v>
      </c>
      <c r="I3047" s="1" t="s">
        <v>13185</v>
      </c>
      <c r="J3047" s="1" t="s">
        <v>13185</v>
      </c>
      <c r="K3047" s="1" t="s">
        <v>13185</v>
      </c>
      <c r="L3047" s="1" t="s">
        <v>13185</v>
      </c>
      <c r="M3047" s="1" t="s">
        <v>13185</v>
      </c>
      <c r="N3047" s="1" t="s">
        <v>13185</v>
      </c>
      <c r="O3047" s="1" t="s">
        <v>13185</v>
      </c>
      <c r="P3047" s="1" t="s">
        <v>13185</v>
      </c>
      <c r="Q3047" s="1" t="s">
        <v>13185</v>
      </c>
      <c r="R3047" s="1" t="s">
        <v>10352</v>
      </c>
      <c r="S3047" s="1" t="s">
        <v>6384</v>
      </c>
    </row>
    <row r="3048" spans="1:19" ht="105">
      <c r="A3048" s="1" t="s">
        <v>16806</v>
      </c>
      <c r="B3048" s="1" t="s">
        <v>4096</v>
      </c>
      <c r="C3048" s="1"/>
      <c r="D3048" s="5"/>
      <c r="E3048" s="1" t="s">
        <v>13185</v>
      </c>
      <c r="F3048" s="1"/>
      <c r="G3048" s="1" t="s">
        <v>13282</v>
      </c>
      <c r="H3048" s="1"/>
      <c r="I3048" s="1"/>
      <c r="J3048" s="1"/>
      <c r="K3048" s="1"/>
      <c r="L3048" s="1"/>
      <c r="M3048" s="1"/>
      <c r="N3048" s="1"/>
      <c r="O3048" s="1"/>
      <c r="P3048" s="1"/>
      <c r="Q3048" s="1" t="s">
        <v>13212</v>
      </c>
      <c r="R3048" s="1" t="s">
        <v>16716</v>
      </c>
      <c r="S3048" s="40" t="s">
        <v>23541</v>
      </c>
    </row>
    <row r="3049" spans="1:19" ht="210">
      <c r="A3049" s="1" t="s">
        <v>1414</v>
      </c>
      <c r="B3049" s="1" t="s">
        <v>4097</v>
      </c>
      <c r="C3049" s="1" t="s">
        <v>4118</v>
      </c>
      <c r="D3049" s="5"/>
      <c r="E3049" s="1" t="s">
        <v>13185</v>
      </c>
      <c r="F3049" s="1" t="s">
        <v>13185</v>
      </c>
      <c r="G3049" s="1" t="s">
        <v>13296</v>
      </c>
      <c r="H3049" s="1" t="s">
        <v>13587</v>
      </c>
      <c r="I3049" s="1" t="s">
        <v>14671</v>
      </c>
      <c r="J3049" s="1" t="s">
        <v>13624</v>
      </c>
      <c r="K3049" s="1" t="s">
        <v>13185</v>
      </c>
      <c r="L3049" s="1" t="s">
        <v>13185</v>
      </c>
      <c r="M3049" s="1" t="s">
        <v>14672</v>
      </c>
      <c r="N3049" s="1"/>
      <c r="O3049" s="1" t="s">
        <v>13185</v>
      </c>
      <c r="P3049" s="1" t="s">
        <v>13713</v>
      </c>
      <c r="Q3049" s="1" t="s">
        <v>13185</v>
      </c>
      <c r="R3049" s="1" t="s">
        <v>10353</v>
      </c>
      <c r="S3049" s="1" t="s">
        <v>6385</v>
      </c>
    </row>
    <row r="3050" spans="1:19" ht="90">
      <c r="A3050" s="1" t="s">
        <v>27094</v>
      </c>
      <c r="B3050" s="2" t="s">
        <v>4196</v>
      </c>
      <c r="D3050" s="5"/>
      <c r="E3050" s="1" t="s">
        <v>13185</v>
      </c>
      <c r="F3050" s="1" t="s">
        <v>13185</v>
      </c>
      <c r="G3050" s="1" t="s">
        <v>13185</v>
      </c>
      <c r="H3050" s="1"/>
      <c r="I3050" s="1" t="s">
        <v>13522</v>
      </c>
      <c r="J3050" s="1"/>
      <c r="K3050" s="1" t="s">
        <v>19349</v>
      </c>
      <c r="L3050" s="1"/>
      <c r="M3050" s="1" t="s">
        <v>13392</v>
      </c>
      <c r="N3050" s="1" t="s">
        <v>14775</v>
      </c>
      <c r="O3050" s="1" t="s">
        <v>13185</v>
      </c>
      <c r="P3050" s="1"/>
      <c r="Q3050" s="1" t="s">
        <v>13268</v>
      </c>
      <c r="R3050" s="1" t="s">
        <v>27095</v>
      </c>
      <c r="S3050" s="13" t="s">
        <v>27096</v>
      </c>
    </row>
    <row r="3051" spans="1:19" ht="120">
      <c r="A3051" s="1" t="s">
        <v>1415</v>
      </c>
      <c r="B3051" s="1" t="s">
        <v>4547</v>
      </c>
      <c r="C3051" s="1"/>
      <c r="D3051" s="5"/>
      <c r="E3051" s="1" t="s">
        <v>13185</v>
      </c>
      <c r="F3051" s="1" t="s">
        <v>14673</v>
      </c>
      <c r="G3051" s="1" t="s">
        <v>13185</v>
      </c>
      <c r="H3051" s="1" t="s">
        <v>14674</v>
      </c>
      <c r="I3051" s="1" t="s">
        <v>13185</v>
      </c>
      <c r="J3051" s="1"/>
      <c r="K3051" s="1" t="s">
        <v>13185</v>
      </c>
      <c r="L3051" s="1" t="s">
        <v>13185</v>
      </c>
      <c r="M3051" s="1" t="s">
        <v>13185</v>
      </c>
      <c r="N3051" s="1"/>
      <c r="O3051" s="1" t="s">
        <v>13185</v>
      </c>
      <c r="P3051" s="1" t="s">
        <v>14675</v>
      </c>
      <c r="Q3051" s="1" t="s">
        <v>13530</v>
      </c>
      <c r="R3051" s="1" t="s">
        <v>10354</v>
      </c>
      <c r="S3051" s="1" t="s">
        <v>6386</v>
      </c>
    </row>
    <row r="3052" spans="1:19" ht="120">
      <c r="A3052" s="1" t="s">
        <v>1415</v>
      </c>
      <c r="B3052" s="1" t="s">
        <v>4547</v>
      </c>
      <c r="C3052" s="1"/>
      <c r="D3052" s="5"/>
      <c r="E3052" s="1" t="s">
        <v>13185</v>
      </c>
      <c r="F3052" s="1" t="s">
        <v>14676</v>
      </c>
      <c r="G3052" s="1" t="s">
        <v>13185</v>
      </c>
      <c r="H3052" s="1" t="s">
        <v>14677</v>
      </c>
      <c r="I3052" s="1" t="s">
        <v>13185</v>
      </c>
      <c r="J3052" s="1"/>
      <c r="K3052" s="1" t="s">
        <v>13185</v>
      </c>
      <c r="L3052" s="1" t="s">
        <v>13185</v>
      </c>
      <c r="M3052" s="1" t="s">
        <v>13185</v>
      </c>
      <c r="N3052" s="1"/>
      <c r="O3052" s="1" t="s">
        <v>13185</v>
      </c>
      <c r="P3052" s="1" t="s">
        <v>14678</v>
      </c>
      <c r="Q3052" s="1" t="s">
        <v>14679</v>
      </c>
      <c r="R3052" s="1" t="s">
        <v>10355</v>
      </c>
      <c r="S3052" s="1" t="s">
        <v>6386</v>
      </c>
    </row>
    <row r="3053" spans="1:19" ht="30">
      <c r="A3053" s="1" t="s">
        <v>1416</v>
      </c>
      <c r="B3053" s="1" t="s">
        <v>4101</v>
      </c>
      <c r="C3053" s="1"/>
      <c r="D3053" s="5"/>
      <c r="E3053" s="1" t="s">
        <v>13185</v>
      </c>
      <c r="F3053" s="1" t="s">
        <v>13185</v>
      </c>
      <c r="G3053" s="1" t="s">
        <v>13185</v>
      </c>
      <c r="H3053" s="1" t="s">
        <v>13185</v>
      </c>
      <c r="I3053" s="1" t="s">
        <v>13185</v>
      </c>
      <c r="J3053" s="1" t="s">
        <v>13185</v>
      </c>
      <c r="K3053" s="1" t="s">
        <v>13185</v>
      </c>
      <c r="L3053" s="1" t="s">
        <v>13185</v>
      </c>
      <c r="M3053" s="1" t="s">
        <v>13185</v>
      </c>
      <c r="N3053" s="1" t="s">
        <v>13185</v>
      </c>
      <c r="O3053" s="1" t="s">
        <v>13185</v>
      </c>
      <c r="P3053" s="1" t="s">
        <v>13185</v>
      </c>
      <c r="Q3053" s="1" t="s">
        <v>13185</v>
      </c>
      <c r="R3053" s="1" t="s">
        <v>10356</v>
      </c>
      <c r="S3053" s="1" t="s">
        <v>6387</v>
      </c>
    </row>
    <row r="3054" spans="1:19" ht="240">
      <c r="A3054" s="1" t="s">
        <v>24723</v>
      </c>
      <c r="B3054" s="1" t="s">
        <v>24724</v>
      </c>
      <c r="D3054" s="5"/>
      <c r="E3054" s="1" t="s">
        <v>13185</v>
      </c>
      <c r="F3054" s="1" t="s">
        <v>18665</v>
      </c>
      <c r="G3054" s="1" t="s">
        <v>24725</v>
      </c>
      <c r="H3054" s="1" t="s">
        <v>13185</v>
      </c>
      <c r="I3054" s="1"/>
      <c r="J3054" s="1"/>
      <c r="K3054" s="1" t="s">
        <v>24726</v>
      </c>
      <c r="L3054" s="1" t="s">
        <v>13294</v>
      </c>
      <c r="M3054" s="1" t="s">
        <v>13230</v>
      </c>
      <c r="N3054" s="1"/>
      <c r="O3054" s="1" t="s">
        <v>13185</v>
      </c>
      <c r="P3054" s="1" t="s">
        <v>13185</v>
      </c>
      <c r="Q3054" s="1" t="s">
        <v>13185</v>
      </c>
      <c r="R3054" s="1" t="s">
        <v>24727</v>
      </c>
      <c r="S3054" s="13" t="s">
        <v>24728</v>
      </c>
    </row>
    <row r="3055" spans="1:19" ht="120">
      <c r="A3055" s="1" t="s">
        <v>1417</v>
      </c>
      <c r="B3055" s="1" t="s">
        <v>4548</v>
      </c>
      <c r="C3055" s="1"/>
      <c r="D3055" s="5"/>
      <c r="E3055" s="1" t="s">
        <v>13185</v>
      </c>
      <c r="F3055" s="1" t="s">
        <v>14680</v>
      </c>
      <c r="G3055" s="1"/>
      <c r="H3055" s="1" t="s">
        <v>13458</v>
      </c>
      <c r="I3055" s="1"/>
      <c r="J3055" s="1"/>
      <c r="K3055" s="1"/>
      <c r="L3055" s="1"/>
      <c r="M3055" s="1"/>
      <c r="N3055" s="1"/>
      <c r="O3055" s="1"/>
      <c r="P3055" s="1" t="s">
        <v>14681</v>
      </c>
      <c r="Q3055" s="1" t="s">
        <v>14682</v>
      </c>
      <c r="R3055" s="1" t="s">
        <v>10357</v>
      </c>
      <c r="S3055" s="13" t="s">
        <v>29261</v>
      </c>
    </row>
    <row r="3056" spans="1:19" ht="270">
      <c r="A3056" s="1" t="s">
        <v>30004</v>
      </c>
      <c r="B3056" s="1" t="s">
        <v>4211</v>
      </c>
      <c r="D3056" s="5"/>
      <c r="E3056" s="1" t="s">
        <v>13185</v>
      </c>
      <c r="F3056" s="1" t="s">
        <v>13185</v>
      </c>
      <c r="G3056" s="97" t="s">
        <v>30005</v>
      </c>
      <c r="H3056" s="1" t="s">
        <v>13185</v>
      </c>
      <c r="I3056" s="1" t="s">
        <v>28013</v>
      </c>
      <c r="J3056" s="97" t="s">
        <v>14739</v>
      </c>
      <c r="K3056" s="97" t="s">
        <v>24333</v>
      </c>
      <c r="L3056" s="97" t="s">
        <v>13276</v>
      </c>
      <c r="M3056" s="97" t="s">
        <v>30006</v>
      </c>
      <c r="N3056" s="1"/>
      <c r="O3056" s="1" t="s">
        <v>13185</v>
      </c>
      <c r="P3056" s="1" t="s">
        <v>13185</v>
      </c>
      <c r="Q3056" s="1" t="s">
        <v>13185</v>
      </c>
      <c r="R3056" s="1" t="s">
        <v>30007</v>
      </c>
      <c r="S3056" s="52" t="s">
        <v>30082</v>
      </c>
    </row>
    <row r="3057" spans="1:19" ht="45">
      <c r="A3057" s="1" t="s">
        <v>19397</v>
      </c>
      <c r="B3057" s="1" t="s">
        <v>4096</v>
      </c>
      <c r="C3057" s="1"/>
      <c r="D3057" s="5"/>
      <c r="E3057" s="1" t="s">
        <v>13186</v>
      </c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 t="s">
        <v>13221</v>
      </c>
      <c r="Q3057" s="1"/>
      <c r="R3057" s="1" t="s">
        <v>19398</v>
      </c>
      <c r="S3057" s="27" t="s">
        <v>19396</v>
      </c>
    </row>
    <row r="3058" spans="1:19" ht="60">
      <c r="A3058" s="1" t="s">
        <v>1418</v>
      </c>
      <c r="B3058" s="1" t="s">
        <v>4191</v>
      </c>
      <c r="C3058" s="1"/>
      <c r="D3058" s="5"/>
      <c r="E3058" s="1" t="s">
        <v>13185</v>
      </c>
      <c r="F3058" s="1"/>
      <c r="G3058" s="1"/>
      <c r="H3058" s="1"/>
      <c r="I3058" s="1"/>
      <c r="J3058" s="1"/>
      <c r="K3058" s="1"/>
      <c r="L3058" s="1"/>
      <c r="M3058" s="1"/>
      <c r="N3058" s="1"/>
      <c r="O3058" s="1" t="s">
        <v>14683</v>
      </c>
      <c r="P3058" s="1" t="s">
        <v>14684</v>
      </c>
      <c r="Q3058" s="1" t="s">
        <v>13212</v>
      </c>
      <c r="R3058" s="1" t="s">
        <v>10358</v>
      </c>
      <c r="S3058" s="27" t="s">
        <v>6388</v>
      </c>
    </row>
    <row r="3059" spans="1:19" ht="105">
      <c r="A3059" s="1" t="s">
        <v>21351</v>
      </c>
      <c r="B3059" s="1" t="s">
        <v>21650</v>
      </c>
      <c r="C3059" s="1" t="s">
        <v>21649</v>
      </c>
      <c r="D3059" s="5"/>
      <c r="E3059" s="1" t="s">
        <v>13185</v>
      </c>
      <c r="F3059" s="1"/>
      <c r="G3059" s="1" t="s">
        <v>13843</v>
      </c>
      <c r="H3059" s="1" t="s">
        <v>18994</v>
      </c>
      <c r="I3059" s="1"/>
      <c r="J3059" s="1"/>
      <c r="K3059" s="1" t="s">
        <v>18550</v>
      </c>
      <c r="L3059" s="1"/>
      <c r="M3059" s="1"/>
      <c r="N3059" s="1"/>
      <c r="O3059" s="1"/>
      <c r="P3059" s="1" t="s">
        <v>13378</v>
      </c>
      <c r="Q3059" s="1" t="s">
        <v>13484</v>
      </c>
      <c r="R3059" s="1" t="s">
        <v>21353</v>
      </c>
      <c r="S3059" s="18" t="s">
        <v>28910</v>
      </c>
    </row>
    <row r="3060" spans="1:19" ht="105">
      <c r="A3060" s="1" t="s">
        <v>21351</v>
      </c>
      <c r="B3060" s="1" t="s">
        <v>4118</v>
      </c>
      <c r="C3060" s="1"/>
      <c r="D3060" s="5"/>
      <c r="E3060" s="1" t="s">
        <v>13185</v>
      </c>
      <c r="F3060" s="1"/>
      <c r="G3060" s="1" t="s">
        <v>13843</v>
      </c>
      <c r="H3060" s="1" t="s">
        <v>18994</v>
      </c>
      <c r="I3060" s="1"/>
      <c r="J3060" s="1"/>
      <c r="K3060" s="1" t="s">
        <v>18550</v>
      </c>
      <c r="L3060" s="1"/>
      <c r="M3060" s="1"/>
      <c r="N3060" s="1"/>
      <c r="O3060" s="1"/>
      <c r="P3060" s="1" t="s">
        <v>13378</v>
      </c>
      <c r="Q3060" s="1" t="s">
        <v>13484</v>
      </c>
      <c r="R3060" s="1" t="s">
        <v>21353</v>
      </c>
      <c r="S3060" s="18" t="s">
        <v>28910</v>
      </c>
    </row>
    <row r="3061" spans="1:19" ht="45">
      <c r="A3061" s="1" t="s">
        <v>24490</v>
      </c>
      <c r="B3061" s="2" t="s">
        <v>4212</v>
      </c>
      <c r="D3061" s="5"/>
      <c r="E3061" s="1" t="s">
        <v>13185</v>
      </c>
      <c r="F3061" s="1" t="s">
        <v>13302</v>
      </c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 t="s">
        <v>24491</v>
      </c>
      <c r="S3061" s="13" t="s">
        <v>24527</v>
      </c>
    </row>
    <row r="3062" spans="1:19">
      <c r="A3062" s="1" t="s">
        <v>27587</v>
      </c>
      <c r="B3062" s="2" t="s">
        <v>21904</v>
      </c>
      <c r="D3062" s="5"/>
      <c r="E3062" s="1" t="s">
        <v>13185</v>
      </c>
      <c r="F3062" s="1" t="s">
        <v>13185</v>
      </c>
      <c r="G3062" s="1"/>
      <c r="H3062" s="1" t="s">
        <v>13185</v>
      </c>
      <c r="I3062" s="1"/>
      <c r="J3062" s="1"/>
      <c r="K3062" s="1"/>
      <c r="L3062" s="1"/>
      <c r="M3062" s="1"/>
      <c r="N3062" s="1"/>
      <c r="O3062" s="1"/>
      <c r="P3062" s="1" t="s">
        <v>13185</v>
      </c>
      <c r="Q3062" s="1" t="s">
        <v>13185</v>
      </c>
      <c r="R3062" s="1" t="s">
        <v>27588</v>
      </c>
      <c r="S3062" s="13" t="s">
        <v>27589</v>
      </c>
    </row>
    <row r="3063" spans="1:19">
      <c r="A3063" s="1" t="s">
        <v>27587</v>
      </c>
      <c r="B3063" s="2" t="s">
        <v>4211</v>
      </c>
      <c r="D3063" s="5"/>
      <c r="E3063" s="1" t="s">
        <v>13185</v>
      </c>
      <c r="F3063" s="1" t="s">
        <v>13185</v>
      </c>
      <c r="G3063" s="1"/>
      <c r="H3063" s="1" t="s">
        <v>13185</v>
      </c>
      <c r="I3063" s="1"/>
      <c r="J3063" s="1"/>
      <c r="K3063" s="1"/>
      <c r="L3063" s="1"/>
      <c r="M3063" s="1"/>
      <c r="N3063" s="1"/>
      <c r="O3063" s="1"/>
      <c r="P3063" s="1" t="s">
        <v>13185</v>
      </c>
      <c r="Q3063" s="1" t="s">
        <v>13185</v>
      </c>
      <c r="R3063" s="1" t="s">
        <v>27590</v>
      </c>
      <c r="S3063" s="13" t="s">
        <v>27589</v>
      </c>
    </row>
    <row r="3064" spans="1:19" ht="75">
      <c r="A3064" s="1" t="s">
        <v>24010</v>
      </c>
      <c r="B3064" s="1" t="s">
        <v>24011</v>
      </c>
      <c r="D3064" s="5"/>
      <c r="E3064" s="1" t="s">
        <v>13185</v>
      </c>
      <c r="F3064" s="1" t="s">
        <v>13194</v>
      </c>
      <c r="G3064" s="1" t="s">
        <v>24012</v>
      </c>
      <c r="H3064" s="1" t="s">
        <v>13208</v>
      </c>
      <c r="I3064" s="1"/>
      <c r="J3064" s="1" t="s">
        <v>14265</v>
      </c>
      <c r="K3064" s="1" t="s">
        <v>14699</v>
      </c>
      <c r="L3064" s="1" t="s">
        <v>14251</v>
      </c>
      <c r="M3064" s="1"/>
      <c r="N3064" s="1"/>
      <c r="O3064" s="1" t="s">
        <v>13185</v>
      </c>
      <c r="P3064" s="1" t="s">
        <v>13185</v>
      </c>
      <c r="Q3064" s="1" t="s">
        <v>13185</v>
      </c>
      <c r="R3064" s="1" t="s">
        <v>24013</v>
      </c>
      <c r="S3064" s="38" t="s">
        <v>24014</v>
      </c>
    </row>
    <row r="3065" spans="1:19">
      <c r="A3065" s="2" t="s">
        <v>29026</v>
      </c>
      <c r="B3065" s="2" t="s">
        <v>23787</v>
      </c>
      <c r="D3065" s="5"/>
      <c r="E3065" s="1" t="s">
        <v>13185</v>
      </c>
      <c r="F3065" s="1" t="s">
        <v>13194</v>
      </c>
      <c r="G3065" s="1"/>
      <c r="H3065" s="1"/>
      <c r="I3065" s="1"/>
      <c r="J3065" s="1"/>
      <c r="K3065" s="1"/>
      <c r="L3065" s="1"/>
      <c r="M3065" s="1"/>
      <c r="N3065" s="1"/>
      <c r="O3065" s="1"/>
      <c r="P3065" s="1" t="s">
        <v>13185</v>
      </c>
      <c r="Q3065" s="1" t="s">
        <v>13185</v>
      </c>
      <c r="R3065" s="1" t="s">
        <v>29027</v>
      </c>
      <c r="S3065" s="13" t="s">
        <v>29093</v>
      </c>
    </row>
    <row r="3066" spans="1:19" ht="105">
      <c r="A3066" s="1" t="s">
        <v>19098</v>
      </c>
      <c r="B3066" s="1" t="s">
        <v>4118</v>
      </c>
      <c r="C3066" s="1"/>
      <c r="D3066" s="5"/>
      <c r="E3066" s="1" t="s">
        <v>13186</v>
      </c>
      <c r="F3066" s="1"/>
      <c r="G3066" s="1"/>
      <c r="H3066" s="1" t="s">
        <v>16317</v>
      </c>
      <c r="I3066" s="1"/>
      <c r="J3066" s="1"/>
      <c r="K3066" s="1" t="s">
        <v>15085</v>
      </c>
      <c r="L3066" s="1"/>
      <c r="M3066" s="1"/>
      <c r="N3066" s="1"/>
      <c r="O3066" s="1"/>
      <c r="P3066" s="1" t="s">
        <v>13185</v>
      </c>
      <c r="Q3066" s="1" t="s">
        <v>13185</v>
      </c>
      <c r="R3066" s="1" t="s">
        <v>19099</v>
      </c>
      <c r="S3066" s="26" t="s">
        <v>19097</v>
      </c>
    </row>
    <row r="3067" spans="1:19" ht="270">
      <c r="A3067" s="1" t="s">
        <v>27912</v>
      </c>
      <c r="B3067" s="2" t="s">
        <v>27913</v>
      </c>
      <c r="D3067" s="5"/>
      <c r="E3067" s="1"/>
      <c r="F3067" s="1" t="s">
        <v>13486</v>
      </c>
      <c r="G3067" s="1" t="s">
        <v>13185</v>
      </c>
      <c r="H3067" s="1"/>
      <c r="I3067" s="1" t="s">
        <v>27914</v>
      </c>
      <c r="J3067" s="1" t="s">
        <v>13540</v>
      </c>
      <c r="K3067" s="1" t="s">
        <v>13185</v>
      </c>
      <c r="L3067" s="1" t="s">
        <v>27915</v>
      </c>
      <c r="M3067" s="1" t="s">
        <v>27916</v>
      </c>
      <c r="N3067" s="1" t="s">
        <v>16557</v>
      </c>
      <c r="O3067" s="1" t="s">
        <v>13185</v>
      </c>
      <c r="P3067" s="1"/>
      <c r="Q3067" s="1"/>
      <c r="R3067" s="1" t="s">
        <v>27917</v>
      </c>
      <c r="S3067" s="33" t="s">
        <v>27918</v>
      </c>
    </row>
    <row r="3068" spans="1:19" ht="180">
      <c r="A3068" s="3" t="s">
        <v>1419</v>
      </c>
      <c r="B3068" s="1" t="s">
        <v>4191</v>
      </c>
      <c r="C3068" s="1"/>
      <c r="D3068" s="5"/>
      <c r="E3068" s="1" t="s">
        <v>13185</v>
      </c>
      <c r="F3068" s="1" t="s">
        <v>14685</v>
      </c>
      <c r="G3068" s="1" t="s">
        <v>13296</v>
      </c>
      <c r="H3068" s="1" t="s">
        <v>13482</v>
      </c>
      <c r="I3068" s="1" t="s">
        <v>13185</v>
      </c>
      <c r="J3068" s="1" t="s">
        <v>13185</v>
      </c>
      <c r="K3068" s="1" t="s">
        <v>13185</v>
      </c>
      <c r="L3068" s="1" t="s">
        <v>13185</v>
      </c>
      <c r="M3068" s="1" t="s">
        <v>13185</v>
      </c>
      <c r="N3068" s="1"/>
      <c r="O3068" s="1" t="s">
        <v>13185</v>
      </c>
      <c r="P3068" s="1" t="s">
        <v>13583</v>
      </c>
      <c r="Q3068" s="1" t="s">
        <v>13268</v>
      </c>
      <c r="R3068" s="1" t="s">
        <v>10359</v>
      </c>
      <c r="S3068" s="1" t="s">
        <v>6389</v>
      </c>
    </row>
    <row r="3069" spans="1:19" ht="60">
      <c r="A3069" s="2" t="s">
        <v>28707</v>
      </c>
      <c r="B3069" s="2" t="s">
        <v>4648</v>
      </c>
      <c r="D3069" s="5"/>
      <c r="E3069" s="1" t="s">
        <v>13185</v>
      </c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 t="s">
        <v>13209</v>
      </c>
      <c r="R3069" s="1" t="s">
        <v>28708</v>
      </c>
      <c r="S3069" s="58" t="s">
        <v>28709</v>
      </c>
    </row>
    <row r="3070" spans="1:19" ht="90">
      <c r="A3070" s="1" t="s">
        <v>19101</v>
      </c>
      <c r="B3070" s="1" t="s">
        <v>4118</v>
      </c>
      <c r="C3070" s="1"/>
      <c r="D3070" s="5"/>
      <c r="E3070" s="1" t="s">
        <v>13185</v>
      </c>
      <c r="F3070" s="1" t="s">
        <v>14302</v>
      </c>
      <c r="G3070" s="1"/>
      <c r="H3070" s="1" t="s">
        <v>16367</v>
      </c>
      <c r="I3070" s="1"/>
      <c r="J3070" s="1"/>
      <c r="K3070" s="1"/>
      <c r="L3070" s="1" t="s">
        <v>13185</v>
      </c>
      <c r="M3070" s="1"/>
      <c r="N3070" s="1"/>
      <c r="O3070" s="1" t="s">
        <v>13185</v>
      </c>
      <c r="P3070" s="1" t="s">
        <v>13185</v>
      </c>
      <c r="Q3070" s="1" t="s">
        <v>13185</v>
      </c>
      <c r="R3070" s="1" t="s">
        <v>19102</v>
      </c>
      <c r="S3070" s="26" t="s">
        <v>19100</v>
      </c>
    </row>
    <row r="3071" spans="1:19">
      <c r="A3071" s="1" t="s">
        <v>21534</v>
      </c>
      <c r="B3071" s="1" t="s">
        <v>4109</v>
      </c>
      <c r="C3071" s="1"/>
      <c r="D3071" s="5"/>
      <c r="E3071" s="1" t="s">
        <v>13185</v>
      </c>
      <c r="F3071" s="1" t="s">
        <v>13185</v>
      </c>
      <c r="G3071" s="1"/>
      <c r="H3071" s="1"/>
      <c r="I3071" s="1"/>
      <c r="J3071" s="1" t="s">
        <v>13185</v>
      </c>
      <c r="K3071" s="1"/>
      <c r="L3071" s="1"/>
      <c r="M3071" s="1"/>
      <c r="N3071" s="1" t="s">
        <v>13185</v>
      </c>
      <c r="O3071" s="1" t="s">
        <v>13185</v>
      </c>
      <c r="P3071" s="1" t="s">
        <v>13185</v>
      </c>
      <c r="Q3071" s="1" t="s">
        <v>13185</v>
      </c>
      <c r="R3071" s="1" t="s">
        <v>21535</v>
      </c>
      <c r="S3071" s="18" t="s">
        <v>21536</v>
      </c>
    </row>
    <row r="3072" spans="1:19">
      <c r="A3072" s="1" t="s">
        <v>1420</v>
      </c>
      <c r="B3072" s="1" t="s">
        <v>4191</v>
      </c>
      <c r="C3072" s="1"/>
      <c r="D3072" s="5"/>
      <c r="E3072" s="1" t="s">
        <v>13185</v>
      </c>
      <c r="F3072" s="1"/>
      <c r="G3072" s="1" t="s">
        <v>13185</v>
      </c>
      <c r="H3072" s="1"/>
      <c r="I3072" s="1"/>
      <c r="J3072" s="1"/>
      <c r="K3072" s="1" t="s">
        <v>13185</v>
      </c>
      <c r="L3072" s="1" t="s">
        <v>13185</v>
      </c>
      <c r="M3072" s="1" t="s">
        <v>13185</v>
      </c>
      <c r="N3072" s="1"/>
      <c r="O3072" s="1" t="s">
        <v>13185</v>
      </c>
      <c r="P3072" s="1"/>
      <c r="Q3072" s="1"/>
      <c r="R3072" s="1" t="s">
        <v>10360</v>
      </c>
      <c r="S3072" s="1" t="s">
        <v>6390</v>
      </c>
    </row>
    <row r="3073" spans="1:19" ht="90">
      <c r="A3073" s="1" t="s">
        <v>22734</v>
      </c>
      <c r="B3073" s="1" t="s">
        <v>22735</v>
      </c>
      <c r="C3073" s="1"/>
      <c r="D3073" s="5"/>
      <c r="E3073" s="1" t="s">
        <v>13185</v>
      </c>
      <c r="F3073" s="1" t="s">
        <v>13185</v>
      </c>
      <c r="G3073" s="1" t="s">
        <v>13185</v>
      </c>
      <c r="H3073" s="1" t="s">
        <v>13185</v>
      </c>
      <c r="I3073" s="1" t="s">
        <v>13185</v>
      </c>
      <c r="J3073" s="1" t="s">
        <v>13185</v>
      </c>
      <c r="K3073" s="1" t="s">
        <v>13185</v>
      </c>
      <c r="L3073" s="1" t="s">
        <v>13185</v>
      </c>
      <c r="M3073" s="1" t="s">
        <v>13185</v>
      </c>
      <c r="N3073" s="1" t="s">
        <v>13185</v>
      </c>
      <c r="O3073" s="1" t="s">
        <v>13185</v>
      </c>
      <c r="P3073" s="1" t="s">
        <v>13185</v>
      </c>
      <c r="Q3073" s="1" t="s">
        <v>13185</v>
      </c>
      <c r="R3073" s="1" t="s">
        <v>22736</v>
      </c>
      <c r="S3073" s="25" t="s">
        <v>22737</v>
      </c>
    </row>
    <row r="3074" spans="1:19" ht="105">
      <c r="A3074" s="1" t="s">
        <v>1421</v>
      </c>
      <c r="B3074" s="1" t="s">
        <v>4191</v>
      </c>
      <c r="C3074" s="1"/>
      <c r="D3074" s="5"/>
      <c r="E3074" s="1" t="s">
        <v>13185</v>
      </c>
      <c r="F3074" s="1"/>
      <c r="G3074" s="1"/>
      <c r="H3074" s="1" t="s">
        <v>13610</v>
      </c>
      <c r="I3074" s="1"/>
      <c r="J3074" s="1"/>
      <c r="K3074" s="1"/>
      <c r="L3074" s="1"/>
      <c r="M3074" s="1"/>
      <c r="N3074" s="1"/>
      <c r="O3074" s="1"/>
      <c r="P3074" s="1"/>
      <c r="Q3074" s="1"/>
      <c r="R3074" s="1" t="s">
        <v>10361</v>
      </c>
      <c r="S3074" s="1" t="s">
        <v>6391</v>
      </c>
    </row>
    <row r="3075" spans="1:19">
      <c r="A3075" s="1" t="s">
        <v>27319</v>
      </c>
      <c r="B3075" s="2" t="s">
        <v>4096</v>
      </c>
      <c r="D3075" s="5"/>
      <c r="E3075" s="1" t="s">
        <v>13185</v>
      </c>
      <c r="F3075" s="1" t="s">
        <v>13185</v>
      </c>
      <c r="G3075" s="1" t="s">
        <v>13185</v>
      </c>
      <c r="H3075" s="1" t="s">
        <v>13185</v>
      </c>
      <c r="I3075" s="1" t="s">
        <v>13185</v>
      </c>
      <c r="J3075" s="1" t="s">
        <v>13185</v>
      </c>
      <c r="K3075" s="1" t="s">
        <v>13185</v>
      </c>
      <c r="L3075" s="1" t="s">
        <v>13185</v>
      </c>
      <c r="M3075" s="1" t="s">
        <v>13185</v>
      </c>
      <c r="N3075" s="1" t="s">
        <v>13185</v>
      </c>
      <c r="O3075" s="1" t="s">
        <v>13185</v>
      </c>
      <c r="P3075" s="1" t="s">
        <v>13185</v>
      </c>
      <c r="Q3075" s="1" t="s">
        <v>13185</v>
      </c>
      <c r="R3075" s="1" t="s">
        <v>27323</v>
      </c>
      <c r="S3075" s="13" t="s">
        <v>27324</v>
      </c>
    </row>
    <row r="3076" spans="1:19" ht="105">
      <c r="A3076" s="1" t="s">
        <v>1422</v>
      </c>
      <c r="B3076" s="1" t="s">
        <v>4212</v>
      </c>
      <c r="C3076" s="1"/>
      <c r="D3076" s="5"/>
      <c r="E3076" s="1" t="s">
        <v>13185</v>
      </c>
      <c r="F3076" s="1"/>
      <c r="G3076" s="1" t="s">
        <v>14686</v>
      </c>
      <c r="H3076" s="1"/>
      <c r="I3076" s="1"/>
      <c r="J3076" s="1"/>
      <c r="K3076" s="1"/>
      <c r="L3076" s="1"/>
      <c r="M3076" s="1"/>
      <c r="N3076" s="1"/>
      <c r="O3076" s="1"/>
      <c r="P3076" s="1" t="s">
        <v>13398</v>
      </c>
      <c r="Q3076" s="1" t="s">
        <v>13409</v>
      </c>
      <c r="R3076" s="1" t="s">
        <v>10362</v>
      </c>
      <c r="S3076" s="33" t="s">
        <v>6392</v>
      </c>
    </row>
    <row r="3077" spans="1:19">
      <c r="A3077" s="1" t="s">
        <v>1423</v>
      </c>
      <c r="B3077" s="1" t="s">
        <v>4107</v>
      </c>
      <c r="C3077" s="1"/>
      <c r="D3077" s="5"/>
      <c r="E3077" s="1" t="s">
        <v>13185</v>
      </c>
      <c r="F3077" s="1" t="s">
        <v>13185</v>
      </c>
      <c r="G3077" s="1"/>
      <c r="H3077" s="1"/>
      <c r="I3077" s="1"/>
      <c r="J3077" s="1"/>
      <c r="K3077" s="1"/>
      <c r="L3077" s="1"/>
      <c r="M3077" s="1"/>
      <c r="N3077" s="1"/>
      <c r="O3077" s="1"/>
      <c r="P3077" s="1" t="s">
        <v>13185</v>
      </c>
      <c r="Q3077" s="1" t="s">
        <v>13185</v>
      </c>
      <c r="R3077" s="1" t="s">
        <v>10363</v>
      </c>
      <c r="S3077" s="1" t="s">
        <v>6393</v>
      </c>
    </row>
    <row r="3078" spans="1:19">
      <c r="A3078" s="1" t="s">
        <v>1424</v>
      </c>
      <c r="B3078" s="1" t="s">
        <v>4110</v>
      </c>
      <c r="C3078" s="1"/>
      <c r="D3078" s="5"/>
      <c r="E3078" s="1" t="s">
        <v>13185</v>
      </c>
      <c r="F3078" s="1" t="s">
        <v>13185</v>
      </c>
      <c r="G3078" s="1"/>
      <c r="H3078" s="1" t="s">
        <v>13185</v>
      </c>
      <c r="I3078" s="1" t="s">
        <v>13185</v>
      </c>
      <c r="J3078" s="1"/>
      <c r="K3078" s="1"/>
      <c r="L3078" s="1" t="s">
        <v>13185</v>
      </c>
      <c r="M3078" s="1"/>
      <c r="N3078" s="1"/>
      <c r="O3078" s="1"/>
      <c r="P3078" s="1" t="s">
        <v>13185</v>
      </c>
      <c r="Q3078" s="1" t="s">
        <v>13185</v>
      </c>
      <c r="R3078" s="1" t="s">
        <v>10364</v>
      </c>
      <c r="S3078" s="1" t="s">
        <v>6394</v>
      </c>
    </row>
    <row r="3079" spans="1:19" ht="315">
      <c r="A3079" s="1" t="s">
        <v>1425</v>
      </c>
      <c r="B3079" s="1" t="s">
        <v>4549</v>
      </c>
      <c r="C3079" s="1"/>
      <c r="D3079" s="5"/>
      <c r="E3079" s="1" t="s">
        <v>13185</v>
      </c>
      <c r="F3079" s="1" t="s">
        <v>14687</v>
      </c>
      <c r="G3079" s="1" t="s">
        <v>13405</v>
      </c>
      <c r="H3079" s="1" t="s">
        <v>14688</v>
      </c>
      <c r="I3079" s="1" t="s">
        <v>13185</v>
      </c>
      <c r="J3079" s="1"/>
      <c r="K3079" s="1" t="s">
        <v>13185</v>
      </c>
      <c r="L3079" s="1" t="s">
        <v>13185</v>
      </c>
      <c r="M3079" s="1" t="s">
        <v>13230</v>
      </c>
      <c r="N3079" s="1"/>
      <c r="O3079" s="1" t="s">
        <v>14689</v>
      </c>
      <c r="P3079" s="1" t="s">
        <v>13185</v>
      </c>
      <c r="Q3079" s="1" t="s">
        <v>13185</v>
      </c>
      <c r="R3079" s="1" t="s">
        <v>10365</v>
      </c>
      <c r="S3079" s="1" t="s">
        <v>6395</v>
      </c>
    </row>
    <row r="3080" spans="1:19" ht="30">
      <c r="A3080" s="1" t="s">
        <v>1426</v>
      </c>
      <c r="B3080" s="1" t="s">
        <v>4106</v>
      </c>
      <c r="C3080" s="1"/>
      <c r="D3080" s="5"/>
      <c r="E3080" s="1" t="s">
        <v>13185</v>
      </c>
      <c r="F3080" s="1" t="s">
        <v>13306</v>
      </c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 t="s">
        <v>13446</v>
      </c>
      <c r="R3080" s="1" t="s">
        <v>10366</v>
      </c>
      <c r="S3080" s="1" t="s">
        <v>6396</v>
      </c>
    </row>
    <row r="3081" spans="1:19" ht="165">
      <c r="A3081" s="1" t="s">
        <v>1427</v>
      </c>
      <c r="B3081" s="1" t="s">
        <v>4096</v>
      </c>
      <c r="C3081" s="1"/>
      <c r="D3081" s="5"/>
      <c r="E3081" s="1" t="s">
        <v>13185</v>
      </c>
      <c r="F3081" s="1" t="s">
        <v>14690</v>
      </c>
      <c r="G3081" s="1" t="s">
        <v>13185</v>
      </c>
      <c r="H3081" s="1" t="s">
        <v>13185</v>
      </c>
      <c r="I3081" s="1" t="s">
        <v>13627</v>
      </c>
      <c r="J3081" s="1"/>
      <c r="K3081" s="1"/>
      <c r="L3081" s="1" t="s">
        <v>14651</v>
      </c>
      <c r="M3081" s="1"/>
      <c r="N3081" s="1"/>
      <c r="O3081" s="1"/>
      <c r="P3081" s="1" t="s">
        <v>13185</v>
      </c>
      <c r="Q3081" s="1" t="s">
        <v>13185</v>
      </c>
      <c r="R3081" s="1" t="s">
        <v>10367</v>
      </c>
      <c r="S3081" s="33" t="s">
        <v>6397</v>
      </c>
    </row>
    <row r="3082" spans="1:19" ht="60">
      <c r="A3082" s="1" t="s">
        <v>23035</v>
      </c>
      <c r="B3082" s="1" t="s">
        <v>22622</v>
      </c>
      <c r="C3082" s="1"/>
      <c r="D3082" s="5"/>
      <c r="E3082" s="1" t="s">
        <v>13186</v>
      </c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 t="s">
        <v>13317</v>
      </c>
      <c r="Q3082" s="1" t="s">
        <v>13209</v>
      </c>
      <c r="R3082" s="1" t="s">
        <v>23036</v>
      </c>
      <c r="S3082" s="25" t="s">
        <v>23037</v>
      </c>
    </row>
    <row r="3083" spans="1:19" ht="135">
      <c r="A3083" s="2" t="s">
        <v>27870</v>
      </c>
      <c r="B3083" s="2" t="s">
        <v>4109</v>
      </c>
      <c r="D3083" s="5"/>
      <c r="E3083" s="1" t="s">
        <v>13185</v>
      </c>
      <c r="F3083" s="1" t="s">
        <v>13630</v>
      </c>
      <c r="G3083" s="1" t="s">
        <v>27871</v>
      </c>
      <c r="H3083" s="1" t="s">
        <v>13185</v>
      </c>
      <c r="I3083" s="1" t="s">
        <v>14727</v>
      </c>
      <c r="J3083" s="1" t="s">
        <v>13304</v>
      </c>
      <c r="K3083" s="1" t="s">
        <v>13365</v>
      </c>
      <c r="L3083" s="1" t="s">
        <v>13185</v>
      </c>
      <c r="M3083" s="1" t="s">
        <v>20119</v>
      </c>
      <c r="N3083" s="1"/>
      <c r="O3083" s="1" t="s">
        <v>13185</v>
      </c>
      <c r="P3083" s="1" t="s">
        <v>13185</v>
      </c>
      <c r="Q3083" s="1" t="s">
        <v>13185</v>
      </c>
      <c r="R3083" s="1" t="s">
        <v>27872</v>
      </c>
      <c r="S3083" s="13" t="s">
        <v>27873</v>
      </c>
    </row>
    <row r="3084" spans="1:19" ht="75">
      <c r="A3084" s="1" t="s">
        <v>22703</v>
      </c>
      <c r="B3084" s="1" t="s">
        <v>22951</v>
      </c>
      <c r="C3084" s="1" t="s">
        <v>22950</v>
      </c>
      <c r="D3084" s="5"/>
      <c r="E3084" s="1" t="s">
        <v>13185</v>
      </c>
      <c r="F3084" s="1" t="s">
        <v>13185</v>
      </c>
      <c r="G3084" s="1" t="s">
        <v>13185</v>
      </c>
      <c r="H3084" s="1" t="s">
        <v>13185</v>
      </c>
      <c r="I3084" s="1" t="s">
        <v>13185</v>
      </c>
      <c r="J3084" s="1" t="s">
        <v>13185</v>
      </c>
      <c r="K3084" s="1" t="s">
        <v>13185</v>
      </c>
      <c r="L3084" s="1" t="s">
        <v>13185</v>
      </c>
      <c r="M3084" s="1" t="s">
        <v>13185</v>
      </c>
      <c r="N3084" s="1" t="s">
        <v>13185</v>
      </c>
      <c r="O3084" s="1" t="s">
        <v>13185</v>
      </c>
      <c r="P3084" s="1" t="s">
        <v>13185</v>
      </c>
      <c r="Q3084" s="1" t="s">
        <v>13185</v>
      </c>
      <c r="R3084" s="1" t="s">
        <v>22704</v>
      </c>
      <c r="S3084" s="25" t="s">
        <v>22705</v>
      </c>
    </row>
    <row r="3085" spans="1:19" ht="30">
      <c r="A3085" s="1" t="s">
        <v>1428</v>
      </c>
      <c r="B3085" s="1" t="s">
        <v>4550</v>
      </c>
      <c r="C3085" s="1"/>
      <c r="D3085" s="5"/>
      <c r="E3085" s="1" t="s">
        <v>13185</v>
      </c>
      <c r="F3085" s="1" t="s">
        <v>13185</v>
      </c>
      <c r="G3085" s="1" t="s">
        <v>13185</v>
      </c>
      <c r="H3085" s="1" t="s">
        <v>13185</v>
      </c>
      <c r="I3085" s="1" t="s">
        <v>13185</v>
      </c>
      <c r="J3085" s="1" t="s">
        <v>13185</v>
      </c>
      <c r="K3085" s="1" t="s">
        <v>13185</v>
      </c>
      <c r="L3085" s="1" t="s">
        <v>13185</v>
      </c>
      <c r="M3085" s="1" t="s">
        <v>13185</v>
      </c>
      <c r="N3085" s="1" t="s">
        <v>13185</v>
      </c>
      <c r="O3085" s="1" t="s">
        <v>13185</v>
      </c>
      <c r="P3085" s="1" t="s">
        <v>13185</v>
      </c>
      <c r="Q3085" s="1" t="s">
        <v>13185</v>
      </c>
      <c r="R3085" s="1" t="s">
        <v>10368</v>
      </c>
      <c r="S3085" s="1" t="s">
        <v>6398</v>
      </c>
    </row>
    <row r="3086" spans="1:19">
      <c r="A3086" s="1" t="s">
        <v>1429</v>
      </c>
      <c r="B3086" s="1" t="s">
        <v>4106</v>
      </c>
      <c r="C3086" s="1"/>
      <c r="D3086" s="5"/>
      <c r="E3086" s="1"/>
      <c r="F3086" s="1" t="s">
        <v>13185</v>
      </c>
      <c r="G3086" s="1"/>
      <c r="H3086" s="1" t="s">
        <v>13185</v>
      </c>
      <c r="I3086" s="1"/>
      <c r="J3086" s="1"/>
      <c r="K3086" s="1"/>
      <c r="L3086" s="1" t="s">
        <v>13185</v>
      </c>
      <c r="M3086" s="1"/>
      <c r="N3086" s="1"/>
      <c r="O3086" s="1"/>
      <c r="P3086" s="1" t="s">
        <v>13185</v>
      </c>
      <c r="Q3086" s="1" t="s">
        <v>13185</v>
      </c>
      <c r="R3086" s="1" t="s">
        <v>10369</v>
      </c>
      <c r="S3086" s="33" t="s">
        <v>6399</v>
      </c>
    </row>
    <row r="3087" spans="1:19" ht="90">
      <c r="A3087" s="1" t="s">
        <v>1430</v>
      </c>
      <c r="B3087" s="1" t="s">
        <v>4191</v>
      </c>
      <c r="C3087" s="1"/>
      <c r="D3087" s="5"/>
      <c r="E3087" s="1" t="s">
        <v>13185</v>
      </c>
      <c r="F3087" s="1" t="s">
        <v>13185</v>
      </c>
      <c r="G3087" s="1" t="s">
        <v>13185</v>
      </c>
      <c r="H3087" s="1"/>
      <c r="I3087" s="1" t="s">
        <v>13185</v>
      </c>
      <c r="J3087" s="1" t="s">
        <v>13185</v>
      </c>
      <c r="K3087" s="1"/>
      <c r="L3087" s="1" t="s">
        <v>13185</v>
      </c>
      <c r="M3087" s="1" t="s">
        <v>13185</v>
      </c>
      <c r="N3087" s="1"/>
      <c r="O3087" s="1" t="s">
        <v>13185</v>
      </c>
      <c r="P3087" s="1" t="s">
        <v>13583</v>
      </c>
      <c r="Q3087" s="1" t="s">
        <v>13268</v>
      </c>
      <c r="R3087" s="1" t="s">
        <v>10370</v>
      </c>
      <c r="S3087" s="1" t="s">
        <v>6400</v>
      </c>
    </row>
    <row r="3088" spans="1:19" ht="285">
      <c r="A3088" s="1" t="s">
        <v>24544</v>
      </c>
      <c r="B3088" s="2" t="s">
        <v>4131</v>
      </c>
      <c r="D3088" s="5"/>
      <c r="E3088" s="1"/>
      <c r="F3088" s="1"/>
      <c r="G3088" s="1"/>
      <c r="H3088" s="1"/>
      <c r="I3088" s="1"/>
      <c r="J3088" s="1" t="s">
        <v>20133</v>
      </c>
      <c r="K3088" s="1"/>
      <c r="L3088" s="1"/>
      <c r="M3088" s="1"/>
      <c r="N3088" s="1" t="s">
        <v>14379</v>
      </c>
      <c r="O3088" s="1"/>
      <c r="P3088" s="1"/>
      <c r="Q3088" s="1"/>
      <c r="R3088" s="2" t="s">
        <v>24545</v>
      </c>
      <c r="S3088" s="13" t="s">
        <v>24546</v>
      </c>
    </row>
    <row r="3089" spans="1:19">
      <c r="A3089" s="1" t="s">
        <v>17855</v>
      </c>
      <c r="B3089" s="1" t="s">
        <v>4191</v>
      </c>
      <c r="C3089" s="1" t="s">
        <v>21265</v>
      </c>
      <c r="D3089" s="5"/>
      <c r="E3089" s="1" t="s">
        <v>13185</v>
      </c>
      <c r="F3089" s="1" t="s">
        <v>13185</v>
      </c>
      <c r="G3089" s="1" t="s">
        <v>13185</v>
      </c>
      <c r="H3089" s="1" t="s">
        <v>13185</v>
      </c>
      <c r="I3089" s="1" t="s">
        <v>13185</v>
      </c>
      <c r="J3089" s="1"/>
      <c r="K3089" s="1" t="s">
        <v>13185</v>
      </c>
      <c r="L3089" s="1" t="s">
        <v>13185</v>
      </c>
      <c r="M3089" s="1"/>
      <c r="N3089" s="1" t="s">
        <v>13185</v>
      </c>
      <c r="O3089" s="1" t="s">
        <v>13185</v>
      </c>
      <c r="P3089" s="1" t="s">
        <v>13185</v>
      </c>
      <c r="Q3089" s="1" t="s">
        <v>13185</v>
      </c>
      <c r="R3089" s="1" t="s">
        <v>17856</v>
      </c>
      <c r="S3089" s="27" t="s">
        <v>17857</v>
      </c>
    </row>
    <row r="3090" spans="1:19">
      <c r="A3090" s="1" t="s">
        <v>27545</v>
      </c>
      <c r="B3090" s="2" t="s">
        <v>23787</v>
      </c>
      <c r="D3090" s="5"/>
      <c r="E3090" s="1" t="s">
        <v>13185</v>
      </c>
      <c r="F3090" s="1" t="s">
        <v>25077</v>
      </c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 t="s">
        <v>27546</v>
      </c>
      <c r="S3090" s="13" t="s">
        <v>27547</v>
      </c>
    </row>
    <row r="3091" spans="1:19">
      <c r="A3091" s="2" t="s">
        <v>29579</v>
      </c>
      <c r="B3091" s="2" t="s">
        <v>24773</v>
      </c>
      <c r="D3091" s="5"/>
      <c r="E3091" s="1" t="s">
        <v>13185</v>
      </c>
      <c r="F3091" s="1" t="s">
        <v>13185</v>
      </c>
      <c r="G3091" s="1" t="s">
        <v>13185</v>
      </c>
      <c r="H3091" s="1" t="s">
        <v>13185</v>
      </c>
      <c r="I3091" s="1" t="s">
        <v>13185</v>
      </c>
      <c r="J3091" s="1" t="s">
        <v>13185</v>
      </c>
      <c r="K3091" s="1" t="s">
        <v>13185</v>
      </c>
      <c r="L3091" s="1" t="s">
        <v>13185</v>
      </c>
      <c r="M3091" s="1" t="s">
        <v>13185</v>
      </c>
      <c r="N3091" s="1" t="s">
        <v>13185</v>
      </c>
      <c r="O3091" s="1" t="s">
        <v>13185</v>
      </c>
      <c r="P3091" s="1" t="s">
        <v>13185</v>
      </c>
      <c r="Q3091" s="1" t="s">
        <v>13185</v>
      </c>
      <c r="R3091" s="1" t="s">
        <v>29580</v>
      </c>
      <c r="S3091" s="58" t="s">
        <v>29671</v>
      </c>
    </row>
    <row r="3092" spans="1:19">
      <c r="A3092" s="1" t="s">
        <v>1431</v>
      </c>
      <c r="B3092" s="1" t="s">
        <v>4102</v>
      </c>
      <c r="C3092" s="1"/>
      <c r="D3092" s="5"/>
      <c r="E3092" s="1" t="s">
        <v>13185</v>
      </c>
      <c r="F3092" s="1" t="s">
        <v>13185</v>
      </c>
      <c r="G3092" s="1" t="s">
        <v>13185</v>
      </c>
      <c r="H3092" s="1" t="s">
        <v>13185</v>
      </c>
      <c r="I3092" s="1"/>
      <c r="J3092" s="1"/>
      <c r="K3092" s="1"/>
      <c r="L3092" s="1" t="s">
        <v>13185</v>
      </c>
      <c r="M3092" s="1"/>
      <c r="N3092" s="1"/>
      <c r="O3092" s="1"/>
      <c r="P3092" s="1" t="s">
        <v>13185</v>
      </c>
      <c r="Q3092" s="1" t="s">
        <v>13185</v>
      </c>
      <c r="R3092" s="1" t="s">
        <v>10371</v>
      </c>
      <c r="S3092" s="1" t="s">
        <v>6401</v>
      </c>
    </row>
    <row r="3093" spans="1:19" ht="180">
      <c r="A3093" s="2" t="s">
        <v>26104</v>
      </c>
      <c r="B3093" s="2" t="s">
        <v>4191</v>
      </c>
      <c r="D3093" s="5"/>
      <c r="E3093" s="1" t="s">
        <v>13185</v>
      </c>
      <c r="F3093" s="1" t="s">
        <v>13248</v>
      </c>
      <c r="G3093" s="1" t="s">
        <v>13316</v>
      </c>
      <c r="H3093" s="1" t="s">
        <v>25722</v>
      </c>
      <c r="I3093" s="1"/>
      <c r="J3093" s="1"/>
      <c r="K3093" s="1" t="s">
        <v>13365</v>
      </c>
      <c r="L3093" s="1"/>
      <c r="M3093" s="1"/>
      <c r="N3093" s="1"/>
      <c r="O3093" s="1"/>
      <c r="P3093" s="1" t="s">
        <v>13185</v>
      </c>
      <c r="Q3093" s="1" t="s">
        <v>13185</v>
      </c>
      <c r="R3093" s="1" t="s">
        <v>26105</v>
      </c>
      <c r="S3093" s="13" t="s">
        <v>26106</v>
      </c>
    </row>
    <row r="3094" spans="1:19" ht="180">
      <c r="A3094" s="2" t="s">
        <v>26104</v>
      </c>
      <c r="B3094" s="2" t="s">
        <v>4211</v>
      </c>
      <c r="D3094" s="5"/>
      <c r="E3094" s="1" t="s">
        <v>13185</v>
      </c>
      <c r="F3094" s="1" t="s">
        <v>13248</v>
      </c>
      <c r="G3094" s="1" t="s">
        <v>13316</v>
      </c>
      <c r="H3094" s="1" t="s">
        <v>25722</v>
      </c>
      <c r="I3094" s="1"/>
      <c r="J3094" s="1"/>
      <c r="K3094" s="1" t="s">
        <v>13365</v>
      </c>
      <c r="L3094" s="1"/>
      <c r="M3094" s="1"/>
      <c r="N3094" s="1"/>
      <c r="O3094" s="1"/>
      <c r="P3094" s="1" t="s">
        <v>13185</v>
      </c>
      <c r="Q3094" s="1" t="s">
        <v>13185</v>
      </c>
      <c r="R3094" s="1" t="s">
        <v>26105</v>
      </c>
      <c r="S3094" s="13" t="s">
        <v>26106</v>
      </c>
    </row>
    <row r="3095" spans="1:19" ht="30">
      <c r="A3095" s="1" t="s">
        <v>30053</v>
      </c>
      <c r="B3095" s="2" t="s">
        <v>24359</v>
      </c>
      <c r="C3095" s="1" t="s">
        <v>30054</v>
      </c>
      <c r="D3095" s="5"/>
      <c r="E3095" s="1" t="s">
        <v>13185</v>
      </c>
      <c r="F3095" s="1" t="s">
        <v>13185</v>
      </c>
      <c r="G3095" s="1" t="s">
        <v>13185</v>
      </c>
      <c r="H3095" s="1" t="s">
        <v>13185</v>
      </c>
      <c r="I3095" s="1" t="s">
        <v>13185</v>
      </c>
      <c r="J3095" s="1" t="s">
        <v>13185</v>
      </c>
      <c r="K3095" s="1" t="s">
        <v>13185</v>
      </c>
      <c r="L3095" s="1" t="s">
        <v>13185</v>
      </c>
      <c r="M3095" s="1" t="s">
        <v>13185</v>
      </c>
      <c r="N3095" s="1" t="s">
        <v>13185</v>
      </c>
      <c r="O3095" s="1" t="s">
        <v>13185</v>
      </c>
      <c r="P3095" s="1" t="s">
        <v>13185</v>
      </c>
      <c r="Q3095" s="1" t="s">
        <v>13185</v>
      </c>
      <c r="R3095" s="1" t="s">
        <v>30055</v>
      </c>
      <c r="S3095" s="54" t="s">
        <v>30112</v>
      </c>
    </row>
    <row r="3096" spans="1:19" ht="90">
      <c r="A3096" s="1" t="s">
        <v>17733</v>
      </c>
      <c r="B3096" s="1" t="s">
        <v>4102</v>
      </c>
      <c r="C3096" s="1"/>
      <c r="D3096" s="5"/>
      <c r="E3096" s="1" t="s">
        <v>13185</v>
      </c>
      <c r="F3096" s="1"/>
      <c r="G3096" s="1"/>
      <c r="H3096" s="1" t="s">
        <v>13431</v>
      </c>
      <c r="I3096" s="1"/>
      <c r="J3096" s="1"/>
      <c r="K3096" s="1"/>
      <c r="L3096" s="1"/>
      <c r="M3096" s="1"/>
      <c r="N3096" s="1"/>
      <c r="O3096" s="1"/>
      <c r="P3096" s="1" t="s">
        <v>13247</v>
      </c>
      <c r="Q3096" s="1"/>
      <c r="R3096" s="1" t="s">
        <v>17734</v>
      </c>
      <c r="S3096" s="27" t="s">
        <v>17735</v>
      </c>
    </row>
    <row r="3097" spans="1:19" ht="30">
      <c r="A3097" s="1" t="s">
        <v>1432</v>
      </c>
      <c r="B3097" s="1" t="s">
        <v>4191</v>
      </c>
      <c r="C3097" s="1"/>
      <c r="D3097" s="5"/>
      <c r="E3097" s="1" t="s">
        <v>13185</v>
      </c>
      <c r="F3097" s="1"/>
      <c r="G3097" s="1" t="s">
        <v>14691</v>
      </c>
      <c r="H3097" s="1"/>
      <c r="I3097" s="1"/>
      <c r="J3097" s="1"/>
      <c r="K3097" s="1"/>
      <c r="L3097" s="1" t="s">
        <v>13962</v>
      </c>
      <c r="M3097" s="1"/>
      <c r="N3097" s="1"/>
      <c r="O3097" s="1"/>
      <c r="P3097" s="1"/>
      <c r="Q3097" s="1"/>
      <c r="R3097" s="1" t="s">
        <v>10372</v>
      </c>
      <c r="S3097" s="1" t="s">
        <v>6402</v>
      </c>
    </row>
    <row r="3098" spans="1:19" ht="30">
      <c r="A3098" s="1" t="s">
        <v>1433</v>
      </c>
      <c r="B3098" s="1" t="s">
        <v>4441</v>
      </c>
      <c r="C3098" s="1"/>
      <c r="D3098" s="5"/>
      <c r="E3098" s="1" t="s">
        <v>13185</v>
      </c>
      <c r="F3098" s="1" t="s">
        <v>13185</v>
      </c>
      <c r="G3098" s="1" t="s">
        <v>13185</v>
      </c>
      <c r="H3098" s="1" t="s">
        <v>13185</v>
      </c>
      <c r="I3098" s="1" t="s">
        <v>13185</v>
      </c>
      <c r="J3098" s="1" t="s">
        <v>13185</v>
      </c>
      <c r="K3098" s="1" t="s">
        <v>13185</v>
      </c>
      <c r="L3098" s="1" t="s">
        <v>13185</v>
      </c>
      <c r="M3098" s="1" t="s">
        <v>13185</v>
      </c>
      <c r="N3098" s="1" t="s">
        <v>13185</v>
      </c>
      <c r="O3098" s="1" t="s">
        <v>13185</v>
      </c>
      <c r="P3098" s="1" t="s">
        <v>13185</v>
      </c>
      <c r="Q3098" s="1" t="s">
        <v>13185</v>
      </c>
      <c r="R3098" s="1" t="s">
        <v>10373</v>
      </c>
      <c r="S3098" s="1" t="s">
        <v>6403</v>
      </c>
    </row>
    <row r="3099" spans="1:19">
      <c r="A3099" s="1" t="s">
        <v>1433</v>
      </c>
      <c r="B3099" s="1" t="s">
        <v>4211</v>
      </c>
      <c r="C3099" s="1"/>
      <c r="D3099" s="5"/>
      <c r="E3099" s="1" t="s">
        <v>13185</v>
      </c>
      <c r="F3099" s="1" t="s">
        <v>13185</v>
      </c>
      <c r="G3099" s="1" t="s">
        <v>13185</v>
      </c>
      <c r="H3099" s="1" t="s">
        <v>13185</v>
      </c>
      <c r="I3099" s="1" t="s">
        <v>13185</v>
      </c>
      <c r="J3099" s="1" t="s">
        <v>13185</v>
      </c>
      <c r="K3099" s="1" t="s">
        <v>13185</v>
      </c>
      <c r="L3099" s="1" t="s">
        <v>13185</v>
      </c>
      <c r="M3099" s="1" t="s">
        <v>13185</v>
      </c>
      <c r="N3099" s="1" t="s">
        <v>13185</v>
      </c>
      <c r="O3099" s="1" t="s">
        <v>13185</v>
      </c>
      <c r="P3099" s="1" t="s">
        <v>13185</v>
      </c>
      <c r="Q3099" s="1" t="s">
        <v>13185</v>
      </c>
      <c r="R3099" s="1" t="s">
        <v>10373</v>
      </c>
      <c r="S3099" s="1" t="s">
        <v>6403</v>
      </c>
    </row>
    <row r="3100" spans="1:19">
      <c r="A3100" s="1" t="s">
        <v>24174</v>
      </c>
      <c r="B3100" s="2" t="s">
        <v>22622</v>
      </c>
      <c r="D3100" s="5"/>
      <c r="E3100" s="1" t="s">
        <v>13185</v>
      </c>
      <c r="F3100" s="1" t="s">
        <v>13185</v>
      </c>
      <c r="G3100" s="1" t="s">
        <v>13185</v>
      </c>
      <c r="H3100" s="1" t="s">
        <v>13185</v>
      </c>
      <c r="I3100" s="1" t="s">
        <v>13185</v>
      </c>
      <c r="J3100" s="1" t="s">
        <v>13185</v>
      </c>
      <c r="K3100" s="1" t="s">
        <v>13185</v>
      </c>
      <c r="L3100" s="1" t="s">
        <v>13185</v>
      </c>
      <c r="M3100" s="1" t="s">
        <v>13185</v>
      </c>
      <c r="N3100" s="1" t="s">
        <v>13185</v>
      </c>
      <c r="O3100" s="1" t="s">
        <v>13185</v>
      </c>
      <c r="P3100" s="1" t="s">
        <v>13185</v>
      </c>
      <c r="Q3100" s="1" t="s">
        <v>13185</v>
      </c>
      <c r="R3100" s="2" t="s">
        <v>24175</v>
      </c>
      <c r="S3100" s="13" t="s">
        <v>24176</v>
      </c>
    </row>
    <row r="3101" spans="1:19" ht="45">
      <c r="A3101" s="1" t="s">
        <v>1434</v>
      </c>
      <c r="B3101" s="1" t="s">
        <v>4096</v>
      </c>
      <c r="C3101" s="1"/>
      <c r="D3101" s="5"/>
      <c r="E3101" s="1" t="s">
        <v>13185</v>
      </c>
      <c r="F3101" s="1"/>
      <c r="G3101" s="1"/>
      <c r="H3101" s="1" t="s">
        <v>13208</v>
      </c>
      <c r="I3101" s="1"/>
      <c r="J3101" s="1"/>
      <c r="K3101" s="1"/>
      <c r="L3101" s="1"/>
      <c r="M3101" s="1"/>
      <c r="N3101" s="1"/>
      <c r="O3101" s="1"/>
      <c r="P3101" s="1"/>
      <c r="Q3101" s="1" t="s">
        <v>14421</v>
      </c>
      <c r="R3101" s="1" t="s">
        <v>10374</v>
      </c>
      <c r="S3101" s="1" t="s">
        <v>6404</v>
      </c>
    </row>
    <row r="3102" spans="1:19">
      <c r="A3102" s="1" t="s">
        <v>1435</v>
      </c>
      <c r="B3102" s="1" t="s">
        <v>4300</v>
      </c>
      <c r="C3102" s="1"/>
      <c r="D3102" s="5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 t="s">
        <v>13185</v>
      </c>
      <c r="R3102" s="1" t="s">
        <v>10375</v>
      </c>
      <c r="S3102" s="1" t="s">
        <v>6405</v>
      </c>
    </row>
    <row r="3103" spans="1:19" ht="30">
      <c r="A3103" s="1" t="s">
        <v>1436</v>
      </c>
      <c r="B3103" s="1" t="s">
        <v>4551</v>
      </c>
      <c r="C3103" s="1"/>
      <c r="D3103" s="5"/>
      <c r="E3103" s="1" t="s">
        <v>13185</v>
      </c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 t="s">
        <v>13212</v>
      </c>
      <c r="R3103" s="1" t="s">
        <v>10376</v>
      </c>
      <c r="S3103" s="1" t="s">
        <v>6406</v>
      </c>
    </row>
    <row r="3104" spans="1:19" ht="45">
      <c r="A3104" s="1" t="s">
        <v>1437</v>
      </c>
      <c r="B3104" s="1" t="s">
        <v>4552</v>
      </c>
      <c r="C3104" s="1"/>
      <c r="D3104" s="5"/>
      <c r="E3104" s="1" t="s">
        <v>13185</v>
      </c>
      <c r="F3104" s="1" t="s">
        <v>13302</v>
      </c>
      <c r="G3104" s="1"/>
      <c r="H3104" s="1" t="s">
        <v>13208</v>
      </c>
      <c r="I3104" s="1"/>
      <c r="J3104" s="1"/>
      <c r="K3104" s="1"/>
      <c r="L3104" s="1"/>
      <c r="M3104" s="1"/>
      <c r="N3104" s="1"/>
      <c r="O3104" s="1"/>
      <c r="P3104" s="1" t="s">
        <v>13185</v>
      </c>
      <c r="Q3104" s="1" t="s">
        <v>13185</v>
      </c>
      <c r="R3104" s="1" t="s">
        <v>10377</v>
      </c>
      <c r="S3104" s="1" t="s">
        <v>6407</v>
      </c>
    </row>
    <row r="3105" spans="1:19">
      <c r="A3105" s="1" t="s">
        <v>1438</v>
      </c>
      <c r="B3105" s="1" t="s">
        <v>4553</v>
      </c>
      <c r="C3105" s="1"/>
      <c r="D3105" s="5"/>
      <c r="E3105" s="1" t="s">
        <v>13185</v>
      </c>
      <c r="F3105" s="1" t="s">
        <v>13306</v>
      </c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 t="s">
        <v>10378</v>
      </c>
      <c r="S3105" s="1" t="s">
        <v>6408</v>
      </c>
    </row>
    <row r="3106" spans="1:19" ht="105">
      <c r="A3106" s="1" t="s">
        <v>1439</v>
      </c>
      <c r="B3106" s="1" t="s">
        <v>4191</v>
      </c>
      <c r="C3106" s="1"/>
      <c r="D3106" s="5"/>
      <c r="E3106" s="1" t="s">
        <v>13185</v>
      </c>
      <c r="F3106" s="1" t="s">
        <v>13794</v>
      </c>
      <c r="G3106" s="1" t="s">
        <v>13187</v>
      </c>
      <c r="H3106" s="1"/>
      <c r="I3106" s="1"/>
      <c r="J3106" s="1" t="s">
        <v>13189</v>
      </c>
      <c r="K3106" s="1"/>
      <c r="L3106" s="1"/>
      <c r="M3106" s="1" t="s">
        <v>13185</v>
      </c>
      <c r="N3106" s="1"/>
      <c r="O3106" s="1" t="s">
        <v>13185</v>
      </c>
      <c r="P3106" s="1" t="s">
        <v>13368</v>
      </c>
      <c r="Q3106" s="1" t="s">
        <v>13212</v>
      </c>
      <c r="R3106" s="1" t="s">
        <v>10379</v>
      </c>
      <c r="S3106" s="1" t="s">
        <v>6409</v>
      </c>
    </row>
    <row r="3107" spans="1:19" ht="30">
      <c r="A3107" s="1" t="s">
        <v>1440</v>
      </c>
      <c r="B3107" s="1" t="s">
        <v>4101</v>
      </c>
      <c r="C3107" s="1"/>
      <c r="D3107" s="5"/>
      <c r="E3107" s="1" t="s">
        <v>13185</v>
      </c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 t="s">
        <v>13185</v>
      </c>
      <c r="Q3107" s="1" t="s">
        <v>13185</v>
      </c>
      <c r="R3107" s="1" t="s">
        <v>10380</v>
      </c>
      <c r="S3107" s="1" t="s">
        <v>6410</v>
      </c>
    </row>
    <row r="3108" spans="1:19">
      <c r="A3108" s="1" t="s">
        <v>1440</v>
      </c>
      <c r="B3108" s="1" t="s">
        <v>4554</v>
      </c>
      <c r="C3108" s="1"/>
      <c r="D3108" s="5"/>
      <c r="E3108" s="1" t="s">
        <v>13185</v>
      </c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 t="s">
        <v>13185</v>
      </c>
      <c r="Q3108" s="1" t="s">
        <v>13185</v>
      </c>
      <c r="R3108" s="1" t="s">
        <v>10381</v>
      </c>
      <c r="S3108" s="1" t="s">
        <v>6410</v>
      </c>
    </row>
    <row r="3109" spans="1:19" ht="75">
      <c r="A3109" s="2" t="s">
        <v>26226</v>
      </c>
      <c r="B3109" s="2" t="s">
        <v>4212</v>
      </c>
      <c r="D3109" s="5"/>
      <c r="E3109" s="1" t="s">
        <v>13185</v>
      </c>
      <c r="F3109" s="1" t="s">
        <v>25077</v>
      </c>
      <c r="G3109" s="1"/>
      <c r="H3109" s="1"/>
      <c r="I3109" s="1"/>
      <c r="J3109" s="1" t="s">
        <v>13189</v>
      </c>
      <c r="K3109" s="1"/>
      <c r="L3109" s="1"/>
      <c r="M3109" s="1"/>
      <c r="N3109" s="1"/>
      <c r="O3109" s="1" t="s">
        <v>23233</v>
      </c>
      <c r="P3109" s="1" t="s">
        <v>13247</v>
      </c>
      <c r="Q3109" s="1" t="s">
        <v>13212</v>
      </c>
      <c r="R3109" s="1" t="s">
        <v>26227</v>
      </c>
      <c r="S3109" s="13" t="s">
        <v>26228</v>
      </c>
    </row>
    <row r="3110" spans="1:19" ht="75">
      <c r="A3110" s="2" t="s">
        <v>26226</v>
      </c>
      <c r="B3110" s="2" t="s">
        <v>4211</v>
      </c>
      <c r="D3110" s="5"/>
      <c r="E3110" s="1" t="s">
        <v>13185</v>
      </c>
      <c r="F3110" s="1" t="s">
        <v>25077</v>
      </c>
      <c r="G3110" s="1"/>
      <c r="H3110" s="1"/>
      <c r="I3110" s="1"/>
      <c r="J3110" s="1" t="s">
        <v>13189</v>
      </c>
      <c r="K3110" s="1"/>
      <c r="L3110" s="1"/>
      <c r="M3110" s="1"/>
      <c r="N3110" s="1"/>
      <c r="O3110" s="1" t="s">
        <v>23233</v>
      </c>
      <c r="P3110" s="1" t="s">
        <v>13247</v>
      </c>
      <c r="Q3110" s="1" t="s">
        <v>13212</v>
      </c>
      <c r="R3110" s="1" t="s">
        <v>26227</v>
      </c>
      <c r="S3110" s="13" t="s">
        <v>26228</v>
      </c>
    </row>
    <row r="3111" spans="1:19">
      <c r="A3111" s="1" t="s">
        <v>17607</v>
      </c>
      <c r="B3111" s="1" t="s">
        <v>4165</v>
      </c>
      <c r="C3111" s="1"/>
      <c r="D3111" s="5"/>
      <c r="E3111" s="1" t="s">
        <v>13185</v>
      </c>
      <c r="F3111" s="1" t="s">
        <v>13185</v>
      </c>
      <c r="G3111" s="1" t="s">
        <v>13185</v>
      </c>
      <c r="H3111" s="1" t="s">
        <v>13185</v>
      </c>
      <c r="I3111" s="1" t="s">
        <v>13185</v>
      </c>
      <c r="J3111" s="1" t="s">
        <v>13185</v>
      </c>
      <c r="K3111" s="1" t="s">
        <v>13185</v>
      </c>
      <c r="L3111" s="1" t="s">
        <v>13185</v>
      </c>
      <c r="M3111" s="1" t="s">
        <v>13185</v>
      </c>
      <c r="N3111" s="1" t="s">
        <v>13185</v>
      </c>
      <c r="O3111" s="1" t="s">
        <v>13185</v>
      </c>
      <c r="P3111" s="1" t="s">
        <v>13185</v>
      </c>
      <c r="Q3111" s="1" t="s">
        <v>13185</v>
      </c>
      <c r="R3111" s="1" t="s">
        <v>17608</v>
      </c>
      <c r="S3111" s="27" t="s">
        <v>17606</v>
      </c>
    </row>
    <row r="3112" spans="1:19" ht="45">
      <c r="A3112" s="1" t="s">
        <v>1441</v>
      </c>
      <c r="B3112" s="1" t="s">
        <v>4191</v>
      </c>
      <c r="C3112" s="1"/>
      <c r="D3112" s="5"/>
      <c r="E3112" s="1"/>
      <c r="F3112" s="1"/>
      <c r="G3112" s="1" t="s">
        <v>14692</v>
      </c>
      <c r="H3112" s="1"/>
      <c r="I3112" s="1" t="s">
        <v>13185</v>
      </c>
      <c r="J3112" s="1"/>
      <c r="K3112" s="1" t="s">
        <v>13185</v>
      </c>
      <c r="L3112" s="1"/>
      <c r="M3112" s="1"/>
      <c r="N3112" s="1"/>
      <c r="O3112" s="1"/>
      <c r="P3112" s="1"/>
      <c r="Q3112" s="1" t="s">
        <v>13212</v>
      </c>
      <c r="R3112" s="1" t="s">
        <v>10382</v>
      </c>
      <c r="S3112" s="1" t="s">
        <v>6411</v>
      </c>
    </row>
    <row r="3113" spans="1:19" ht="75">
      <c r="A3113" s="1" t="s">
        <v>1442</v>
      </c>
      <c r="B3113" s="1" t="s">
        <v>4096</v>
      </c>
      <c r="C3113" s="1"/>
      <c r="D3113" s="5"/>
      <c r="E3113" s="1" t="s">
        <v>13185</v>
      </c>
      <c r="F3113" s="1" t="s">
        <v>13185</v>
      </c>
      <c r="G3113" s="1" t="s">
        <v>24722</v>
      </c>
      <c r="H3113" s="1" t="s">
        <v>13185</v>
      </c>
      <c r="I3113" s="1"/>
      <c r="J3113" s="1"/>
      <c r="K3113" s="1" t="s">
        <v>13185</v>
      </c>
      <c r="L3113" s="1" t="s">
        <v>13185</v>
      </c>
      <c r="M3113" s="1" t="s">
        <v>13185</v>
      </c>
      <c r="N3113" s="1"/>
      <c r="O3113" s="1" t="s">
        <v>13185</v>
      </c>
      <c r="P3113" s="1" t="s">
        <v>13185</v>
      </c>
      <c r="Q3113" s="1" t="s">
        <v>13185</v>
      </c>
      <c r="R3113" s="1" t="s">
        <v>10383</v>
      </c>
      <c r="S3113" s="26" t="s">
        <v>16918</v>
      </c>
    </row>
    <row r="3114" spans="1:19" ht="105">
      <c r="A3114" s="1" t="s">
        <v>19471</v>
      </c>
      <c r="B3114" s="1" t="s">
        <v>4191</v>
      </c>
      <c r="C3114" s="1"/>
      <c r="D3114" s="5"/>
      <c r="E3114" s="1"/>
      <c r="F3114" s="1" t="s">
        <v>19472</v>
      </c>
      <c r="G3114" s="1"/>
      <c r="H3114" s="1"/>
      <c r="I3114" s="1"/>
      <c r="J3114" s="1" t="s">
        <v>19531</v>
      </c>
      <c r="K3114" s="1"/>
      <c r="L3114" s="1"/>
      <c r="M3114" s="1"/>
      <c r="N3114" s="1"/>
      <c r="O3114" s="1" t="s">
        <v>13185</v>
      </c>
      <c r="P3114" s="1"/>
      <c r="Q3114" s="1"/>
      <c r="R3114" s="1" t="s">
        <v>19473</v>
      </c>
      <c r="S3114" s="27" t="s">
        <v>19470</v>
      </c>
    </row>
    <row r="3115" spans="1:19">
      <c r="A3115" s="1" t="s">
        <v>1443</v>
      </c>
      <c r="B3115" s="1" t="s">
        <v>4216</v>
      </c>
      <c r="C3115" s="1"/>
      <c r="D3115" s="5"/>
      <c r="E3115" s="1"/>
      <c r="F3115" s="1"/>
      <c r="G3115" s="1"/>
      <c r="H3115" s="1"/>
      <c r="I3115" s="1" t="s">
        <v>13641</v>
      </c>
      <c r="J3115" s="1"/>
      <c r="K3115" s="1"/>
      <c r="L3115" s="1"/>
      <c r="M3115" s="1"/>
      <c r="N3115" s="1"/>
      <c r="O3115" s="1"/>
      <c r="P3115" s="1"/>
      <c r="Q3115" s="1"/>
      <c r="R3115" s="1" t="s">
        <v>10384</v>
      </c>
      <c r="S3115" s="1" t="s">
        <v>6412</v>
      </c>
    </row>
    <row r="3116" spans="1:19" ht="180">
      <c r="A3116" s="1" t="s">
        <v>1444</v>
      </c>
      <c r="B3116" s="1" t="s">
        <v>4162</v>
      </c>
      <c r="C3116" s="1"/>
      <c r="D3116" s="5"/>
      <c r="E3116" s="1" t="s">
        <v>13185</v>
      </c>
      <c r="F3116" s="1" t="s">
        <v>29207</v>
      </c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 t="s">
        <v>13209</v>
      </c>
      <c r="R3116" s="1" t="s">
        <v>10385</v>
      </c>
      <c r="S3116" s="1" t="s">
        <v>6413</v>
      </c>
    </row>
    <row r="3117" spans="1:19" ht="180">
      <c r="A3117" s="1" t="s">
        <v>1444</v>
      </c>
      <c r="B3117" s="1" t="s">
        <v>4148</v>
      </c>
      <c r="C3117" s="1"/>
      <c r="D3117" s="5"/>
      <c r="E3117" s="1" t="s">
        <v>13185</v>
      </c>
      <c r="F3117" s="1" t="s">
        <v>29207</v>
      </c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 t="s">
        <v>13209</v>
      </c>
      <c r="R3117" s="1" t="s">
        <v>10385</v>
      </c>
      <c r="S3117" s="1" t="s">
        <v>6413</v>
      </c>
    </row>
    <row r="3118" spans="1:19" ht="180">
      <c r="A3118" s="1" t="s">
        <v>1444</v>
      </c>
      <c r="B3118" s="2" t="s">
        <v>4144</v>
      </c>
      <c r="D3118" s="5"/>
      <c r="E3118" s="1" t="s">
        <v>13185</v>
      </c>
      <c r="F3118" s="1" t="s">
        <v>29207</v>
      </c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 t="s">
        <v>13209</v>
      </c>
      <c r="R3118" s="1" t="s">
        <v>10385</v>
      </c>
      <c r="S3118" s="33" t="s">
        <v>6413</v>
      </c>
    </row>
    <row r="3119" spans="1:19">
      <c r="A3119" s="1" t="s">
        <v>1445</v>
      </c>
      <c r="B3119" s="1" t="s">
        <v>4237</v>
      </c>
      <c r="C3119" s="1"/>
      <c r="D3119" s="5"/>
      <c r="E3119" s="1" t="s">
        <v>13185</v>
      </c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 t="s">
        <v>10386</v>
      </c>
      <c r="S3119" s="1" t="s">
        <v>6414</v>
      </c>
    </row>
    <row r="3120" spans="1:19" ht="135">
      <c r="A3120" s="1" t="s">
        <v>1446</v>
      </c>
      <c r="B3120" s="1" t="s">
        <v>4191</v>
      </c>
      <c r="C3120" s="1"/>
      <c r="D3120" s="5"/>
      <c r="E3120" s="1" t="s">
        <v>13186</v>
      </c>
      <c r="F3120" s="1" t="s">
        <v>13488</v>
      </c>
      <c r="G3120" s="1" t="s">
        <v>13282</v>
      </c>
      <c r="H3120" s="1" t="s">
        <v>13647</v>
      </c>
      <c r="I3120" s="1"/>
      <c r="J3120" s="1"/>
      <c r="K3120" s="1"/>
      <c r="L3120" s="1" t="s">
        <v>13682</v>
      </c>
      <c r="M3120" s="1" t="s">
        <v>13191</v>
      </c>
      <c r="N3120" s="1"/>
      <c r="O3120" s="1" t="s">
        <v>13185</v>
      </c>
      <c r="P3120" s="1" t="s">
        <v>13185</v>
      </c>
      <c r="Q3120" s="1" t="s">
        <v>13185</v>
      </c>
      <c r="R3120" s="1" t="s">
        <v>10387</v>
      </c>
      <c r="S3120" s="1" t="s">
        <v>6415</v>
      </c>
    </row>
    <row r="3121" spans="1:19" ht="135">
      <c r="A3121" s="1" t="s">
        <v>1446</v>
      </c>
      <c r="B3121" s="1" t="s">
        <v>4097</v>
      </c>
      <c r="C3121" s="1"/>
      <c r="D3121" s="5"/>
      <c r="E3121" s="1" t="s">
        <v>13186</v>
      </c>
      <c r="F3121" s="1" t="s">
        <v>13488</v>
      </c>
      <c r="G3121" s="1" t="s">
        <v>13282</v>
      </c>
      <c r="H3121" s="1" t="s">
        <v>13647</v>
      </c>
      <c r="I3121" s="1"/>
      <c r="J3121" s="1"/>
      <c r="K3121" s="1"/>
      <c r="L3121" s="1" t="s">
        <v>13682</v>
      </c>
      <c r="M3121" s="1" t="s">
        <v>13191</v>
      </c>
      <c r="N3121" s="1"/>
      <c r="O3121" s="1" t="s">
        <v>13185</v>
      </c>
      <c r="P3121" s="1" t="s">
        <v>13185</v>
      </c>
      <c r="Q3121" s="1" t="s">
        <v>13185</v>
      </c>
      <c r="R3121" s="1" t="s">
        <v>10388</v>
      </c>
      <c r="S3121" s="1" t="s">
        <v>6415</v>
      </c>
    </row>
    <row r="3122" spans="1:19">
      <c r="A3122" s="1" t="s">
        <v>28244</v>
      </c>
      <c r="B3122" s="2" t="s">
        <v>4224</v>
      </c>
      <c r="D3122" s="5"/>
      <c r="E3122" s="1" t="s">
        <v>13185</v>
      </c>
      <c r="F3122" s="1" t="s">
        <v>13185</v>
      </c>
      <c r="G3122" s="1" t="s">
        <v>13185</v>
      </c>
      <c r="H3122" s="1" t="s">
        <v>13185</v>
      </c>
      <c r="I3122" s="1" t="s">
        <v>13185</v>
      </c>
      <c r="J3122" s="1" t="s">
        <v>13185</v>
      </c>
      <c r="K3122" s="1" t="s">
        <v>13185</v>
      </c>
      <c r="L3122" s="1" t="s">
        <v>13185</v>
      </c>
      <c r="M3122" s="1" t="s">
        <v>13185</v>
      </c>
      <c r="N3122" s="1" t="s">
        <v>13185</v>
      </c>
      <c r="O3122" s="1" t="s">
        <v>13185</v>
      </c>
      <c r="P3122" s="1" t="s">
        <v>13185</v>
      </c>
      <c r="Q3122" s="1" t="s">
        <v>13185</v>
      </c>
      <c r="R3122" s="1" t="s">
        <v>28245</v>
      </c>
      <c r="S3122" s="13" t="s">
        <v>28246</v>
      </c>
    </row>
    <row r="3123" spans="1:19">
      <c r="A3123" s="1" t="s">
        <v>1447</v>
      </c>
      <c r="B3123" s="1" t="s">
        <v>4192</v>
      </c>
      <c r="C3123" s="1"/>
      <c r="D3123" s="5"/>
      <c r="E3123" s="1" t="s">
        <v>13185</v>
      </c>
      <c r="F3123" s="1" t="s">
        <v>13185</v>
      </c>
      <c r="G3123" s="1" t="s">
        <v>13185</v>
      </c>
      <c r="H3123" s="1" t="s">
        <v>13185</v>
      </c>
      <c r="I3123" s="1" t="s">
        <v>13185</v>
      </c>
      <c r="J3123" s="1"/>
      <c r="K3123" s="1"/>
      <c r="L3123" s="1" t="s">
        <v>13185</v>
      </c>
      <c r="M3123" s="1"/>
      <c r="N3123" s="1"/>
      <c r="O3123" s="1" t="s">
        <v>13185</v>
      </c>
      <c r="P3123" s="1" t="s">
        <v>13185</v>
      </c>
      <c r="Q3123" s="1" t="s">
        <v>13185</v>
      </c>
      <c r="R3123" s="1" t="s">
        <v>10389</v>
      </c>
      <c r="S3123" s="1" t="s">
        <v>6416</v>
      </c>
    </row>
    <row r="3124" spans="1:19" ht="165">
      <c r="A3124" s="1" t="s">
        <v>19746</v>
      </c>
      <c r="B3124" s="1" t="s">
        <v>4212</v>
      </c>
      <c r="C3124" s="1"/>
      <c r="D3124" s="5"/>
      <c r="E3124" s="1" t="s">
        <v>13186</v>
      </c>
      <c r="F3124" s="1" t="s">
        <v>13488</v>
      </c>
      <c r="G3124" s="1" t="s">
        <v>19747</v>
      </c>
      <c r="H3124" s="1"/>
      <c r="I3124" s="1" t="s">
        <v>19748</v>
      </c>
      <c r="J3124" s="1"/>
      <c r="K3124" s="1" t="s">
        <v>13365</v>
      </c>
      <c r="L3124" s="1" t="s">
        <v>14779</v>
      </c>
      <c r="M3124" s="1" t="s">
        <v>19749</v>
      </c>
      <c r="N3124" s="1"/>
      <c r="O3124" s="1" t="s">
        <v>13185</v>
      </c>
      <c r="P3124" s="1"/>
      <c r="Q3124" s="1" t="s">
        <v>13212</v>
      </c>
      <c r="R3124" s="1" t="s">
        <v>19750</v>
      </c>
      <c r="S3124" s="28" t="s">
        <v>19751</v>
      </c>
    </row>
    <row r="3125" spans="1:19" ht="240">
      <c r="A3125" s="1" t="s">
        <v>1448</v>
      </c>
      <c r="B3125" s="1" t="s">
        <v>4196</v>
      </c>
      <c r="C3125" s="1"/>
      <c r="D3125" s="5"/>
      <c r="E3125" s="1" t="s">
        <v>13185</v>
      </c>
      <c r="F3125" s="1" t="s">
        <v>14694</v>
      </c>
      <c r="G3125" s="1" t="s">
        <v>14695</v>
      </c>
      <c r="H3125" s="1" t="s">
        <v>13185</v>
      </c>
      <c r="I3125" s="1" t="s">
        <v>14696</v>
      </c>
      <c r="J3125" s="1"/>
      <c r="K3125" s="1" t="s">
        <v>13185</v>
      </c>
      <c r="L3125" s="1" t="s">
        <v>14697</v>
      </c>
      <c r="M3125" s="1" t="s">
        <v>13230</v>
      </c>
      <c r="N3125" s="1"/>
      <c r="O3125" s="1" t="s">
        <v>14698</v>
      </c>
      <c r="P3125" s="1" t="s">
        <v>13185</v>
      </c>
      <c r="Q3125" s="1" t="s">
        <v>13185</v>
      </c>
      <c r="R3125" s="1" t="s">
        <v>10390</v>
      </c>
      <c r="S3125" s="33" t="s">
        <v>6417</v>
      </c>
    </row>
    <row r="3126" spans="1:19" ht="120">
      <c r="A3126" s="1" t="s">
        <v>1449</v>
      </c>
      <c r="B3126" s="1" t="s">
        <v>4096</v>
      </c>
      <c r="C3126" s="1"/>
      <c r="D3126" s="5"/>
      <c r="E3126" s="1"/>
      <c r="F3126" s="1"/>
      <c r="G3126" s="1" t="s">
        <v>14699</v>
      </c>
      <c r="H3126" s="1"/>
      <c r="I3126" s="1" t="s">
        <v>13185</v>
      </c>
      <c r="J3126" s="1"/>
      <c r="K3126" s="1" t="s">
        <v>14700</v>
      </c>
      <c r="L3126" s="1" t="s">
        <v>14701</v>
      </c>
      <c r="M3126" s="1"/>
      <c r="N3126" s="1"/>
      <c r="O3126" s="1"/>
      <c r="P3126" s="1"/>
      <c r="Q3126" s="1"/>
      <c r="R3126" s="1" t="s">
        <v>10391</v>
      </c>
      <c r="S3126" s="1" t="s">
        <v>6418</v>
      </c>
    </row>
    <row r="3127" spans="1:19" ht="120">
      <c r="A3127" s="1" t="s">
        <v>1449</v>
      </c>
      <c r="B3127" s="1" t="s">
        <v>4101</v>
      </c>
      <c r="C3127" s="1"/>
      <c r="D3127" s="5"/>
      <c r="E3127" s="1"/>
      <c r="F3127" s="1"/>
      <c r="G3127" s="1" t="s">
        <v>14699</v>
      </c>
      <c r="H3127" s="1"/>
      <c r="I3127" s="1" t="s">
        <v>13185</v>
      </c>
      <c r="J3127" s="1"/>
      <c r="K3127" s="1" t="s">
        <v>14700</v>
      </c>
      <c r="L3127" s="1" t="s">
        <v>14701</v>
      </c>
      <c r="M3127" s="1"/>
      <c r="N3127" s="1"/>
      <c r="O3127" s="1"/>
      <c r="P3127" s="1"/>
      <c r="Q3127" s="1"/>
      <c r="R3127" s="1" t="s">
        <v>10392</v>
      </c>
      <c r="S3127" s="1" t="s">
        <v>6418</v>
      </c>
    </row>
    <row r="3128" spans="1:19">
      <c r="A3128" s="1" t="s">
        <v>1450</v>
      </c>
      <c r="B3128" s="1" t="s">
        <v>4097</v>
      </c>
      <c r="C3128" s="1"/>
      <c r="D3128" s="5"/>
      <c r="E3128" s="1" t="s">
        <v>13185</v>
      </c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 t="s">
        <v>10393</v>
      </c>
      <c r="S3128" s="1" t="s">
        <v>6419</v>
      </c>
    </row>
    <row r="3129" spans="1:19" ht="150">
      <c r="A3129" s="1" t="s">
        <v>1451</v>
      </c>
      <c r="B3129" s="1" t="s">
        <v>4191</v>
      </c>
      <c r="C3129" s="1"/>
      <c r="D3129" s="5"/>
      <c r="E3129" s="1"/>
      <c r="F3129" s="1"/>
      <c r="G3129" s="1"/>
      <c r="H3129" s="1" t="s">
        <v>13719</v>
      </c>
      <c r="I3129" s="1" t="s">
        <v>14702</v>
      </c>
      <c r="J3129" s="1"/>
      <c r="K3129" s="1" t="s">
        <v>13196</v>
      </c>
      <c r="L3129" s="1"/>
      <c r="M3129" s="1"/>
      <c r="N3129" s="1"/>
      <c r="O3129" s="1"/>
      <c r="P3129" s="1"/>
      <c r="Q3129" s="1"/>
      <c r="R3129" s="1" t="s">
        <v>10394</v>
      </c>
      <c r="S3129" s="1" t="s">
        <v>6420</v>
      </c>
    </row>
    <row r="3130" spans="1:19" ht="135">
      <c r="A3130" s="1" t="s">
        <v>24679</v>
      </c>
      <c r="B3130" s="1" t="s">
        <v>4439</v>
      </c>
      <c r="D3130" s="5"/>
      <c r="E3130" s="1" t="s">
        <v>13185</v>
      </c>
      <c r="F3130" s="1" t="s">
        <v>23805</v>
      </c>
      <c r="G3130" s="1"/>
      <c r="H3130" s="1" t="s">
        <v>13208</v>
      </c>
      <c r="I3130" s="1"/>
      <c r="J3130" s="1" t="s">
        <v>24680</v>
      </c>
      <c r="K3130" s="1" t="s">
        <v>19349</v>
      </c>
      <c r="L3130" s="1" t="s">
        <v>13266</v>
      </c>
      <c r="M3130" s="1"/>
      <c r="N3130" s="1"/>
      <c r="O3130" s="1"/>
      <c r="P3130" s="1" t="s">
        <v>13483</v>
      </c>
      <c r="Q3130" s="1" t="s">
        <v>13185</v>
      </c>
      <c r="R3130" s="1" t="s">
        <v>24681</v>
      </c>
      <c r="S3130" s="13" t="s">
        <v>24682</v>
      </c>
    </row>
    <row r="3131" spans="1:19" ht="150">
      <c r="A3131" s="1" t="s">
        <v>1452</v>
      </c>
      <c r="B3131" s="1" t="s">
        <v>4191</v>
      </c>
      <c r="C3131" s="1"/>
      <c r="D3131" s="5"/>
      <c r="E3131" s="1" t="s">
        <v>19966</v>
      </c>
      <c r="F3131" s="1" t="s">
        <v>13626</v>
      </c>
      <c r="G3131" s="1"/>
      <c r="H3131" s="1"/>
      <c r="I3131" s="1"/>
      <c r="J3131" s="1"/>
      <c r="K3131" s="1"/>
      <c r="L3131" s="1"/>
      <c r="M3131" s="1"/>
      <c r="N3131" s="1"/>
      <c r="O3131" s="1" t="s">
        <v>19967</v>
      </c>
      <c r="P3131" s="1" t="s">
        <v>15285</v>
      </c>
      <c r="Q3131" s="1" t="s">
        <v>13209</v>
      </c>
      <c r="R3131" s="1" t="s">
        <v>10395</v>
      </c>
      <c r="S3131" s="26" t="s">
        <v>19986</v>
      </c>
    </row>
    <row r="3132" spans="1:19" ht="120">
      <c r="A3132" s="1" t="s">
        <v>1453</v>
      </c>
      <c r="B3132" s="1" t="s">
        <v>4555</v>
      </c>
      <c r="C3132" s="1"/>
      <c r="D3132" s="5"/>
      <c r="E3132" s="1" t="s">
        <v>13185</v>
      </c>
      <c r="F3132" s="1" t="s">
        <v>14703</v>
      </c>
      <c r="G3132" s="1" t="s">
        <v>13437</v>
      </c>
      <c r="H3132" s="1" t="s">
        <v>13208</v>
      </c>
      <c r="I3132" s="1"/>
      <c r="J3132" s="1"/>
      <c r="K3132" s="1"/>
      <c r="L3132" s="1" t="s">
        <v>14251</v>
      </c>
      <c r="M3132" s="1"/>
      <c r="N3132" s="1"/>
      <c r="O3132" s="1" t="s">
        <v>14704</v>
      </c>
      <c r="P3132" s="1" t="s">
        <v>14705</v>
      </c>
      <c r="Q3132" s="1" t="s">
        <v>13185</v>
      </c>
      <c r="R3132" s="1" t="s">
        <v>10396</v>
      </c>
      <c r="S3132" s="1" t="s">
        <v>6421</v>
      </c>
    </row>
    <row r="3133" spans="1:19" ht="30">
      <c r="A3133" s="1" t="s">
        <v>20771</v>
      </c>
      <c r="B3133" s="1" t="s">
        <v>4617</v>
      </c>
      <c r="C3133" s="1"/>
      <c r="D3133" s="5"/>
      <c r="E3133" s="1" t="s">
        <v>13185</v>
      </c>
      <c r="F3133" s="1" t="s">
        <v>13185</v>
      </c>
      <c r="G3133" s="1" t="s">
        <v>13185</v>
      </c>
      <c r="H3133" s="1" t="s">
        <v>13185</v>
      </c>
      <c r="I3133" s="1" t="s">
        <v>13185</v>
      </c>
      <c r="J3133" s="1" t="s">
        <v>13185</v>
      </c>
      <c r="K3133" s="1" t="s">
        <v>13185</v>
      </c>
      <c r="L3133" s="1" t="s">
        <v>13185</v>
      </c>
      <c r="M3133" s="1" t="s">
        <v>13185</v>
      </c>
      <c r="N3133" s="1" t="s">
        <v>13185</v>
      </c>
      <c r="O3133" s="1" t="s">
        <v>13185</v>
      </c>
      <c r="P3133" s="1" t="s">
        <v>13185</v>
      </c>
      <c r="Q3133" s="1" t="s">
        <v>13185</v>
      </c>
      <c r="R3133" s="1" t="s">
        <v>20772</v>
      </c>
      <c r="S3133" s="18" t="s">
        <v>20773</v>
      </c>
    </row>
    <row r="3134" spans="1:19">
      <c r="A3134" s="1" t="s">
        <v>26500</v>
      </c>
      <c r="B3134" s="2" t="s">
        <v>19040</v>
      </c>
      <c r="D3134" s="5"/>
      <c r="E3134" s="1" t="s">
        <v>13185</v>
      </c>
      <c r="F3134" s="1" t="s">
        <v>13185</v>
      </c>
      <c r="G3134" s="1" t="s">
        <v>13185</v>
      </c>
      <c r="H3134" s="1" t="s">
        <v>13185</v>
      </c>
      <c r="I3134" s="1" t="s">
        <v>13185</v>
      </c>
      <c r="J3134" s="1" t="s">
        <v>13185</v>
      </c>
      <c r="K3134" s="1" t="s">
        <v>13185</v>
      </c>
      <c r="L3134" s="1" t="s">
        <v>13185</v>
      </c>
      <c r="M3134" s="1" t="s">
        <v>13185</v>
      </c>
      <c r="N3134" s="1" t="s">
        <v>13185</v>
      </c>
      <c r="O3134" s="1" t="s">
        <v>13185</v>
      </c>
      <c r="P3134" s="1" t="s">
        <v>13185</v>
      </c>
      <c r="Q3134" s="1" t="s">
        <v>13185</v>
      </c>
      <c r="R3134" s="1" t="s">
        <v>26501</v>
      </c>
      <c r="S3134" s="13" t="s">
        <v>26502</v>
      </c>
    </row>
    <row r="3135" spans="1:19">
      <c r="A3135" s="1" t="s">
        <v>1454</v>
      </c>
      <c r="B3135" s="1" t="s">
        <v>4096</v>
      </c>
      <c r="C3135" s="1"/>
      <c r="D3135" s="5"/>
      <c r="E3135" s="1" t="s">
        <v>13185</v>
      </c>
      <c r="F3135" s="1" t="s">
        <v>13185</v>
      </c>
      <c r="G3135" s="1"/>
      <c r="H3135" s="1" t="s">
        <v>13406</v>
      </c>
      <c r="I3135" s="1"/>
      <c r="J3135" s="1" t="s">
        <v>13185</v>
      </c>
      <c r="K3135" s="1"/>
      <c r="L3135" s="1"/>
      <c r="M3135" s="1" t="s">
        <v>13185</v>
      </c>
      <c r="N3135" s="1"/>
      <c r="O3135" s="1" t="s">
        <v>13185</v>
      </c>
      <c r="P3135" s="1" t="s">
        <v>13185</v>
      </c>
      <c r="Q3135" s="1" t="s">
        <v>13185</v>
      </c>
      <c r="R3135" s="1" t="s">
        <v>10397</v>
      </c>
      <c r="S3135" s="1" t="s">
        <v>6422</v>
      </c>
    </row>
    <row r="3136" spans="1:19">
      <c r="A3136" s="2" t="s">
        <v>29754</v>
      </c>
      <c r="B3136" s="2" t="s">
        <v>4191</v>
      </c>
      <c r="D3136" s="5"/>
      <c r="E3136" s="1" t="s">
        <v>13185</v>
      </c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 t="s">
        <v>29755</v>
      </c>
      <c r="S3136" s="54" t="s">
        <v>29813</v>
      </c>
    </row>
    <row r="3137" spans="1:19" ht="75">
      <c r="A3137" s="1" t="s">
        <v>1455</v>
      </c>
      <c r="B3137" s="1" t="s">
        <v>4139</v>
      </c>
      <c r="C3137" s="1"/>
      <c r="D3137" s="5"/>
      <c r="E3137" s="1" t="s">
        <v>13185</v>
      </c>
      <c r="F3137" s="1" t="s">
        <v>13248</v>
      </c>
      <c r="G3137" s="1"/>
      <c r="H3137" s="1"/>
      <c r="I3137" s="1"/>
      <c r="J3137" s="1"/>
      <c r="K3137" s="1"/>
      <c r="L3137" s="1"/>
      <c r="M3137" s="1"/>
      <c r="N3137" s="1"/>
      <c r="O3137" s="1" t="s">
        <v>14706</v>
      </c>
      <c r="P3137" s="1" t="s">
        <v>13185</v>
      </c>
      <c r="Q3137" s="1" t="s">
        <v>13209</v>
      </c>
      <c r="R3137" s="1" t="s">
        <v>10398</v>
      </c>
      <c r="S3137" s="1" t="s">
        <v>6423</v>
      </c>
    </row>
    <row r="3138" spans="1:19">
      <c r="A3138" s="1" t="s">
        <v>21000</v>
      </c>
      <c r="B3138" s="1" t="s">
        <v>4142</v>
      </c>
      <c r="C3138" s="1"/>
      <c r="D3138" s="5"/>
      <c r="E3138" s="1" t="s">
        <v>13185</v>
      </c>
      <c r="F3138" s="1" t="s">
        <v>13185</v>
      </c>
      <c r="G3138" s="1" t="s">
        <v>13185</v>
      </c>
      <c r="H3138" s="1" t="s">
        <v>13185</v>
      </c>
      <c r="I3138" s="1" t="s">
        <v>13185</v>
      </c>
      <c r="J3138" s="1" t="s">
        <v>13185</v>
      </c>
      <c r="K3138" s="1" t="s">
        <v>13185</v>
      </c>
      <c r="L3138" s="1" t="s">
        <v>13185</v>
      </c>
      <c r="M3138" s="1" t="s">
        <v>13185</v>
      </c>
      <c r="N3138" s="1" t="s">
        <v>13185</v>
      </c>
      <c r="O3138" s="1" t="s">
        <v>13185</v>
      </c>
      <c r="P3138" s="1" t="s">
        <v>13185</v>
      </c>
      <c r="Q3138" s="1" t="s">
        <v>13185</v>
      </c>
      <c r="R3138" s="1" t="s">
        <v>21001</v>
      </c>
      <c r="S3138" s="18" t="s">
        <v>21002</v>
      </c>
    </row>
    <row r="3139" spans="1:19">
      <c r="A3139" s="2" t="s">
        <v>28710</v>
      </c>
      <c r="B3139" s="2" t="s">
        <v>4096</v>
      </c>
      <c r="D3139" s="5"/>
      <c r="E3139" s="1" t="s">
        <v>13185</v>
      </c>
      <c r="F3139" s="1" t="s">
        <v>13185</v>
      </c>
      <c r="G3139" s="1" t="s">
        <v>13185</v>
      </c>
      <c r="H3139" s="1" t="s">
        <v>13185</v>
      </c>
      <c r="I3139" s="1" t="s">
        <v>13185</v>
      </c>
      <c r="J3139" s="1" t="s">
        <v>13185</v>
      </c>
      <c r="K3139" s="1" t="s">
        <v>13185</v>
      </c>
      <c r="L3139" s="1" t="s">
        <v>13185</v>
      </c>
      <c r="M3139" s="1" t="s">
        <v>13185</v>
      </c>
      <c r="N3139" s="1" t="s">
        <v>13185</v>
      </c>
      <c r="O3139" s="1" t="s">
        <v>13185</v>
      </c>
      <c r="P3139" s="1" t="s">
        <v>13185</v>
      </c>
      <c r="Q3139" s="1" t="s">
        <v>13185</v>
      </c>
      <c r="R3139" s="1" t="s">
        <v>28711</v>
      </c>
      <c r="S3139" s="13" t="s">
        <v>28712</v>
      </c>
    </row>
    <row r="3140" spans="1:19">
      <c r="A3140" s="1" t="s">
        <v>1456</v>
      </c>
      <c r="B3140" s="1" t="s">
        <v>4191</v>
      </c>
      <c r="C3140" s="1"/>
      <c r="D3140" s="5"/>
      <c r="E3140" s="1" t="s">
        <v>13185</v>
      </c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 t="s">
        <v>10399</v>
      </c>
      <c r="S3140" s="1" t="s">
        <v>6424</v>
      </c>
    </row>
    <row r="3141" spans="1:19" ht="45">
      <c r="A3141" s="1" t="s">
        <v>19178</v>
      </c>
      <c r="B3141" s="1" t="s">
        <v>4196</v>
      </c>
      <c r="C3141" s="1"/>
      <c r="D3141" s="5"/>
      <c r="E3141" s="1" t="s">
        <v>13185</v>
      </c>
      <c r="F3141" s="1" t="s">
        <v>13185</v>
      </c>
      <c r="G3141" s="1" t="s">
        <v>13185</v>
      </c>
      <c r="H3141" s="1" t="s">
        <v>13185</v>
      </c>
      <c r="I3141" s="1" t="s">
        <v>13185</v>
      </c>
      <c r="J3141" s="1"/>
      <c r="K3141" s="1" t="s">
        <v>13185</v>
      </c>
      <c r="L3141" s="1" t="s">
        <v>13883</v>
      </c>
      <c r="M3141" s="1" t="s">
        <v>13185</v>
      </c>
      <c r="N3141" s="1"/>
      <c r="O3141" s="1" t="s">
        <v>13185</v>
      </c>
      <c r="P3141" s="1" t="s">
        <v>13185</v>
      </c>
      <c r="Q3141" s="1" t="s">
        <v>13185</v>
      </c>
      <c r="R3141" s="1" t="s">
        <v>19179</v>
      </c>
      <c r="S3141" s="27" t="s">
        <v>19180</v>
      </c>
    </row>
    <row r="3142" spans="1:19" ht="150">
      <c r="A3142" s="1" t="s">
        <v>1457</v>
      </c>
      <c r="B3142" s="1" t="s">
        <v>4212</v>
      </c>
      <c r="C3142" s="1"/>
      <c r="D3142" s="5"/>
      <c r="E3142" s="1" t="s">
        <v>13185</v>
      </c>
      <c r="F3142" s="1" t="s">
        <v>14707</v>
      </c>
      <c r="G3142" s="1"/>
      <c r="H3142" s="1" t="s">
        <v>14708</v>
      </c>
      <c r="I3142" s="1"/>
      <c r="J3142" s="1"/>
      <c r="K3142" s="1"/>
      <c r="L3142" s="1"/>
      <c r="M3142" s="1"/>
      <c r="N3142" s="1"/>
      <c r="O3142" s="1"/>
      <c r="P3142" s="1"/>
      <c r="Q3142" s="1" t="s">
        <v>13325</v>
      </c>
      <c r="R3142" s="1" t="s">
        <v>10400</v>
      </c>
      <c r="S3142" s="33" t="s">
        <v>6425</v>
      </c>
    </row>
    <row r="3143" spans="1:19" ht="150">
      <c r="A3143" s="1" t="s">
        <v>1457</v>
      </c>
      <c r="B3143" s="1" t="s">
        <v>4191</v>
      </c>
      <c r="C3143" s="1"/>
      <c r="D3143" s="5"/>
      <c r="E3143" s="1" t="s">
        <v>13185</v>
      </c>
      <c r="F3143" s="1" t="s">
        <v>14707</v>
      </c>
      <c r="G3143" s="1"/>
      <c r="H3143" s="1" t="s">
        <v>14708</v>
      </c>
      <c r="I3143" s="1"/>
      <c r="J3143" s="1"/>
      <c r="K3143" s="1"/>
      <c r="L3143" s="1"/>
      <c r="M3143" s="1"/>
      <c r="N3143" s="1"/>
      <c r="O3143" s="1"/>
      <c r="P3143" s="1"/>
      <c r="Q3143" s="1" t="s">
        <v>13325</v>
      </c>
      <c r="R3143" s="1" t="s">
        <v>10400</v>
      </c>
      <c r="S3143" s="1" t="s">
        <v>6425</v>
      </c>
    </row>
    <row r="3144" spans="1:19" ht="150">
      <c r="A3144" s="1" t="s">
        <v>1457</v>
      </c>
      <c r="B3144" s="1" t="s">
        <v>4196</v>
      </c>
      <c r="C3144" s="1"/>
      <c r="D3144" s="5"/>
      <c r="E3144" s="1" t="s">
        <v>13185</v>
      </c>
      <c r="F3144" s="1" t="s">
        <v>14707</v>
      </c>
      <c r="G3144" s="1"/>
      <c r="H3144" s="1" t="s">
        <v>14708</v>
      </c>
      <c r="I3144" s="1"/>
      <c r="J3144" s="1"/>
      <c r="K3144" s="1"/>
      <c r="L3144" s="1"/>
      <c r="M3144" s="1"/>
      <c r="N3144" s="1"/>
      <c r="O3144" s="1"/>
      <c r="P3144" s="1"/>
      <c r="Q3144" s="1" t="s">
        <v>13325</v>
      </c>
      <c r="R3144" s="1" t="s">
        <v>10400</v>
      </c>
      <c r="S3144" s="1" t="s">
        <v>6425</v>
      </c>
    </row>
    <row r="3145" spans="1:19" ht="150">
      <c r="A3145" s="1" t="s">
        <v>1457</v>
      </c>
      <c r="B3145" s="1" t="s">
        <v>4211</v>
      </c>
      <c r="C3145" s="1"/>
      <c r="D3145" s="5"/>
      <c r="E3145" s="1" t="s">
        <v>13185</v>
      </c>
      <c r="F3145" s="1" t="s">
        <v>14707</v>
      </c>
      <c r="G3145" s="1"/>
      <c r="H3145" s="1" t="s">
        <v>14708</v>
      </c>
      <c r="I3145" s="1"/>
      <c r="J3145" s="1"/>
      <c r="K3145" s="1"/>
      <c r="L3145" s="1"/>
      <c r="M3145" s="1"/>
      <c r="N3145" s="1"/>
      <c r="O3145" s="1"/>
      <c r="P3145" s="1"/>
      <c r="Q3145" s="1" t="s">
        <v>13325</v>
      </c>
      <c r="R3145" s="1" t="s">
        <v>10400</v>
      </c>
      <c r="S3145" s="1" t="s">
        <v>6425</v>
      </c>
    </row>
    <row r="3146" spans="1:19">
      <c r="A3146" s="1" t="s">
        <v>1458</v>
      </c>
      <c r="B3146" s="1" t="s">
        <v>4107</v>
      </c>
      <c r="C3146" s="1"/>
      <c r="D3146" s="5"/>
      <c r="E3146" s="1" t="s">
        <v>13185</v>
      </c>
      <c r="F3146" s="1" t="s">
        <v>13185</v>
      </c>
      <c r="G3146" s="1" t="s">
        <v>13185</v>
      </c>
      <c r="H3146" s="1" t="s">
        <v>13185</v>
      </c>
      <c r="I3146" s="1" t="s">
        <v>13185</v>
      </c>
      <c r="J3146" s="1"/>
      <c r="K3146" s="1" t="s">
        <v>13185</v>
      </c>
      <c r="L3146" s="1" t="s">
        <v>13185</v>
      </c>
      <c r="M3146" s="1"/>
      <c r="N3146" s="1"/>
      <c r="O3146" s="1" t="s">
        <v>13185</v>
      </c>
      <c r="P3146" s="1" t="s">
        <v>13185</v>
      </c>
      <c r="Q3146" s="1" t="s">
        <v>13185</v>
      </c>
      <c r="R3146" s="1" t="s">
        <v>10401</v>
      </c>
      <c r="S3146" s="1" t="s">
        <v>6426</v>
      </c>
    </row>
    <row r="3147" spans="1:19" ht="60">
      <c r="A3147" s="1" t="s">
        <v>18012</v>
      </c>
      <c r="B3147" s="1" t="s">
        <v>4139</v>
      </c>
      <c r="C3147" s="1"/>
      <c r="D3147" s="5"/>
      <c r="E3147" s="1" t="s">
        <v>13185</v>
      </c>
      <c r="F3147" s="1" t="s">
        <v>13248</v>
      </c>
      <c r="G3147" s="1" t="s">
        <v>13351</v>
      </c>
      <c r="H3147" s="1"/>
      <c r="I3147" s="1"/>
      <c r="J3147" s="1" t="s">
        <v>13189</v>
      </c>
      <c r="K3147" s="1"/>
      <c r="L3147" s="1" t="s">
        <v>13529</v>
      </c>
      <c r="M3147" s="1"/>
      <c r="N3147" s="1"/>
      <c r="O3147" s="1"/>
      <c r="P3147" s="1"/>
      <c r="Q3147" s="1" t="s">
        <v>13212</v>
      </c>
      <c r="R3147" s="1" t="s">
        <v>18013</v>
      </c>
      <c r="S3147" s="27" t="s">
        <v>18011</v>
      </c>
    </row>
    <row r="3148" spans="1:19" ht="45">
      <c r="A3148" s="1" t="s">
        <v>1459</v>
      </c>
      <c r="B3148" s="1" t="s">
        <v>20949</v>
      </c>
      <c r="C3148" s="1"/>
      <c r="D3148" s="5" t="s">
        <v>13100</v>
      </c>
      <c r="E3148" s="1" t="s">
        <v>13186</v>
      </c>
      <c r="F3148" s="1" t="s">
        <v>13248</v>
      </c>
      <c r="G3148" s="1"/>
      <c r="H3148" s="1"/>
      <c r="I3148" s="1"/>
      <c r="J3148" s="1"/>
      <c r="K3148" s="1"/>
      <c r="L3148" s="1"/>
      <c r="M3148" s="1"/>
      <c r="N3148" s="1"/>
      <c r="O3148" s="1"/>
      <c r="P3148" s="1" t="s">
        <v>13185</v>
      </c>
      <c r="Q3148" s="1" t="s">
        <v>13185</v>
      </c>
      <c r="R3148" s="1" t="s">
        <v>10402</v>
      </c>
      <c r="S3148" s="33" t="s">
        <v>6427</v>
      </c>
    </row>
    <row r="3149" spans="1:19" ht="45">
      <c r="A3149" s="1" t="s">
        <v>1460</v>
      </c>
      <c r="B3149" s="1" t="s">
        <v>4126</v>
      </c>
      <c r="C3149" s="1" t="s">
        <v>19707</v>
      </c>
      <c r="D3149" s="5"/>
      <c r="E3149" s="1" t="s">
        <v>13185</v>
      </c>
      <c r="F3149" s="1" t="s">
        <v>13185</v>
      </c>
      <c r="G3149" s="1" t="s">
        <v>13185</v>
      </c>
      <c r="H3149" s="1" t="s">
        <v>13185</v>
      </c>
      <c r="I3149" s="1"/>
      <c r="J3149" s="1"/>
      <c r="K3149" s="1"/>
      <c r="L3149" s="1" t="s">
        <v>13185</v>
      </c>
      <c r="M3149" s="1" t="s">
        <v>13185</v>
      </c>
      <c r="N3149" s="1"/>
      <c r="O3149" s="1" t="s">
        <v>13185</v>
      </c>
      <c r="P3149" s="1" t="s">
        <v>13185</v>
      </c>
      <c r="Q3149" s="1" t="s">
        <v>13185</v>
      </c>
      <c r="R3149" s="1" t="s">
        <v>10403</v>
      </c>
      <c r="S3149" s="1" t="s">
        <v>6428</v>
      </c>
    </row>
    <row r="3150" spans="1:19" ht="300">
      <c r="A3150" s="1" t="s">
        <v>1461</v>
      </c>
      <c r="B3150" s="1" t="s">
        <v>4191</v>
      </c>
      <c r="C3150" s="1" t="s">
        <v>19707</v>
      </c>
      <c r="D3150" s="5"/>
      <c r="E3150" s="1" t="s">
        <v>13185</v>
      </c>
      <c r="F3150" s="1" t="s">
        <v>13185</v>
      </c>
      <c r="G3150" s="1" t="s">
        <v>14709</v>
      </c>
      <c r="H3150" s="1" t="s">
        <v>14535</v>
      </c>
      <c r="I3150" s="1"/>
      <c r="J3150" s="1"/>
      <c r="K3150" s="1"/>
      <c r="L3150" s="1"/>
      <c r="M3150" s="1" t="s">
        <v>13392</v>
      </c>
      <c r="N3150" s="1"/>
      <c r="O3150" s="1" t="s">
        <v>13185</v>
      </c>
      <c r="P3150" s="1" t="s">
        <v>13185</v>
      </c>
      <c r="Q3150" s="1" t="s">
        <v>13185</v>
      </c>
      <c r="R3150" s="1" t="s">
        <v>10404</v>
      </c>
      <c r="S3150" s="1" t="s">
        <v>6428</v>
      </c>
    </row>
    <row r="3151" spans="1:19" ht="300">
      <c r="A3151" s="1" t="s">
        <v>1461</v>
      </c>
      <c r="B3151" s="1" t="s">
        <v>4211</v>
      </c>
      <c r="C3151" s="1"/>
      <c r="D3151" s="5"/>
      <c r="E3151" s="1" t="s">
        <v>13185</v>
      </c>
      <c r="F3151" s="1" t="s">
        <v>13185</v>
      </c>
      <c r="G3151" s="1" t="s">
        <v>14709</v>
      </c>
      <c r="H3151" s="1" t="s">
        <v>14535</v>
      </c>
      <c r="I3151" s="1"/>
      <c r="J3151" s="1"/>
      <c r="K3151" s="1"/>
      <c r="L3151" s="1"/>
      <c r="M3151" s="1" t="s">
        <v>13392</v>
      </c>
      <c r="N3151" s="1"/>
      <c r="O3151" s="1" t="s">
        <v>13185</v>
      </c>
      <c r="P3151" s="1" t="s">
        <v>13185</v>
      </c>
      <c r="Q3151" s="1" t="s">
        <v>13185</v>
      </c>
      <c r="R3151" s="1" t="s">
        <v>10404</v>
      </c>
      <c r="S3151" s="1" t="s">
        <v>6428</v>
      </c>
    </row>
    <row r="3152" spans="1:19" ht="120">
      <c r="A3152" s="1" t="s">
        <v>1462</v>
      </c>
      <c r="B3152" s="1" t="s">
        <v>4196</v>
      </c>
      <c r="C3152" s="1"/>
      <c r="D3152" s="5"/>
      <c r="E3152" s="1" t="s">
        <v>13185</v>
      </c>
      <c r="F3152" s="1" t="s">
        <v>14710</v>
      </c>
      <c r="G3152" s="1" t="s">
        <v>14711</v>
      </c>
      <c r="H3152" s="1"/>
      <c r="I3152" s="1"/>
      <c r="J3152" s="1"/>
      <c r="K3152" s="1"/>
      <c r="L3152" s="1"/>
      <c r="M3152" s="1"/>
      <c r="N3152" s="1" t="s">
        <v>14712</v>
      </c>
      <c r="O3152" s="1"/>
      <c r="P3152" s="1" t="s">
        <v>13699</v>
      </c>
      <c r="Q3152" s="1" t="s">
        <v>14713</v>
      </c>
      <c r="R3152" s="1">
        <v>1981121191</v>
      </c>
      <c r="S3152" s="1" t="s">
        <v>6429</v>
      </c>
    </row>
    <row r="3153" spans="1:19" ht="120">
      <c r="A3153" s="1" t="s">
        <v>1462</v>
      </c>
      <c r="B3153" s="1" t="s">
        <v>4211</v>
      </c>
      <c r="C3153" s="1"/>
      <c r="D3153" s="5"/>
      <c r="E3153" s="1" t="s">
        <v>13185</v>
      </c>
      <c r="F3153" s="1" t="s">
        <v>14710</v>
      </c>
      <c r="G3153" s="1" t="s">
        <v>14711</v>
      </c>
      <c r="H3153" s="1"/>
      <c r="I3153" s="1"/>
      <c r="J3153" s="1"/>
      <c r="K3153" s="1"/>
      <c r="L3153" s="1"/>
      <c r="M3153" s="1"/>
      <c r="N3153" s="1" t="s">
        <v>14712</v>
      </c>
      <c r="O3153" s="1"/>
      <c r="P3153" s="1" t="s">
        <v>13699</v>
      </c>
      <c r="Q3153" s="1" t="s">
        <v>14713</v>
      </c>
      <c r="R3153" s="1">
        <v>1981121191</v>
      </c>
      <c r="S3153" s="1" t="s">
        <v>6429</v>
      </c>
    </row>
    <row r="3154" spans="1:19">
      <c r="A3154" s="1" t="s">
        <v>24848</v>
      </c>
      <c r="B3154" s="2" t="s">
        <v>4191</v>
      </c>
      <c r="D3154" s="5"/>
      <c r="E3154" s="1" t="s">
        <v>13185</v>
      </c>
      <c r="F3154" s="1" t="s">
        <v>13185</v>
      </c>
      <c r="G3154" s="1" t="s">
        <v>13185</v>
      </c>
      <c r="H3154" s="1" t="s">
        <v>13185</v>
      </c>
      <c r="I3154" s="1" t="s">
        <v>13185</v>
      </c>
      <c r="J3154" s="1" t="s">
        <v>13185</v>
      </c>
      <c r="K3154" s="1" t="s">
        <v>13185</v>
      </c>
      <c r="L3154" s="1" t="s">
        <v>13185</v>
      </c>
      <c r="M3154" s="1" t="s">
        <v>13185</v>
      </c>
      <c r="N3154" s="1" t="s">
        <v>13185</v>
      </c>
      <c r="O3154" s="1" t="s">
        <v>13185</v>
      </c>
      <c r="P3154" s="1" t="s">
        <v>13185</v>
      </c>
      <c r="Q3154" s="1" t="s">
        <v>13185</v>
      </c>
      <c r="R3154" s="1" t="s">
        <v>24849</v>
      </c>
      <c r="S3154" s="13" t="s">
        <v>24847</v>
      </c>
    </row>
    <row r="3155" spans="1:19" ht="180">
      <c r="A3155" s="1" t="s">
        <v>1463</v>
      </c>
      <c r="B3155" s="1" t="s">
        <v>4556</v>
      </c>
      <c r="C3155" s="1"/>
      <c r="D3155" s="5"/>
      <c r="E3155" s="1" t="s">
        <v>13185</v>
      </c>
      <c r="F3155" s="1" t="s">
        <v>13185</v>
      </c>
      <c r="G3155" s="1" t="s">
        <v>13185</v>
      </c>
      <c r="H3155" s="1" t="s">
        <v>14714</v>
      </c>
      <c r="I3155" s="1" t="s">
        <v>13185</v>
      </c>
      <c r="J3155" s="1" t="s">
        <v>13185</v>
      </c>
      <c r="K3155" s="1" t="s">
        <v>13185</v>
      </c>
      <c r="L3155" s="1" t="s">
        <v>13185</v>
      </c>
      <c r="M3155" s="1" t="s">
        <v>14715</v>
      </c>
      <c r="N3155" s="1" t="s">
        <v>13737</v>
      </c>
      <c r="O3155" s="1" t="s">
        <v>13185</v>
      </c>
      <c r="P3155" s="1" t="s">
        <v>13583</v>
      </c>
      <c r="Q3155" s="1" t="s">
        <v>13185</v>
      </c>
      <c r="R3155" s="1" t="s">
        <v>10405</v>
      </c>
      <c r="S3155" s="1" t="s">
        <v>6430</v>
      </c>
    </row>
    <row r="3156" spans="1:19" ht="105">
      <c r="A3156" s="1" t="s">
        <v>24269</v>
      </c>
      <c r="B3156" s="2" t="s">
        <v>4191</v>
      </c>
      <c r="D3156" s="5"/>
      <c r="E3156" s="1" t="s">
        <v>13185</v>
      </c>
      <c r="F3156" s="1" t="s">
        <v>13185</v>
      </c>
      <c r="G3156" s="1"/>
      <c r="H3156" s="1" t="s">
        <v>13185</v>
      </c>
      <c r="I3156" s="1" t="s">
        <v>18770</v>
      </c>
      <c r="J3156" s="1"/>
      <c r="K3156" s="1"/>
      <c r="L3156" s="1" t="s">
        <v>13185</v>
      </c>
      <c r="M3156" s="1"/>
      <c r="N3156" s="1"/>
      <c r="O3156" s="1"/>
      <c r="P3156" s="1" t="s">
        <v>13185</v>
      </c>
      <c r="Q3156" s="1" t="s">
        <v>13185</v>
      </c>
      <c r="R3156" s="1" t="s">
        <v>24270</v>
      </c>
      <c r="S3156" s="13" t="s">
        <v>24271</v>
      </c>
    </row>
    <row r="3157" spans="1:19" ht="45">
      <c r="A3157" s="1" t="s">
        <v>20240</v>
      </c>
      <c r="B3157" s="1" t="s">
        <v>4099</v>
      </c>
      <c r="C3157" s="1"/>
      <c r="D3157" s="5"/>
      <c r="E3157" s="1" t="s">
        <v>13186</v>
      </c>
      <c r="F3157" s="1" t="s">
        <v>13185</v>
      </c>
      <c r="G3157" s="1"/>
      <c r="H3157" s="1"/>
      <c r="I3157" s="1"/>
      <c r="J3157" s="1"/>
      <c r="K3157" s="1" t="s">
        <v>13528</v>
      </c>
      <c r="L3157" s="1"/>
      <c r="M3157" s="1"/>
      <c r="N3157" s="1"/>
      <c r="O3157" s="1" t="s">
        <v>13185</v>
      </c>
      <c r="P3157" s="1"/>
      <c r="Q3157" s="1"/>
      <c r="R3157" s="1" t="s">
        <v>20241</v>
      </c>
      <c r="S3157" s="18" t="s">
        <v>20242</v>
      </c>
    </row>
    <row r="3158" spans="1:19">
      <c r="A3158" s="1" t="s">
        <v>1464</v>
      </c>
      <c r="B3158" s="1" t="s">
        <v>4139</v>
      </c>
      <c r="C3158" s="1"/>
      <c r="D3158" s="5"/>
      <c r="E3158" s="1" t="s">
        <v>13185</v>
      </c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 t="s">
        <v>10406</v>
      </c>
      <c r="S3158" s="26" t="s">
        <v>17712</v>
      </c>
    </row>
    <row r="3159" spans="1:19">
      <c r="A3159" s="1" t="s">
        <v>1464</v>
      </c>
      <c r="B3159" s="1" t="s">
        <v>4096</v>
      </c>
      <c r="C3159" s="1"/>
      <c r="D3159" s="5"/>
      <c r="E3159" s="1" t="s">
        <v>13185</v>
      </c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 t="s">
        <v>10407</v>
      </c>
      <c r="S3159" s="26" t="s">
        <v>17712</v>
      </c>
    </row>
    <row r="3160" spans="1:19" ht="120">
      <c r="A3160" s="2" t="s">
        <v>29427</v>
      </c>
      <c r="B3160" s="2" t="s">
        <v>24773</v>
      </c>
      <c r="D3160" s="5"/>
      <c r="E3160" s="1" t="s">
        <v>13185</v>
      </c>
      <c r="F3160" s="1"/>
      <c r="G3160" s="1"/>
      <c r="H3160" s="97" t="s">
        <v>20845</v>
      </c>
      <c r="I3160" s="1"/>
      <c r="J3160" s="1"/>
      <c r="K3160" s="1"/>
      <c r="L3160" s="97" t="s">
        <v>13975</v>
      </c>
      <c r="M3160" s="1" t="s">
        <v>13100</v>
      </c>
      <c r="N3160" s="1"/>
      <c r="O3160" s="1"/>
      <c r="P3160" s="1"/>
      <c r="Q3160" s="97" t="s">
        <v>13268</v>
      </c>
      <c r="R3160" s="2" t="s">
        <v>29428</v>
      </c>
      <c r="S3160" s="58" t="s">
        <v>29453</v>
      </c>
    </row>
    <row r="3161" spans="1:19" ht="60">
      <c r="A3161" s="1" t="s">
        <v>24003</v>
      </c>
      <c r="B3161" s="1" t="s">
        <v>4212</v>
      </c>
      <c r="C3161" s="1" t="s">
        <v>26314</v>
      </c>
      <c r="D3161" s="5"/>
      <c r="E3161" s="1" t="s">
        <v>13185</v>
      </c>
      <c r="F3161" s="1" t="s">
        <v>13194</v>
      </c>
      <c r="G3161" s="1"/>
      <c r="H3161" s="1"/>
      <c r="I3161" s="1"/>
      <c r="J3161" s="1"/>
      <c r="K3161" s="1"/>
      <c r="L3161" s="1"/>
      <c r="M3161" s="1"/>
      <c r="N3161" s="1"/>
      <c r="O3161" s="1" t="s">
        <v>14042</v>
      </c>
      <c r="P3161" s="1" t="s">
        <v>13836</v>
      </c>
      <c r="Q3161" s="1" t="s">
        <v>13446</v>
      </c>
      <c r="R3161" s="1" t="s">
        <v>24004</v>
      </c>
      <c r="S3161" s="38" t="s">
        <v>24005</v>
      </c>
    </row>
    <row r="3162" spans="1:19" ht="75">
      <c r="A3162" s="1" t="s">
        <v>1465</v>
      </c>
      <c r="B3162" s="1" t="s">
        <v>4557</v>
      </c>
      <c r="C3162" s="1"/>
      <c r="D3162" s="5"/>
      <c r="E3162" s="1" t="s">
        <v>13185</v>
      </c>
      <c r="F3162" s="1" t="s">
        <v>13185</v>
      </c>
      <c r="G3162" s="1"/>
      <c r="H3162" s="1" t="s">
        <v>13185</v>
      </c>
      <c r="I3162" s="1"/>
      <c r="J3162" s="1" t="s">
        <v>13185</v>
      </c>
      <c r="K3162" s="1"/>
      <c r="L3162" s="1"/>
      <c r="M3162" s="1"/>
      <c r="N3162" s="1" t="s">
        <v>26171</v>
      </c>
      <c r="O3162" s="1" t="s">
        <v>13185</v>
      </c>
      <c r="P3162" s="1" t="s">
        <v>13185</v>
      </c>
      <c r="Q3162" s="1" t="s">
        <v>13185</v>
      </c>
      <c r="R3162" s="1" t="s">
        <v>10408</v>
      </c>
      <c r="S3162" s="1" t="s">
        <v>6431</v>
      </c>
    </row>
    <row r="3163" spans="1:19">
      <c r="A3163" s="1" t="s">
        <v>1466</v>
      </c>
      <c r="B3163" s="1" t="s">
        <v>4272</v>
      </c>
      <c r="C3163" s="1"/>
      <c r="D3163" s="5"/>
      <c r="E3163" s="1" t="s">
        <v>13185</v>
      </c>
      <c r="F3163" s="1" t="s">
        <v>13185</v>
      </c>
      <c r="G3163" s="1"/>
      <c r="H3163" s="1"/>
      <c r="I3163" s="1" t="s">
        <v>13185</v>
      </c>
      <c r="J3163" s="1"/>
      <c r="K3163" s="1" t="s">
        <v>13185</v>
      </c>
      <c r="L3163" s="1" t="s">
        <v>13185</v>
      </c>
      <c r="M3163" s="1"/>
      <c r="N3163" s="1"/>
      <c r="O3163" s="1"/>
      <c r="P3163" s="1" t="s">
        <v>13185</v>
      </c>
      <c r="Q3163" s="1" t="s">
        <v>13185</v>
      </c>
      <c r="R3163" s="1" t="s">
        <v>10409</v>
      </c>
      <c r="S3163" s="1" t="s">
        <v>6432</v>
      </c>
    </row>
    <row r="3164" spans="1:19">
      <c r="A3164" s="1" t="s">
        <v>1466</v>
      </c>
      <c r="B3164" s="1" t="s">
        <v>4211</v>
      </c>
      <c r="C3164" s="1"/>
      <c r="D3164" s="5"/>
      <c r="E3164" s="1" t="s">
        <v>13185</v>
      </c>
      <c r="F3164" s="1" t="s">
        <v>13185</v>
      </c>
      <c r="G3164" s="1"/>
      <c r="H3164" s="1"/>
      <c r="I3164" s="1" t="s">
        <v>13185</v>
      </c>
      <c r="J3164" s="1"/>
      <c r="K3164" s="1" t="s">
        <v>13185</v>
      </c>
      <c r="L3164" s="1" t="s">
        <v>13185</v>
      </c>
      <c r="M3164" s="1"/>
      <c r="N3164" s="1"/>
      <c r="O3164" s="1"/>
      <c r="P3164" s="1" t="s">
        <v>13185</v>
      </c>
      <c r="Q3164" s="1" t="s">
        <v>13185</v>
      </c>
      <c r="R3164" s="1" t="s">
        <v>10409</v>
      </c>
      <c r="S3164" s="1" t="s">
        <v>6432</v>
      </c>
    </row>
    <row r="3165" spans="1:19" ht="60">
      <c r="A3165" s="1" t="s">
        <v>1467</v>
      </c>
      <c r="B3165" s="1" t="s">
        <v>4411</v>
      </c>
      <c r="C3165" s="1"/>
      <c r="D3165" s="5"/>
      <c r="E3165" s="1"/>
      <c r="F3165" s="1"/>
      <c r="G3165" s="1"/>
      <c r="H3165" s="1"/>
      <c r="I3165" s="1"/>
      <c r="J3165" s="1" t="s">
        <v>13613</v>
      </c>
      <c r="K3165" s="1"/>
      <c r="L3165" s="1"/>
      <c r="M3165" s="1"/>
      <c r="N3165" s="1"/>
      <c r="O3165" s="1"/>
      <c r="P3165" s="1"/>
      <c r="Q3165" s="1"/>
      <c r="R3165" s="1" t="s">
        <v>10410</v>
      </c>
      <c r="S3165" s="1" t="s">
        <v>6433</v>
      </c>
    </row>
    <row r="3166" spans="1:19" ht="60">
      <c r="A3166" s="1" t="s">
        <v>1467</v>
      </c>
      <c r="B3166" s="1" t="s">
        <v>4342</v>
      </c>
      <c r="C3166" s="1"/>
      <c r="D3166" s="5"/>
      <c r="E3166" s="1"/>
      <c r="F3166" s="1"/>
      <c r="G3166" s="1"/>
      <c r="H3166" s="1"/>
      <c r="I3166" s="1"/>
      <c r="J3166" s="1" t="s">
        <v>13613</v>
      </c>
      <c r="K3166" s="1"/>
      <c r="L3166" s="1"/>
      <c r="M3166" s="1"/>
      <c r="N3166" s="1"/>
      <c r="O3166" s="1"/>
      <c r="P3166" s="1"/>
      <c r="Q3166" s="1"/>
      <c r="R3166" s="1" t="s">
        <v>10410</v>
      </c>
      <c r="S3166" s="1" t="s">
        <v>6433</v>
      </c>
    </row>
    <row r="3167" spans="1:19" ht="60">
      <c r="A3167" s="1" t="s">
        <v>1467</v>
      </c>
      <c r="B3167" s="1" t="s">
        <v>4207</v>
      </c>
      <c r="C3167" s="1"/>
      <c r="D3167" s="5"/>
      <c r="E3167" s="1"/>
      <c r="F3167" s="1"/>
      <c r="G3167" s="1"/>
      <c r="H3167" s="1"/>
      <c r="I3167" s="1"/>
      <c r="J3167" s="1" t="s">
        <v>13613</v>
      </c>
      <c r="K3167" s="1"/>
      <c r="L3167" s="1"/>
      <c r="M3167" s="1"/>
      <c r="N3167" s="1"/>
      <c r="O3167" s="1"/>
      <c r="P3167" s="1"/>
      <c r="Q3167" s="1"/>
      <c r="R3167" s="1" t="s">
        <v>10410</v>
      </c>
      <c r="S3167" s="1" t="s">
        <v>6433</v>
      </c>
    </row>
    <row r="3168" spans="1:19" ht="30">
      <c r="A3168" s="1" t="s">
        <v>1468</v>
      </c>
      <c r="B3168" s="1" t="s">
        <v>4559</v>
      </c>
      <c r="C3168" s="1" t="s">
        <v>22447</v>
      </c>
      <c r="D3168" s="5"/>
      <c r="E3168" s="1" t="s">
        <v>13185</v>
      </c>
      <c r="F3168" s="1" t="s">
        <v>13185</v>
      </c>
      <c r="G3168" s="1" t="s">
        <v>13185</v>
      </c>
      <c r="H3168" s="1" t="s">
        <v>13185</v>
      </c>
      <c r="I3168" s="1" t="s">
        <v>13185</v>
      </c>
      <c r="J3168" s="1" t="s">
        <v>13185</v>
      </c>
      <c r="K3168" s="1" t="s">
        <v>13185</v>
      </c>
      <c r="L3168" s="1" t="s">
        <v>13185</v>
      </c>
      <c r="M3168" s="1" t="s">
        <v>13185</v>
      </c>
      <c r="N3168" s="1" t="s">
        <v>13185</v>
      </c>
      <c r="O3168" s="1" t="s">
        <v>13185</v>
      </c>
      <c r="P3168" s="1" t="s">
        <v>13185</v>
      </c>
      <c r="Q3168" s="1" t="s">
        <v>13185</v>
      </c>
      <c r="R3168" s="1" t="s">
        <v>10411</v>
      </c>
      <c r="S3168" s="1" t="s">
        <v>6434</v>
      </c>
    </row>
    <row r="3169" spans="1:19" ht="30">
      <c r="A3169" s="1" t="s">
        <v>1468</v>
      </c>
      <c r="B3169" s="1" t="s">
        <v>4560</v>
      </c>
      <c r="C3169" s="1" t="s">
        <v>22447</v>
      </c>
      <c r="D3169" s="5"/>
      <c r="E3169" s="1" t="s">
        <v>13185</v>
      </c>
      <c r="F3169" s="1" t="s">
        <v>13185</v>
      </c>
      <c r="G3169" s="1" t="s">
        <v>13185</v>
      </c>
      <c r="H3169" s="1" t="s">
        <v>13185</v>
      </c>
      <c r="I3169" s="1" t="s">
        <v>13185</v>
      </c>
      <c r="J3169" s="1" t="s">
        <v>13185</v>
      </c>
      <c r="K3169" s="1" t="s">
        <v>13185</v>
      </c>
      <c r="L3169" s="1" t="s">
        <v>13185</v>
      </c>
      <c r="M3169" s="1" t="s">
        <v>13185</v>
      </c>
      <c r="N3169" s="1" t="s">
        <v>13185</v>
      </c>
      <c r="O3169" s="1" t="s">
        <v>13185</v>
      </c>
      <c r="P3169" s="1" t="s">
        <v>13185</v>
      </c>
      <c r="Q3169" s="1" t="s">
        <v>13185</v>
      </c>
      <c r="R3169" s="1" t="s">
        <v>10411</v>
      </c>
      <c r="S3169" s="1" t="s">
        <v>6434</v>
      </c>
    </row>
    <row r="3170" spans="1:19" ht="45">
      <c r="A3170" s="1" t="s">
        <v>1468</v>
      </c>
      <c r="B3170" s="1" t="s">
        <v>4558</v>
      </c>
      <c r="C3170" s="1" t="s">
        <v>19982</v>
      </c>
      <c r="D3170" s="5"/>
      <c r="E3170" s="1" t="s">
        <v>13185</v>
      </c>
      <c r="F3170" s="1" t="s">
        <v>13185</v>
      </c>
      <c r="G3170" s="1" t="s">
        <v>13185</v>
      </c>
      <c r="H3170" s="1" t="s">
        <v>13185</v>
      </c>
      <c r="I3170" s="1" t="s">
        <v>13185</v>
      </c>
      <c r="J3170" s="1" t="s">
        <v>13185</v>
      </c>
      <c r="K3170" s="1" t="s">
        <v>13185</v>
      </c>
      <c r="L3170" s="1" t="s">
        <v>13185</v>
      </c>
      <c r="M3170" s="1" t="s">
        <v>13185</v>
      </c>
      <c r="N3170" s="1" t="s">
        <v>13185</v>
      </c>
      <c r="O3170" s="1" t="s">
        <v>13185</v>
      </c>
      <c r="P3170" s="1" t="s">
        <v>13185</v>
      </c>
      <c r="Q3170" s="1" t="s">
        <v>13185</v>
      </c>
      <c r="R3170" s="1" t="s">
        <v>10411</v>
      </c>
      <c r="S3170" s="1" t="s">
        <v>6434</v>
      </c>
    </row>
    <row r="3171" spans="1:19" ht="45">
      <c r="A3171" s="1" t="s">
        <v>18887</v>
      </c>
      <c r="B3171" s="1" t="s">
        <v>4439</v>
      </c>
      <c r="C3171" s="1"/>
      <c r="D3171" s="5"/>
      <c r="E3171" s="1" t="s">
        <v>13186</v>
      </c>
      <c r="F3171" s="1" t="s">
        <v>13248</v>
      </c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 t="s">
        <v>18888</v>
      </c>
      <c r="S3171" s="27" t="s">
        <v>18889</v>
      </c>
    </row>
    <row r="3172" spans="1:19" ht="210">
      <c r="A3172" s="1" t="s">
        <v>20943</v>
      </c>
      <c r="B3172" s="1" t="s">
        <v>4096</v>
      </c>
      <c r="C3172" s="1"/>
      <c r="D3172" s="5"/>
      <c r="E3172" s="1" t="s">
        <v>13185</v>
      </c>
      <c r="F3172" s="1" t="s">
        <v>18665</v>
      </c>
      <c r="G3172" s="1"/>
      <c r="H3172" s="1"/>
      <c r="I3172" s="1"/>
      <c r="J3172" s="1"/>
      <c r="K3172" s="1"/>
      <c r="L3172" s="1"/>
      <c r="M3172" s="1"/>
      <c r="N3172" s="1"/>
      <c r="O3172" s="1" t="s">
        <v>16864</v>
      </c>
      <c r="P3172" s="1"/>
      <c r="Q3172" s="1"/>
      <c r="R3172" s="1" t="s">
        <v>20944</v>
      </c>
      <c r="S3172" s="18" t="s">
        <v>20945</v>
      </c>
    </row>
    <row r="3173" spans="1:19">
      <c r="A3173" s="2" t="s">
        <v>26072</v>
      </c>
      <c r="B3173" s="2" t="s">
        <v>4142</v>
      </c>
      <c r="D3173" s="5"/>
      <c r="E3173" s="1" t="s">
        <v>13185</v>
      </c>
      <c r="F3173" s="1" t="s">
        <v>13185</v>
      </c>
      <c r="G3173" s="1" t="s">
        <v>13185</v>
      </c>
      <c r="H3173" s="1" t="s">
        <v>13185</v>
      </c>
      <c r="I3173" s="1" t="s">
        <v>13185</v>
      </c>
      <c r="J3173" s="1" t="s">
        <v>13185</v>
      </c>
      <c r="K3173" s="1" t="s">
        <v>13185</v>
      </c>
      <c r="L3173" s="1" t="s">
        <v>13185</v>
      </c>
      <c r="M3173" s="1" t="s">
        <v>13185</v>
      </c>
      <c r="N3173" s="1" t="s">
        <v>13185</v>
      </c>
      <c r="O3173" s="1" t="s">
        <v>13185</v>
      </c>
      <c r="P3173" s="1" t="s">
        <v>13185</v>
      </c>
      <c r="Q3173" s="1" t="s">
        <v>13185</v>
      </c>
      <c r="R3173" s="1" t="s">
        <v>26073</v>
      </c>
      <c r="S3173" s="33" t="s">
        <v>26074</v>
      </c>
    </row>
    <row r="3174" spans="1:19">
      <c r="A3174" s="1" t="s">
        <v>27229</v>
      </c>
      <c r="B3174" s="2" t="s">
        <v>4196</v>
      </c>
      <c r="D3174" s="5"/>
      <c r="E3174" s="1" t="s">
        <v>13185</v>
      </c>
      <c r="F3174" s="1" t="s">
        <v>13185</v>
      </c>
      <c r="G3174" s="1" t="s">
        <v>13185</v>
      </c>
      <c r="H3174" s="1" t="s">
        <v>13185</v>
      </c>
      <c r="I3174" s="1" t="s">
        <v>13185</v>
      </c>
      <c r="J3174" s="1" t="s">
        <v>13185</v>
      </c>
      <c r="K3174" s="1" t="s">
        <v>13185</v>
      </c>
      <c r="L3174" s="1" t="s">
        <v>13185</v>
      </c>
      <c r="M3174" s="1" t="s">
        <v>13185</v>
      </c>
      <c r="N3174" s="1" t="s">
        <v>13185</v>
      </c>
      <c r="O3174" s="1" t="s">
        <v>13185</v>
      </c>
      <c r="P3174" s="1" t="s">
        <v>13185</v>
      </c>
      <c r="Q3174" s="1" t="s">
        <v>13185</v>
      </c>
      <c r="R3174" s="1" t="s">
        <v>27230</v>
      </c>
      <c r="S3174" s="13" t="s">
        <v>27231</v>
      </c>
    </row>
    <row r="3175" spans="1:19" ht="105">
      <c r="A3175" s="1" t="s">
        <v>18053</v>
      </c>
      <c r="B3175" s="1" t="s">
        <v>4122</v>
      </c>
      <c r="C3175" s="1"/>
      <c r="D3175" s="5"/>
      <c r="E3175" s="1" t="s">
        <v>13185</v>
      </c>
      <c r="F3175" s="1"/>
      <c r="G3175" s="1" t="s">
        <v>14692</v>
      </c>
      <c r="H3175" s="1"/>
      <c r="I3175" s="1" t="s">
        <v>15476</v>
      </c>
      <c r="J3175" s="1"/>
      <c r="K3175" s="1" t="s">
        <v>18054</v>
      </c>
      <c r="L3175" s="1"/>
      <c r="M3175" s="1"/>
      <c r="N3175" s="1"/>
      <c r="O3175" s="1" t="s">
        <v>18055</v>
      </c>
      <c r="P3175" s="1"/>
      <c r="Q3175" s="1"/>
      <c r="R3175" s="1" t="s">
        <v>18056</v>
      </c>
      <c r="S3175" s="27" t="s">
        <v>18057</v>
      </c>
    </row>
    <row r="3176" spans="1:19" ht="150">
      <c r="A3176" s="1" t="s">
        <v>1469</v>
      </c>
      <c r="B3176" s="1" t="s">
        <v>4212</v>
      </c>
      <c r="C3176" s="1" t="s">
        <v>28027</v>
      </c>
      <c r="D3176" s="5"/>
      <c r="E3176" s="1" t="s">
        <v>13185</v>
      </c>
      <c r="F3176" s="1" t="s">
        <v>13185</v>
      </c>
      <c r="G3176" s="1" t="s">
        <v>14032</v>
      </c>
      <c r="H3176" s="1" t="s">
        <v>14716</v>
      </c>
      <c r="I3176" s="1"/>
      <c r="J3176" s="1"/>
      <c r="K3176" s="1"/>
      <c r="L3176" s="1"/>
      <c r="M3176" s="1" t="s">
        <v>14717</v>
      </c>
      <c r="N3176" s="1"/>
      <c r="O3176" s="1"/>
      <c r="P3176" s="1"/>
      <c r="Q3176" s="1"/>
      <c r="R3176" s="1" t="s">
        <v>10412</v>
      </c>
      <c r="S3176" s="1" t="s">
        <v>6435</v>
      </c>
    </row>
    <row r="3177" spans="1:19" ht="150">
      <c r="A3177" s="1" t="s">
        <v>1470</v>
      </c>
      <c r="B3177" s="1" t="s">
        <v>4191</v>
      </c>
      <c r="C3177" s="1"/>
      <c r="D3177" s="5"/>
      <c r="E3177" s="1" t="s">
        <v>13185</v>
      </c>
      <c r="F3177" s="1" t="s">
        <v>22743</v>
      </c>
      <c r="G3177" s="1" t="s">
        <v>13185</v>
      </c>
      <c r="H3177" s="1" t="s">
        <v>22744</v>
      </c>
      <c r="I3177" s="1" t="s">
        <v>13185</v>
      </c>
      <c r="J3177" s="1"/>
      <c r="K3177" s="1" t="s">
        <v>13185</v>
      </c>
      <c r="L3177" s="1" t="s">
        <v>13185</v>
      </c>
      <c r="M3177" s="1" t="s">
        <v>13185</v>
      </c>
      <c r="N3177" s="1"/>
      <c r="O3177" s="1" t="s">
        <v>13185</v>
      </c>
      <c r="P3177" s="1" t="s">
        <v>13185</v>
      </c>
      <c r="Q3177" s="1" t="s">
        <v>13185</v>
      </c>
      <c r="R3177" s="1" t="s">
        <v>10413</v>
      </c>
      <c r="S3177" s="1" t="s">
        <v>6436</v>
      </c>
    </row>
    <row r="3178" spans="1:19">
      <c r="A3178" s="1" t="s">
        <v>1471</v>
      </c>
      <c r="B3178" s="1" t="s">
        <v>4192</v>
      </c>
      <c r="C3178" s="1"/>
      <c r="D3178" s="5"/>
      <c r="E3178" s="1" t="s">
        <v>13185</v>
      </c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 t="s">
        <v>13185</v>
      </c>
      <c r="Q3178" s="1" t="s">
        <v>13185</v>
      </c>
      <c r="R3178" s="1" t="s">
        <v>10414</v>
      </c>
      <c r="S3178" s="27" t="s">
        <v>6437</v>
      </c>
    </row>
    <row r="3179" spans="1:19" ht="210">
      <c r="A3179" s="1" t="s">
        <v>26908</v>
      </c>
      <c r="B3179" s="2" t="s">
        <v>4191</v>
      </c>
      <c r="D3179" s="5"/>
      <c r="E3179" s="1" t="s">
        <v>13185</v>
      </c>
      <c r="F3179" s="1" t="s">
        <v>26909</v>
      </c>
      <c r="G3179" s="1" t="s">
        <v>26910</v>
      </c>
      <c r="H3179" s="1" t="s">
        <v>26911</v>
      </c>
      <c r="I3179" s="1" t="s">
        <v>26912</v>
      </c>
      <c r="J3179" s="1"/>
      <c r="K3179" s="1" t="s">
        <v>18753</v>
      </c>
      <c r="L3179" s="1"/>
      <c r="M3179" s="1" t="s">
        <v>13299</v>
      </c>
      <c r="N3179" s="1"/>
      <c r="O3179" s="1" t="s">
        <v>13575</v>
      </c>
      <c r="P3179" s="1" t="s">
        <v>13185</v>
      </c>
      <c r="Q3179" s="1" t="s">
        <v>13185</v>
      </c>
      <c r="R3179" s="1" t="s">
        <v>26913</v>
      </c>
      <c r="S3179" s="13" t="s">
        <v>26914</v>
      </c>
    </row>
    <row r="3180" spans="1:19" ht="90">
      <c r="A3180" s="2" t="s">
        <v>29028</v>
      </c>
      <c r="B3180" s="2" t="s">
        <v>4191</v>
      </c>
      <c r="D3180" s="5"/>
      <c r="E3180" s="1" t="s">
        <v>13185</v>
      </c>
      <c r="F3180" s="97" t="s">
        <v>13210</v>
      </c>
      <c r="G3180" s="1" t="s">
        <v>13702</v>
      </c>
      <c r="H3180" s="97" t="s">
        <v>15033</v>
      </c>
      <c r="I3180" s="1"/>
      <c r="J3180" s="1"/>
      <c r="K3180" s="1"/>
      <c r="L3180" s="1"/>
      <c r="M3180" s="1"/>
      <c r="N3180" s="1"/>
      <c r="O3180" s="1"/>
      <c r="P3180" s="1" t="s">
        <v>13185</v>
      </c>
      <c r="Q3180" s="1" t="s">
        <v>13185</v>
      </c>
      <c r="S3180" s="54" t="s">
        <v>29094</v>
      </c>
    </row>
    <row r="3181" spans="1:19">
      <c r="A3181" s="2" t="s">
        <v>25563</v>
      </c>
      <c r="B3181" s="2" t="s">
        <v>4096</v>
      </c>
      <c r="D3181" s="5"/>
      <c r="E3181" s="1" t="s">
        <v>13185</v>
      </c>
      <c r="F3181" s="1" t="s">
        <v>13185</v>
      </c>
      <c r="G3181" s="1" t="s">
        <v>13185</v>
      </c>
      <c r="H3181" s="1" t="s">
        <v>13185</v>
      </c>
      <c r="I3181" s="1" t="s">
        <v>13185</v>
      </c>
      <c r="J3181" s="1" t="s">
        <v>13185</v>
      </c>
      <c r="K3181" s="1" t="s">
        <v>13185</v>
      </c>
      <c r="L3181" s="1" t="s">
        <v>13185</v>
      </c>
      <c r="M3181" s="1" t="s">
        <v>13185</v>
      </c>
      <c r="N3181" s="1" t="s">
        <v>13185</v>
      </c>
      <c r="O3181" s="1" t="s">
        <v>13185</v>
      </c>
      <c r="P3181" s="1" t="s">
        <v>13185</v>
      </c>
      <c r="Q3181" s="1" t="s">
        <v>13185</v>
      </c>
      <c r="R3181" s="1" t="s">
        <v>25564</v>
      </c>
      <c r="S3181" s="13" t="s">
        <v>25565</v>
      </c>
    </row>
    <row r="3182" spans="1:19" ht="150">
      <c r="A3182" s="1" t="s">
        <v>18962</v>
      </c>
      <c r="B3182" s="1" t="s">
        <v>4118</v>
      </c>
      <c r="C3182" s="1"/>
      <c r="D3182" s="5"/>
      <c r="E3182" s="1" t="s">
        <v>13185</v>
      </c>
      <c r="F3182" s="1"/>
      <c r="G3182" s="1"/>
      <c r="H3182" s="1" t="s">
        <v>18963</v>
      </c>
      <c r="I3182" s="1"/>
      <c r="J3182" s="1"/>
      <c r="K3182" s="1"/>
      <c r="L3182" s="1"/>
      <c r="M3182" s="1"/>
      <c r="N3182" s="1"/>
      <c r="O3182" s="1"/>
      <c r="P3182" s="1" t="s">
        <v>13185</v>
      </c>
      <c r="Q3182" s="1" t="s">
        <v>13185</v>
      </c>
      <c r="R3182" s="1" t="s">
        <v>18964</v>
      </c>
      <c r="S3182" s="27" t="s">
        <v>18965</v>
      </c>
    </row>
    <row r="3183" spans="1:19" ht="120">
      <c r="A3183" s="1" t="s">
        <v>22431</v>
      </c>
      <c r="B3183" s="1" t="s">
        <v>4191</v>
      </c>
      <c r="C3183" s="1"/>
      <c r="D3183" s="5"/>
      <c r="E3183" s="1" t="s">
        <v>13185</v>
      </c>
      <c r="F3183" s="1" t="s">
        <v>13185</v>
      </c>
      <c r="G3183" s="1" t="s">
        <v>13326</v>
      </c>
      <c r="H3183" s="1" t="s">
        <v>13185</v>
      </c>
      <c r="I3183" s="1" t="s">
        <v>22432</v>
      </c>
      <c r="J3183" s="1"/>
      <c r="K3183" s="1" t="s">
        <v>22433</v>
      </c>
      <c r="L3183" s="1" t="s">
        <v>14199</v>
      </c>
      <c r="M3183" s="1"/>
      <c r="N3183" s="1"/>
      <c r="O3183" s="1" t="s">
        <v>13185</v>
      </c>
      <c r="P3183" s="1" t="s">
        <v>13185</v>
      </c>
      <c r="Q3183" s="1" t="s">
        <v>13185</v>
      </c>
      <c r="R3183" s="1" t="s">
        <v>22434</v>
      </c>
      <c r="S3183" s="18" t="s">
        <v>22435</v>
      </c>
    </row>
    <row r="3184" spans="1:19">
      <c r="A3184" s="1" t="s">
        <v>27572</v>
      </c>
      <c r="B3184" s="2" t="s">
        <v>4191</v>
      </c>
      <c r="D3184" s="5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 t="s">
        <v>13185</v>
      </c>
      <c r="P3184" s="1"/>
      <c r="Q3184" s="1"/>
      <c r="R3184" s="1" t="s">
        <v>27573</v>
      </c>
      <c r="S3184" s="13" t="s">
        <v>27574</v>
      </c>
    </row>
    <row r="3185" spans="1:19" ht="105">
      <c r="A3185" s="1" t="s">
        <v>1472</v>
      </c>
      <c r="B3185" s="1" t="s">
        <v>4247</v>
      </c>
      <c r="C3185" s="1"/>
      <c r="D3185" s="5"/>
      <c r="E3185" s="1"/>
      <c r="F3185" s="1"/>
      <c r="G3185" s="1" t="s">
        <v>14692</v>
      </c>
      <c r="H3185" s="1"/>
      <c r="I3185" s="1" t="s">
        <v>13185</v>
      </c>
      <c r="J3185" s="1"/>
      <c r="K3185" s="1" t="s">
        <v>13185</v>
      </c>
      <c r="L3185" s="1" t="s">
        <v>13185</v>
      </c>
      <c r="M3185" s="1"/>
      <c r="N3185" s="1"/>
      <c r="O3185" s="1"/>
      <c r="P3185" s="1"/>
      <c r="Q3185" s="1" t="s">
        <v>13377</v>
      </c>
      <c r="R3185" s="1" t="s">
        <v>10415</v>
      </c>
      <c r="S3185" s="1" t="s">
        <v>6438</v>
      </c>
    </row>
    <row r="3186" spans="1:19" ht="105">
      <c r="A3186" s="1" t="s">
        <v>21085</v>
      </c>
      <c r="B3186" s="1" t="s">
        <v>4191</v>
      </c>
      <c r="C3186" s="1"/>
      <c r="D3186" s="5"/>
      <c r="E3186" s="1" t="s">
        <v>13186</v>
      </c>
      <c r="F3186" s="1" t="s">
        <v>15244</v>
      </c>
      <c r="G3186" s="1" t="s">
        <v>21086</v>
      </c>
      <c r="H3186" s="1"/>
      <c r="I3186" s="1"/>
      <c r="J3186" s="1"/>
      <c r="K3186" s="1" t="s">
        <v>18504</v>
      </c>
      <c r="L3186" s="1" t="s">
        <v>14199</v>
      </c>
      <c r="M3186" s="1"/>
      <c r="N3186" s="1"/>
      <c r="O3186" s="1" t="s">
        <v>13185</v>
      </c>
      <c r="P3186" s="1" t="s">
        <v>13583</v>
      </c>
      <c r="Q3186" s="1" t="s">
        <v>13185</v>
      </c>
      <c r="R3186" s="1" t="s">
        <v>21087</v>
      </c>
      <c r="S3186" s="18" t="s">
        <v>21088</v>
      </c>
    </row>
    <row r="3187" spans="1:19" ht="30">
      <c r="A3187" s="1" t="s">
        <v>28361</v>
      </c>
      <c r="B3187" s="2" t="s">
        <v>28362</v>
      </c>
      <c r="C3187" s="1" t="s">
        <v>28365</v>
      </c>
      <c r="D3187" s="5"/>
      <c r="E3187" s="1" t="s">
        <v>13185</v>
      </c>
      <c r="F3187" s="1" t="s">
        <v>13185</v>
      </c>
      <c r="G3187" s="1" t="s">
        <v>13185</v>
      </c>
      <c r="H3187" s="1" t="s">
        <v>13185</v>
      </c>
      <c r="I3187" s="1" t="s">
        <v>13185</v>
      </c>
      <c r="J3187" s="1" t="s">
        <v>13185</v>
      </c>
      <c r="K3187" s="1" t="s">
        <v>13185</v>
      </c>
      <c r="L3187" s="1" t="s">
        <v>13185</v>
      </c>
      <c r="M3187" s="1" t="s">
        <v>13185</v>
      </c>
      <c r="N3187" s="1" t="s">
        <v>13185</v>
      </c>
      <c r="O3187" s="1" t="s">
        <v>13185</v>
      </c>
      <c r="P3187" s="1" t="s">
        <v>13185</v>
      </c>
      <c r="Q3187" s="1" t="s">
        <v>13185</v>
      </c>
      <c r="R3187" s="1" t="s">
        <v>28363</v>
      </c>
      <c r="S3187" s="54" t="s">
        <v>28364</v>
      </c>
    </row>
    <row r="3188" spans="1:19" ht="30">
      <c r="A3188" s="1" t="s">
        <v>28361</v>
      </c>
      <c r="B3188" s="2" t="s">
        <v>4130</v>
      </c>
      <c r="C3188" s="1" t="s">
        <v>28365</v>
      </c>
      <c r="D3188" s="5"/>
      <c r="E3188" s="1" t="s">
        <v>13185</v>
      </c>
      <c r="F3188" s="1" t="s">
        <v>13185</v>
      </c>
      <c r="G3188" s="1" t="s">
        <v>13185</v>
      </c>
      <c r="H3188" s="1" t="s">
        <v>13185</v>
      </c>
      <c r="I3188" s="1" t="s">
        <v>13185</v>
      </c>
      <c r="J3188" s="1" t="s">
        <v>13185</v>
      </c>
      <c r="K3188" s="1" t="s">
        <v>13185</v>
      </c>
      <c r="L3188" s="1" t="s">
        <v>13185</v>
      </c>
      <c r="M3188" s="1" t="s">
        <v>13185</v>
      </c>
      <c r="N3188" s="1" t="s">
        <v>13185</v>
      </c>
      <c r="O3188" s="1" t="s">
        <v>13185</v>
      </c>
      <c r="P3188" s="1" t="s">
        <v>13185</v>
      </c>
      <c r="Q3188" s="1" t="s">
        <v>13185</v>
      </c>
      <c r="R3188" s="1" t="s">
        <v>28363</v>
      </c>
      <c r="S3188" s="54" t="s">
        <v>28364</v>
      </c>
    </row>
    <row r="3189" spans="1:19" ht="75">
      <c r="A3189" s="1" t="s">
        <v>19946</v>
      </c>
      <c r="B3189" s="1" t="s">
        <v>4212</v>
      </c>
      <c r="C3189" s="1" t="s">
        <v>19947</v>
      </c>
      <c r="D3189" s="5"/>
      <c r="E3189" s="1"/>
      <c r="F3189" s="1"/>
      <c r="G3189" s="1"/>
      <c r="H3189" s="1"/>
      <c r="I3189" s="1" t="s">
        <v>13185</v>
      </c>
      <c r="J3189" s="1"/>
      <c r="K3189" s="1"/>
      <c r="L3189" s="1" t="s">
        <v>13923</v>
      </c>
      <c r="M3189" s="1"/>
      <c r="N3189" s="1"/>
      <c r="O3189" s="1"/>
      <c r="P3189" s="1"/>
      <c r="Q3189" s="1"/>
      <c r="R3189" s="1" t="s">
        <v>19948</v>
      </c>
      <c r="S3189" s="25" t="s">
        <v>19950</v>
      </c>
    </row>
    <row r="3190" spans="1:19">
      <c r="A3190" s="1" t="s">
        <v>19946</v>
      </c>
      <c r="B3190" s="1" t="s">
        <v>4144</v>
      </c>
      <c r="D3190" s="5"/>
      <c r="E3190" s="1"/>
      <c r="F3190" s="1"/>
      <c r="G3190" s="1"/>
      <c r="H3190" s="1"/>
      <c r="I3190" s="1" t="s">
        <v>13185</v>
      </c>
      <c r="J3190" s="1"/>
      <c r="K3190" s="1"/>
      <c r="L3190" s="1" t="s">
        <v>13923</v>
      </c>
      <c r="M3190" s="1"/>
      <c r="N3190" s="1"/>
      <c r="O3190" s="1"/>
      <c r="P3190" s="1"/>
      <c r="Q3190" s="1"/>
      <c r="R3190" s="1" t="s">
        <v>19949</v>
      </c>
      <c r="S3190" s="25" t="s">
        <v>19950</v>
      </c>
    </row>
    <row r="3191" spans="1:19" ht="150">
      <c r="A3191" s="2" t="s">
        <v>28001</v>
      </c>
      <c r="B3191" s="2" t="s">
        <v>4102</v>
      </c>
      <c r="D3191" s="5"/>
      <c r="E3191" s="1" t="s">
        <v>13185</v>
      </c>
      <c r="F3191" s="1" t="s">
        <v>13626</v>
      </c>
      <c r="G3191" s="1" t="s">
        <v>13543</v>
      </c>
      <c r="H3191" s="1"/>
      <c r="I3191" s="1"/>
      <c r="J3191" s="1"/>
      <c r="K3191" s="1" t="s">
        <v>13365</v>
      </c>
      <c r="L3191" s="1"/>
      <c r="M3191" s="1"/>
      <c r="N3191" s="1"/>
      <c r="O3191" s="1" t="s">
        <v>13185</v>
      </c>
      <c r="P3191" s="1"/>
      <c r="Q3191" s="1"/>
      <c r="R3191" s="2" t="s">
        <v>28002</v>
      </c>
      <c r="S3191" s="13" t="s">
        <v>28003</v>
      </c>
    </row>
    <row r="3192" spans="1:19">
      <c r="A3192" s="1" t="s">
        <v>22436</v>
      </c>
      <c r="B3192" s="1" t="s">
        <v>4096</v>
      </c>
      <c r="C3192" s="1"/>
      <c r="D3192" s="5"/>
      <c r="E3192" s="1" t="s">
        <v>13185</v>
      </c>
      <c r="F3192" s="1" t="s">
        <v>13185</v>
      </c>
      <c r="G3192" s="1" t="s">
        <v>13185</v>
      </c>
      <c r="H3192" s="1" t="s">
        <v>13185</v>
      </c>
      <c r="I3192" s="1" t="s">
        <v>13185</v>
      </c>
      <c r="J3192" s="1" t="s">
        <v>13185</v>
      </c>
      <c r="K3192" s="1" t="s">
        <v>13185</v>
      </c>
      <c r="L3192" s="1" t="s">
        <v>13185</v>
      </c>
      <c r="M3192" s="1" t="s">
        <v>13185</v>
      </c>
      <c r="N3192" s="1" t="s">
        <v>13185</v>
      </c>
      <c r="O3192" s="1" t="s">
        <v>13185</v>
      </c>
      <c r="P3192" s="1" t="s">
        <v>13185</v>
      </c>
      <c r="Q3192" s="1" t="s">
        <v>13185</v>
      </c>
      <c r="R3192" s="1" t="s">
        <v>22485</v>
      </c>
      <c r="S3192" s="18" t="s">
        <v>22437</v>
      </c>
    </row>
    <row r="3193" spans="1:19" ht="210">
      <c r="A3193" s="19" t="s">
        <v>24617</v>
      </c>
      <c r="B3193" s="2" t="s">
        <v>4191</v>
      </c>
      <c r="D3193" s="5"/>
      <c r="E3193" s="1" t="s">
        <v>13185</v>
      </c>
      <c r="F3193" s="1" t="s">
        <v>24618</v>
      </c>
      <c r="G3193" s="1" t="s">
        <v>24619</v>
      </c>
      <c r="H3193" s="1" t="s">
        <v>13208</v>
      </c>
      <c r="I3193" s="1" t="s">
        <v>13297</v>
      </c>
      <c r="J3193" s="1"/>
      <c r="K3193" s="1" t="s">
        <v>18556</v>
      </c>
      <c r="L3193" s="1" t="s">
        <v>24620</v>
      </c>
      <c r="M3193" s="1"/>
      <c r="N3193" s="1"/>
      <c r="O3193" s="1" t="s">
        <v>24621</v>
      </c>
      <c r="P3193" s="1" t="s">
        <v>13976</v>
      </c>
      <c r="Q3193" s="1" t="s">
        <v>13212</v>
      </c>
      <c r="R3193" s="1" t="s">
        <v>24622</v>
      </c>
      <c r="S3193" s="13" t="s">
        <v>24623</v>
      </c>
    </row>
    <row r="3194" spans="1:19">
      <c r="A3194" s="2" t="s">
        <v>29634</v>
      </c>
      <c r="B3194" s="2" t="s">
        <v>29566</v>
      </c>
      <c r="D3194" s="5"/>
      <c r="E3194" s="1" t="s">
        <v>13185</v>
      </c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 t="s">
        <v>29635</v>
      </c>
      <c r="S3194" s="13" t="s">
        <v>29707</v>
      </c>
    </row>
    <row r="3195" spans="1:19" ht="195">
      <c r="A3195" s="2" t="s">
        <v>25686</v>
      </c>
      <c r="B3195" s="2" t="s">
        <v>4196</v>
      </c>
      <c r="D3195" s="5"/>
      <c r="E3195" s="1" t="s">
        <v>13185</v>
      </c>
      <c r="F3195" s="1" t="s">
        <v>25687</v>
      </c>
      <c r="G3195" s="1" t="s">
        <v>13185</v>
      </c>
      <c r="H3195" s="1" t="s">
        <v>13185</v>
      </c>
      <c r="I3195" s="1" t="s">
        <v>13185</v>
      </c>
      <c r="J3195" s="1"/>
      <c r="K3195" s="1" t="s">
        <v>18508</v>
      </c>
      <c r="L3195" s="1" t="s">
        <v>13185</v>
      </c>
      <c r="M3195" s="1" t="s">
        <v>17124</v>
      </c>
      <c r="N3195" s="1"/>
      <c r="O3195" s="1" t="s">
        <v>13185</v>
      </c>
      <c r="P3195" s="1" t="s">
        <v>13185</v>
      </c>
      <c r="Q3195" s="1" t="s">
        <v>13185</v>
      </c>
      <c r="R3195" s="1" t="s">
        <v>25688</v>
      </c>
      <c r="S3195" s="13" t="s">
        <v>25689</v>
      </c>
    </row>
    <row r="3196" spans="1:19" ht="195">
      <c r="A3196" s="2" t="s">
        <v>25686</v>
      </c>
      <c r="B3196" s="2" t="s">
        <v>4211</v>
      </c>
      <c r="D3196" s="5"/>
      <c r="E3196" s="1" t="s">
        <v>13185</v>
      </c>
      <c r="F3196" s="1" t="s">
        <v>25687</v>
      </c>
      <c r="G3196" s="1" t="s">
        <v>13185</v>
      </c>
      <c r="H3196" s="1" t="s">
        <v>13185</v>
      </c>
      <c r="I3196" s="1" t="s">
        <v>13185</v>
      </c>
      <c r="J3196" s="1"/>
      <c r="K3196" s="1" t="s">
        <v>18508</v>
      </c>
      <c r="L3196" s="1" t="s">
        <v>13185</v>
      </c>
      <c r="M3196" s="1" t="s">
        <v>17124</v>
      </c>
      <c r="N3196" s="1"/>
      <c r="O3196" s="1" t="s">
        <v>13185</v>
      </c>
      <c r="P3196" s="1" t="s">
        <v>13185</v>
      </c>
      <c r="Q3196" s="1" t="s">
        <v>13185</v>
      </c>
      <c r="R3196" s="1" t="s">
        <v>25688</v>
      </c>
      <c r="S3196" s="13" t="s">
        <v>25689</v>
      </c>
    </row>
    <row r="3197" spans="1:19">
      <c r="A3197" s="2" t="s">
        <v>29429</v>
      </c>
      <c r="B3197" s="2" t="s">
        <v>4097</v>
      </c>
      <c r="D3197" s="5"/>
      <c r="E3197" s="1" t="s">
        <v>13185</v>
      </c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 t="s">
        <v>13185</v>
      </c>
      <c r="Q3197" s="1" t="s">
        <v>13185</v>
      </c>
      <c r="R3197" s="2" t="s">
        <v>29430</v>
      </c>
      <c r="S3197" s="58" t="s">
        <v>29454</v>
      </c>
    </row>
    <row r="3198" spans="1:19" ht="45">
      <c r="A3198" s="1" t="s">
        <v>21297</v>
      </c>
      <c r="B3198" s="1" t="s">
        <v>21379</v>
      </c>
      <c r="C3198" s="1" t="s">
        <v>21362</v>
      </c>
      <c r="D3198" s="5"/>
      <c r="E3198" s="1" t="s">
        <v>13185</v>
      </c>
      <c r="F3198" s="1" t="s">
        <v>13185</v>
      </c>
      <c r="G3198" s="1" t="s">
        <v>13185</v>
      </c>
      <c r="H3198" s="1" t="s">
        <v>13185</v>
      </c>
      <c r="I3198" s="1" t="s">
        <v>13185</v>
      </c>
      <c r="J3198" s="1" t="s">
        <v>13185</v>
      </c>
      <c r="K3198" s="1" t="s">
        <v>13185</v>
      </c>
      <c r="L3198" s="1" t="s">
        <v>13185</v>
      </c>
      <c r="M3198" s="1" t="s">
        <v>13185</v>
      </c>
      <c r="N3198" s="1" t="s">
        <v>13185</v>
      </c>
      <c r="O3198" s="1" t="s">
        <v>13185</v>
      </c>
      <c r="P3198" s="1" t="s">
        <v>13185</v>
      </c>
      <c r="Q3198" s="1" t="s">
        <v>13185</v>
      </c>
      <c r="R3198" s="1" t="s">
        <v>21298</v>
      </c>
      <c r="S3198" s="18" t="s">
        <v>21296</v>
      </c>
    </row>
    <row r="3199" spans="1:19" ht="45">
      <c r="A3199" s="1" t="s">
        <v>16754</v>
      </c>
      <c r="B3199" s="1" t="s">
        <v>16756</v>
      </c>
      <c r="C3199" s="1"/>
      <c r="D3199" s="5"/>
      <c r="E3199" s="1" t="s">
        <v>13185</v>
      </c>
      <c r="F3199" s="1" t="s">
        <v>13302</v>
      </c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 t="s">
        <v>13212</v>
      </c>
      <c r="R3199" s="1" t="s">
        <v>16757</v>
      </c>
      <c r="S3199" s="27" t="s">
        <v>16755</v>
      </c>
    </row>
    <row r="3200" spans="1:19" ht="255">
      <c r="A3200" s="1" t="s">
        <v>17853</v>
      </c>
      <c r="B3200" s="1" t="s">
        <v>4272</v>
      </c>
      <c r="C3200" s="1"/>
      <c r="D3200" s="5"/>
      <c r="E3200" s="1" t="s">
        <v>13185</v>
      </c>
      <c r="F3200" s="1" t="s">
        <v>13337</v>
      </c>
      <c r="G3200" s="1" t="s">
        <v>13185</v>
      </c>
      <c r="H3200" s="1" t="s">
        <v>17837</v>
      </c>
      <c r="I3200" s="1" t="s">
        <v>13185</v>
      </c>
      <c r="J3200" s="1" t="s">
        <v>17838</v>
      </c>
      <c r="K3200" s="1" t="s">
        <v>13185</v>
      </c>
      <c r="L3200" s="1" t="s">
        <v>13185</v>
      </c>
      <c r="M3200" s="1" t="s">
        <v>13185</v>
      </c>
      <c r="N3200" s="1" t="s">
        <v>13185</v>
      </c>
      <c r="O3200" s="1" t="s">
        <v>13185</v>
      </c>
      <c r="P3200" s="1" t="s">
        <v>13185</v>
      </c>
      <c r="Q3200" s="1" t="s">
        <v>13258</v>
      </c>
      <c r="R3200" s="1" t="s">
        <v>17839</v>
      </c>
      <c r="S3200" s="27" t="s">
        <v>17840</v>
      </c>
    </row>
    <row r="3201" spans="1:19" ht="210">
      <c r="A3201" s="1" t="s">
        <v>1473</v>
      </c>
      <c r="B3201" s="1" t="s">
        <v>4561</v>
      </c>
      <c r="C3201" s="1"/>
      <c r="D3201" s="5"/>
      <c r="E3201" s="1" t="s">
        <v>13185</v>
      </c>
      <c r="F3201" s="1" t="s">
        <v>14718</v>
      </c>
      <c r="G3201" s="1" t="s">
        <v>13252</v>
      </c>
      <c r="H3201" s="1"/>
      <c r="I3201" s="1"/>
      <c r="J3201" s="1"/>
      <c r="K3201" s="1"/>
      <c r="L3201" s="1"/>
      <c r="M3201" s="1" t="s">
        <v>13230</v>
      </c>
      <c r="N3201" s="1"/>
      <c r="O3201" s="1" t="s">
        <v>13874</v>
      </c>
      <c r="P3201" s="1"/>
      <c r="Q3201" s="1" t="s">
        <v>13268</v>
      </c>
      <c r="R3201" s="1" t="s">
        <v>10416</v>
      </c>
      <c r="S3201" s="1" t="s">
        <v>6439</v>
      </c>
    </row>
    <row r="3202" spans="1:19" ht="285">
      <c r="A3202" s="1" t="s">
        <v>25518</v>
      </c>
      <c r="B3202" s="1" t="s">
        <v>4562</v>
      </c>
      <c r="C3202" s="1"/>
      <c r="D3202" s="5"/>
      <c r="E3202" s="1"/>
      <c r="F3202" s="1"/>
      <c r="G3202" s="1"/>
      <c r="H3202" s="1"/>
      <c r="I3202" s="1"/>
      <c r="J3202" s="1" t="s">
        <v>13185</v>
      </c>
      <c r="K3202" s="1"/>
      <c r="L3202" s="1"/>
      <c r="M3202" s="1"/>
      <c r="N3202" s="1" t="s">
        <v>14719</v>
      </c>
      <c r="O3202" s="1"/>
      <c r="P3202" s="1"/>
      <c r="Q3202" s="1"/>
      <c r="R3202" s="1" t="s">
        <v>10417</v>
      </c>
      <c r="S3202" s="1" t="s">
        <v>6440</v>
      </c>
    </row>
    <row r="3203" spans="1:19" ht="105">
      <c r="A3203" s="1" t="s">
        <v>30042</v>
      </c>
      <c r="B3203" s="2" t="s">
        <v>4102</v>
      </c>
      <c r="D3203" s="5"/>
      <c r="E3203" s="1"/>
      <c r="F3203" s="1"/>
      <c r="G3203" s="1"/>
      <c r="H3203" s="1"/>
      <c r="I3203" s="1"/>
      <c r="J3203" s="1"/>
      <c r="K3203" s="1"/>
      <c r="L3203" s="97" t="s">
        <v>13276</v>
      </c>
      <c r="M3203" s="1"/>
      <c r="N3203" s="1"/>
      <c r="O3203" s="1"/>
      <c r="P3203" s="1"/>
      <c r="Q3203" s="97" t="s">
        <v>14544</v>
      </c>
      <c r="R3203" s="2" t="s">
        <v>30043</v>
      </c>
      <c r="S3203" s="13" t="s">
        <v>30102</v>
      </c>
    </row>
    <row r="3204" spans="1:19" ht="30">
      <c r="A3204" s="1" t="s">
        <v>20015</v>
      </c>
      <c r="B3204" s="1" t="s">
        <v>4210</v>
      </c>
      <c r="C3204" s="1" t="s">
        <v>20016</v>
      </c>
      <c r="D3204" s="5"/>
      <c r="E3204" s="1" t="s">
        <v>13186</v>
      </c>
      <c r="F3204" s="1" t="s">
        <v>13185</v>
      </c>
      <c r="G3204" s="1" t="s">
        <v>13185</v>
      </c>
      <c r="H3204" s="1" t="s">
        <v>13185</v>
      </c>
      <c r="I3204" s="1" t="s">
        <v>13185</v>
      </c>
      <c r="J3204" s="1" t="s">
        <v>13185</v>
      </c>
      <c r="K3204" s="1" t="s">
        <v>13185</v>
      </c>
      <c r="L3204" s="1" t="s">
        <v>13185</v>
      </c>
      <c r="M3204" s="1" t="s">
        <v>13185</v>
      </c>
      <c r="N3204" s="1" t="s">
        <v>13185</v>
      </c>
      <c r="O3204" s="1" t="s">
        <v>13185</v>
      </c>
      <c r="P3204" s="1" t="s">
        <v>13185</v>
      </c>
      <c r="Q3204" s="1" t="s">
        <v>13185</v>
      </c>
      <c r="R3204" s="1" t="s">
        <v>20017</v>
      </c>
      <c r="S3204" s="28" t="s">
        <v>20018</v>
      </c>
    </row>
    <row r="3205" spans="1:19">
      <c r="A3205" s="1" t="s">
        <v>23317</v>
      </c>
      <c r="B3205" s="1" t="s">
        <v>22622</v>
      </c>
      <c r="C3205" s="1"/>
      <c r="D3205" s="5"/>
      <c r="E3205" s="1" t="s">
        <v>13270</v>
      </c>
      <c r="F3205" s="1" t="s">
        <v>13270</v>
      </c>
      <c r="G3205" s="1" t="s">
        <v>13270</v>
      </c>
      <c r="H3205" s="1" t="s">
        <v>13270</v>
      </c>
      <c r="I3205" s="1" t="s">
        <v>13270</v>
      </c>
      <c r="J3205" s="1" t="s">
        <v>13270</v>
      </c>
      <c r="K3205" s="1" t="s">
        <v>13270</v>
      </c>
      <c r="L3205" s="1" t="s">
        <v>13270</v>
      </c>
      <c r="M3205" s="1" t="s">
        <v>13270</v>
      </c>
      <c r="N3205" s="1" t="s">
        <v>13270</v>
      </c>
      <c r="O3205" s="1" t="s">
        <v>13270</v>
      </c>
      <c r="P3205" s="1" t="s">
        <v>13270</v>
      </c>
      <c r="Q3205" s="1" t="s">
        <v>13270</v>
      </c>
      <c r="R3205" s="1" t="s">
        <v>23318</v>
      </c>
      <c r="S3205" s="25" t="s">
        <v>23319</v>
      </c>
    </row>
    <row r="3206" spans="1:19">
      <c r="A3206" s="1" t="s">
        <v>24959</v>
      </c>
      <c r="B3206" s="2" t="s">
        <v>4097</v>
      </c>
      <c r="D3206" s="5"/>
      <c r="E3206" s="1" t="s">
        <v>13185</v>
      </c>
      <c r="F3206" s="1" t="s">
        <v>13185</v>
      </c>
      <c r="G3206" s="1" t="s">
        <v>13185</v>
      </c>
      <c r="H3206" s="1" t="s">
        <v>13185</v>
      </c>
      <c r="I3206" s="1" t="s">
        <v>13185</v>
      </c>
      <c r="J3206" s="1"/>
      <c r="K3206" s="1" t="s">
        <v>13185</v>
      </c>
      <c r="L3206" s="1" t="s">
        <v>13185</v>
      </c>
      <c r="M3206" s="1" t="s">
        <v>13185</v>
      </c>
      <c r="N3206" s="1"/>
      <c r="O3206" s="1"/>
      <c r="P3206" s="1" t="s">
        <v>13185</v>
      </c>
      <c r="Q3206" s="1" t="s">
        <v>13185</v>
      </c>
      <c r="R3206" s="1" t="s">
        <v>24960</v>
      </c>
      <c r="S3206" s="13" t="s">
        <v>24961</v>
      </c>
    </row>
    <row r="3207" spans="1:19">
      <c r="A3207" s="1" t="s">
        <v>1474</v>
      </c>
      <c r="B3207" s="1" t="s">
        <v>4223</v>
      </c>
      <c r="C3207" s="1"/>
      <c r="D3207" s="5"/>
      <c r="E3207" s="1" t="s">
        <v>13185</v>
      </c>
      <c r="F3207" s="1" t="s">
        <v>13185</v>
      </c>
      <c r="G3207" s="1" t="s">
        <v>13185</v>
      </c>
      <c r="H3207" s="1" t="s">
        <v>13185</v>
      </c>
      <c r="I3207" s="1" t="s">
        <v>13185</v>
      </c>
      <c r="J3207" s="1" t="s">
        <v>13185</v>
      </c>
      <c r="K3207" s="1" t="s">
        <v>13185</v>
      </c>
      <c r="L3207" s="1" t="s">
        <v>13185</v>
      </c>
      <c r="M3207" s="1" t="s">
        <v>13185</v>
      </c>
      <c r="N3207" s="1" t="s">
        <v>13185</v>
      </c>
      <c r="O3207" s="1" t="s">
        <v>13185</v>
      </c>
      <c r="P3207" s="1" t="s">
        <v>13185</v>
      </c>
      <c r="Q3207" s="1" t="s">
        <v>13185</v>
      </c>
      <c r="R3207" s="1" t="s">
        <v>10418</v>
      </c>
      <c r="S3207" s="13" t="s">
        <v>29206</v>
      </c>
    </row>
    <row r="3208" spans="1:19" ht="165">
      <c r="A3208" s="1" t="s">
        <v>17987</v>
      </c>
      <c r="B3208" s="1" t="s">
        <v>4139</v>
      </c>
      <c r="C3208" s="1"/>
      <c r="D3208" s="5"/>
      <c r="E3208" s="1"/>
      <c r="F3208" s="1"/>
      <c r="G3208" s="1"/>
      <c r="H3208" s="1" t="s">
        <v>16892</v>
      </c>
      <c r="I3208" s="1"/>
      <c r="J3208" s="1"/>
      <c r="K3208" s="1"/>
      <c r="L3208" s="1"/>
      <c r="M3208" s="1"/>
      <c r="N3208" s="1"/>
      <c r="O3208" s="1"/>
      <c r="P3208" s="1"/>
      <c r="Q3208" s="1"/>
      <c r="R3208" s="1" t="s">
        <v>17988</v>
      </c>
      <c r="S3208" s="27" t="s">
        <v>17986</v>
      </c>
    </row>
    <row r="3209" spans="1:19" ht="120">
      <c r="A3209" s="1" t="s">
        <v>19085</v>
      </c>
      <c r="B3209" s="1" t="s">
        <v>4117</v>
      </c>
      <c r="C3209" s="1"/>
      <c r="D3209" s="5"/>
      <c r="E3209" s="1" t="s">
        <v>13185</v>
      </c>
      <c r="F3209" s="1" t="s">
        <v>13194</v>
      </c>
      <c r="G3209" s="1"/>
      <c r="H3209" s="1"/>
      <c r="I3209" s="1" t="s">
        <v>14545</v>
      </c>
      <c r="J3209" s="1"/>
      <c r="K3209" s="1"/>
      <c r="L3209" s="1" t="s">
        <v>15110</v>
      </c>
      <c r="M3209" s="1"/>
      <c r="N3209" s="1"/>
      <c r="O3209" s="1"/>
      <c r="P3209" s="1"/>
      <c r="Q3209" s="1" t="s">
        <v>13377</v>
      </c>
      <c r="R3209" s="1" t="s">
        <v>19087</v>
      </c>
      <c r="S3209" s="26" t="s">
        <v>19086</v>
      </c>
    </row>
    <row r="3210" spans="1:19" ht="210">
      <c r="A3210" s="1" t="s">
        <v>18859</v>
      </c>
      <c r="B3210" s="1" t="s">
        <v>17798</v>
      </c>
      <c r="C3210" s="1"/>
      <c r="D3210" s="5"/>
      <c r="E3210" s="1" t="s">
        <v>13185</v>
      </c>
      <c r="F3210" s="1" t="s">
        <v>14812</v>
      </c>
      <c r="G3210" s="1" t="s">
        <v>18252</v>
      </c>
      <c r="H3210" s="1" t="s">
        <v>18253</v>
      </c>
      <c r="I3210" s="1" t="s">
        <v>13443</v>
      </c>
      <c r="J3210" s="1"/>
      <c r="K3210" s="1" t="s">
        <v>13365</v>
      </c>
      <c r="L3210" s="1" t="s">
        <v>14083</v>
      </c>
      <c r="M3210" s="1"/>
      <c r="N3210" s="1"/>
      <c r="O3210" s="1" t="s">
        <v>17431</v>
      </c>
      <c r="P3210" s="1" t="s">
        <v>13185</v>
      </c>
      <c r="Q3210" s="1" t="s">
        <v>13356</v>
      </c>
      <c r="R3210" s="1" t="s">
        <v>18254</v>
      </c>
      <c r="S3210" s="27" t="s">
        <v>18251</v>
      </c>
    </row>
    <row r="3211" spans="1:19" ht="45">
      <c r="A3211" s="1" t="s">
        <v>1475</v>
      </c>
      <c r="B3211" s="1" t="s">
        <v>4096</v>
      </c>
      <c r="C3211" s="1"/>
      <c r="D3211" s="5"/>
      <c r="E3211" s="1" t="s">
        <v>13185</v>
      </c>
      <c r="F3211" s="1" t="s">
        <v>14720</v>
      </c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 t="s">
        <v>10420</v>
      </c>
      <c r="S3211" s="1" t="s">
        <v>6442</v>
      </c>
    </row>
    <row r="3212" spans="1:19" ht="165">
      <c r="A3212" s="1" t="s">
        <v>24781</v>
      </c>
      <c r="B3212" s="2" t="s">
        <v>4191</v>
      </c>
      <c r="D3212" s="5"/>
      <c r="E3212" s="1" t="s">
        <v>13185</v>
      </c>
      <c r="F3212" s="1" t="s">
        <v>18424</v>
      </c>
      <c r="G3212" s="1" t="s">
        <v>13185</v>
      </c>
      <c r="H3212" s="1" t="s">
        <v>24782</v>
      </c>
      <c r="I3212" s="1" t="s">
        <v>13185</v>
      </c>
      <c r="J3212" s="1" t="s">
        <v>13185</v>
      </c>
      <c r="K3212" s="1" t="s">
        <v>13185</v>
      </c>
      <c r="L3212" s="1" t="s">
        <v>13185</v>
      </c>
      <c r="M3212" s="1" t="s">
        <v>13185</v>
      </c>
      <c r="N3212" s="1" t="s">
        <v>13185</v>
      </c>
      <c r="O3212" s="1" t="s">
        <v>13185</v>
      </c>
      <c r="P3212" s="1" t="s">
        <v>13408</v>
      </c>
      <c r="Q3212" s="1" t="s">
        <v>13209</v>
      </c>
      <c r="R3212" s="1" t="s">
        <v>24783</v>
      </c>
      <c r="S3212" s="13" t="s">
        <v>24784</v>
      </c>
    </row>
    <row r="3213" spans="1:19">
      <c r="A3213" s="1" t="s">
        <v>18085</v>
      </c>
      <c r="B3213" s="1" t="s">
        <v>4270</v>
      </c>
      <c r="C3213" s="1"/>
      <c r="D3213" s="5"/>
      <c r="E3213" s="1" t="s">
        <v>13185</v>
      </c>
      <c r="F3213" s="1" t="s">
        <v>13185</v>
      </c>
      <c r="G3213" s="1"/>
      <c r="H3213" s="1" t="s">
        <v>13185</v>
      </c>
      <c r="I3213" s="1"/>
      <c r="J3213" s="1"/>
      <c r="K3213" s="1"/>
      <c r="L3213" s="1"/>
      <c r="M3213" s="1"/>
      <c r="N3213" s="1"/>
      <c r="O3213" s="1"/>
      <c r="P3213" s="1" t="s">
        <v>13185</v>
      </c>
      <c r="Q3213" s="1" t="s">
        <v>13185</v>
      </c>
      <c r="R3213" s="1" t="s">
        <v>18086</v>
      </c>
      <c r="S3213" s="27" t="s">
        <v>18087</v>
      </c>
    </row>
    <row r="3214" spans="1:19" ht="150">
      <c r="A3214" s="1" t="s">
        <v>27676</v>
      </c>
      <c r="B3214" s="2" t="s">
        <v>4098</v>
      </c>
      <c r="D3214" s="5"/>
      <c r="E3214" s="1"/>
      <c r="F3214" s="1"/>
      <c r="G3214" s="1"/>
      <c r="H3214" s="1"/>
      <c r="I3214" s="1"/>
      <c r="J3214" s="1" t="s">
        <v>27677</v>
      </c>
      <c r="K3214" s="1"/>
      <c r="L3214" s="1"/>
      <c r="M3214" s="1"/>
      <c r="N3214" s="1"/>
      <c r="O3214" s="1"/>
      <c r="P3214" s="1"/>
      <c r="Q3214" s="1"/>
      <c r="R3214" s="1" t="s">
        <v>27678</v>
      </c>
      <c r="S3214" s="13" t="s">
        <v>27679</v>
      </c>
    </row>
    <row r="3215" spans="1:19" ht="150">
      <c r="A3215" s="1" t="s">
        <v>27676</v>
      </c>
      <c r="B3215" s="2" t="s">
        <v>4130</v>
      </c>
      <c r="D3215" s="5"/>
      <c r="E3215" s="1"/>
      <c r="F3215" s="1"/>
      <c r="G3215" s="1"/>
      <c r="H3215" s="1"/>
      <c r="I3215" s="1"/>
      <c r="J3215" s="1" t="s">
        <v>27677</v>
      </c>
      <c r="K3215" s="1"/>
      <c r="L3215" s="1"/>
      <c r="M3215" s="1"/>
      <c r="N3215" s="1"/>
      <c r="O3215" s="1"/>
      <c r="P3215" s="1"/>
      <c r="Q3215" s="1"/>
      <c r="R3215" s="1" t="s">
        <v>27678</v>
      </c>
      <c r="S3215" s="13" t="s">
        <v>27679</v>
      </c>
    </row>
    <row r="3216" spans="1:19">
      <c r="A3216" s="2" t="s">
        <v>27398</v>
      </c>
      <c r="B3216" s="2" t="s">
        <v>4096</v>
      </c>
      <c r="D3216" s="5"/>
      <c r="E3216" s="1" t="s">
        <v>13185</v>
      </c>
      <c r="F3216" s="1" t="s">
        <v>13185</v>
      </c>
      <c r="G3216" s="1" t="s">
        <v>13185</v>
      </c>
      <c r="H3216" s="1" t="s">
        <v>13185</v>
      </c>
      <c r="I3216" s="1" t="s">
        <v>13185</v>
      </c>
      <c r="J3216" s="1" t="s">
        <v>13185</v>
      </c>
      <c r="K3216" s="1" t="s">
        <v>13185</v>
      </c>
      <c r="L3216" s="1" t="s">
        <v>13185</v>
      </c>
      <c r="M3216" s="1" t="s">
        <v>13185</v>
      </c>
      <c r="N3216" s="1" t="s">
        <v>13185</v>
      </c>
      <c r="O3216" s="1" t="s">
        <v>13185</v>
      </c>
      <c r="P3216" s="1" t="s">
        <v>13185</v>
      </c>
      <c r="Q3216" s="1" t="s">
        <v>13185</v>
      </c>
      <c r="R3216" s="2" t="s">
        <v>27399</v>
      </c>
      <c r="S3216" s="13" t="s">
        <v>27400</v>
      </c>
    </row>
    <row r="3217" spans="1:19" ht="120">
      <c r="A3217" s="2" t="s">
        <v>26404</v>
      </c>
      <c r="B3217" s="2" t="s">
        <v>4109</v>
      </c>
      <c r="D3217" s="5"/>
      <c r="E3217" s="1" t="s">
        <v>13185</v>
      </c>
      <c r="F3217" s="1" t="s">
        <v>13185</v>
      </c>
      <c r="G3217" s="1" t="s">
        <v>13185</v>
      </c>
      <c r="H3217" s="1" t="s">
        <v>13185</v>
      </c>
      <c r="I3217" s="1" t="s">
        <v>15485</v>
      </c>
      <c r="J3217" s="1" t="s">
        <v>13189</v>
      </c>
      <c r="K3217" s="1" t="s">
        <v>19800</v>
      </c>
      <c r="L3217" s="1" t="s">
        <v>13185</v>
      </c>
      <c r="M3217" s="1" t="s">
        <v>13392</v>
      </c>
      <c r="N3217" s="1"/>
      <c r="O3217" s="1" t="s">
        <v>13185</v>
      </c>
      <c r="P3217" s="1" t="s">
        <v>13483</v>
      </c>
      <c r="Q3217" s="1" t="s">
        <v>13258</v>
      </c>
      <c r="R3217" s="2" t="s">
        <v>26405</v>
      </c>
      <c r="S3217" s="13" t="s">
        <v>26406</v>
      </c>
    </row>
    <row r="3218" spans="1:19" ht="60">
      <c r="A3218" s="1" t="s">
        <v>28473</v>
      </c>
      <c r="B3218" s="1" t="s">
        <v>28474</v>
      </c>
      <c r="C3218" s="1"/>
      <c r="D3218" s="5"/>
      <c r="E3218" s="1" t="s">
        <v>13185</v>
      </c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 t="s">
        <v>13213</v>
      </c>
      <c r="Q3218" s="1" t="s">
        <v>13212</v>
      </c>
      <c r="R3218" s="1" t="s">
        <v>10419</v>
      </c>
      <c r="S3218" s="1" t="s">
        <v>6441</v>
      </c>
    </row>
    <row r="3219" spans="1:19" ht="120">
      <c r="A3219" s="2" t="s">
        <v>28713</v>
      </c>
      <c r="B3219" s="2" t="s">
        <v>4191</v>
      </c>
      <c r="D3219" s="5"/>
      <c r="E3219" s="1"/>
      <c r="F3219" s="1"/>
      <c r="G3219" s="1"/>
      <c r="H3219" s="1" t="s">
        <v>18482</v>
      </c>
      <c r="I3219" s="1"/>
      <c r="J3219" s="1"/>
      <c r="K3219" s="1"/>
      <c r="L3219" s="1"/>
      <c r="M3219" s="1"/>
      <c r="N3219" s="1"/>
      <c r="O3219" s="1"/>
      <c r="P3219" s="1"/>
      <c r="Q3219" s="1"/>
      <c r="R3219" s="1" t="s">
        <v>28714</v>
      </c>
      <c r="S3219" s="13" t="s">
        <v>28715</v>
      </c>
    </row>
    <row r="3220" spans="1:19" ht="285">
      <c r="A3220" s="1" t="s">
        <v>26995</v>
      </c>
      <c r="B3220" s="2" t="s">
        <v>4191</v>
      </c>
      <c r="D3220" s="5"/>
      <c r="E3220" s="1" t="s">
        <v>13185</v>
      </c>
      <c r="F3220" s="1" t="s">
        <v>14435</v>
      </c>
      <c r="G3220" s="1" t="s">
        <v>24569</v>
      </c>
      <c r="H3220" s="1" t="s">
        <v>13188</v>
      </c>
      <c r="I3220" s="1" t="s">
        <v>20523</v>
      </c>
      <c r="J3220" s="1" t="s">
        <v>13189</v>
      </c>
      <c r="K3220" s="1" t="s">
        <v>21621</v>
      </c>
      <c r="L3220" s="1" t="s">
        <v>14088</v>
      </c>
      <c r="M3220" s="1" t="s">
        <v>26996</v>
      </c>
      <c r="N3220" s="1"/>
      <c r="O3220" s="1" t="s">
        <v>13185</v>
      </c>
      <c r="P3220" s="1" t="s">
        <v>13483</v>
      </c>
      <c r="Q3220" s="1" t="s">
        <v>13258</v>
      </c>
      <c r="R3220" s="1" t="s">
        <v>26997</v>
      </c>
      <c r="S3220" s="47" t="s">
        <v>26998</v>
      </c>
    </row>
    <row r="3221" spans="1:19">
      <c r="A3221" s="1" t="s">
        <v>22212</v>
      </c>
      <c r="B3221" s="1" t="s">
        <v>4191</v>
      </c>
      <c r="C3221" s="1"/>
      <c r="D3221" s="5"/>
      <c r="E3221" s="1" t="s">
        <v>13185</v>
      </c>
      <c r="F3221" s="1" t="s">
        <v>13185</v>
      </c>
      <c r="G3221" s="1" t="s">
        <v>13185</v>
      </c>
      <c r="H3221" s="1" t="s">
        <v>13185</v>
      </c>
      <c r="I3221" s="1" t="s">
        <v>13185</v>
      </c>
      <c r="J3221" s="1" t="s">
        <v>13185</v>
      </c>
      <c r="K3221" s="1" t="s">
        <v>13185</v>
      </c>
      <c r="L3221" s="1" t="s">
        <v>13185</v>
      </c>
      <c r="M3221" s="1" t="s">
        <v>13185</v>
      </c>
      <c r="N3221" s="1" t="s">
        <v>13185</v>
      </c>
      <c r="O3221" s="1" t="s">
        <v>13185</v>
      </c>
      <c r="P3221" s="1" t="s">
        <v>13185</v>
      </c>
      <c r="Q3221" s="1" t="s">
        <v>13185</v>
      </c>
      <c r="R3221" s="1" t="s">
        <v>22213</v>
      </c>
      <c r="S3221" s="18" t="s">
        <v>22214</v>
      </c>
    </row>
    <row r="3222" spans="1:19">
      <c r="A3222" s="1" t="s">
        <v>26506</v>
      </c>
      <c r="B3222" s="2" t="s">
        <v>26507</v>
      </c>
      <c r="D3222" s="5"/>
      <c r="E3222" s="1" t="s">
        <v>13185</v>
      </c>
      <c r="F3222" s="1" t="s">
        <v>13185</v>
      </c>
      <c r="G3222" s="1" t="s">
        <v>13185</v>
      </c>
      <c r="H3222" s="1" t="s">
        <v>13185</v>
      </c>
      <c r="I3222" s="1" t="s">
        <v>13185</v>
      </c>
      <c r="J3222" s="1" t="s">
        <v>13185</v>
      </c>
      <c r="K3222" s="1" t="s">
        <v>13185</v>
      </c>
      <c r="L3222" s="1" t="s">
        <v>13185</v>
      </c>
      <c r="M3222" s="1" t="s">
        <v>13185</v>
      </c>
      <c r="N3222" s="1" t="s">
        <v>13185</v>
      </c>
      <c r="O3222" s="1" t="s">
        <v>13185</v>
      </c>
      <c r="P3222" s="1" t="s">
        <v>13185</v>
      </c>
      <c r="Q3222" s="1" t="s">
        <v>13185</v>
      </c>
      <c r="R3222" s="1" t="s">
        <v>26508</v>
      </c>
      <c r="S3222" s="13" t="s">
        <v>26509</v>
      </c>
    </row>
    <row r="3223" spans="1:19">
      <c r="A3223" s="1" t="s">
        <v>18035</v>
      </c>
      <c r="B3223" s="1" t="s">
        <v>4122</v>
      </c>
      <c r="C3223" s="1"/>
      <c r="D3223" s="5"/>
      <c r="E3223" s="1" t="s">
        <v>13185</v>
      </c>
      <c r="F3223" s="1" t="s">
        <v>13185</v>
      </c>
      <c r="G3223" s="1" t="s">
        <v>13185</v>
      </c>
      <c r="H3223" s="1" t="s">
        <v>13185</v>
      </c>
      <c r="I3223" s="1" t="s">
        <v>13185</v>
      </c>
      <c r="J3223" s="1" t="s">
        <v>13185</v>
      </c>
      <c r="K3223" s="1" t="s">
        <v>13185</v>
      </c>
      <c r="L3223" s="1" t="s">
        <v>13185</v>
      </c>
      <c r="M3223" s="1" t="s">
        <v>13185</v>
      </c>
      <c r="N3223" s="1" t="s">
        <v>13185</v>
      </c>
      <c r="O3223" s="1" t="s">
        <v>13185</v>
      </c>
      <c r="P3223" s="1" t="s">
        <v>13185</v>
      </c>
      <c r="Q3223" s="1" t="s">
        <v>13185</v>
      </c>
      <c r="R3223" s="1" t="s">
        <v>17966</v>
      </c>
      <c r="S3223" s="27" t="s">
        <v>17967</v>
      </c>
    </row>
    <row r="3224" spans="1:19" ht="30">
      <c r="A3224" s="1" t="s">
        <v>1476</v>
      </c>
      <c r="B3224" s="1" t="s">
        <v>4195</v>
      </c>
      <c r="C3224" s="1"/>
      <c r="D3224" s="5"/>
      <c r="E3224" s="1" t="s">
        <v>13185</v>
      </c>
      <c r="F3224" s="1" t="s">
        <v>13185</v>
      </c>
      <c r="G3224" s="1" t="s">
        <v>13185</v>
      </c>
      <c r="H3224" s="1" t="s">
        <v>13185</v>
      </c>
      <c r="I3224" s="1" t="s">
        <v>13185</v>
      </c>
      <c r="J3224" s="1" t="s">
        <v>13185</v>
      </c>
      <c r="K3224" s="1" t="s">
        <v>13185</v>
      </c>
      <c r="L3224" s="1" t="s">
        <v>13185</v>
      </c>
      <c r="M3224" s="1" t="s">
        <v>13185</v>
      </c>
      <c r="N3224" s="1" t="s">
        <v>13185</v>
      </c>
      <c r="O3224" s="1" t="s">
        <v>13185</v>
      </c>
      <c r="P3224" s="1" t="s">
        <v>13185</v>
      </c>
      <c r="Q3224" s="1" t="s">
        <v>13185</v>
      </c>
      <c r="R3224" s="1" t="s">
        <v>10421</v>
      </c>
      <c r="S3224" s="1" t="s">
        <v>6443</v>
      </c>
    </row>
    <row r="3225" spans="1:19" ht="105">
      <c r="A3225" s="1" t="s">
        <v>18075</v>
      </c>
      <c r="B3225" s="1" t="s">
        <v>28015</v>
      </c>
      <c r="C3225" s="1" t="s">
        <v>28016</v>
      </c>
      <c r="D3225" s="5"/>
      <c r="E3225" s="1"/>
      <c r="F3225" s="1" t="s">
        <v>13185</v>
      </c>
      <c r="G3225" s="1" t="s">
        <v>13185</v>
      </c>
      <c r="H3225" s="1" t="s">
        <v>13185</v>
      </c>
      <c r="I3225" s="1" t="s">
        <v>13185</v>
      </c>
      <c r="J3225" s="1" t="s">
        <v>13185</v>
      </c>
      <c r="K3225" s="1" t="s">
        <v>13185</v>
      </c>
      <c r="L3225" s="1" t="s">
        <v>13185</v>
      </c>
      <c r="M3225" s="1" t="s">
        <v>13185</v>
      </c>
      <c r="N3225" s="1" t="s">
        <v>13185</v>
      </c>
      <c r="O3225" s="1" t="s">
        <v>13185</v>
      </c>
      <c r="P3225" s="1" t="s">
        <v>13185</v>
      </c>
      <c r="Q3225" s="1" t="s">
        <v>13185</v>
      </c>
      <c r="R3225" s="1" t="s">
        <v>18076</v>
      </c>
      <c r="S3225" s="27" t="s">
        <v>18077</v>
      </c>
    </row>
    <row r="3226" spans="1:19">
      <c r="A3226" s="1" t="s">
        <v>26915</v>
      </c>
      <c r="B3226" s="2" t="s">
        <v>4096</v>
      </c>
      <c r="D3226" s="5"/>
      <c r="E3226" s="1" t="s">
        <v>13185</v>
      </c>
      <c r="F3226" s="1" t="s">
        <v>13185</v>
      </c>
      <c r="G3226" s="1" t="s">
        <v>13185</v>
      </c>
      <c r="H3226" s="1" t="s">
        <v>13185</v>
      </c>
      <c r="I3226" s="1" t="s">
        <v>13185</v>
      </c>
      <c r="J3226" s="1" t="s">
        <v>13185</v>
      </c>
      <c r="K3226" s="1" t="s">
        <v>13185</v>
      </c>
      <c r="L3226" s="1" t="s">
        <v>13185</v>
      </c>
      <c r="M3226" s="1" t="s">
        <v>13185</v>
      </c>
      <c r="N3226" s="1" t="s">
        <v>13185</v>
      </c>
      <c r="O3226" s="1" t="s">
        <v>13185</v>
      </c>
      <c r="P3226" s="1" t="s">
        <v>13185</v>
      </c>
      <c r="Q3226" s="1" t="s">
        <v>13185</v>
      </c>
      <c r="R3226" s="1" t="s">
        <v>26916</v>
      </c>
      <c r="S3226" s="13" t="s">
        <v>26917</v>
      </c>
    </row>
    <row r="3227" spans="1:19" ht="30">
      <c r="A3227" s="1" t="s">
        <v>1477</v>
      </c>
      <c r="B3227" s="1" t="s">
        <v>4563</v>
      </c>
      <c r="C3227" s="1"/>
      <c r="D3227" s="5"/>
      <c r="E3227" s="1" t="s">
        <v>13185</v>
      </c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 t="s">
        <v>10422</v>
      </c>
      <c r="S3227" s="1" t="s">
        <v>6444</v>
      </c>
    </row>
    <row r="3228" spans="1:19" ht="45">
      <c r="A3228" s="1" t="s">
        <v>1478</v>
      </c>
      <c r="B3228" s="1" t="s">
        <v>4564</v>
      </c>
      <c r="C3228" s="1"/>
      <c r="D3228" s="5"/>
      <c r="E3228" s="1" t="s">
        <v>14551</v>
      </c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 t="s">
        <v>10423</v>
      </c>
      <c r="S3228" s="1" t="s">
        <v>6444</v>
      </c>
    </row>
    <row r="3229" spans="1:19" ht="210">
      <c r="A3229" s="2" t="s">
        <v>30423</v>
      </c>
      <c r="B3229" s="2" t="s">
        <v>30424</v>
      </c>
      <c r="D3229" s="5"/>
      <c r="E3229" s="1" t="s">
        <v>13185</v>
      </c>
      <c r="F3229" s="97" t="s">
        <v>30425</v>
      </c>
      <c r="G3229" s="97" t="s">
        <v>29277</v>
      </c>
      <c r="H3229" s="97" t="s">
        <v>19781</v>
      </c>
      <c r="I3229" s="97" t="s">
        <v>26781</v>
      </c>
      <c r="J3229" s="97" t="s">
        <v>30426</v>
      </c>
      <c r="K3229" s="97" t="s">
        <v>18679</v>
      </c>
      <c r="L3229" s="1"/>
      <c r="M3229" s="97" t="s">
        <v>15470</v>
      </c>
      <c r="N3229" s="1"/>
      <c r="O3229" s="1" t="s">
        <v>13185</v>
      </c>
      <c r="P3229" s="97" t="s">
        <v>13713</v>
      </c>
      <c r="Q3229" s="1"/>
      <c r="R3229" s="110" t="s">
        <v>30427</v>
      </c>
      <c r="S3229" s="13" t="s">
        <v>30428</v>
      </c>
    </row>
    <row r="3230" spans="1:19" ht="60">
      <c r="A3230" s="1" t="s">
        <v>1479</v>
      </c>
      <c r="B3230" s="1" t="s">
        <v>4206</v>
      </c>
      <c r="C3230" s="1"/>
      <c r="D3230" s="5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 t="s">
        <v>13209</v>
      </c>
      <c r="R3230" s="1" t="s">
        <v>10424</v>
      </c>
      <c r="S3230" s="1" t="s">
        <v>6445</v>
      </c>
    </row>
    <row r="3231" spans="1:19" ht="60">
      <c r="A3231" s="1" t="s">
        <v>1479</v>
      </c>
      <c r="B3231" s="1" t="s">
        <v>4565</v>
      </c>
      <c r="C3231" s="1"/>
      <c r="D3231" s="5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 t="s">
        <v>13209</v>
      </c>
      <c r="R3231" s="1" t="s">
        <v>10424</v>
      </c>
      <c r="S3231" s="1" t="s">
        <v>6445</v>
      </c>
    </row>
    <row r="3232" spans="1:19">
      <c r="A3232" s="1" t="s">
        <v>1480</v>
      </c>
      <c r="B3232" s="1" t="s">
        <v>4096</v>
      </c>
      <c r="C3232" s="1"/>
      <c r="D3232" s="5"/>
      <c r="E3232" s="1" t="s">
        <v>13185</v>
      </c>
      <c r="F3232" s="1" t="s">
        <v>13185</v>
      </c>
      <c r="G3232" s="1" t="s">
        <v>13185</v>
      </c>
      <c r="H3232" s="1" t="s">
        <v>13185</v>
      </c>
      <c r="I3232" s="1" t="s">
        <v>13185</v>
      </c>
      <c r="J3232" s="1" t="s">
        <v>13185</v>
      </c>
      <c r="K3232" s="1" t="s">
        <v>13185</v>
      </c>
      <c r="L3232" s="1" t="s">
        <v>13185</v>
      </c>
      <c r="M3232" s="1" t="s">
        <v>13185</v>
      </c>
      <c r="N3232" s="1" t="s">
        <v>13185</v>
      </c>
      <c r="O3232" s="1" t="s">
        <v>13185</v>
      </c>
      <c r="P3232" s="1" t="s">
        <v>13185</v>
      </c>
      <c r="Q3232" s="1" t="s">
        <v>13185</v>
      </c>
      <c r="R3232" s="1" t="s">
        <v>10425</v>
      </c>
      <c r="S3232" s="1" t="s">
        <v>6446</v>
      </c>
    </row>
    <row r="3233" spans="1:19">
      <c r="A3233" s="1" t="s">
        <v>1481</v>
      </c>
      <c r="B3233" s="1" t="s">
        <v>4096</v>
      </c>
      <c r="C3233" s="1"/>
      <c r="D3233" s="5"/>
      <c r="E3233" s="1" t="s">
        <v>13185</v>
      </c>
      <c r="F3233" s="1"/>
      <c r="G3233" s="1"/>
      <c r="H3233" s="1"/>
      <c r="I3233" s="1"/>
      <c r="J3233" s="1"/>
      <c r="K3233" s="1" t="s">
        <v>13185</v>
      </c>
      <c r="L3233" s="1"/>
      <c r="M3233" s="1"/>
      <c r="N3233" s="1" t="s">
        <v>13185</v>
      </c>
      <c r="O3233" s="1"/>
      <c r="P3233" s="1"/>
      <c r="Q3233" s="1"/>
      <c r="R3233" s="1" t="s">
        <v>10426</v>
      </c>
      <c r="S3233" s="1" t="s">
        <v>6447</v>
      </c>
    </row>
    <row r="3234" spans="1:19">
      <c r="A3234" s="1" t="s">
        <v>27091</v>
      </c>
      <c r="B3234" s="2" t="s">
        <v>4096</v>
      </c>
      <c r="D3234" s="5"/>
      <c r="E3234" s="1" t="s">
        <v>13185</v>
      </c>
      <c r="F3234" s="1" t="s">
        <v>13185</v>
      </c>
      <c r="G3234" s="1" t="s">
        <v>13185</v>
      </c>
      <c r="H3234" s="1" t="s">
        <v>13185</v>
      </c>
      <c r="I3234" s="1" t="s">
        <v>13185</v>
      </c>
      <c r="J3234" s="1" t="s">
        <v>13185</v>
      </c>
      <c r="K3234" s="1" t="s">
        <v>13185</v>
      </c>
      <c r="L3234" s="1" t="s">
        <v>13185</v>
      </c>
      <c r="M3234" s="1" t="s">
        <v>13185</v>
      </c>
      <c r="N3234" s="1" t="s">
        <v>13185</v>
      </c>
      <c r="O3234" s="1" t="s">
        <v>13185</v>
      </c>
      <c r="P3234" s="1" t="s">
        <v>13185</v>
      </c>
      <c r="Q3234" s="1" t="s">
        <v>13185</v>
      </c>
      <c r="R3234" s="1" t="s">
        <v>27092</v>
      </c>
      <c r="S3234" s="13" t="s">
        <v>27093</v>
      </c>
    </row>
    <row r="3235" spans="1:19" ht="75">
      <c r="A3235" s="1" t="s">
        <v>1482</v>
      </c>
      <c r="B3235" s="1" t="s">
        <v>4191</v>
      </c>
      <c r="C3235" s="1"/>
      <c r="D3235" s="5"/>
      <c r="E3235" s="1" t="s">
        <v>13185</v>
      </c>
      <c r="F3235" s="1"/>
      <c r="G3235" s="1"/>
      <c r="H3235" s="1"/>
      <c r="I3235" s="1"/>
      <c r="J3235" s="1"/>
      <c r="K3235" s="1"/>
      <c r="L3235" s="1"/>
      <c r="M3235" s="1"/>
      <c r="N3235" s="1"/>
      <c r="O3235" s="1" t="s">
        <v>14722</v>
      </c>
      <c r="P3235" s="1"/>
      <c r="Q3235" s="1"/>
      <c r="R3235" s="1" t="s">
        <v>10427</v>
      </c>
      <c r="S3235" s="27" t="s">
        <v>6448</v>
      </c>
    </row>
    <row r="3236" spans="1:19" ht="210">
      <c r="A3236" s="1" t="s">
        <v>1483</v>
      </c>
      <c r="B3236" s="1" t="s">
        <v>4566</v>
      </c>
      <c r="C3236" s="1"/>
      <c r="D3236" s="5"/>
      <c r="E3236" s="1"/>
      <c r="F3236" s="1" t="s">
        <v>14723</v>
      </c>
      <c r="G3236" s="1" t="s">
        <v>13376</v>
      </c>
      <c r="H3236" s="1"/>
      <c r="I3236" s="1" t="s">
        <v>14724</v>
      </c>
      <c r="J3236" s="1"/>
      <c r="K3236" s="1" t="s">
        <v>14725</v>
      </c>
      <c r="L3236" s="1" t="s">
        <v>13202</v>
      </c>
      <c r="M3236" s="1"/>
      <c r="N3236" s="1"/>
      <c r="O3236" s="1"/>
      <c r="P3236" s="1"/>
      <c r="Q3236" s="1" t="s">
        <v>14726</v>
      </c>
      <c r="R3236" s="1" t="s">
        <v>10428</v>
      </c>
      <c r="S3236" s="1" t="s">
        <v>6449</v>
      </c>
    </row>
    <row r="3237" spans="1:19">
      <c r="A3237" s="1" t="s">
        <v>18686</v>
      </c>
      <c r="B3237" s="1" t="s">
        <v>4099</v>
      </c>
      <c r="C3237" s="1"/>
      <c r="D3237" s="5"/>
      <c r="E3237" s="1"/>
      <c r="F3237" s="1"/>
      <c r="G3237" s="1"/>
      <c r="H3237" s="1"/>
      <c r="I3237" s="1" t="s">
        <v>13185</v>
      </c>
      <c r="J3237" s="1"/>
      <c r="K3237" s="1"/>
      <c r="L3237" s="1"/>
      <c r="M3237" s="1"/>
      <c r="N3237" s="1"/>
      <c r="O3237" s="1"/>
      <c r="P3237" s="1"/>
      <c r="Q3237" s="1"/>
      <c r="R3237" s="1" t="s">
        <v>18687</v>
      </c>
      <c r="S3237" s="27" t="s">
        <v>18688</v>
      </c>
    </row>
    <row r="3238" spans="1:19" ht="180">
      <c r="A3238" s="1" t="s">
        <v>1484</v>
      </c>
      <c r="B3238" s="1" t="s">
        <v>4096</v>
      </c>
      <c r="C3238" s="1"/>
      <c r="D3238" s="5"/>
      <c r="E3238" s="1" t="s">
        <v>13185</v>
      </c>
      <c r="F3238" s="1" t="s">
        <v>13194</v>
      </c>
      <c r="G3238" s="1" t="s">
        <v>13351</v>
      </c>
      <c r="H3238" s="1"/>
      <c r="I3238" s="1" t="s">
        <v>14727</v>
      </c>
      <c r="J3238" s="1"/>
      <c r="K3238" s="1"/>
      <c r="L3238" s="1" t="s">
        <v>13733</v>
      </c>
      <c r="M3238" s="1" t="s">
        <v>13230</v>
      </c>
      <c r="N3238" s="1"/>
      <c r="O3238" s="1" t="s">
        <v>14728</v>
      </c>
      <c r="P3238" s="1"/>
      <c r="Q3238" s="1" t="s">
        <v>13212</v>
      </c>
      <c r="R3238" s="1" t="s">
        <v>10429</v>
      </c>
      <c r="S3238" s="27" t="s">
        <v>6450</v>
      </c>
    </row>
    <row r="3239" spans="1:19" ht="30">
      <c r="A3239" s="1" t="s">
        <v>1485</v>
      </c>
      <c r="B3239" s="1" t="s">
        <v>4567</v>
      </c>
      <c r="C3239" s="1"/>
      <c r="D3239" s="5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 t="s">
        <v>13212</v>
      </c>
      <c r="R3239" s="1" t="s">
        <v>10430</v>
      </c>
      <c r="S3239" s="1" t="s">
        <v>6451</v>
      </c>
    </row>
    <row r="3240" spans="1:19">
      <c r="A3240" s="1" t="s">
        <v>28366</v>
      </c>
      <c r="B3240" s="2" t="s">
        <v>4247</v>
      </c>
      <c r="D3240" s="5"/>
      <c r="E3240" s="1" t="s">
        <v>13185</v>
      </c>
      <c r="F3240" s="1" t="s">
        <v>13185</v>
      </c>
      <c r="G3240" s="1" t="s">
        <v>13185</v>
      </c>
      <c r="H3240" s="1" t="s">
        <v>13185</v>
      </c>
      <c r="I3240" s="1" t="s">
        <v>13185</v>
      </c>
      <c r="J3240" s="1" t="s">
        <v>13185</v>
      </c>
      <c r="K3240" s="1" t="s">
        <v>13185</v>
      </c>
      <c r="L3240" s="1" t="s">
        <v>13185</v>
      </c>
      <c r="M3240" s="1" t="s">
        <v>13185</v>
      </c>
      <c r="N3240" s="1" t="s">
        <v>13185</v>
      </c>
      <c r="O3240" s="1" t="s">
        <v>13185</v>
      </c>
      <c r="P3240" s="1" t="s">
        <v>13185</v>
      </c>
      <c r="Q3240" s="1" t="s">
        <v>13185</v>
      </c>
      <c r="R3240" s="1" t="s">
        <v>28367</v>
      </c>
      <c r="S3240" s="13" t="s">
        <v>28368</v>
      </c>
    </row>
    <row r="3241" spans="1:19" ht="30">
      <c r="A3241" s="1" t="s">
        <v>27267</v>
      </c>
      <c r="B3241" s="2" t="s">
        <v>4129</v>
      </c>
      <c r="D3241" s="5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 t="s">
        <v>13212</v>
      </c>
      <c r="R3241" s="1" t="s">
        <v>27268</v>
      </c>
      <c r="S3241" s="13" t="s">
        <v>27269</v>
      </c>
    </row>
    <row r="3242" spans="1:19" ht="90">
      <c r="A3242" s="1" t="s">
        <v>24952</v>
      </c>
      <c r="B3242" s="2" t="s">
        <v>4114</v>
      </c>
      <c r="D3242" s="5"/>
      <c r="E3242" s="1" t="s">
        <v>13185</v>
      </c>
      <c r="F3242" s="1" t="s">
        <v>13185</v>
      </c>
      <c r="G3242" s="1" t="s">
        <v>15070</v>
      </c>
      <c r="H3242" s="1" t="s">
        <v>13208</v>
      </c>
      <c r="I3242" s="1"/>
      <c r="J3242" s="1"/>
      <c r="K3242" s="1" t="s">
        <v>18753</v>
      </c>
      <c r="L3242" s="1" t="s">
        <v>13582</v>
      </c>
      <c r="M3242" s="1" t="s">
        <v>13230</v>
      </c>
      <c r="N3242" s="1"/>
      <c r="O3242" s="1" t="s">
        <v>13185</v>
      </c>
      <c r="P3242" s="1" t="s">
        <v>13583</v>
      </c>
      <c r="Q3242" s="1" t="s">
        <v>13258</v>
      </c>
      <c r="R3242" s="2" t="s">
        <v>24953</v>
      </c>
      <c r="S3242" s="13" t="s">
        <v>24954</v>
      </c>
    </row>
    <row r="3243" spans="1:19" ht="90">
      <c r="A3243" s="1" t="s">
        <v>1486</v>
      </c>
      <c r="B3243" s="1" t="s">
        <v>4118</v>
      </c>
      <c r="C3243" s="1"/>
      <c r="D3243" s="5"/>
      <c r="E3243" s="1" t="s">
        <v>13185</v>
      </c>
      <c r="F3243" s="1" t="s">
        <v>13185</v>
      </c>
      <c r="G3243" s="1" t="s">
        <v>13185</v>
      </c>
      <c r="H3243" s="1" t="s">
        <v>13185</v>
      </c>
      <c r="I3243" s="1" t="s">
        <v>13185</v>
      </c>
      <c r="J3243" s="1" t="s">
        <v>13189</v>
      </c>
      <c r="K3243" s="1" t="s">
        <v>13185</v>
      </c>
      <c r="L3243" s="1" t="s">
        <v>14729</v>
      </c>
      <c r="M3243" s="1" t="s">
        <v>13191</v>
      </c>
      <c r="N3243" s="1"/>
      <c r="O3243" s="1" t="s">
        <v>13185</v>
      </c>
      <c r="P3243" s="1" t="s">
        <v>13185</v>
      </c>
      <c r="Q3243" s="1" t="s">
        <v>13185</v>
      </c>
      <c r="R3243" s="1" t="s">
        <v>10431</v>
      </c>
      <c r="S3243" s="1" t="s">
        <v>6452</v>
      </c>
    </row>
    <row r="3244" spans="1:19">
      <c r="A3244" s="1" t="s">
        <v>1487</v>
      </c>
      <c r="B3244" s="1" t="s">
        <v>4098</v>
      </c>
      <c r="C3244" s="1"/>
      <c r="D3244" s="5"/>
      <c r="E3244" s="1" t="s">
        <v>13185</v>
      </c>
      <c r="F3244" s="1" t="s">
        <v>13185</v>
      </c>
      <c r="G3244" s="1" t="s">
        <v>13185</v>
      </c>
      <c r="H3244" s="1" t="s">
        <v>13185</v>
      </c>
      <c r="I3244" s="1" t="s">
        <v>13185</v>
      </c>
      <c r="J3244" s="1" t="s">
        <v>13185</v>
      </c>
      <c r="K3244" s="1" t="s">
        <v>13185</v>
      </c>
      <c r="L3244" s="1" t="s">
        <v>13185</v>
      </c>
      <c r="M3244" s="1" t="s">
        <v>13185</v>
      </c>
      <c r="N3244" s="1" t="s">
        <v>13185</v>
      </c>
      <c r="O3244" s="1" t="s">
        <v>13185</v>
      </c>
      <c r="P3244" s="1" t="s">
        <v>13185</v>
      </c>
      <c r="Q3244" s="1" t="s">
        <v>13185</v>
      </c>
      <c r="R3244" s="1" t="s">
        <v>10432</v>
      </c>
      <c r="S3244" s="27" t="s">
        <v>6453</v>
      </c>
    </row>
    <row r="3245" spans="1:19">
      <c r="A3245" s="1" t="s">
        <v>1487</v>
      </c>
      <c r="B3245" s="1" t="s">
        <v>4111</v>
      </c>
      <c r="C3245" s="1"/>
      <c r="D3245" s="5"/>
      <c r="E3245" s="1" t="s">
        <v>13185</v>
      </c>
      <c r="F3245" s="1" t="s">
        <v>13185</v>
      </c>
      <c r="G3245" s="1" t="s">
        <v>13185</v>
      </c>
      <c r="H3245" s="1" t="s">
        <v>13185</v>
      </c>
      <c r="I3245" s="1" t="s">
        <v>13185</v>
      </c>
      <c r="J3245" s="1" t="s">
        <v>13185</v>
      </c>
      <c r="K3245" s="1" t="s">
        <v>13185</v>
      </c>
      <c r="L3245" s="1" t="s">
        <v>13185</v>
      </c>
      <c r="M3245" s="1" t="s">
        <v>13185</v>
      </c>
      <c r="N3245" s="1" t="s">
        <v>13185</v>
      </c>
      <c r="O3245" s="1" t="s">
        <v>13185</v>
      </c>
      <c r="P3245" s="1" t="s">
        <v>13185</v>
      </c>
      <c r="Q3245" s="1" t="s">
        <v>13185</v>
      </c>
      <c r="R3245" s="1" t="s">
        <v>10432</v>
      </c>
      <c r="S3245" s="1" t="s">
        <v>6453</v>
      </c>
    </row>
    <row r="3246" spans="1:19">
      <c r="A3246" s="2" t="s">
        <v>29756</v>
      </c>
      <c r="B3246" s="2" t="s">
        <v>4191</v>
      </c>
      <c r="D3246" s="5"/>
      <c r="E3246" s="1" t="s">
        <v>13185</v>
      </c>
      <c r="F3246" s="1" t="s">
        <v>13185</v>
      </c>
      <c r="G3246" s="1" t="s">
        <v>13185</v>
      </c>
      <c r="H3246" s="1" t="s">
        <v>13185</v>
      </c>
      <c r="I3246" s="1" t="s">
        <v>13185</v>
      </c>
      <c r="J3246" s="1" t="s">
        <v>13185</v>
      </c>
      <c r="K3246" s="1" t="s">
        <v>13185</v>
      </c>
      <c r="L3246" s="1" t="s">
        <v>13185</v>
      </c>
      <c r="M3246" s="1" t="s">
        <v>13185</v>
      </c>
      <c r="N3246" s="1" t="s">
        <v>13185</v>
      </c>
      <c r="O3246" s="1" t="s">
        <v>13185</v>
      </c>
      <c r="P3246" s="1" t="s">
        <v>13185</v>
      </c>
      <c r="Q3246" s="1" t="s">
        <v>13185</v>
      </c>
      <c r="R3246" s="1" t="s">
        <v>29757</v>
      </c>
      <c r="S3246" s="54" t="s">
        <v>29814</v>
      </c>
    </row>
    <row r="3247" spans="1:19" ht="210">
      <c r="A3247" s="1" t="s">
        <v>20848</v>
      </c>
      <c r="B3247" s="1" t="s">
        <v>4617</v>
      </c>
      <c r="C3247" s="1"/>
      <c r="D3247" s="5"/>
      <c r="E3247" s="1" t="s">
        <v>13185</v>
      </c>
      <c r="F3247" s="1" t="s">
        <v>13185</v>
      </c>
      <c r="G3247" s="1" t="s">
        <v>13185</v>
      </c>
      <c r="H3247" s="1"/>
      <c r="I3247" s="1"/>
      <c r="J3247" s="1" t="s">
        <v>13185</v>
      </c>
      <c r="K3247" s="1" t="s">
        <v>20849</v>
      </c>
      <c r="L3247" s="1" t="s">
        <v>13185</v>
      </c>
      <c r="M3247" s="1" t="s">
        <v>13185</v>
      </c>
      <c r="N3247" s="1" t="s">
        <v>13185</v>
      </c>
      <c r="O3247" s="1" t="s">
        <v>13185</v>
      </c>
      <c r="P3247" s="1" t="s">
        <v>13185</v>
      </c>
      <c r="Q3247" s="1" t="s">
        <v>13185</v>
      </c>
      <c r="R3247" s="1" t="s">
        <v>20850</v>
      </c>
      <c r="S3247" s="18" t="s">
        <v>20851</v>
      </c>
    </row>
    <row r="3248" spans="1:19" ht="195">
      <c r="A3248" s="2" t="s">
        <v>25969</v>
      </c>
      <c r="B3248" s="1" t="s">
        <v>25970</v>
      </c>
      <c r="D3248" s="5"/>
      <c r="E3248" s="1" t="s">
        <v>13185</v>
      </c>
      <c r="F3248" s="1" t="s">
        <v>25971</v>
      </c>
      <c r="G3248" s="1" t="s">
        <v>23384</v>
      </c>
      <c r="H3248" s="1" t="s">
        <v>13185</v>
      </c>
      <c r="I3248" s="1" t="s">
        <v>25972</v>
      </c>
      <c r="J3248" s="1"/>
      <c r="K3248" s="1" t="s">
        <v>19041</v>
      </c>
      <c r="L3248" s="1" t="s">
        <v>13185</v>
      </c>
      <c r="M3248" s="1" t="s">
        <v>13230</v>
      </c>
      <c r="N3248" s="1"/>
      <c r="O3248" s="1" t="s">
        <v>25973</v>
      </c>
      <c r="P3248" s="1" t="s">
        <v>13185</v>
      </c>
      <c r="Q3248" s="1" t="s">
        <v>13185</v>
      </c>
      <c r="R3248" s="1" t="s">
        <v>25974</v>
      </c>
      <c r="S3248" s="13" t="s">
        <v>25975</v>
      </c>
    </row>
    <row r="3249" spans="1:19">
      <c r="A3249" s="1" t="s">
        <v>1488</v>
      </c>
      <c r="B3249" s="1" t="s">
        <v>4102</v>
      </c>
      <c r="C3249" s="1"/>
      <c r="D3249" s="5"/>
      <c r="E3249" s="1" t="s">
        <v>13185</v>
      </c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 t="s">
        <v>13185</v>
      </c>
      <c r="Q3249" s="1"/>
      <c r="R3249" s="1" t="s">
        <v>10433</v>
      </c>
      <c r="S3249" s="1" t="s">
        <v>6454</v>
      </c>
    </row>
    <row r="3250" spans="1:19" ht="300">
      <c r="A3250" s="1" t="s">
        <v>17442</v>
      </c>
      <c r="B3250" s="1" t="s">
        <v>4191</v>
      </c>
      <c r="C3250" s="1"/>
      <c r="D3250" s="5"/>
      <c r="E3250" s="1" t="s">
        <v>13185</v>
      </c>
      <c r="F3250" s="1" t="s">
        <v>16601</v>
      </c>
      <c r="G3250" s="1" t="s">
        <v>13185</v>
      </c>
      <c r="H3250" s="1" t="s">
        <v>13718</v>
      </c>
      <c r="I3250" s="1" t="s">
        <v>17443</v>
      </c>
      <c r="J3250" s="1"/>
      <c r="K3250" s="1" t="s">
        <v>13185</v>
      </c>
      <c r="L3250" s="1" t="s">
        <v>13230</v>
      </c>
      <c r="M3250" s="1"/>
      <c r="N3250" s="1"/>
      <c r="O3250" s="1"/>
      <c r="P3250" s="1" t="s">
        <v>13185</v>
      </c>
      <c r="Q3250" s="1"/>
      <c r="R3250" s="1" t="s">
        <v>17444</v>
      </c>
      <c r="S3250" s="27" t="s">
        <v>17441</v>
      </c>
    </row>
    <row r="3251" spans="1:19" ht="195">
      <c r="A3251" s="1" t="s">
        <v>1489</v>
      </c>
      <c r="B3251" s="1" t="s">
        <v>4118</v>
      </c>
      <c r="C3251" s="1"/>
      <c r="D3251" s="5"/>
      <c r="E3251" s="1" t="s">
        <v>13185</v>
      </c>
      <c r="F3251" s="1"/>
      <c r="G3251" s="1" t="s">
        <v>14730</v>
      </c>
      <c r="H3251" s="1" t="s">
        <v>13185</v>
      </c>
      <c r="I3251" s="1" t="s">
        <v>14731</v>
      </c>
      <c r="J3251" s="1"/>
      <c r="K3251" s="1" t="s">
        <v>13185</v>
      </c>
      <c r="L3251" s="1" t="s">
        <v>13569</v>
      </c>
      <c r="M3251" s="1"/>
      <c r="N3251" s="1"/>
      <c r="O3251" s="1"/>
      <c r="P3251" s="1" t="s">
        <v>13185</v>
      </c>
      <c r="Q3251" s="1" t="s">
        <v>13185</v>
      </c>
      <c r="R3251" s="1" t="s">
        <v>10434</v>
      </c>
      <c r="S3251" s="1" t="s">
        <v>6455</v>
      </c>
    </row>
    <row r="3252" spans="1:19" ht="210">
      <c r="A3252" s="1" t="s">
        <v>24237</v>
      </c>
      <c r="B3252" s="2" t="s">
        <v>4097</v>
      </c>
      <c r="D3252" s="5"/>
      <c r="E3252" s="1" t="s">
        <v>13185</v>
      </c>
      <c r="F3252" s="1" t="s">
        <v>13185</v>
      </c>
      <c r="G3252" s="1"/>
      <c r="H3252" s="1"/>
      <c r="I3252" s="1"/>
      <c r="J3252" s="1"/>
      <c r="K3252" s="1"/>
      <c r="L3252" s="1"/>
      <c r="M3252" s="1"/>
      <c r="N3252" s="1"/>
      <c r="O3252" s="1" t="s">
        <v>13575</v>
      </c>
      <c r="P3252" s="1"/>
      <c r="Q3252" s="1"/>
      <c r="R3252" s="1" t="s">
        <v>24238</v>
      </c>
      <c r="S3252" s="13" t="s">
        <v>24239</v>
      </c>
    </row>
    <row r="3253" spans="1:19">
      <c r="A3253" s="1" t="s">
        <v>22266</v>
      </c>
      <c r="B3253" s="1" t="s">
        <v>4099</v>
      </c>
      <c r="C3253" s="1"/>
      <c r="D3253" s="5"/>
      <c r="E3253" s="1" t="s">
        <v>13185</v>
      </c>
      <c r="F3253" s="1" t="s">
        <v>13185</v>
      </c>
      <c r="G3253" s="1" t="s">
        <v>13185</v>
      </c>
      <c r="H3253" s="1" t="s">
        <v>13185</v>
      </c>
      <c r="I3253" s="1" t="s">
        <v>13185</v>
      </c>
      <c r="J3253" s="1" t="s">
        <v>13185</v>
      </c>
      <c r="K3253" s="1" t="s">
        <v>13185</v>
      </c>
      <c r="L3253" s="1" t="s">
        <v>13185</v>
      </c>
      <c r="M3253" s="1" t="s">
        <v>13185</v>
      </c>
      <c r="N3253" s="1" t="s">
        <v>13185</v>
      </c>
      <c r="O3253" s="1" t="s">
        <v>13185</v>
      </c>
      <c r="P3253" s="1" t="s">
        <v>13185</v>
      </c>
      <c r="Q3253" s="1" t="s">
        <v>13185</v>
      </c>
      <c r="R3253" s="1" t="s">
        <v>22267</v>
      </c>
      <c r="S3253" s="18" t="s">
        <v>22268</v>
      </c>
    </row>
    <row r="3254" spans="1:19">
      <c r="A3254" s="1" t="s">
        <v>22266</v>
      </c>
      <c r="B3254" s="1" t="s">
        <v>4114</v>
      </c>
      <c r="C3254" s="1"/>
      <c r="D3254" s="5"/>
      <c r="E3254" s="1" t="s">
        <v>13185</v>
      </c>
      <c r="F3254" s="1" t="s">
        <v>13185</v>
      </c>
      <c r="G3254" s="1" t="s">
        <v>13185</v>
      </c>
      <c r="H3254" s="1" t="s">
        <v>13185</v>
      </c>
      <c r="I3254" s="1" t="s">
        <v>13185</v>
      </c>
      <c r="J3254" s="1" t="s">
        <v>13185</v>
      </c>
      <c r="K3254" s="1" t="s">
        <v>13185</v>
      </c>
      <c r="L3254" s="1" t="s">
        <v>13185</v>
      </c>
      <c r="M3254" s="1" t="s">
        <v>13185</v>
      </c>
      <c r="N3254" s="1" t="s">
        <v>13185</v>
      </c>
      <c r="O3254" s="1" t="s">
        <v>13185</v>
      </c>
      <c r="P3254" s="1" t="s">
        <v>13185</v>
      </c>
      <c r="Q3254" s="1" t="s">
        <v>13185</v>
      </c>
      <c r="R3254" s="1" t="s">
        <v>30473</v>
      </c>
      <c r="S3254" s="18" t="s">
        <v>22268</v>
      </c>
    </row>
    <row r="3255" spans="1:19">
      <c r="A3255" s="1" t="s">
        <v>1490</v>
      </c>
      <c r="B3255" s="1" t="s">
        <v>4293</v>
      </c>
      <c r="C3255" s="1"/>
      <c r="D3255" s="5"/>
      <c r="E3255" s="1" t="s">
        <v>13185</v>
      </c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 t="s">
        <v>10435</v>
      </c>
      <c r="S3255" s="1" t="s">
        <v>6456</v>
      </c>
    </row>
    <row r="3256" spans="1:19">
      <c r="A3256" s="2" t="s">
        <v>28062</v>
      </c>
      <c r="B3256" s="2" t="s">
        <v>4096</v>
      </c>
      <c r="D3256" s="5"/>
      <c r="E3256" s="1" t="s">
        <v>13185</v>
      </c>
      <c r="F3256" s="1" t="s">
        <v>13185</v>
      </c>
      <c r="G3256" s="1" t="s">
        <v>13185</v>
      </c>
      <c r="H3256" s="1" t="s">
        <v>13185</v>
      </c>
      <c r="I3256" s="1" t="s">
        <v>13185</v>
      </c>
      <c r="J3256" s="1" t="s">
        <v>13185</v>
      </c>
      <c r="K3256" s="1" t="s">
        <v>13185</v>
      </c>
      <c r="L3256" s="1" t="s">
        <v>13185</v>
      </c>
      <c r="M3256" s="1" t="s">
        <v>13185</v>
      </c>
      <c r="N3256" s="1" t="s">
        <v>13185</v>
      </c>
      <c r="O3256" s="1" t="s">
        <v>13185</v>
      </c>
      <c r="P3256" s="1" t="s">
        <v>13185</v>
      </c>
      <c r="Q3256" s="1" t="s">
        <v>13185</v>
      </c>
      <c r="R3256" s="1" t="s">
        <v>28063</v>
      </c>
      <c r="S3256" s="77" t="s">
        <v>28061</v>
      </c>
    </row>
    <row r="3257" spans="1:19" ht="315">
      <c r="A3257" s="1" t="s">
        <v>23293</v>
      </c>
      <c r="B3257" s="1" t="s">
        <v>4196</v>
      </c>
      <c r="C3257" s="1"/>
      <c r="D3257" s="5"/>
      <c r="E3257" s="1" t="s">
        <v>13186</v>
      </c>
      <c r="F3257" s="1" t="s">
        <v>13185</v>
      </c>
      <c r="G3257" s="1" t="s">
        <v>13185</v>
      </c>
      <c r="H3257" s="1"/>
      <c r="I3257" s="1" t="s">
        <v>13185</v>
      </c>
      <c r="J3257" s="1" t="s">
        <v>22101</v>
      </c>
      <c r="K3257" s="1" t="s">
        <v>23294</v>
      </c>
      <c r="L3257" s="1" t="s">
        <v>13185</v>
      </c>
      <c r="M3257" s="1" t="s">
        <v>23058</v>
      </c>
      <c r="N3257" s="1"/>
      <c r="O3257" s="1" t="s">
        <v>13185</v>
      </c>
      <c r="P3257" s="1" t="s">
        <v>13270</v>
      </c>
      <c r="Q3257" s="1" t="s">
        <v>13185</v>
      </c>
      <c r="R3257" s="1" t="s">
        <v>23295</v>
      </c>
      <c r="S3257" s="25" t="s">
        <v>23296</v>
      </c>
    </row>
    <row r="3258" spans="1:19" ht="30">
      <c r="A3258" s="1" t="s">
        <v>1491</v>
      </c>
      <c r="B3258" s="1" t="s">
        <v>4568</v>
      </c>
      <c r="C3258" s="1"/>
      <c r="D3258" s="5"/>
      <c r="E3258" s="1" t="s">
        <v>13185</v>
      </c>
      <c r="F3258" s="1" t="s">
        <v>13185</v>
      </c>
      <c r="G3258" s="1" t="s">
        <v>13185</v>
      </c>
      <c r="H3258" s="1" t="s">
        <v>13185</v>
      </c>
      <c r="I3258" s="1" t="s">
        <v>13185</v>
      </c>
      <c r="J3258" s="1" t="s">
        <v>13185</v>
      </c>
      <c r="K3258" s="1" t="s">
        <v>13185</v>
      </c>
      <c r="L3258" s="1" t="s">
        <v>13185</v>
      </c>
      <c r="M3258" s="1" t="s">
        <v>13185</v>
      </c>
      <c r="N3258" s="1" t="s">
        <v>13185</v>
      </c>
      <c r="O3258" s="1" t="s">
        <v>13185</v>
      </c>
      <c r="P3258" s="1" t="s">
        <v>13185</v>
      </c>
      <c r="Q3258" s="1" t="s">
        <v>13185</v>
      </c>
      <c r="R3258" s="1" t="s">
        <v>10436</v>
      </c>
      <c r="S3258" s="1" t="s">
        <v>6457</v>
      </c>
    </row>
    <row r="3259" spans="1:19">
      <c r="A3259" s="1" t="s">
        <v>1492</v>
      </c>
      <c r="B3259" s="1" t="s">
        <v>4569</v>
      </c>
      <c r="C3259" s="1"/>
      <c r="D3259" s="5"/>
      <c r="E3259" s="1" t="s">
        <v>13185</v>
      </c>
      <c r="F3259" s="1" t="s">
        <v>13185</v>
      </c>
      <c r="G3259" s="1" t="s">
        <v>13185</v>
      </c>
      <c r="H3259" s="1" t="s">
        <v>13185</v>
      </c>
      <c r="I3259" s="1" t="s">
        <v>13185</v>
      </c>
      <c r="J3259" s="1" t="s">
        <v>13185</v>
      </c>
      <c r="K3259" s="1" t="s">
        <v>13185</v>
      </c>
      <c r="L3259" s="1" t="s">
        <v>13185</v>
      </c>
      <c r="M3259" s="1" t="s">
        <v>13185</v>
      </c>
      <c r="N3259" s="1" t="s">
        <v>13185</v>
      </c>
      <c r="O3259" s="1" t="s">
        <v>13185</v>
      </c>
      <c r="P3259" s="1" t="s">
        <v>13185</v>
      </c>
      <c r="Q3259" s="1" t="s">
        <v>13185</v>
      </c>
      <c r="R3259" s="1" t="s">
        <v>10437</v>
      </c>
      <c r="S3259" s="1" t="s">
        <v>6458</v>
      </c>
    </row>
    <row r="3260" spans="1:19" ht="210">
      <c r="A3260" s="1" t="s">
        <v>21540</v>
      </c>
      <c r="B3260" s="1" t="s">
        <v>19446</v>
      </c>
      <c r="C3260" s="1"/>
      <c r="D3260" s="5"/>
      <c r="E3260" s="1" t="s">
        <v>21510</v>
      </c>
      <c r="F3260" s="1" t="s">
        <v>15325</v>
      </c>
      <c r="G3260" s="1"/>
      <c r="H3260" s="1" t="s">
        <v>19132</v>
      </c>
      <c r="I3260" s="1"/>
      <c r="J3260" s="1"/>
      <c r="K3260" s="1"/>
      <c r="L3260" s="1"/>
      <c r="M3260" s="1"/>
      <c r="N3260" s="1"/>
      <c r="O3260" s="1"/>
      <c r="P3260" s="1" t="s">
        <v>13185</v>
      </c>
      <c r="Q3260" s="1" t="s">
        <v>13185</v>
      </c>
      <c r="R3260" s="1" t="s">
        <v>21511</v>
      </c>
      <c r="S3260" s="18" t="s">
        <v>21512</v>
      </c>
    </row>
    <row r="3261" spans="1:19" ht="360">
      <c r="A3261" s="1" t="s">
        <v>1493</v>
      </c>
      <c r="B3261" s="1" t="s">
        <v>4113</v>
      </c>
      <c r="C3261" s="1"/>
      <c r="D3261" s="5"/>
      <c r="E3261" s="1" t="s">
        <v>13185</v>
      </c>
      <c r="F3261" s="1" t="s">
        <v>14732</v>
      </c>
      <c r="G3261" s="1" t="s">
        <v>14733</v>
      </c>
      <c r="H3261" s="1" t="s">
        <v>13718</v>
      </c>
      <c r="I3261" s="1" t="s">
        <v>14734</v>
      </c>
      <c r="J3261" s="1" t="s">
        <v>14735</v>
      </c>
      <c r="K3261" s="1" t="s">
        <v>13185</v>
      </c>
      <c r="L3261" s="1" t="s">
        <v>14736</v>
      </c>
      <c r="M3261" s="1" t="s">
        <v>14737</v>
      </c>
      <c r="N3261" s="1"/>
      <c r="O3261" s="1" t="s">
        <v>13185</v>
      </c>
      <c r="P3261" s="1" t="s">
        <v>13185</v>
      </c>
      <c r="Q3261" s="1" t="s">
        <v>13185</v>
      </c>
      <c r="R3261" s="1" t="s">
        <v>10438</v>
      </c>
      <c r="S3261" s="1" t="s">
        <v>6459</v>
      </c>
    </row>
    <row r="3262" spans="1:19" ht="195">
      <c r="A3262" s="1" t="s">
        <v>22523</v>
      </c>
      <c r="B3262" s="1" t="s">
        <v>4178</v>
      </c>
      <c r="C3262" s="1"/>
      <c r="D3262" s="5"/>
      <c r="E3262" s="1" t="s">
        <v>13185</v>
      </c>
      <c r="F3262" s="1" t="s">
        <v>13185</v>
      </c>
      <c r="G3262" s="1" t="s">
        <v>13185</v>
      </c>
      <c r="H3262" s="1" t="s">
        <v>13185</v>
      </c>
      <c r="I3262" s="1" t="s">
        <v>13185</v>
      </c>
      <c r="J3262" s="1" t="s">
        <v>22524</v>
      </c>
      <c r="K3262" s="1" t="s">
        <v>20458</v>
      </c>
      <c r="L3262" s="1" t="s">
        <v>22525</v>
      </c>
      <c r="M3262" s="1" t="s">
        <v>22526</v>
      </c>
      <c r="N3262" s="1" t="s">
        <v>22527</v>
      </c>
      <c r="O3262" s="1" t="s">
        <v>13185</v>
      </c>
      <c r="P3262" s="1" t="s">
        <v>13185</v>
      </c>
      <c r="Q3262" s="1" t="s">
        <v>13185</v>
      </c>
      <c r="R3262" s="1" t="s">
        <v>22528</v>
      </c>
      <c r="S3262" s="38" t="s">
        <v>22569</v>
      </c>
    </row>
    <row r="3263" spans="1:19" ht="180">
      <c r="A3263" s="1" t="s">
        <v>1494</v>
      </c>
      <c r="B3263" s="1" t="s">
        <v>4098</v>
      </c>
      <c r="C3263" s="1"/>
      <c r="D3263" s="5"/>
      <c r="E3263" s="1" t="s">
        <v>13185</v>
      </c>
      <c r="F3263" s="1" t="s">
        <v>14738</v>
      </c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 t="s">
        <v>10439</v>
      </c>
      <c r="S3263" s="1" t="s">
        <v>6460</v>
      </c>
    </row>
    <row r="3264" spans="1:19">
      <c r="A3264" s="2" t="s">
        <v>29464</v>
      </c>
      <c r="B3264" s="2" t="s">
        <v>24773</v>
      </c>
      <c r="D3264" s="5"/>
      <c r="E3264" s="1"/>
      <c r="F3264" s="1" t="s">
        <v>13185</v>
      </c>
      <c r="G3264" s="1" t="s">
        <v>13185</v>
      </c>
      <c r="H3264" s="1" t="s">
        <v>13185</v>
      </c>
      <c r="I3264" s="1" t="s">
        <v>13185</v>
      </c>
      <c r="J3264" s="1" t="s">
        <v>13185</v>
      </c>
      <c r="K3264" s="1" t="s">
        <v>13185</v>
      </c>
      <c r="L3264" s="1" t="s">
        <v>13185</v>
      </c>
      <c r="M3264" s="1" t="s">
        <v>13185</v>
      </c>
      <c r="N3264" s="1" t="s">
        <v>13185</v>
      </c>
      <c r="O3264" s="1" t="s">
        <v>13185</v>
      </c>
      <c r="P3264" s="1" t="s">
        <v>13185</v>
      </c>
      <c r="Q3264" s="1" t="s">
        <v>13185</v>
      </c>
      <c r="R3264" s="2" t="s">
        <v>29465</v>
      </c>
      <c r="S3264" s="13" t="s">
        <v>29466</v>
      </c>
    </row>
    <row r="3265" spans="1:19" ht="30">
      <c r="A3265" s="1" t="s">
        <v>1495</v>
      </c>
      <c r="B3265" s="1" t="s">
        <v>4195</v>
      </c>
      <c r="C3265" s="1"/>
      <c r="D3265" s="5"/>
      <c r="E3265" s="1" t="s">
        <v>13185</v>
      </c>
      <c r="F3265" s="1" t="s">
        <v>13185</v>
      </c>
      <c r="G3265" s="1" t="s">
        <v>13185</v>
      </c>
      <c r="H3265" s="1" t="s">
        <v>13185</v>
      </c>
      <c r="I3265" s="1" t="s">
        <v>13185</v>
      </c>
      <c r="J3265" s="1" t="s">
        <v>13185</v>
      </c>
      <c r="K3265" s="1" t="s">
        <v>13185</v>
      </c>
      <c r="L3265" s="1" t="s">
        <v>13185</v>
      </c>
      <c r="M3265" s="1" t="s">
        <v>13185</v>
      </c>
      <c r="N3265" s="1" t="s">
        <v>13185</v>
      </c>
      <c r="O3265" s="1" t="s">
        <v>13185</v>
      </c>
      <c r="P3265" s="1" t="s">
        <v>13185</v>
      </c>
      <c r="Q3265" s="1" t="s">
        <v>13185</v>
      </c>
      <c r="R3265" s="1" t="s">
        <v>10440</v>
      </c>
      <c r="S3265" s="27" t="s">
        <v>6461</v>
      </c>
    </row>
    <row r="3266" spans="1:19" ht="210">
      <c r="A3266" s="1" t="s">
        <v>1496</v>
      </c>
      <c r="B3266" s="1" t="s">
        <v>4570</v>
      </c>
      <c r="C3266" s="1"/>
      <c r="D3266" s="5"/>
      <c r="E3266" s="1"/>
      <c r="F3266" s="1" t="s">
        <v>14446</v>
      </c>
      <c r="G3266" s="1"/>
      <c r="H3266" s="1"/>
      <c r="I3266" s="1"/>
      <c r="J3266" s="1" t="s">
        <v>14739</v>
      </c>
      <c r="K3266" s="1"/>
      <c r="L3266" s="1"/>
      <c r="M3266" s="1"/>
      <c r="N3266" s="1"/>
      <c r="O3266" s="1" t="s">
        <v>13185</v>
      </c>
      <c r="P3266" s="1"/>
      <c r="Q3266" s="1"/>
      <c r="R3266" s="1" t="s">
        <v>10441</v>
      </c>
      <c r="S3266" s="1" t="s">
        <v>6462</v>
      </c>
    </row>
    <row r="3267" spans="1:19">
      <c r="A3267" s="1" t="s">
        <v>19827</v>
      </c>
      <c r="B3267" s="1" t="s">
        <v>16831</v>
      </c>
      <c r="C3267" s="1"/>
      <c r="D3267" s="5"/>
      <c r="E3267" s="1" t="s">
        <v>13185</v>
      </c>
      <c r="F3267" s="1" t="s">
        <v>13185</v>
      </c>
      <c r="G3267" s="1" t="s">
        <v>13185</v>
      </c>
      <c r="H3267" s="1" t="s">
        <v>13185</v>
      </c>
      <c r="I3267" s="1" t="s">
        <v>13185</v>
      </c>
      <c r="J3267" s="1" t="s">
        <v>13185</v>
      </c>
      <c r="K3267" s="1" t="s">
        <v>13185</v>
      </c>
      <c r="L3267" s="1" t="s">
        <v>13185</v>
      </c>
      <c r="M3267" s="1" t="s">
        <v>13185</v>
      </c>
      <c r="N3267" s="1" t="s">
        <v>13185</v>
      </c>
      <c r="O3267" s="1" t="s">
        <v>13185</v>
      </c>
      <c r="P3267" s="1" t="s">
        <v>13185</v>
      </c>
      <c r="Q3267" s="1" t="s">
        <v>13185</v>
      </c>
      <c r="R3267" s="1" t="s">
        <v>19828</v>
      </c>
      <c r="S3267" s="28" t="s">
        <v>19829</v>
      </c>
    </row>
    <row r="3268" spans="1:19">
      <c r="A3268" s="1" t="s">
        <v>1497</v>
      </c>
      <c r="B3268" s="1" t="s">
        <v>4192</v>
      </c>
      <c r="C3268" s="1"/>
      <c r="D3268" s="5"/>
      <c r="E3268" s="1" t="s">
        <v>13185</v>
      </c>
      <c r="F3268" s="1" t="s">
        <v>13185</v>
      </c>
      <c r="G3268" s="1"/>
      <c r="H3268" s="1" t="s">
        <v>13185</v>
      </c>
      <c r="I3268" s="1"/>
      <c r="J3268" s="1"/>
      <c r="K3268" s="1"/>
      <c r="L3268" s="1"/>
      <c r="M3268" s="1"/>
      <c r="N3268" s="1"/>
      <c r="O3268" s="1"/>
      <c r="P3268" s="1" t="s">
        <v>13185</v>
      </c>
      <c r="Q3268" s="1" t="s">
        <v>13185</v>
      </c>
      <c r="R3268" s="1" t="s">
        <v>10442</v>
      </c>
      <c r="S3268" s="1" t="s">
        <v>6463</v>
      </c>
    </row>
    <row r="3269" spans="1:19" ht="180">
      <c r="A3269" s="1" t="s">
        <v>22328</v>
      </c>
      <c r="B3269" s="1" t="s">
        <v>4156</v>
      </c>
      <c r="C3269" s="1"/>
      <c r="D3269" s="5"/>
      <c r="E3269" s="1" t="s">
        <v>16434</v>
      </c>
      <c r="F3269" s="1" t="s">
        <v>13696</v>
      </c>
      <c r="G3269" s="1"/>
      <c r="H3269" s="1"/>
      <c r="I3269" s="1" t="s">
        <v>13796</v>
      </c>
      <c r="J3269" s="1"/>
      <c r="K3269" s="1"/>
      <c r="L3269" s="1"/>
      <c r="M3269" s="1"/>
      <c r="N3269" s="1"/>
      <c r="O3269" s="1"/>
      <c r="P3269" s="1"/>
      <c r="Q3269" s="1"/>
      <c r="R3269" s="1" t="s">
        <v>22329</v>
      </c>
      <c r="S3269" s="18" t="s">
        <v>22330</v>
      </c>
    </row>
    <row r="3270" spans="1:19" ht="30">
      <c r="A3270" s="1" t="s">
        <v>1498</v>
      </c>
      <c r="B3270" s="1" t="s">
        <v>4191</v>
      </c>
      <c r="C3270" s="1"/>
      <c r="D3270" s="5"/>
      <c r="E3270" s="1" t="s">
        <v>13185</v>
      </c>
      <c r="F3270" s="1"/>
      <c r="G3270" s="1" t="s">
        <v>14300</v>
      </c>
      <c r="H3270" s="1"/>
      <c r="I3270" s="1" t="s">
        <v>13185</v>
      </c>
      <c r="J3270" s="1"/>
      <c r="K3270" s="1" t="s">
        <v>13185</v>
      </c>
      <c r="L3270" s="1" t="s">
        <v>13185</v>
      </c>
      <c r="M3270" s="1" t="s">
        <v>14740</v>
      </c>
      <c r="N3270" s="1"/>
      <c r="O3270" s="1"/>
      <c r="P3270" s="1"/>
      <c r="Q3270" s="1"/>
      <c r="R3270" s="1" t="s">
        <v>10443</v>
      </c>
      <c r="S3270" s="1" t="s">
        <v>6464</v>
      </c>
    </row>
    <row r="3271" spans="1:19" ht="30">
      <c r="A3271" s="1" t="s">
        <v>1498</v>
      </c>
      <c r="B3271" s="1" t="s">
        <v>4211</v>
      </c>
      <c r="C3271" s="1"/>
      <c r="D3271" s="5"/>
      <c r="E3271" s="1" t="s">
        <v>13185</v>
      </c>
      <c r="F3271" s="1"/>
      <c r="G3271" s="1" t="s">
        <v>14300</v>
      </c>
      <c r="H3271" s="1"/>
      <c r="I3271" s="1" t="s">
        <v>13185</v>
      </c>
      <c r="J3271" s="1"/>
      <c r="K3271" s="1" t="s">
        <v>13185</v>
      </c>
      <c r="L3271" s="1" t="s">
        <v>13185</v>
      </c>
      <c r="M3271" s="1" t="s">
        <v>14740</v>
      </c>
      <c r="N3271" s="1"/>
      <c r="O3271" s="1"/>
      <c r="P3271" s="1"/>
      <c r="Q3271" s="1"/>
      <c r="R3271" s="1" t="s">
        <v>10443</v>
      </c>
      <c r="S3271" s="1" t="s">
        <v>6464</v>
      </c>
    </row>
    <row r="3272" spans="1:19" ht="75">
      <c r="A3272" s="1" t="s">
        <v>1499</v>
      </c>
      <c r="B3272" s="1" t="s">
        <v>20531</v>
      </c>
      <c r="C3272" s="1" t="s">
        <v>20529</v>
      </c>
      <c r="D3272" s="5"/>
      <c r="E3272" s="1" t="s">
        <v>13185</v>
      </c>
      <c r="F3272" s="1" t="s">
        <v>13593</v>
      </c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 t="s">
        <v>10444</v>
      </c>
      <c r="S3272" s="1" t="s">
        <v>6465</v>
      </c>
    </row>
    <row r="3273" spans="1:19" ht="45">
      <c r="A3273" s="1" t="s">
        <v>1500</v>
      </c>
      <c r="B3273" s="1" t="s">
        <v>4212</v>
      </c>
      <c r="C3273" s="1"/>
      <c r="D3273" s="5"/>
      <c r="E3273" s="1" t="s">
        <v>13185</v>
      </c>
      <c r="F3273" s="1" t="s">
        <v>13306</v>
      </c>
      <c r="G3273" s="1"/>
      <c r="H3273" s="1"/>
      <c r="I3273" s="1"/>
      <c r="J3273" s="1"/>
      <c r="K3273" s="1"/>
      <c r="L3273" s="1"/>
      <c r="M3273" s="1"/>
      <c r="N3273" s="1"/>
      <c r="O3273" s="1"/>
      <c r="P3273" s="1" t="s">
        <v>13185</v>
      </c>
      <c r="Q3273" s="1" t="s">
        <v>14741</v>
      </c>
      <c r="R3273" s="1" t="s">
        <v>10445</v>
      </c>
      <c r="S3273" s="1" t="s">
        <v>6466</v>
      </c>
    </row>
    <row r="3274" spans="1:19" ht="30">
      <c r="A3274" s="1" t="s">
        <v>1501</v>
      </c>
      <c r="B3274" s="1" t="s">
        <v>4571</v>
      </c>
      <c r="C3274" s="1"/>
      <c r="D3274" s="5"/>
      <c r="E3274" s="1" t="s">
        <v>13186</v>
      </c>
      <c r="F3274" s="1" t="s">
        <v>13185</v>
      </c>
      <c r="G3274" s="1" t="s">
        <v>13185</v>
      </c>
      <c r="H3274" s="1"/>
      <c r="I3274" s="1"/>
      <c r="J3274" s="1"/>
      <c r="K3274" s="1"/>
      <c r="L3274" s="1"/>
      <c r="M3274" s="1"/>
      <c r="N3274" s="1"/>
      <c r="O3274" s="1" t="s">
        <v>13185</v>
      </c>
      <c r="P3274" s="1" t="s">
        <v>13247</v>
      </c>
      <c r="Q3274" s="1" t="s">
        <v>13212</v>
      </c>
      <c r="R3274" s="1" t="s">
        <v>10446</v>
      </c>
      <c r="S3274" s="1" t="s">
        <v>6467</v>
      </c>
    </row>
    <row r="3275" spans="1:19" ht="45">
      <c r="A3275" s="1" t="s">
        <v>18154</v>
      </c>
      <c r="B3275" s="1" t="s">
        <v>4096</v>
      </c>
      <c r="C3275" s="1"/>
      <c r="D3275" s="5"/>
      <c r="E3275" s="1" t="s">
        <v>13185</v>
      </c>
      <c r="F3275" s="1" t="s">
        <v>13210</v>
      </c>
      <c r="G3275" s="1"/>
      <c r="H3275" s="1"/>
      <c r="I3275" s="1"/>
      <c r="J3275" s="1"/>
      <c r="K3275" s="1"/>
      <c r="L3275" s="1"/>
      <c r="M3275" s="1"/>
      <c r="N3275" s="1"/>
      <c r="O3275" s="1"/>
      <c r="P3275" s="1" t="s">
        <v>13185</v>
      </c>
      <c r="Q3275" s="1" t="s">
        <v>13185</v>
      </c>
      <c r="R3275" s="1" t="s">
        <v>18155</v>
      </c>
      <c r="S3275" s="27" t="s">
        <v>18156</v>
      </c>
    </row>
    <row r="3276" spans="1:19" ht="30">
      <c r="A3276" s="1" t="s">
        <v>1502</v>
      </c>
      <c r="B3276" s="1" t="s">
        <v>4465</v>
      </c>
      <c r="C3276" s="1"/>
      <c r="D3276" s="5"/>
      <c r="E3276" s="1" t="s">
        <v>13185</v>
      </c>
      <c r="F3276" s="1" t="s">
        <v>13185</v>
      </c>
      <c r="G3276" s="1" t="s">
        <v>13185</v>
      </c>
      <c r="H3276" s="1" t="s">
        <v>13185</v>
      </c>
      <c r="I3276" s="1" t="s">
        <v>13185</v>
      </c>
      <c r="J3276" s="1"/>
      <c r="K3276" s="1"/>
      <c r="L3276" s="1" t="s">
        <v>13185</v>
      </c>
      <c r="M3276" s="1" t="s">
        <v>13185</v>
      </c>
      <c r="N3276" s="1"/>
      <c r="O3276" s="1" t="s">
        <v>13185</v>
      </c>
      <c r="P3276" s="1" t="s">
        <v>13185</v>
      </c>
      <c r="Q3276" s="1" t="s">
        <v>13185</v>
      </c>
      <c r="R3276" s="1" t="s">
        <v>10447</v>
      </c>
      <c r="S3276" s="1" t="s">
        <v>6468</v>
      </c>
    </row>
    <row r="3277" spans="1:19" ht="165">
      <c r="A3277" s="1" t="s">
        <v>1503</v>
      </c>
      <c r="B3277" s="1" t="s">
        <v>4191</v>
      </c>
      <c r="C3277" s="1"/>
      <c r="D3277" s="5"/>
      <c r="E3277" s="1"/>
      <c r="F3277" s="1"/>
      <c r="G3277" s="1" t="s">
        <v>14742</v>
      </c>
      <c r="H3277" s="1"/>
      <c r="I3277" s="1" t="s">
        <v>13185</v>
      </c>
      <c r="J3277" s="1"/>
      <c r="K3277" s="1" t="s">
        <v>13342</v>
      </c>
      <c r="L3277" s="1" t="s">
        <v>14743</v>
      </c>
      <c r="M3277" s="1" t="s">
        <v>13716</v>
      </c>
      <c r="N3277" s="1" t="s">
        <v>14744</v>
      </c>
      <c r="O3277" s="1"/>
      <c r="P3277" s="1"/>
      <c r="Q3277" s="1"/>
      <c r="R3277" s="1" t="s">
        <v>10448</v>
      </c>
      <c r="S3277" s="1" t="s">
        <v>6469</v>
      </c>
    </row>
    <row r="3278" spans="1:19">
      <c r="A3278" s="1" t="s">
        <v>17595</v>
      </c>
      <c r="B3278" s="1" t="s">
        <v>4212</v>
      </c>
      <c r="C3278" s="1"/>
      <c r="D3278" s="5"/>
      <c r="E3278" s="1" t="s">
        <v>13185</v>
      </c>
      <c r="F3278" s="1" t="s">
        <v>13194</v>
      </c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 t="s">
        <v>17597</v>
      </c>
      <c r="S3278" s="27" t="s">
        <v>17596</v>
      </c>
    </row>
    <row r="3279" spans="1:19" ht="135">
      <c r="A3279" s="1" t="s">
        <v>1504</v>
      </c>
      <c r="B3279" s="1" t="s">
        <v>4572</v>
      </c>
      <c r="C3279" s="1"/>
      <c r="D3279" s="5"/>
      <c r="E3279" s="1" t="s">
        <v>13185</v>
      </c>
      <c r="F3279" s="1" t="s">
        <v>13306</v>
      </c>
      <c r="G3279" s="1" t="s">
        <v>13185</v>
      </c>
      <c r="H3279" s="1" t="s">
        <v>14745</v>
      </c>
      <c r="I3279" s="1" t="s">
        <v>13185</v>
      </c>
      <c r="J3279" s="1" t="s">
        <v>13185</v>
      </c>
      <c r="K3279" s="1" t="s">
        <v>13185</v>
      </c>
      <c r="L3279" s="1" t="s">
        <v>14746</v>
      </c>
      <c r="M3279" s="1" t="s">
        <v>13185</v>
      </c>
      <c r="N3279" s="1" t="s">
        <v>13185</v>
      </c>
      <c r="O3279" s="1" t="s">
        <v>13185</v>
      </c>
      <c r="P3279" s="1" t="s">
        <v>13480</v>
      </c>
      <c r="Q3279" s="1" t="s">
        <v>13345</v>
      </c>
      <c r="R3279" s="1" t="s">
        <v>10449</v>
      </c>
      <c r="S3279" s="1" t="s">
        <v>6470</v>
      </c>
    </row>
    <row r="3280" spans="1:19" ht="180">
      <c r="A3280" s="1" t="s">
        <v>1505</v>
      </c>
      <c r="B3280" s="1" t="s">
        <v>4106</v>
      </c>
      <c r="C3280" s="1"/>
      <c r="D3280" s="5"/>
      <c r="E3280" s="1" t="s">
        <v>13185</v>
      </c>
      <c r="F3280" s="1" t="s">
        <v>13395</v>
      </c>
      <c r="G3280" s="1" t="s">
        <v>13316</v>
      </c>
      <c r="H3280" s="1"/>
      <c r="I3280" s="1"/>
      <c r="J3280" s="1" t="s">
        <v>13599</v>
      </c>
      <c r="K3280" s="1"/>
      <c r="L3280" s="1"/>
      <c r="M3280" s="1" t="s">
        <v>13711</v>
      </c>
      <c r="N3280" s="1"/>
      <c r="O3280" s="1"/>
      <c r="P3280" s="1"/>
      <c r="Q3280" s="1"/>
      <c r="R3280" s="1" t="s">
        <v>10450</v>
      </c>
      <c r="S3280" s="1" t="s">
        <v>6471</v>
      </c>
    </row>
    <row r="3281" spans="1:19" ht="240">
      <c r="A3281" s="1" t="s">
        <v>1506</v>
      </c>
      <c r="B3281" s="1" t="s">
        <v>4096</v>
      </c>
      <c r="C3281" s="1"/>
      <c r="D3281" s="5"/>
      <c r="E3281" s="1" t="s">
        <v>13186</v>
      </c>
      <c r="F3281" s="1" t="s">
        <v>14747</v>
      </c>
      <c r="G3281" s="1"/>
      <c r="H3281" s="1"/>
      <c r="I3281" s="1"/>
      <c r="J3281" s="1" t="s">
        <v>13744</v>
      </c>
      <c r="K3281" s="1"/>
      <c r="L3281" s="1"/>
      <c r="M3281" s="1" t="s">
        <v>14748</v>
      </c>
      <c r="N3281" s="1"/>
      <c r="O3281" s="1" t="s">
        <v>13185</v>
      </c>
      <c r="P3281" s="1" t="s">
        <v>13185</v>
      </c>
      <c r="Q3281" s="1" t="s">
        <v>13185</v>
      </c>
      <c r="R3281" s="1" t="s">
        <v>10451</v>
      </c>
      <c r="S3281" s="1" t="s">
        <v>6472</v>
      </c>
    </row>
    <row r="3282" spans="1:19" ht="30">
      <c r="A3282" s="1" t="s">
        <v>1507</v>
      </c>
      <c r="B3282" s="1" t="s">
        <v>4305</v>
      </c>
      <c r="C3282" s="1"/>
      <c r="D3282" s="5"/>
      <c r="E3282" s="1" t="s">
        <v>13185</v>
      </c>
      <c r="F3282" s="1" t="s">
        <v>13185</v>
      </c>
      <c r="G3282" s="1" t="s">
        <v>13185</v>
      </c>
      <c r="H3282" s="1" t="s">
        <v>13185</v>
      </c>
      <c r="I3282" s="1" t="s">
        <v>13185</v>
      </c>
      <c r="J3282" s="1" t="s">
        <v>13185</v>
      </c>
      <c r="K3282" s="1" t="s">
        <v>13185</v>
      </c>
      <c r="L3282" s="1" t="s">
        <v>13185</v>
      </c>
      <c r="M3282" s="1" t="s">
        <v>13185</v>
      </c>
      <c r="N3282" s="1" t="s">
        <v>13185</v>
      </c>
      <c r="O3282" s="1" t="s">
        <v>13185</v>
      </c>
      <c r="P3282" s="1" t="s">
        <v>13185</v>
      </c>
      <c r="Q3282" s="1" t="s">
        <v>13185</v>
      </c>
      <c r="R3282" s="1" t="s">
        <v>10452</v>
      </c>
      <c r="S3282" s="27" t="s">
        <v>6473</v>
      </c>
    </row>
    <row r="3283" spans="1:19">
      <c r="A3283" s="1" t="s">
        <v>1507</v>
      </c>
      <c r="B3283" s="1" t="s">
        <v>4111</v>
      </c>
      <c r="C3283" s="1"/>
      <c r="D3283" s="5"/>
      <c r="E3283" s="1" t="s">
        <v>13185</v>
      </c>
      <c r="F3283" s="1" t="s">
        <v>13185</v>
      </c>
      <c r="G3283" s="1" t="s">
        <v>13185</v>
      </c>
      <c r="H3283" s="1" t="s">
        <v>13185</v>
      </c>
      <c r="I3283" s="1" t="s">
        <v>13185</v>
      </c>
      <c r="J3283" s="1" t="s">
        <v>13185</v>
      </c>
      <c r="K3283" s="1" t="s">
        <v>13185</v>
      </c>
      <c r="L3283" s="1" t="s">
        <v>13185</v>
      </c>
      <c r="M3283" s="1" t="s">
        <v>13185</v>
      </c>
      <c r="N3283" s="1" t="s">
        <v>13185</v>
      </c>
      <c r="O3283" s="1" t="s">
        <v>13185</v>
      </c>
      <c r="P3283" s="1" t="s">
        <v>13185</v>
      </c>
      <c r="Q3283" s="1" t="s">
        <v>13185</v>
      </c>
      <c r="R3283" s="1" t="s">
        <v>10452</v>
      </c>
      <c r="S3283" s="1" t="s">
        <v>6473</v>
      </c>
    </row>
    <row r="3284" spans="1:19" ht="105">
      <c r="A3284" s="1" t="s">
        <v>20965</v>
      </c>
      <c r="B3284" s="1" t="s">
        <v>4097</v>
      </c>
      <c r="C3284" s="1"/>
      <c r="D3284" s="5"/>
      <c r="E3284" s="1" t="s">
        <v>20966</v>
      </c>
      <c r="F3284" s="1" t="s">
        <v>13248</v>
      </c>
      <c r="G3284" s="1" t="s">
        <v>14155</v>
      </c>
      <c r="H3284" s="1" t="s">
        <v>13208</v>
      </c>
      <c r="I3284" s="1"/>
      <c r="J3284" s="1" t="s">
        <v>13189</v>
      </c>
      <c r="K3284" s="1" t="s">
        <v>20967</v>
      </c>
      <c r="L3284" s="1"/>
      <c r="M3284" s="1" t="s">
        <v>13191</v>
      </c>
      <c r="N3284" s="1"/>
      <c r="O3284" s="1" t="s">
        <v>13780</v>
      </c>
      <c r="P3284" s="1" t="s">
        <v>13247</v>
      </c>
      <c r="Q3284" s="1" t="s">
        <v>13212</v>
      </c>
      <c r="R3284" s="1" t="s">
        <v>20968</v>
      </c>
      <c r="S3284" s="13" t="s">
        <v>20969</v>
      </c>
    </row>
    <row r="3285" spans="1:19">
      <c r="A3285" s="1" t="s">
        <v>1508</v>
      </c>
      <c r="B3285" s="1" t="s">
        <v>4253</v>
      </c>
      <c r="C3285" s="1"/>
      <c r="D3285" s="5"/>
      <c r="E3285" s="1" t="s">
        <v>13185</v>
      </c>
      <c r="F3285" s="1" t="s">
        <v>13185</v>
      </c>
      <c r="G3285" s="1" t="s">
        <v>13185</v>
      </c>
      <c r="H3285" s="1" t="s">
        <v>13185</v>
      </c>
      <c r="I3285" s="1" t="s">
        <v>13185</v>
      </c>
      <c r="J3285" s="1" t="s">
        <v>13185</v>
      </c>
      <c r="K3285" s="1" t="s">
        <v>13185</v>
      </c>
      <c r="L3285" s="1" t="s">
        <v>13185</v>
      </c>
      <c r="M3285" s="1" t="s">
        <v>13185</v>
      </c>
      <c r="N3285" s="1" t="s">
        <v>13185</v>
      </c>
      <c r="O3285" s="1" t="s">
        <v>13185</v>
      </c>
      <c r="P3285" s="1" t="s">
        <v>13185</v>
      </c>
      <c r="Q3285" s="1" t="s">
        <v>13185</v>
      </c>
      <c r="R3285" s="1" t="s">
        <v>10453</v>
      </c>
      <c r="S3285" s="1" t="s">
        <v>6474</v>
      </c>
    </row>
    <row r="3286" spans="1:19" ht="195">
      <c r="A3286" s="1" t="s">
        <v>24469</v>
      </c>
      <c r="B3286" s="2" t="s">
        <v>23787</v>
      </c>
      <c r="D3286" s="5"/>
      <c r="E3286" s="1" t="s">
        <v>13185</v>
      </c>
      <c r="F3286" s="1" t="s">
        <v>13185</v>
      </c>
      <c r="G3286" s="1" t="s">
        <v>24470</v>
      </c>
      <c r="H3286" s="1" t="s">
        <v>13185</v>
      </c>
      <c r="I3286" s="1" t="s">
        <v>22432</v>
      </c>
      <c r="J3286" s="1" t="s">
        <v>13189</v>
      </c>
      <c r="K3286" s="1" t="s">
        <v>13365</v>
      </c>
      <c r="L3286" s="1" t="s">
        <v>24471</v>
      </c>
      <c r="M3286" s="1"/>
      <c r="N3286" s="1"/>
      <c r="O3286" s="1" t="s">
        <v>13185</v>
      </c>
      <c r="P3286" s="1" t="s">
        <v>13185</v>
      </c>
      <c r="Q3286" s="1" t="s">
        <v>13185</v>
      </c>
      <c r="R3286" s="1" t="s">
        <v>24472</v>
      </c>
      <c r="S3286" s="13" t="s">
        <v>24473</v>
      </c>
    </row>
    <row r="3287" spans="1:19" ht="135">
      <c r="A3287" s="1" t="s">
        <v>18452</v>
      </c>
      <c r="B3287" s="1" t="s">
        <v>4191</v>
      </c>
      <c r="C3287" s="1"/>
      <c r="D3287" s="5"/>
      <c r="E3287" s="1"/>
      <c r="F3287" s="1" t="s">
        <v>15244</v>
      </c>
      <c r="G3287" s="1" t="s">
        <v>18453</v>
      </c>
      <c r="H3287" s="1" t="s">
        <v>13208</v>
      </c>
      <c r="I3287" s="1"/>
      <c r="J3287" s="1" t="s">
        <v>13189</v>
      </c>
      <c r="K3287" s="1" t="s">
        <v>18454</v>
      </c>
      <c r="L3287" s="1" t="s">
        <v>13529</v>
      </c>
      <c r="M3287" s="1" t="s">
        <v>14589</v>
      </c>
      <c r="N3287" s="1"/>
      <c r="O3287" s="1" t="s">
        <v>18455</v>
      </c>
      <c r="P3287" s="1" t="s">
        <v>18456</v>
      </c>
      <c r="Q3287" s="1" t="s">
        <v>13209</v>
      </c>
      <c r="R3287" s="1" t="s">
        <v>18457</v>
      </c>
      <c r="S3287" s="27" t="s">
        <v>18451</v>
      </c>
    </row>
    <row r="3288" spans="1:19" ht="180">
      <c r="A3288" s="1" t="s">
        <v>1509</v>
      </c>
      <c r="B3288" s="1" t="s">
        <v>4573</v>
      </c>
      <c r="C3288" s="1"/>
      <c r="D3288" s="5"/>
      <c r="E3288" s="1" t="s">
        <v>13185</v>
      </c>
      <c r="F3288" s="1" t="s">
        <v>14749</v>
      </c>
      <c r="G3288" s="1" t="s">
        <v>13877</v>
      </c>
      <c r="H3288" s="1" t="s">
        <v>14750</v>
      </c>
      <c r="I3288" s="1"/>
      <c r="J3288" s="1"/>
      <c r="K3288" s="1"/>
      <c r="L3288" s="1" t="s">
        <v>14751</v>
      </c>
      <c r="M3288" s="1" t="s">
        <v>13840</v>
      </c>
      <c r="N3288" s="1"/>
      <c r="O3288" s="1" t="s">
        <v>14752</v>
      </c>
      <c r="P3288" s="1" t="s">
        <v>13185</v>
      </c>
      <c r="Q3288" s="1" t="s">
        <v>13185</v>
      </c>
      <c r="R3288" s="1" t="s">
        <v>10454</v>
      </c>
      <c r="S3288" s="1" t="s">
        <v>6475</v>
      </c>
    </row>
    <row r="3289" spans="1:19" ht="120">
      <c r="A3289" s="1" t="s">
        <v>19337</v>
      </c>
      <c r="B3289" s="1" t="s">
        <v>4096</v>
      </c>
      <c r="C3289" s="1"/>
      <c r="D3289" s="5"/>
      <c r="E3289" s="1"/>
      <c r="F3289" s="1" t="s">
        <v>19338</v>
      </c>
      <c r="G3289" s="1"/>
      <c r="H3289" s="1"/>
      <c r="I3289" s="1"/>
      <c r="J3289" s="1"/>
      <c r="K3289" s="1"/>
      <c r="L3289" s="1"/>
      <c r="M3289" s="1"/>
      <c r="N3289" s="1"/>
      <c r="O3289" s="1" t="s">
        <v>19339</v>
      </c>
      <c r="P3289" s="1"/>
      <c r="Q3289" s="1"/>
      <c r="R3289" s="1" t="s">
        <v>19340</v>
      </c>
      <c r="S3289" s="27" t="s">
        <v>19341</v>
      </c>
    </row>
    <row r="3290" spans="1:19" ht="165">
      <c r="A3290" s="1" t="s">
        <v>1510</v>
      </c>
      <c r="B3290" s="1" t="s">
        <v>4118</v>
      </c>
      <c r="C3290" s="1"/>
      <c r="D3290" s="5"/>
      <c r="E3290" s="1" t="s">
        <v>13185</v>
      </c>
      <c r="F3290" s="1" t="s">
        <v>14753</v>
      </c>
      <c r="G3290" s="1" t="s">
        <v>14754</v>
      </c>
      <c r="H3290" s="1" t="s">
        <v>13826</v>
      </c>
      <c r="I3290" s="1" t="s">
        <v>14755</v>
      </c>
      <c r="J3290" s="1"/>
      <c r="K3290" s="1" t="s">
        <v>14756</v>
      </c>
      <c r="L3290" s="1" t="s">
        <v>13554</v>
      </c>
      <c r="M3290" s="1" t="s">
        <v>14757</v>
      </c>
      <c r="N3290" s="1"/>
      <c r="O3290" s="1" t="s">
        <v>14343</v>
      </c>
      <c r="P3290" s="1" t="s">
        <v>13185</v>
      </c>
      <c r="Q3290" s="1" t="s">
        <v>14758</v>
      </c>
      <c r="R3290" s="1" t="s">
        <v>10455</v>
      </c>
      <c r="S3290" s="1" t="s">
        <v>6476</v>
      </c>
    </row>
    <row r="3291" spans="1:19">
      <c r="A3291" s="2" t="s">
        <v>29431</v>
      </c>
      <c r="B3291" s="2" t="s">
        <v>4191</v>
      </c>
      <c r="D3291" s="5"/>
      <c r="E3291" s="1"/>
      <c r="F3291" s="1"/>
      <c r="G3291" s="1" t="s">
        <v>13185</v>
      </c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2" t="s">
        <v>29432</v>
      </c>
      <c r="S3291" s="13" t="s">
        <v>29455</v>
      </c>
    </row>
    <row r="3292" spans="1:19" ht="45">
      <c r="A3292" s="1" t="s">
        <v>18078</v>
      </c>
      <c r="B3292" s="1" t="s">
        <v>18079</v>
      </c>
      <c r="C3292" s="1"/>
      <c r="D3292" s="5"/>
      <c r="E3292" s="1" t="s">
        <v>13185</v>
      </c>
      <c r="F3292" s="1" t="s">
        <v>13185</v>
      </c>
      <c r="G3292" s="1" t="s">
        <v>13185</v>
      </c>
      <c r="H3292" s="1" t="s">
        <v>13185</v>
      </c>
      <c r="I3292" s="1" t="s">
        <v>13185</v>
      </c>
      <c r="J3292" s="1" t="s">
        <v>13185</v>
      </c>
      <c r="K3292" s="1" t="s">
        <v>13185</v>
      </c>
      <c r="L3292" s="1" t="s">
        <v>13185</v>
      </c>
      <c r="M3292" s="1" t="s">
        <v>13185</v>
      </c>
      <c r="N3292" s="1" t="s">
        <v>13185</v>
      </c>
      <c r="O3292" s="1" t="s">
        <v>13185</v>
      </c>
      <c r="P3292" s="1" t="s">
        <v>13185</v>
      </c>
      <c r="Q3292" s="1" t="s">
        <v>13185</v>
      </c>
      <c r="R3292" s="1" t="s">
        <v>18080</v>
      </c>
      <c r="S3292" s="27" t="s">
        <v>18081</v>
      </c>
    </row>
    <row r="3293" spans="1:19" ht="30">
      <c r="A3293" s="1" t="s">
        <v>20516</v>
      </c>
      <c r="B3293" s="1" t="s">
        <v>20530</v>
      </c>
      <c r="C3293" s="1"/>
      <c r="D3293" s="5"/>
      <c r="E3293" s="1" t="s">
        <v>13185</v>
      </c>
      <c r="F3293" s="1" t="s">
        <v>13185</v>
      </c>
      <c r="G3293" s="1" t="s">
        <v>13185</v>
      </c>
      <c r="H3293" s="1" t="s">
        <v>13185</v>
      </c>
      <c r="I3293" s="1" t="s">
        <v>13185</v>
      </c>
      <c r="J3293" s="1" t="s">
        <v>13185</v>
      </c>
      <c r="K3293" s="1" t="s">
        <v>13185</v>
      </c>
      <c r="L3293" s="1" t="s">
        <v>13185</v>
      </c>
      <c r="M3293" s="1" t="s">
        <v>13185</v>
      </c>
      <c r="N3293" s="1" t="s">
        <v>13185</v>
      </c>
      <c r="O3293" s="1" t="s">
        <v>13185</v>
      </c>
      <c r="P3293" s="1" t="s">
        <v>13185</v>
      </c>
      <c r="Q3293" s="1" t="s">
        <v>13185</v>
      </c>
      <c r="R3293" s="1" t="s">
        <v>20517</v>
      </c>
      <c r="S3293" s="18" t="s">
        <v>20518</v>
      </c>
    </row>
    <row r="3294" spans="1:19" ht="300">
      <c r="A3294" s="1" t="s">
        <v>1511</v>
      </c>
      <c r="B3294" s="1" t="s">
        <v>4096</v>
      </c>
      <c r="C3294" s="1"/>
      <c r="D3294" s="5"/>
      <c r="E3294" s="1"/>
      <c r="F3294" s="1"/>
      <c r="G3294" s="1"/>
      <c r="H3294" s="1"/>
      <c r="I3294" s="1"/>
      <c r="J3294" s="1" t="s">
        <v>14759</v>
      </c>
      <c r="K3294" s="1"/>
      <c r="L3294" s="1"/>
      <c r="M3294" s="1" t="s">
        <v>14760</v>
      </c>
      <c r="N3294" s="1" t="s">
        <v>14761</v>
      </c>
      <c r="O3294" s="1" t="s">
        <v>14762</v>
      </c>
      <c r="P3294" s="1"/>
      <c r="Q3294" s="1"/>
      <c r="R3294" s="1" t="s">
        <v>10456</v>
      </c>
      <c r="S3294" s="1" t="s">
        <v>6477</v>
      </c>
    </row>
    <row r="3295" spans="1:19">
      <c r="A3295" s="1" t="s">
        <v>26468</v>
      </c>
      <c r="B3295" s="2" t="s">
        <v>4096</v>
      </c>
      <c r="D3295" s="5"/>
      <c r="E3295" s="1"/>
      <c r="F3295" s="1" t="s">
        <v>13185</v>
      </c>
      <c r="G3295" s="1" t="s">
        <v>13185</v>
      </c>
      <c r="H3295" s="1"/>
      <c r="I3295" s="1" t="s">
        <v>13185</v>
      </c>
      <c r="J3295" s="1" t="s">
        <v>13185</v>
      </c>
      <c r="K3295" s="1" t="s">
        <v>13185</v>
      </c>
      <c r="L3295" s="1" t="s">
        <v>13185</v>
      </c>
      <c r="M3295" s="1" t="s">
        <v>13185</v>
      </c>
      <c r="N3295" s="1" t="s">
        <v>13185</v>
      </c>
      <c r="O3295" s="1" t="s">
        <v>13185</v>
      </c>
      <c r="P3295" s="1"/>
      <c r="Q3295" s="1"/>
      <c r="R3295" s="1" t="s">
        <v>26469</v>
      </c>
      <c r="S3295" s="13" t="s">
        <v>26470</v>
      </c>
    </row>
    <row r="3296" spans="1:19" ht="270">
      <c r="A3296" s="1" t="s">
        <v>1512</v>
      </c>
      <c r="B3296" s="1" t="s">
        <v>4191</v>
      </c>
      <c r="C3296" s="1"/>
      <c r="D3296" s="5"/>
      <c r="E3296" s="1" t="s">
        <v>13185</v>
      </c>
      <c r="F3296" s="1" t="s">
        <v>13185</v>
      </c>
      <c r="G3296" s="1" t="s">
        <v>13437</v>
      </c>
      <c r="H3296" s="1" t="s">
        <v>13925</v>
      </c>
      <c r="I3296" s="1" t="s">
        <v>14763</v>
      </c>
      <c r="J3296" s="1"/>
      <c r="K3296" s="1" t="s">
        <v>14764</v>
      </c>
      <c r="L3296" s="1" t="s">
        <v>14529</v>
      </c>
      <c r="M3296" s="1"/>
      <c r="N3296" s="1"/>
      <c r="O3296" s="1" t="s">
        <v>14765</v>
      </c>
      <c r="P3296" s="1" t="s">
        <v>14766</v>
      </c>
      <c r="Q3296" s="1" t="s">
        <v>14236</v>
      </c>
      <c r="R3296" s="1" t="s">
        <v>10457</v>
      </c>
      <c r="S3296" s="1" t="s">
        <v>6478</v>
      </c>
    </row>
    <row r="3297" spans="1:19" ht="270">
      <c r="A3297" s="1" t="s">
        <v>1512</v>
      </c>
      <c r="B3297" s="1" t="s">
        <v>4211</v>
      </c>
      <c r="C3297" s="1"/>
      <c r="D3297" s="5"/>
      <c r="E3297" s="1" t="s">
        <v>13185</v>
      </c>
      <c r="F3297" s="1" t="s">
        <v>13185</v>
      </c>
      <c r="G3297" s="1" t="s">
        <v>13437</v>
      </c>
      <c r="H3297" s="1" t="s">
        <v>13925</v>
      </c>
      <c r="I3297" s="1" t="s">
        <v>14763</v>
      </c>
      <c r="J3297" s="1"/>
      <c r="K3297" s="1" t="s">
        <v>14764</v>
      </c>
      <c r="L3297" s="1" t="s">
        <v>14529</v>
      </c>
      <c r="M3297" s="1"/>
      <c r="N3297" s="1"/>
      <c r="O3297" s="1" t="s">
        <v>14765</v>
      </c>
      <c r="P3297" s="1" t="s">
        <v>14766</v>
      </c>
      <c r="Q3297" s="1" t="s">
        <v>14236</v>
      </c>
      <c r="R3297" s="1" t="s">
        <v>10457</v>
      </c>
      <c r="S3297" s="1" t="s">
        <v>6478</v>
      </c>
    </row>
    <row r="3298" spans="1:19" ht="60">
      <c r="A3298" s="1" t="s">
        <v>26736</v>
      </c>
      <c r="B3298" s="2" t="s">
        <v>4099</v>
      </c>
      <c r="D3298" s="5"/>
      <c r="E3298" s="1" t="s">
        <v>13185</v>
      </c>
      <c r="F3298" s="1" t="s">
        <v>26737</v>
      </c>
      <c r="G3298" s="1" t="s">
        <v>13326</v>
      </c>
      <c r="H3298" s="1"/>
      <c r="I3298" s="1"/>
      <c r="J3298" s="1"/>
      <c r="K3298" s="1" t="s">
        <v>13365</v>
      </c>
      <c r="L3298" s="1"/>
      <c r="M3298" s="1"/>
      <c r="N3298" s="1"/>
      <c r="O3298" s="1" t="s">
        <v>13300</v>
      </c>
      <c r="P3298" s="1"/>
      <c r="Q3298" s="1" t="s">
        <v>13212</v>
      </c>
      <c r="R3298" s="1" t="s">
        <v>26738</v>
      </c>
      <c r="S3298" s="13" t="s">
        <v>26739</v>
      </c>
    </row>
    <row r="3299" spans="1:19" ht="195">
      <c r="A3299" s="1" t="s">
        <v>30010</v>
      </c>
      <c r="B3299" s="1" t="s">
        <v>4129</v>
      </c>
      <c r="C3299" s="1"/>
      <c r="D3299" s="5"/>
      <c r="E3299" s="1"/>
      <c r="F3299" s="1"/>
      <c r="G3299" s="97" t="s">
        <v>30011</v>
      </c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 t="s">
        <v>30012</v>
      </c>
      <c r="S3299" s="13" t="s">
        <v>30084</v>
      </c>
    </row>
    <row r="3300" spans="1:19" ht="150">
      <c r="A3300" s="1" t="s">
        <v>18383</v>
      </c>
      <c r="B3300" s="1" t="s">
        <v>4139</v>
      </c>
      <c r="C3300" s="1"/>
      <c r="D3300" s="5"/>
      <c r="E3300" s="1" t="s">
        <v>13186</v>
      </c>
      <c r="F3300" s="1" t="s">
        <v>18382</v>
      </c>
      <c r="G3300" s="1" t="s">
        <v>16119</v>
      </c>
      <c r="H3300" s="1" t="s">
        <v>18384</v>
      </c>
      <c r="I3300" s="1" t="s">
        <v>13882</v>
      </c>
      <c r="J3300" s="1"/>
      <c r="K3300" s="1" t="s">
        <v>13365</v>
      </c>
      <c r="L3300" s="1"/>
      <c r="M3300" s="1" t="s">
        <v>13230</v>
      </c>
      <c r="N3300" s="1"/>
      <c r="O3300" s="1"/>
      <c r="P3300" s="1"/>
      <c r="Q3300" s="1"/>
      <c r="R3300" s="1" t="s">
        <v>18385</v>
      </c>
      <c r="S3300" s="27" t="s">
        <v>18381</v>
      </c>
    </row>
    <row r="3301" spans="1:19" ht="45">
      <c r="A3301" s="1" t="s">
        <v>1513</v>
      </c>
      <c r="B3301" s="1" t="s">
        <v>4411</v>
      </c>
      <c r="C3301" s="1"/>
      <c r="D3301" s="5"/>
      <c r="E3301" s="1" t="s">
        <v>13185</v>
      </c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 t="s">
        <v>13557</v>
      </c>
      <c r="R3301" s="1" t="s">
        <v>10458</v>
      </c>
      <c r="S3301" s="1" t="s">
        <v>6479</v>
      </c>
    </row>
    <row r="3302" spans="1:19" ht="45">
      <c r="A3302" s="1" t="s">
        <v>1513</v>
      </c>
      <c r="B3302" s="1" t="s">
        <v>4342</v>
      </c>
      <c r="C3302" s="1"/>
      <c r="D3302" s="5"/>
      <c r="E3302" s="1" t="s">
        <v>13185</v>
      </c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 t="s">
        <v>13557</v>
      </c>
      <c r="R3302" s="1" t="s">
        <v>10458</v>
      </c>
      <c r="S3302" s="1" t="s">
        <v>6479</v>
      </c>
    </row>
    <row r="3303" spans="1:19" ht="45">
      <c r="A3303" s="1" t="s">
        <v>1513</v>
      </c>
      <c r="B3303" s="1" t="s">
        <v>4574</v>
      </c>
      <c r="C3303" s="1"/>
      <c r="D3303" s="5"/>
      <c r="E3303" s="1" t="s">
        <v>13185</v>
      </c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 t="s">
        <v>13557</v>
      </c>
      <c r="R3303" s="1" t="s">
        <v>10458</v>
      </c>
      <c r="S3303" s="1" t="s">
        <v>6479</v>
      </c>
    </row>
    <row r="3304" spans="1:19">
      <c r="A3304" s="1" t="s">
        <v>1514</v>
      </c>
      <c r="B3304" s="1" t="s">
        <v>4118</v>
      </c>
      <c r="C3304" s="1"/>
      <c r="D3304" s="5"/>
      <c r="E3304" s="1" t="s">
        <v>13185</v>
      </c>
      <c r="F3304" s="1" t="s">
        <v>13185</v>
      </c>
      <c r="G3304" s="1" t="s">
        <v>13185</v>
      </c>
      <c r="H3304" s="1" t="s">
        <v>13185</v>
      </c>
      <c r="I3304" s="1" t="s">
        <v>13185</v>
      </c>
      <c r="J3304" s="1" t="s">
        <v>13185</v>
      </c>
      <c r="K3304" s="1" t="s">
        <v>13185</v>
      </c>
      <c r="L3304" s="1" t="s">
        <v>13185</v>
      </c>
      <c r="M3304" s="1" t="s">
        <v>13185</v>
      </c>
      <c r="N3304" s="1" t="s">
        <v>13185</v>
      </c>
      <c r="O3304" s="1" t="s">
        <v>13185</v>
      </c>
      <c r="P3304" s="1" t="s">
        <v>13185</v>
      </c>
      <c r="Q3304" s="1" t="s">
        <v>13185</v>
      </c>
      <c r="R3304" s="1" t="s">
        <v>10459</v>
      </c>
      <c r="S3304" s="1" t="s">
        <v>6480</v>
      </c>
    </row>
    <row r="3305" spans="1:19" ht="30">
      <c r="A3305" s="1" t="s">
        <v>1514</v>
      </c>
      <c r="B3305" s="1" t="s">
        <v>4305</v>
      </c>
      <c r="C3305" s="1"/>
      <c r="D3305" s="5"/>
      <c r="E3305" s="1" t="s">
        <v>13185</v>
      </c>
      <c r="F3305" s="1" t="s">
        <v>13185</v>
      </c>
      <c r="G3305" s="1" t="s">
        <v>13185</v>
      </c>
      <c r="H3305" s="1" t="s">
        <v>13185</v>
      </c>
      <c r="I3305" s="1" t="s">
        <v>13185</v>
      </c>
      <c r="J3305" s="1" t="s">
        <v>13185</v>
      </c>
      <c r="K3305" s="1" t="s">
        <v>13185</v>
      </c>
      <c r="L3305" s="1" t="s">
        <v>13185</v>
      </c>
      <c r="M3305" s="1" t="s">
        <v>13185</v>
      </c>
      <c r="N3305" s="1" t="s">
        <v>13185</v>
      </c>
      <c r="O3305" s="1" t="s">
        <v>13185</v>
      </c>
      <c r="P3305" s="1" t="s">
        <v>13185</v>
      </c>
      <c r="Q3305" s="1" t="s">
        <v>13185</v>
      </c>
      <c r="R3305" s="1" t="s">
        <v>10460</v>
      </c>
      <c r="S3305" s="1" t="s">
        <v>6480</v>
      </c>
    </row>
    <row r="3306" spans="1:19">
      <c r="A3306" s="1" t="s">
        <v>1515</v>
      </c>
      <c r="B3306" s="1" t="s">
        <v>4096</v>
      </c>
      <c r="C3306" s="1"/>
      <c r="D3306" s="5"/>
      <c r="E3306" s="1" t="s">
        <v>13185</v>
      </c>
      <c r="F3306" s="1" t="s">
        <v>13185</v>
      </c>
      <c r="G3306" s="1" t="s">
        <v>13185</v>
      </c>
      <c r="H3306" s="1" t="s">
        <v>13185</v>
      </c>
      <c r="I3306" s="1" t="s">
        <v>13185</v>
      </c>
      <c r="J3306" s="1" t="s">
        <v>13185</v>
      </c>
      <c r="K3306" s="1" t="s">
        <v>13185</v>
      </c>
      <c r="L3306" s="1" t="s">
        <v>13185</v>
      </c>
      <c r="M3306" s="1" t="s">
        <v>13185</v>
      </c>
      <c r="N3306" s="1" t="s">
        <v>13185</v>
      </c>
      <c r="O3306" s="1" t="s">
        <v>13185</v>
      </c>
      <c r="P3306" s="1" t="s">
        <v>13185</v>
      </c>
      <c r="Q3306" s="1" t="s">
        <v>13185</v>
      </c>
      <c r="R3306" s="1" t="s">
        <v>10461</v>
      </c>
      <c r="S3306" s="1" t="s">
        <v>6481</v>
      </c>
    </row>
    <row r="3307" spans="1:19" ht="105">
      <c r="A3307" s="1" t="s">
        <v>25745</v>
      </c>
      <c r="B3307" s="1" t="s">
        <v>25746</v>
      </c>
      <c r="D3307" s="5"/>
      <c r="E3307" s="1" t="s">
        <v>13185</v>
      </c>
      <c r="F3307" s="1"/>
      <c r="G3307" s="1"/>
      <c r="H3307" s="1" t="s">
        <v>13208</v>
      </c>
      <c r="I3307" s="1"/>
      <c r="J3307" s="1"/>
      <c r="K3307" s="1"/>
      <c r="L3307" s="1"/>
      <c r="M3307" s="1"/>
      <c r="N3307" s="1"/>
      <c r="O3307" s="1"/>
      <c r="P3307" s="1"/>
      <c r="Q3307" s="1" t="s">
        <v>14544</v>
      </c>
      <c r="R3307" s="1" t="s">
        <v>25747</v>
      </c>
      <c r="S3307" s="13" t="s">
        <v>25748</v>
      </c>
    </row>
    <row r="3308" spans="1:19" ht="105">
      <c r="A3308" s="2" t="s">
        <v>26184</v>
      </c>
      <c r="B3308" s="2" t="s">
        <v>26185</v>
      </c>
      <c r="D3308" s="5"/>
      <c r="E3308" s="1" t="s">
        <v>13185</v>
      </c>
      <c r="F3308" s="1"/>
      <c r="G3308" s="1"/>
      <c r="H3308" s="1" t="s">
        <v>13185</v>
      </c>
      <c r="I3308" s="1"/>
      <c r="J3308" s="1"/>
      <c r="K3308" s="1"/>
      <c r="L3308" s="1"/>
      <c r="M3308" s="1"/>
      <c r="N3308" s="1"/>
      <c r="O3308" s="1"/>
      <c r="P3308" s="1"/>
      <c r="Q3308" s="1" t="s">
        <v>14544</v>
      </c>
      <c r="R3308" s="1" t="s">
        <v>26186</v>
      </c>
      <c r="S3308" s="13" t="s">
        <v>25748</v>
      </c>
    </row>
    <row r="3309" spans="1:19" ht="195">
      <c r="A3309" s="1" t="s">
        <v>1516</v>
      </c>
      <c r="B3309" s="1" t="s">
        <v>4571</v>
      </c>
      <c r="C3309" s="1"/>
      <c r="D3309" s="5"/>
      <c r="E3309" s="1" t="s">
        <v>13185</v>
      </c>
      <c r="F3309" s="1" t="s">
        <v>13185</v>
      </c>
      <c r="G3309" s="1" t="s">
        <v>14767</v>
      </c>
      <c r="H3309" s="1" t="s">
        <v>14768</v>
      </c>
      <c r="I3309" s="1" t="s">
        <v>13185</v>
      </c>
      <c r="J3309" s="1"/>
      <c r="K3309" s="1"/>
      <c r="L3309" s="1" t="s">
        <v>14088</v>
      </c>
      <c r="M3309" s="1"/>
      <c r="N3309" s="1"/>
      <c r="O3309" s="1" t="s">
        <v>13185</v>
      </c>
      <c r="P3309" s="1" t="s">
        <v>13185</v>
      </c>
      <c r="Q3309" s="1" t="s">
        <v>13185</v>
      </c>
      <c r="R3309" s="1" t="s">
        <v>10462</v>
      </c>
      <c r="S3309" s="1" t="s">
        <v>6482</v>
      </c>
    </row>
    <row r="3310" spans="1:19" ht="60">
      <c r="A3310" s="1" t="s">
        <v>23032</v>
      </c>
      <c r="B3310" s="1" t="s">
        <v>4102</v>
      </c>
      <c r="C3310" s="1"/>
      <c r="D3310" s="5"/>
      <c r="E3310" s="1"/>
      <c r="F3310" s="1" t="s">
        <v>15993</v>
      </c>
      <c r="G3310" s="1"/>
      <c r="H3310" s="1"/>
      <c r="I3310" s="1"/>
      <c r="J3310" s="1" t="s">
        <v>13189</v>
      </c>
      <c r="K3310" s="1"/>
      <c r="L3310" s="1"/>
      <c r="M3310" s="1"/>
      <c r="N3310" s="1"/>
      <c r="O3310" s="1" t="s">
        <v>13185</v>
      </c>
      <c r="P3310" s="1"/>
      <c r="Q3310" s="1"/>
      <c r="R3310" s="1" t="s">
        <v>23033</v>
      </c>
      <c r="S3310" s="25" t="s">
        <v>23034</v>
      </c>
    </row>
    <row r="3311" spans="1:19">
      <c r="A3311" s="1" t="s">
        <v>1517</v>
      </c>
      <c r="B3311" s="1" t="s">
        <v>4096</v>
      </c>
      <c r="C3311" s="1"/>
      <c r="D3311" s="5"/>
      <c r="E3311" s="1"/>
      <c r="F3311" s="1"/>
      <c r="G3311" s="1"/>
      <c r="H3311" s="1"/>
      <c r="I3311" s="1"/>
      <c r="J3311" s="1"/>
      <c r="K3311" s="1"/>
      <c r="L3311" s="1"/>
      <c r="M3311" s="1" t="s">
        <v>13185</v>
      </c>
      <c r="N3311" s="1" t="s">
        <v>13185</v>
      </c>
      <c r="O3311" s="1"/>
      <c r="P3311" s="1"/>
      <c r="Q3311" s="1"/>
      <c r="R3311" s="1" t="s">
        <v>10463</v>
      </c>
      <c r="S3311" s="1" t="s">
        <v>6483</v>
      </c>
    </row>
    <row r="3312" spans="1:19" ht="225">
      <c r="A3312" s="1" t="s">
        <v>1518</v>
      </c>
      <c r="B3312" s="1" t="s">
        <v>4139</v>
      </c>
      <c r="C3312" s="1"/>
      <c r="D3312" s="5"/>
      <c r="E3312" s="1"/>
      <c r="F3312" s="1"/>
      <c r="G3312" s="1"/>
      <c r="H3312" s="1"/>
      <c r="I3312" s="1"/>
      <c r="J3312" s="1" t="s">
        <v>13189</v>
      </c>
      <c r="K3312" s="1"/>
      <c r="L3312" s="1"/>
      <c r="M3312" s="1"/>
      <c r="N3312" s="1"/>
      <c r="O3312" s="1" t="s">
        <v>14769</v>
      </c>
      <c r="P3312" s="1"/>
      <c r="Q3312" s="1"/>
      <c r="R3312" s="1" t="s">
        <v>10464</v>
      </c>
      <c r="S3312" s="1" t="s">
        <v>6484</v>
      </c>
    </row>
    <row r="3313" spans="1:19" ht="225">
      <c r="A3313" s="1" t="s">
        <v>1518</v>
      </c>
      <c r="B3313" s="1" t="s">
        <v>4098</v>
      </c>
      <c r="D3313" s="5"/>
      <c r="E3313" s="1"/>
      <c r="F3313" s="1"/>
      <c r="G3313" s="1"/>
      <c r="H3313" s="1"/>
      <c r="I3313" s="1"/>
      <c r="J3313" s="1" t="s">
        <v>13189</v>
      </c>
      <c r="K3313" s="1"/>
      <c r="L3313" s="1"/>
      <c r="M3313" s="1"/>
      <c r="N3313" s="1"/>
      <c r="O3313" s="1" t="s">
        <v>14769</v>
      </c>
      <c r="P3313" s="1"/>
      <c r="Q3313" s="1"/>
      <c r="R3313" s="1" t="s">
        <v>10464</v>
      </c>
      <c r="S3313" s="1" t="s">
        <v>6484</v>
      </c>
    </row>
    <row r="3314" spans="1:19" ht="120">
      <c r="A3314" s="1" t="s">
        <v>1519</v>
      </c>
      <c r="B3314" s="1" t="s">
        <v>4097</v>
      </c>
      <c r="C3314" s="1"/>
      <c r="D3314" s="5"/>
      <c r="E3314" s="1" t="s">
        <v>13185</v>
      </c>
      <c r="F3314" s="1"/>
      <c r="G3314" s="1"/>
      <c r="H3314" s="1"/>
      <c r="I3314" s="1"/>
      <c r="J3314" s="1" t="s">
        <v>14770</v>
      </c>
      <c r="K3314" s="1"/>
      <c r="L3314" s="1"/>
      <c r="M3314" s="1"/>
      <c r="N3314" s="1"/>
      <c r="O3314" s="1" t="s">
        <v>14771</v>
      </c>
      <c r="P3314" s="1"/>
      <c r="Q3314" s="1" t="s">
        <v>13212</v>
      </c>
      <c r="R3314" s="1" t="s">
        <v>10465</v>
      </c>
      <c r="S3314" s="1" t="s">
        <v>6485</v>
      </c>
    </row>
    <row r="3315" spans="1:19" ht="75">
      <c r="A3315" s="1" t="s">
        <v>27117</v>
      </c>
      <c r="B3315" s="2" t="s">
        <v>4096</v>
      </c>
      <c r="D3315" s="5"/>
      <c r="E3315" s="1" t="s">
        <v>13185</v>
      </c>
      <c r="F3315" s="1" t="s">
        <v>13302</v>
      </c>
      <c r="G3315" s="1" t="s">
        <v>13185</v>
      </c>
      <c r="H3315" s="1" t="s">
        <v>27118</v>
      </c>
      <c r="I3315" s="1" t="s">
        <v>13882</v>
      </c>
      <c r="J3315" s="1" t="s">
        <v>13189</v>
      </c>
      <c r="K3315" s="1" t="s">
        <v>24839</v>
      </c>
      <c r="L3315" s="1" t="s">
        <v>13582</v>
      </c>
      <c r="M3315" s="1" t="s">
        <v>13711</v>
      </c>
      <c r="N3315" s="1" t="s">
        <v>13506</v>
      </c>
      <c r="O3315" s="1" t="s">
        <v>13600</v>
      </c>
      <c r="P3315" s="1" t="s">
        <v>13185</v>
      </c>
      <c r="Q3315" s="1" t="s">
        <v>13185</v>
      </c>
      <c r="R3315" s="1" t="s">
        <v>27119</v>
      </c>
      <c r="S3315" s="54" t="s">
        <v>27120</v>
      </c>
    </row>
    <row r="3316" spans="1:19" ht="60">
      <c r="A3316" s="1" t="s">
        <v>19213</v>
      </c>
      <c r="B3316" s="1" t="s">
        <v>18609</v>
      </c>
      <c r="C3316" s="1"/>
      <c r="D3316" s="5"/>
      <c r="E3316" s="1"/>
      <c r="F3316" s="1"/>
      <c r="G3316" s="1"/>
      <c r="H3316" s="1"/>
      <c r="I3316" s="1" t="s">
        <v>13185</v>
      </c>
      <c r="J3316" s="1"/>
      <c r="K3316" s="1"/>
      <c r="L3316" s="1"/>
      <c r="M3316" s="1"/>
      <c r="N3316" s="1"/>
      <c r="O3316" s="1"/>
      <c r="P3316" s="1"/>
      <c r="Q3316" s="1" t="s">
        <v>13209</v>
      </c>
      <c r="R3316" s="1" t="s">
        <v>19214</v>
      </c>
      <c r="S3316" s="27" t="s">
        <v>19212</v>
      </c>
    </row>
    <row r="3317" spans="1:19" ht="210">
      <c r="A3317" s="1" t="s">
        <v>1520</v>
      </c>
      <c r="B3317" s="1" t="s">
        <v>4575</v>
      </c>
      <c r="C3317" s="1"/>
      <c r="D3317" s="5"/>
      <c r="E3317" s="1" t="s">
        <v>13186</v>
      </c>
      <c r="F3317" s="1" t="s">
        <v>13393</v>
      </c>
      <c r="G3317" s="1"/>
      <c r="H3317" s="1" t="s">
        <v>29208</v>
      </c>
      <c r="I3317" s="1"/>
      <c r="J3317" s="1"/>
      <c r="K3317" s="1"/>
      <c r="L3317" s="1" t="s">
        <v>13554</v>
      </c>
      <c r="M3317" s="1"/>
      <c r="N3317" s="1"/>
      <c r="O3317" s="1"/>
      <c r="P3317" s="1" t="s">
        <v>13713</v>
      </c>
      <c r="Q3317" s="1" t="s">
        <v>14544</v>
      </c>
      <c r="R3317" s="1" t="s">
        <v>10466</v>
      </c>
      <c r="S3317" s="1" t="s">
        <v>6486</v>
      </c>
    </row>
    <row r="3318" spans="1:19" ht="45">
      <c r="A3318" s="1" t="s">
        <v>20674</v>
      </c>
      <c r="B3318" s="1" t="s">
        <v>4210</v>
      </c>
      <c r="C3318" s="1"/>
      <c r="D3318" s="5"/>
      <c r="E3318" s="1" t="s">
        <v>13186</v>
      </c>
      <c r="F3318" s="1" t="s">
        <v>13194</v>
      </c>
      <c r="G3318" s="1"/>
      <c r="H3318" s="1"/>
      <c r="I3318" s="1"/>
      <c r="J3318" s="1"/>
      <c r="K3318" s="1"/>
      <c r="L3318" s="1"/>
      <c r="M3318" s="1"/>
      <c r="N3318" s="1"/>
      <c r="O3318" s="1"/>
      <c r="P3318" s="1" t="s">
        <v>13344</v>
      </c>
      <c r="Q3318" s="1" t="s">
        <v>13212</v>
      </c>
      <c r="R3318" s="1" t="s">
        <v>20675</v>
      </c>
      <c r="S3318" s="18" t="s">
        <v>20676</v>
      </c>
    </row>
    <row r="3319" spans="1:19" ht="120">
      <c r="A3319" s="1" t="s">
        <v>21427</v>
      </c>
      <c r="B3319" s="1" t="s">
        <v>4212</v>
      </c>
      <c r="C3319" s="1"/>
      <c r="D3319" s="5"/>
      <c r="E3319" s="1"/>
      <c r="F3319" s="1"/>
      <c r="G3319" s="1"/>
      <c r="H3319" s="1"/>
      <c r="I3319" s="1"/>
      <c r="J3319" s="1" t="s">
        <v>21428</v>
      </c>
      <c r="K3319" s="1"/>
      <c r="L3319" s="1"/>
      <c r="M3319" s="1"/>
      <c r="N3319" s="1" t="s">
        <v>15968</v>
      </c>
      <c r="O3319" s="1"/>
      <c r="P3319" s="1"/>
      <c r="Q3319" s="1"/>
      <c r="R3319" s="1" t="s">
        <v>21429</v>
      </c>
      <c r="S3319" s="18" t="s">
        <v>21430</v>
      </c>
    </row>
    <row r="3320" spans="1:19" ht="45">
      <c r="A3320" s="1" t="s">
        <v>1521</v>
      </c>
      <c r="B3320" s="1" t="s">
        <v>4191</v>
      </c>
      <c r="C3320" s="1"/>
      <c r="D3320" s="5"/>
      <c r="E3320" s="1" t="s">
        <v>13185</v>
      </c>
      <c r="F3320" s="1"/>
      <c r="G3320" s="1"/>
      <c r="H3320" s="1" t="s">
        <v>13185</v>
      </c>
      <c r="I3320" s="1"/>
      <c r="J3320" s="1"/>
      <c r="K3320" s="1" t="s">
        <v>13907</v>
      </c>
      <c r="L3320" s="1" t="s">
        <v>13294</v>
      </c>
      <c r="M3320" s="1"/>
      <c r="N3320" s="1"/>
      <c r="O3320" s="1"/>
      <c r="P3320" s="1" t="s">
        <v>13185</v>
      </c>
      <c r="Q3320" s="1" t="s">
        <v>13185</v>
      </c>
      <c r="R3320" s="1" t="s">
        <v>10467</v>
      </c>
      <c r="S3320" s="1" t="s">
        <v>6487</v>
      </c>
    </row>
    <row r="3321" spans="1:19">
      <c r="A3321" s="1" t="s">
        <v>1522</v>
      </c>
      <c r="B3321" s="1" t="s">
        <v>4191</v>
      </c>
      <c r="C3321" s="1"/>
      <c r="D3321" s="5"/>
      <c r="E3321" s="1" t="s">
        <v>13185</v>
      </c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 t="s">
        <v>10468</v>
      </c>
      <c r="S3321" s="13" t="s">
        <v>21279</v>
      </c>
    </row>
    <row r="3322" spans="1:19">
      <c r="A3322" s="1" t="s">
        <v>1523</v>
      </c>
      <c r="B3322" s="1" t="s">
        <v>4106</v>
      </c>
      <c r="C3322" s="1"/>
      <c r="D3322" s="5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 t="s">
        <v>13185</v>
      </c>
      <c r="P3322" s="1"/>
      <c r="Q3322" s="1"/>
      <c r="R3322" s="1" t="s">
        <v>10469</v>
      </c>
      <c r="S3322" s="1" t="s">
        <v>6488</v>
      </c>
    </row>
    <row r="3323" spans="1:19" ht="30">
      <c r="A3323" s="1" t="s">
        <v>1524</v>
      </c>
      <c r="B3323" s="1" t="s">
        <v>4097</v>
      </c>
      <c r="C3323" s="1"/>
      <c r="D3323" s="5"/>
      <c r="E3323" s="1" t="s">
        <v>13185</v>
      </c>
      <c r="F3323" s="1"/>
      <c r="G3323" s="1"/>
      <c r="H3323" s="1"/>
      <c r="I3323" s="1"/>
      <c r="J3323" s="1"/>
      <c r="K3323" s="1"/>
      <c r="L3323" s="1"/>
      <c r="M3323" s="1" t="s">
        <v>13230</v>
      </c>
      <c r="N3323" s="1"/>
      <c r="O3323" s="1"/>
      <c r="P3323" s="1"/>
      <c r="Q3323" s="1"/>
      <c r="R3323" s="1" t="s">
        <v>10470</v>
      </c>
      <c r="S3323" s="1" t="s">
        <v>6489</v>
      </c>
    </row>
    <row r="3324" spans="1:19" ht="240">
      <c r="A3324" s="1" t="s">
        <v>25093</v>
      </c>
      <c r="B3324" s="2" t="s">
        <v>4097</v>
      </c>
      <c r="D3324" s="5"/>
      <c r="E3324" s="1" t="s">
        <v>13185</v>
      </c>
      <c r="F3324" s="1"/>
      <c r="G3324" s="1"/>
      <c r="H3324" s="1"/>
      <c r="I3324" s="1"/>
      <c r="J3324" s="1"/>
      <c r="K3324" s="1"/>
      <c r="L3324" s="1"/>
      <c r="M3324" s="1"/>
      <c r="N3324" s="1"/>
      <c r="O3324" s="1" t="s">
        <v>25042</v>
      </c>
      <c r="P3324" s="1" t="s">
        <v>13185</v>
      </c>
      <c r="Q3324" s="1" t="s">
        <v>13212</v>
      </c>
      <c r="R3324" s="2" t="s">
        <v>25094</v>
      </c>
      <c r="S3324" s="13" t="s">
        <v>25095</v>
      </c>
    </row>
    <row r="3325" spans="1:19">
      <c r="A3325" s="1" t="s">
        <v>27325</v>
      </c>
      <c r="B3325" s="2" t="s">
        <v>4098</v>
      </c>
      <c r="D3325" s="5"/>
      <c r="E3325" s="1" t="s">
        <v>13185</v>
      </c>
      <c r="F3325" s="1" t="s">
        <v>13185</v>
      </c>
      <c r="G3325" s="1" t="s">
        <v>13185</v>
      </c>
      <c r="H3325" s="1" t="s">
        <v>13185</v>
      </c>
      <c r="I3325" s="1" t="s">
        <v>13185</v>
      </c>
      <c r="J3325" s="1" t="s">
        <v>13185</v>
      </c>
      <c r="K3325" s="1" t="s">
        <v>13185</v>
      </c>
      <c r="L3325" s="1" t="s">
        <v>13185</v>
      </c>
      <c r="M3325" s="1" t="s">
        <v>13185</v>
      </c>
      <c r="N3325" s="1" t="s">
        <v>13185</v>
      </c>
      <c r="O3325" s="1" t="s">
        <v>13185</v>
      </c>
      <c r="P3325" s="1" t="s">
        <v>13185</v>
      </c>
      <c r="Q3325" s="1" t="s">
        <v>13185</v>
      </c>
      <c r="R3325" s="1" t="s">
        <v>27327</v>
      </c>
      <c r="S3325" s="13" t="s">
        <v>27328</v>
      </c>
    </row>
    <row r="3326" spans="1:19">
      <c r="A3326" s="1" t="s">
        <v>27325</v>
      </c>
      <c r="B3326" s="2" t="s">
        <v>4130</v>
      </c>
      <c r="D3326" s="5"/>
      <c r="E3326" s="1" t="s">
        <v>13185</v>
      </c>
      <c r="F3326" s="1" t="s">
        <v>13185</v>
      </c>
      <c r="G3326" s="1" t="s">
        <v>13185</v>
      </c>
      <c r="H3326" s="1" t="s">
        <v>13185</v>
      </c>
      <c r="I3326" s="1" t="s">
        <v>13185</v>
      </c>
      <c r="J3326" s="1" t="s">
        <v>13185</v>
      </c>
      <c r="K3326" s="1" t="s">
        <v>13185</v>
      </c>
      <c r="L3326" s="1" t="s">
        <v>13185</v>
      </c>
      <c r="M3326" s="1" t="s">
        <v>13185</v>
      </c>
      <c r="N3326" s="1" t="s">
        <v>13185</v>
      </c>
      <c r="O3326" s="1" t="s">
        <v>13185</v>
      </c>
      <c r="P3326" s="1" t="s">
        <v>13185</v>
      </c>
      <c r="Q3326" s="1" t="s">
        <v>13185</v>
      </c>
      <c r="R3326" s="1" t="s">
        <v>27329</v>
      </c>
      <c r="S3326" s="13" t="s">
        <v>27328</v>
      </c>
    </row>
    <row r="3327" spans="1:19">
      <c r="A3327" s="1" t="s">
        <v>27325</v>
      </c>
      <c r="B3327" s="2" t="s">
        <v>27326</v>
      </c>
      <c r="D3327" s="5"/>
      <c r="E3327" s="1" t="s">
        <v>13185</v>
      </c>
      <c r="F3327" s="1" t="s">
        <v>13185</v>
      </c>
      <c r="G3327" s="1" t="s">
        <v>13185</v>
      </c>
      <c r="H3327" s="1" t="s">
        <v>13185</v>
      </c>
      <c r="I3327" s="1" t="s">
        <v>13185</v>
      </c>
      <c r="J3327" s="1" t="s">
        <v>13185</v>
      </c>
      <c r="K3327" s="1" t="s">
        <v>13185</v>
      </c>
      <c r="L3327" s="1" t="s">
        <v>13185</v>
      </c>
      <c r="M3327" s="1" t="s">
        <v>13185</v>
      </c>
      <c r="N3327" s="1" t="s">
        <v>13185</v>
      </c>
      <c r="O3327" s="1" t="s">
        <v>13185</v>
      </c>
      <c r="P3327" s="1" t="s">
        <v>13185</v>
      </c>
      <c r="Q3327" s="1" t="s">
        <v>13185</v>
      </c>
      <c r="R3327" s="1" t="s">
        <v>27330</v>
      </c>
      <c r="S3327" s="13" t="s">
        <v>27328</v>
      </c>
    </row>
    <row r="3328" spans="1:19" ht="45">
      <c r="A3328" s="1" t="s">
        <v>1525</v>
      </c>
      <c r="B3328" s="1" t="s">
        <v>4191</v>
      </c>
      <c r="C3328" s="1"/>
      <c r="D3328" s="5"/>
      <c r="E3328" s="1" t="s">
        <v>13186</v>
      </c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 t="s">
        <v>13213</v>
      </c>
      <c r="Q3328" s="1" t="s">
        <v>14773</v>
      </c>
      <c r="R3328" s="1" t="s">
        <v>10471</v>
      </c>
      <c r="S3328" s="13" t="s">
        <v>20455</v>
      </c>
    </row>
    <row r="3329" spans="1:19" ht="45">
      <c r="A3329" s="1" t="s">
        <v>1525</v>
      </c>
      <c r="B3329" s="1" t="s">
        <v>4107</v>
      </c>
      <c r="C3329" s="1"/>
      <c r="D3329" s="5"/>
      <c r="E3329" s="1" t="s">
        <v>13186</v>
      </c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 t="s">
        <v>13213</v>
      </c>
      <c r="Q3329" s="1" t="s">
        <v>14773</v>
      </c>
      <c r="R3329" s="1" t="s">
        <v>10472</v>
      </c>
      <c r="S3329" s="13" t="s">
        <v>20455</v>
      </c>
    </row>
    <row r="3330" spans="1:19">
      <c r="A3330" s="1" t="s">
        <v>1526</v>
      </c>
      <c r="B3330" s="1" t="s">
        <v>4106</v>
      </c>
      <c r="C3330" s="1"/>
      <c r="D3330" s="5"/>
      <c r="E3330" s="1" t="s">
        <v>13185</v>
      </c>
      <c r="F3330" s="1" t="s">
        <v>13185</v>
      </c>
      <c r="G3330" s="1" t="s">
        <v>13185</v>
      </c>
      <c r="H3330" s="1" t="s">
        <v>13185</v>
      </c>
      <c r="I3330" s="1" t="s">
        <v>13185</v>
      </c>
      <c r="J3330" s="1" t="s">
        <v>13185</v>
      </c>
      <c r="K3330" s="1" t="s">
        <v>13185</v>
      </c>
      <c r="L3330" s="1" t="s">
        <v>13185</v>
      </c>
      <c r="M3330" s="1" t="s">
        <v>13185</v>
      </c>
      <c r="N3330" s="1" t="s">
        <v>13185</v>
      </c>
      <c r="O3330" s="1" t="s">
        <v>13185</v>
      </c>
      <c r="P3330" s="1" t="s">
        <v>13185</v>
      </c>
      <c r="Q3330" s="1" t="s">
        <v>13185</v>
      </c>
      <c r="R3330" s="1" t="s">
        <v>10473</v>
      </c>
      <c r="S3330" s="1" t="s">
        <v>6490</v>
      </c>
    </row>
    <row r="3331" spans="1:19" ht="30">
      <c r="A3331" s="1" t="s">
        <v>23188</v>
      </c>
      <c r="B3331" s="1" t="s">
        <v>4102</v>
      </c>
      <c r="C3331" s="1"/>
      <c r="D3331" s="5"/>
      <c r="E3331" s="1" t="s">
        <v>13185</v>
      </c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 t="s">
        <v>13212</v>
      </c>
      <c r="R3331" s="1" t="s">
        <v>23189</v>
      </c>
      <c r="S3331" s="25" t="s">
        <v>23190</v>
      </c>
    </row>
    <row r="3332" spans="1:19" ht="45">
      <c r="A3332" s="1" t="s">
        <v>1527</v>
      </c>
      <c r="B3332" s="1" t="s">
        <v>4109</v>
      </c>
      <c r="C3332" s="1"/>
      <c r="D3332" s="5" t="s">
        <v>13105</v>
      </c>
      <c r="E3332" s="1" t="s">
        <v>13185</v>
      </c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 t="s">
        <v>13185</v>
      </c>
      <c r="Q3332" s="1" t="s">
        <v>13185</v>
      </c>
      <c r="R3332" s="1" t="s">
        <v>10474</v>
      </c>
      <c r="S3332" s="1" t="s">
        <v>6491</v>
      </c>
    </row>
    <row r="3333" spans="1:19">
      <c r="A3333" s="1" t="s">
        <v>28231</v>
      </c>
      <c r="B3333" s="2" t="s">
        <v>4098</v>
      </c>
      <c r="D3333" s="5"/>
      <c r="E3333" s="1" t="s">
        <v>13185</v>
      </c>
      <c r="F3333" s="1" t="s">
        <v>13185</v>
      </c>
      <c r="G3333" s="1" t="s">
        <v>13185</v>
      </c>
      <c r="H3333" s="1" t="s">
        <v>13185</v>
      </c>
      <c r="I3333" s="1" t="s">
        <v>13185</v>
      </c>
      <c r="J3333" s="1" t="s">
        <v>13185</v>
      </c>
      <c r="K3333" s="1" t="s">
        <v>13185</v>
      </c>
      <c r="L3333" s="1" t="s">
        <v>13185</v>
      </c>
      <c r="M3333" s="1" t="s">
        <v>13185</v>
      </c>
      <c r="N3333" s="1" t="s">
        <v>13185</v>
      </c>
      <c r="O3333" s="1" t="s">
        <v>13185</v>
      </c>
      <c r="P3333" s="1" t="s">
        <v>13185</v>
      </c>
      <c r="Q3333" s="1" t="s">
        <v>13185</v>
      </c>
      <c r="R3333" s="1" t="s">
        <v>28232</v>
      </c>
      <c r="S3333" s="13" t="s">
        <v>28233</v>
      </c>
    </row>
    <row r="3334" spans="1:19" ht="285">
      <c r="A3334" s="1" t="s">
        <v>1528</v>
      </c>
      <c r="B3334" s="1" t="s">
        <v>4106</v>
      </c>
      <c r="C3334" s="1"/>
      <c r="D3334" s="5"/>
      <c r="E3334" s="1"/>
      <c r="F3334" s="1"/>
      <c r="G3334" s="1"/>
      <c r="H3334" s="1"/>
      <c r="I3334" s="1"/>
      <c r="J3334" s="1" t="s">
        <v>14774</v>
      </c>
      <c r="K3334" s="1"/>
      <c r="L3334" s="1"/>
      <c r="M3334" s="1"/>
      <c r="N3334" s="1" t="s">
        <v>14775</v>
      </c>
      <c r="O3334" s="1" t="s">
        <v>14776</v>
      </c>
      <c r="P3334" s="1"/>
      <c r="Q3334" s="1"/>
      <c r="R3334" s="1" t="s">
        <v>10475</v>
      </c>
      <c r="S3334" s="1" t="s">
        <v>6492</v>
      </c>
    </row>
    <row r="3335" spans="1:19" ht="105">
      <c r="A3335" s="2" t="s">
        <v>29636</v>
      </c>
      <c r="B3335" s="2" t="s">
        <v>23787</v>
      </c>
      <c r="D3335" s="5"/>
      <c r="E3335" s="1" t="s">
        <v>13185</v>
      </c>
      <c r="F3335" s="1"/>
      <c r="G3335" s="1"/>
      <c r="H3335" s="97" t="s">
        <v>15033</v>
      </c>
      <c r="I3335" s="1"/>
      <c r="J3335" s="1"/>
      <c r="K3335" s="1"/>
      <c r="L3335" s="97" t="s">
        <v>13276</v>
      </c>
      <c r="M3335" s="1"/>
      <c r="N3335" s="1"/>
      <c r="O3335" s="97" t="s">
        <v>29637</v>
      </c>
      <c r="P3335" s="1"/>
      <c r="Q3335" s="1" t="s">
        <v>13185</v>
      </c>
      <c r="R3335" s="1" t="s">
        <v>29709</v>
      </c>
      <c r="S3335" s="13" t="s">
        <v>29708</v>
      </c>
    </row>
    <row r="3336" spans="1:19" ht="120">
      <c r="A3336" s="1" t="s">
        <v>21398</v>
      </c>
      <c r="B3336" s="1" t="s">
        <v>4106</v>
      </c>
      <c r="C3336" s="1"/>
      <c r="D3336" s="5"/>
      <c r="E3336" s="1" t="s">
        <v>21399</v>
      </c>
      <c r="F3336" s="1"/>
      <c r="G3336" s="1"/>
      <c r="H3336" s="1"/>
      <c r="I3336" s="1" t="s">
        <v>13443</v>
      </c>
      <c r="J3336" s="1"/>
      <c r="K3336" s="1"/>
      <c r="L3336" s="1"/>
      <c r="M3336" s="1"/>
      <c r="N3336" s="1"/>
      <c r="O3336" s="1"/>
      <c r="P3336" s="1" t="s">
        <v>13185</v>
      </c>
      <c r="Q3336" s="1" t="s">
        <v>13185</v>
      </c>
      <c r="R3336" s="1" t="s">
        <v>21400</v>
      </c>
      <c r="S3336" s="18" t="s">
        <v>21401</v>
      </c>
    </row>
    <row r="3337" spans="1:19">
      <c r="A3337" s="1" t="s">
        <v>1529</v>
      </c>
      <c r="B3337" s="1" t="s">
        <v>4102</v>
      </c>
      <c r="C3337" s="1"/>
      <c r="D3337" s="5"/>
      <c r="E3337" s="1" t="s">
        <v>13185</v>
      </c>
      <c r="F3337" s="1" t="s">
        <v>13185</v>
      </c>
      <c r="G3337" s="1" t="s">
        <v>13185</v>
      </c>
      <c r="H3337" s="1" t="s">
        <v>13185</v>
      </c>
      <c r="I3337" s="1" t="s">
        <v>13185</v>
      </c>
      <c r="J3337" s="1" t="s">
        <v>13185</v>
      </c>
      <c r="K3337" s="1" t="s">
        <v>13185</v>
      </c>
      <c r="L3337" s="1" t="s">
        <v>13185</v>
      </c>
      <c r="M3337" s="1" t="s">
        <v>13185</v>
      </c>
      <c r="N3337" s="1" t="s">
        <v>13185</v>
      </c>
      <c r="O3337" s="1" t="s">
        <v>13185</v>
      </c>
      <c r="P3337" s="1" t="s">
        <v>13185</v>
      </c>
      <c r="Q3337" s="1" t="s">
        <v>13185</v>
      </c>
      <c r="R3337" s="1" t="s">
        <v>10476</v>
      </c>
      <c r="S3337" s="55" t="s">
        <v>6493</v>
      </c>
    </row>
    <row r="3338" spans="1:19" ht="60">
      <c r="A3338" s="1" t="s">
        <v>1530</v>
      </c>
      <c r="B3338" s="1" t="s">
        <v>4207</v>
      </c>
      <c r="C3338" s="1"/>
      <c r="D3338" s="5"/>
      <c r="E3338" s="1"/>
      <c r="F3338" s="1"/>
      <c r="G3338" s="1"/>
      <c r="H3338" s="1" t="s">
        <v>14772</v>
      </c>
      <c r="I3338" s="1"/>
      <c r="J3338" s="1"/>
      <c r="K3338" s="1"/>
      <c r="L3338" s="1"/>
      <c r="M3338" s="1"/>
      <c r="N3338" s="1"/>
      <c r="O3338" s="1"/>
      <c r="P3338" s="1" t="s">
        <v>13221</v>
      </c>
      <c r="Q3338" s="1" t="s">
        <v>13209</v>
      </c>
      <c r="R3338" s="1" t="s">
        <v>10477</v>
      </c>
      <c r="S3338" s="1" t="s">
        <v>6494</v>
      </c>
    </row>
    <row r="3339" spans="1:19">
      <c r="A3339" s="1" t="s">
        <v>1531</v>
      </c>
      <c r="B3339" s="1" t="s">
        <v>4415</v>
      </c>
      <c r="C3339" s="1"/>
      <c r="D3339" s="5"/>
      <c r="E3339" s="1" t="s">
        <v>13185</v>
      </c>
      <c r="F3339" s="1" t="s">
        <v>13185</v>
      </c>
      <c r="G3339" s="1" t="s">
        <v>13185</v>
      </c>
      <c r="H3339" s="1" t="s">
        <v>13185</v>
      </c>
      <c r="I3339" s="1" t="s">
        <v>13185</v>
      </c>
      <c r="J3339" s="1" t="s">
        <v>13185</v>
      </c>
      <c r="K3339" s="1" t="s">
        <v>13185</v>
      </c>
      <c r="L3339" s="1" t="s">
        <v>13185</v>
      </c>
      <c r="M3339" s="1" t="s">
        <v>13185</v>
      </c>
      <c r="N3339" s="1" t="s">
        <v>13185</v>
      </c>
      <c r="O3339" s="1" t="s">
        <v>13185</v>
      </c>
      <c r="P3339" s="1" t="s">
        <v>13185</v>
      </c>
      <c r="Q3339" s="1" t="s">
        <v>13185</v>
      </c>
      <c r="R3339" s="1" t="s">
        <v>10478</v>
      </c>
      <c r="S3339" s="33" t="s">
        <v>6495</v>
      </c>
    </row>
    <row r="3340" spans="1:19" ht="45">
      <c r="A3340" s="1" t="s">
        <v>21249</v>
      </c>
      <c r="B3340" s="1" t="s">
        <v>4191</v>
      </c>
      <c r="C3340" s="1"/>
      <c r="D3340" s="5"/>
      <c r="E3340" s="1" t="s">
        <v>13185</v>
      </c>
      <c r="F3340" s="1"/>
      <c r="G3340" s="1"/>
      <c r="H3340" s="1" t="s">
        <v>13185</v>
      </c>
      <c r="I3340" s="1"/>
      <c r="J3340" s="1"/>
      <c r="K3340" s="1"/>
      <c r="L3340" s="1" t="s">
        <v>16129</v>
      </c>
      <c r="M3340" s="1"/>
      <c r="N3340" s="1"/>
      <c r="O3340" s="1" t="s">
        <v>13185</v>
      </c>
      <c r="P3340" s="1" t="s">
        <v>13185</v>
      </c>
      <c r="Q3340" s="1" t="s">
        <v>13185</v>
      </c>
      <c r="R3340" s="1" t="s">
        <v>21250</v>
      </c>
      <c r="S3340" s="18" t="s">
        <v>21251</v>
      </c>
    </row>
    <row r="3341" spans="1:19" ht="150">
      <c r="A3341" s="2" t="s">
        <v>27433</v>
      </c>
      <c r="B3341" s="2" t="s">
        <v>4097</v>
      </c>
      <c r="D3341" s="5"/>
      <c r="E3341" s="1" t="s">
        <v>13185</v>
      </c>
      <c r="F3341" s="1" t="s">
        <v>16267</v>
      </c>
      <c r="G3341" s="1" t="s">
        <v>13843</v>
      </c>
      <c r="H3341" s="1" t="s">
        <v>18384</v>
      </c>
      <c r="I3341" s="1"/>
      <c r="J3341" s="1"/>
      <c r="K3341" s="1" t="s">
        <v>13365</v>
      </c>
      <c r="L3341" s="1"/>
      <c r="M3341" s="1"/>
      <c r="N3341" s="1"/>
      <c r="O3341" s="1" t="s">
        <v>15938</v>
      </c>
      <c r="P3341" s="1" t="s">
        <v>13185</v>
      </c>
      <c r="Q3341" s="1" t="s">
        <v>13185</v>
      </c>
      <c r="R3341" s="2" t="s">
        <v>27434</v>
      </c>
      <c r="S3341" s="13" t="s">
        <v>27435</v>
      </c>
    </row>
    <row r="3342" spans="1:19">
      <c r="A3342" s="1" t="s">
        <v>1532</v>
      </c>
      <c r="B3342" s="1" t="s">
        <v>4191</v>
      </c>
      <c r="C3342" s="1"/>
      <c r="D3342" s="5"/>
      <c r="E3342" s="1" t="s">
        <v>13185</v>
      </c>
      <c r="F3342" s="1" t="s">
        <v>13185</v>
      </c>
      <c r="G3342" s="1" t="s">
        <v>13185</v>
      </c>
      <c r="H3342" s="1" t="s">
        <v>13185</v>
      </c>
      <c r="I3342" s="1"/>
      <c r="J3342" s="1"/>
      <c r="K3342" s="1"/>
      <c r="L3342" s="1"/>
      <c r="M3342" s="1"/>
      <c r="N3342" s="1"/>
      <c r="O3342" s="1"/>
      <c r="P3342" s="1" t="s">
        <v>13185</v>
      </c>
      <c r="Q3342" s="1" t="s">
        <v>13185</v>
      </c>
      <c r="R3342" s="1" t="s">
        <v>10479</v>
      </c>
      <c r="S3342" s="1" t="s">
        <v>6496</v>
      </c>
    </row>
    <row r="3343" spans="1:19" ht="105">
      <c r="A3343" s="1" t="s">
        <v>1533</v>
      </c>
      <c r="B3343" s="1" t="s">
        <v>4481</v>
      </c>
      <c r="C3343" s="1"/>
      <c r="D3343" s="5"/>
      <c r="E3343" s="1" t="s">
        <v>13185</v>
      </c>
      <c r="F3343" s="1" t="s">
        <v>14435</v>
      </c>
      <c r="G3343" s="1" t="s">
        <v>13185</v>
      </c>
      <c r="H3343" s="1"/>
      <c r="I3343" s="1"/>
      <c r="J3343" s="1" t="s">
        <v>13185</v>
      </c>
      <c r="K3343" s="1"/>
      <c r="L3343" s="1" t="s">
        <v>13185</v>
      </c>
      <c r="M3343" s="1"/>
      <c r="N3343" s="1"/>
      <c r="O3343" s="1"/>
      <c r="P3343" s="1" t="s">
        <v>13185</v>
      </c>
      <c r="Q3343" s="1" t="s">
        <v>13185</v>
      </c>
      <c r="R3343" s="1" t="s">
        <v>10480</v>
      </c>
      <c r="S3343" s="1" t="s">
        <v>6497</v>
      </c>
    </row>
    <row r="3344" spans="1:19" ht="105">
      <c r="A3344" s="1" t="s">
        <v>1533</v>
      </c>
      <c r="B3344" s="1" t="s">
        <v>4286</v>
      </c>
      <c r="C3344" s="1"/>
      <c r="D3344" s="5"/>
      <c r="E3344" s="1" t="s">
        <v>13185</v>
      </c>
      <c r="F3344" s="1" t="s">
        <v>14435</v>
      </c>
      <c r="G3344" s="1" t="s">
        <v>13185</v>
      </c>
      <c r="H3344" s="1"/>
      <c r="I3344" s="1"/>
      <c r="J3344" s="1" t="s">
        <v>13185</v>
      </c>
      <c r="K3344" s="1"/>
      <c r="L3344" s="1" t="s">
        <v>13185</v>
      </c>
      <c r="M3344" s="1"/>
      <c r="N3344" s="1"/>
      <c r="O3344" s="1"/>
      <c r="P3344" s="1" t="s">
        <v>13185</v>
      </c>
      <c r="Q3344" s="1" t="s">
        <v>13185</v>
      </c>
      <c r="R3344" s="1" t="s">
        <v>10480</v>
      </c>
      <c r="S3344" s="1" t="s">
        <v>6497</v>
      </c>
    </row>
    <row r="3345" spans="1:19" ht="105">
      <c r="A3345" s="1" t="s">
        <v>1533</v>
      </c>
      <c r="B3345" s="1" t="s">
        <v>4576</v>
      </c>
      <c r="C3345" s="1"/>
      <c r="D3345" s="5"/>
      <c r="E3345" s="1" t="s">
        <v>13185</v>
      </c>
      <c r="F3345" s="1" t="s">
        <v>14435</v>
      </c>
      <c r="G3345" s="1" t="s">
        <v>13185</v>
      </c>
      <c r="H3345" s="1"/>
      <c r="I3345" s="1"/>
      <c r="J3345" s="1" t="s">
        <v>13185</v>
      </c>
      <c r="K3345" s="1"/>
      <c r="L3345" s="1" t="s">
        <v>13185</v>
      </c>
      <c r="M3345" s="1"/>
      <c r="N3345" s="1"/>
      <c r="O3345" s="1"/>
      <c r="P3345" s="1" t="s">
        <v>13185</v>
      </c>
      <c r="Q3345" s="1" t="s">
        <v>13185</v>
      </c>
      <c r="R3345" s="1" t="s">
        <v>10480</v>
      </c>
      <c r="S3345" s="1" t="s">
        <v>6497</v>
      </c>
    </row>
    <row r="3346" spans="1:19" ht="90">
      <c r="A3346" s="2" t="s">
        <v>29638</v>
      </c>
      <c r="B3346" s="2" t="s">
        <v>4099</v>
      </c>
      <c r="C3346" s="2" t="s">
        <v>4118</v>
      </c>
      <c r="D3346" s="5"/>
      <c r="E3346" s="1"/>
      <c r="F3346" s="1"/>
      <c r="G3346" s="1"/>
      <c r="H3346" s="97" t="s">
        <v>15033</v>
      </c>
      <c r="I3346" s="1"/>
      <c r="J3346" s="1"/>
      <c r="K3346" s="1"/>
      <c r="L3346" s="97" t="s">
        <v>13554</v>
      </c>
      <c r="M3346" s="1"/>
      <c r="N3346" s="1"/>
      <c r="O3346" s="1"/>
      <c r="P3346" s="1" t="s">
        <v>13317</v>
      </c>
      <c r="Q3346" s="97" t="s">
        <v>14901</v>
      </c>
      <c r="R3346" s="1" t="s">
        <v>29710</v>
      </c>
      <c r="S3346" s="13" t="s">
        <v>29838</v>
      </c>
    </row>
    <row r="3347" spans="1:19">
      <c r="A3347" s="1" t="s">
        <v>1534</v>
      </c>
      <c r="B3347" s="1" t="s">
        <v>4191</v>
      </c>
      <c r="C3347" s="1"/>
      <c r="D3347" s="5"/>
      <c r="E3347" s="1" t="s">
        <v>13185</v>
      </c>
      <c r="F3347" s="1" t="s">
        <v>13185</v>
      </c>
      <c r="G3347" s="1" t="s">
        <v>13185</v>
      </c>
      <c r="H3347" s="1" t="s">
        <v>13185</v>
      </c>
      <c r="I3347" s="1" t="s">
        <v>13185</v>
      </c>
      <c r="J3347" s="1" t="s">
        <v>13185</v>
      </c>
      <c r="K3347" s="1" t="s">
        <v>13185</v>
      </c>
      <c r="L3347" s="1" t="s">
        <v>13185</v>
      </c>
      <c r="M3347" s="1" t="s">
        <v>13185</v>
      </c>
      <c r="N3347" s="1" t="s">
        <v>13185</v>
      </c>
      <c r="O3347" s="1" t="s">
        <v>13185</v>
      </c>
      <c r="P3347" s="1" t="s">
        <v>13185</v>
      </c>
      <c r="Q3347" s="1" t="s">
        <v>13185</v>
      </c>
      <c r="R3347" s="1" t="s">
        <v>10481</v>
      </c>
      <c r="S3347" s="1" t="s">
        <v>6498</v>
      </c>
    </row>
    <row r="3348" spans="1:19" ht="45">
      <c r="A3348" s="1" t="s">
        <v>16909</v>
      </c>
      <c r="B3348" s="1" t="s">
        <v>4191</v>
      </c>
      <c r="C3348" s="1"/>
      <c r="D3348" s="5"/>
      <c r="E3348" s="1"/>
      <c r="F3348" s="1"/>
      <c r="G3348" s="1"/>
      <c r="H3348" s="1" t="s">
        <v>13208</v>
      </c>
      <c r="I3348" s="1"/>
      <c r="J3348" s="1"/>
      <c r="K3348" s="1"/>
      <c r="L3348" s="1"/>
      <c r="M3348" s="1"/>
      <c r="N3348" s="1"/>
      <c r="O3348" s="1"/>
      <c r="P3348" s="1"/>
      <c r="Q3348" s="1"/>
      <c r="R3348" s="1" t="s">
        <v>9023</v>
      </c>
      <c r="S3348" s="27" t="s">
        <v>16910</v>
      </c>
    </row>
    <row r="3349" spans="1:19" ht="225">
      <c r="A3349" s="1" t="s">
        <v>17102</v>
      </c>
      <c r="B3349" s="1" t="s">
        <v>4099</v>
      </c>
      <c r="C3349" s="1"/>
      <c r="D3349" s="5"/>
      <c r="E3349" s="1" t="s">
        <v>13185</v>
      </c>
      <c r="F3349" s="97" t="s">
        <v>29200</v>
      </c>
      <c r="G3349" s="97" t="s">
        <v>29201</v>
      </c>
      <c r="H3349" s="97" t="s">
        <v>29034</v>
      </c>
      <c r="I3349" s="97" t="s">
        <v>29202</v>
      </c>
      <c r="J3349" s="1"/>
      <c r="K3349" s="97" t="s">
        <v>18396</v>
      </c>
      <c r="L3349" s="1"/>
      <c r="M3349" s="1"/>
      <c r="N3349" s="1"/>
      <c r="O3349" s="97" t="s">
        <v>29203</v>
      </c>
      <c r="P3349" s="1" t="s">
        <v>13185</v>
      </c>
      <c r="Q3349" s="1" t="s">
        <v>15991</v>
      </c>
      <c r="R3349" s="1" t="s">
        <v>17103</v>
      </c>
      <c r="S3349" s="93" t="s">
        <v>17101</v>
      </c>
    </row>
    <row r="3350" spans="1:19" ht="225">
      <c r="A3350" s="1" t="s">
        <v>17102</v>
      </c>
      <c r="B3350" s="1" t="s">
        <v>4144</v>
      </c>
      <c r="C3350" s="1" t="s">
        <v>29199</v>
      </c>
      <c r="D3350" s="5"/>
      <c r="E3350" s="1" t="s">
        <v>13185</v>
      </c>
      <c r="F3350" s="97" t="s">
        <v>29200</v>
      </c>
      <c r="G3350" s="97" t="s">
        <v>29201</v>
      </c>
      <c r="H3350" s="97" t="s">
        <v>29034</v>
      </c>
      <c r="I3350" s="97" t="s">
        <v>29202</v>
      </c>
      <c r="J3350" s="1"/>
      <c r="K3350" s="97" t="s">
        <v>18396</v>
      </c>
      <c r="L3350" s="1"/>
      <c r="M3350" s="1"/>
      <c r="N3350" s="1"/>
      <c r="O3350" s="97" t="s">
        <v>29203</v>
      </c>
      <c r="P3350" s="1" t="s">
        <v>13185</v>
      </c>
      <c r="Q3350" s="1" t="s">
        <v>15991</v>
      </c>
      <c r="R3350" s="1" t="s">
        <v>17103</v>
      </c>
      <c r="S3350" s="93" t="s">
        <v>17101</v>
      </c>
    </row>
    <row r="3351" spans="1:19">
      <c r="A3351" s="2" t="s">
        <v>27436</v>
      </c>
      <c r="B3351" s="2" t="s">
        <v>4191</v>
      </c>
      <c r="D3351" s="5"/>
      <c r="E3351" s="1" t="s">
        <v>13185</v>
      </c>
      <c r="F3351" s="1" t="s">
        <v>13185</v>
      </c>
      <c r="G3351" s="1" t="s">
        <v>13185</v>
      </c>
      <c r="H3351" s="1" t="s">
        <v>13185</v>
      </c>
      <c r="I3351" s="1" t="s">
        <v>13185</v>
      </c>
      <c r="J3351" s="1" t="s">
        <v>13185</v>
      </c>
      <c r="K3351" s="1" t="s">
        <v>13185</v>
      </c>
      <c r="L3351" s="1" t="s">
        <v>13185</v>
      </c>
      <c r="M3351" s="1" t="s">
        <v>13185</v>
      </c>
      <c r="N3351" s="1" t="s">
        <v>13185</v>
      </c>
      <c r="O3351" s="1" t="s">
        <v>13185</v>
      </c>
      <c r="P3351" s="1" t="s">
        <v>13185</v>
      </c>
      <c r="Q3351" s="1" t="s">
        <v>13185</v>
      </c>
      <c r="R3351" s="2" t="s">
        <v>27437</v>
      </c>
      <c r="S3351" s="13" t="s">
        <v>27438</v>
      </c>
    </row>
    <row r="3352" spans="1:19" ht="75">
      <c r="A3352" s="1" t="s">
        <v>1535</v>
      </c>
      <c r="B3352" s="1" t="s">
        <v>4112</v>
      </c>
      <c r="C3352" s="1"/>
      <c r="D3352" s="5"/>
      <c r="E3352" s="1"/>
      <c r="F3352" s="1"/>
      <c r="G3352" s="1" t="s">
        <v>14777</v>
      </c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 t="s">
        <v>10482</v>
      </c>
      <c r="S3352" s="1" t="s">
        <v>6499</v>
      </c>
    </row>
    <row r="3353" spans="1:19" ht="255">
      <c r="A3353" s="1" t="s">
        <v>1536</v>
      </c>
      <c r="B3353" s="1" t="s">
        <v>4191</v>
      </c>
      <c r="C3353" s="1"/>
      <c r="D3353" s="5"/>
      <c r="E3353" s="1"/>
      <c r="F3353" s="1"/>
      <c r="G3353" s="1"/>
      <c r="H3353" s="1"/>
      <c r="I3353" s="1"/>
      <c r="J3353" s="1" t="s">
        <v>13189</v>
      </c>
      <c r="K3353" s="1"/>
      <c r="L3353" s="1"/>
      <c r="M3353" s="1"/>
      <c r="N3353" s="1"/>
      <c r="O3353" s="1" t="s">
        <v>14778</v>
      </c>
      <c r="P3353" s="1"/>
      <c r="Q3353" s="1"/>
      <c r="R3353" s="1">
        <v>2011125394</v>
      </c>
      <c r="S3353" s="1" t="s">
        <v>6500</v>
      </c>
    </row>
    <row r="3354" spans="1:19" ht="135">
      <c r="A3354" s="1" t="s">
        <v>1537</v>
      </c>
      <c r="B3354" s="1" t="s">
        <v>4097</v>
      </c>
      <c r="C3354" s="1"/>
      <c r="D3354" s="5"/>
      <c r="E3354" s="1" t="s">
        <v>13185</v>
      </c>
      <c r="F3354" s="1" t="s">
        <v>13486</v>
      </c>
      <c r="G3354" s="1" t="s">
        <v>13195</v>
      </c>
      <c r="H3354" s="1"/>
      <c r="I3354" s="1"/>
      <c r="J3354" s="1"/>
      <c r="K3354" s="1"/>
      <c r="L3354" s="1" t="s">
        <v>14779</v>
      </c>
      <c r="M3354" s="1" t="s">
        <v>13230</v>
      </c>
      <c r="N3354" s="1"/>
      <c r="O3354" s="1" t="s">
        <v>14780</v>
      </c>
      <c r="P3354" s="1" t="s">
        <v>13836</v>
      </c>
      <c r="Q3354" s="1" t="s">
        <v>13209</v>
      </c>
      <c r="R3354" s="1" t="s">
        <v>10483</v>
      </c>
      <c r="S3354" s="1" t="s">
        <v>6501</v>
      </c>
    </row>
    <row r="3355" spans="1:19" ht="75">
      <c r="A3355" s="1" t="s">
        <v>1538</v>
      </c>
      <c r="B3355" s="1" t="s">
        <v>4211</v>
      </c>
      <c r="C3355" s="1"/>
      <c r="D3355" s="5"/>
      <c r="E3355" s="1" t="s">
        <v>14781</v>
      </c>
      <c r="F3355" s="1" t="s">
        <v>13194</v>
      </c>
      <c r="G3355" s="1" t="s">
        <v>13365</v>
      </c>
      <c r="H3355" s="1" t="s">
        <v>14782</v>
      </c>
      <c r="I3355" s="1"/>
      <c r="J3355" s="1"/>
      <c r="K3355" s="1"/>
      <c r="L3355" s="1"/>
      <c r="M3355" s="1"/>
      <c r="N3355" s="1"/>
      <c r="O3355" s="1" t="s">
        <v>14783</v>
      </c>
      <c r="P3355" s="1"/>
      <c r="Q3355" s="1"/>
      <c r="R3355" s="1" t="s">
        <v>10484</v>
      </c>
      <c r="S3355" s="13" t="s">
        <v>21517</v>
      </c>
    </row>
    <row r="3356" spans="1:19" ht="75">
      <c r="A3356" s="1" t="s">
        <v>1538</v>
      </c>
      <c r="B3356" s="1" t="s">
        <v>4577</v>
      </c>
      <c r="C3356" s="1"/>
      <c r="D3356" s="5"/>
      <c r="E3356" s="1" t="s">
        <v>14781</v>
      </c>
      <c r="F3356" s="1" t="s">
        <v>13194</v>
      </c>
      <c r="G3356" s="1" t="s">
        <v>13365</v>
      </c>
      <c r="H3356" s="1" t="s">
        <v>14782</v>
      </c>
      <c r="I3356" s="1"/>
      <c r="J3356" s="1"/>
      <c r="K3356" s="1"/>
      <c r="L3356" s="1"/>
      <c r="M3356" s="1"/>
      <c r="N3356" s="1"/>
      <c r="O3356" s="1" t="s">
        <v>14783</v>
      </c>
      <c r="P3356" s="1"/>
      <c r="Q3356" s="1"/>
      <c r="R3356" s="1" t="s">
        <v>10484</v>
      </c>
      <c r="S3356" s="13" t="s">
        <v>21517</v>
      </c>
    </row>
    <row r="3357" spans="1:19" ht="45">
      <c r="A3357" s="1" t="s">
        <v>1539</v>
      </c>
      <c r="B3357" s="1" t="s">
        <v>4578</v>
      </c>
      <c r="C3357" s="1"/>
      <c r="D3357" s="5"/>
      <c r="E3357" s="1" t="s">
        <v>13185</v>
      </c>
      <c r="F3357" s="1" t="s">
        <v>13185</v>
      </c>
      <c r="G3357" s="1" t="s">
        <v>13185</v>
      </c>
      <c r="H3357" s="1" t="s">
        <v>13185</v>
      </c>
      <c r="I3357" s="1" t="s">
        <v>13185</v>
      </c>
      <c r="J3357" s="1" t="s">
        <v>13185</v>
      </c>
      <c r="K3357" s="1" t="s">
        <v>13185</v>
      </c>
      <c r="L3357" s="1" t="s">
        <v>13185</v>
      </c>
      <c r="M3357" s="1" t="s">
        <v>13185</v>
      </c>
      <c r="N3357" s="1" t="s">
        <v>13185</v>
      </c>
      <c r="O3357" s="1" t="s">
        <v>13185</v>
      </c>
      <c r="P3357" s="1" t="s">
        <v>13185</v>
      </c>
      <c r="Q3357" s="1" t="s">
        <v>13185</v>
      </c>
      <c r="R3357" s="1" t="s">
        <v>10485</v>
      </c>
      <c r="S3357" s="1" t="s">
        <v>6502</v>
      </c>
    </row>
    <row r="3358" spans="1:19">
      <c r="A3358" s="1" t="s">
        <v>27707</v>
      </c>
      <c r="B3358" s="2" t="s">
        <v>4112</v>
      </c>
      <c r="D3358" s="5"/>
      <c r="E3358" s="1"/>
      <c r="F3358" s="1" t="s">
        <v>13185</v>
      </c>
      <c r="G3358" s="1" t="s">
        <v>13185</v>
      </c>
      <c r="H3358" s="1"/>
      <c r="I3358" s="1"/>
      <c r="J3358" s="1"/>
      <c r="K3358" s="1"/>
      <c r="L3358" s="1"/>
      <c r="M3358" s="1"/>
      <c r="N3358" s="1" t="s">
        <v>13185</v>
      </c>
      <c r="O3358" s="1" t="s">
        <v>13185</v>
      </c>
      <c r="P3358" s="1"/>
      <c r="Q3358" s="1"/>
      <c r="R3358" s="1" t="s">
        <v>27708</v>
      </c>
      <c r="S3358" s="13" t="s">
        <v>27709</v>
      </c>
    </row>
    <row r="3359" spans="1:19">
      <c r="A3359" s="1" t="s">
        <v>1540</v>
      </c>
      <c r="B3359" s="1" t="s">
        <v>4106</v>
      </c>
      <c r="C3359" s="1"/>
      <c r="D3359" s="5"/>
      <c r="E3359" s="1" t="s">
        <v>13185</v>
      </c>
      <c r="F3359" s="1"/>
      <c r="G3359" s="1"/>
      <c r="H3359" s="1"/>
      <c r="I3359" s="1"/>
      <c r="J3359" s="1"/>
      <c r="K3359" s="1"/>
      <c r="L3359" s="1" t="s">
        <v>13185</v>
      </c>
      <c r="M3359" s="1"/>
      <c r="N3359" s="1"/>
      <c r="O3359" s="1"/>
      <c r="P3359" s="1" t="s">
        <v>13185</v>
      </c>
      <c r="Q3359" s="1" t="s">
        <v>13185</v>
      </c>
      <c r="R3359" s="1" t="s">
        <v>10486</v>
      </c>
      <c r="S3359" s="1" t="s">
        <v>6503</v>
      </c>
    </row>
    <row r="3360" spans="1:19">
      <c r="A3360" s="1" t="s">
        <v>1541</v>
      </c>
      <c r="B3360" s="1" t="s">
        <v>4096</v>
      </c>
      <c r="C3360" s="1"/>
      <c r="D3360" s="5"/>
      <c r="E3360" s="1"/>
      <c r="F3360" s="1"/>
      <c r="G3360" s="1"/>
      <c r="H3360" s="1"/>
      <c r="I3360" s="1"/>
      <c r="J3360" s="1" t="s">
        <v>13185</v>
      </c>
      <c r="K3360" s="1"/>
      <c r="L3360" s="1"/>
      <c r="M3360" s="1" t="s">
        <v>13185</v>
      </c>
      <c r="N3360" s="1" t="s">
        <v>13185</v>
      </c>
      <c r="O3360" s="1" t="s">
        <v>13185</v>
      </c>
      <c r="P3360" s="1"/>
      <c r="Q3360" s="1"/>
      <c r="R3360" s="1" t="s">
        <v>10487</v>
      </c>
      <c r="S3360" s="1" t="s">
        <v>6504</v>
      </c>
    </row>
    <row r="3361" spans="1:19">
      <c r="A3361" s="1" t="s">
        <v>1541</v>
      </c>
      <c r="B3361" s="1" t="s">
        <v>4192</v>
      </c>
      <c r="C3361" s="1"/>
      <c r="D3361" s="5"/>
      <c r="E3361" s="1"/>
      <c r="F3361" s="1"/>
      <c r="G3361" s="1"/>
      <c r="H3361" s="1"/>
      <c r="I3361" s="1"/>
      <c r="J3361" s="1" t="s">
        <v>13185</v>
      </c>
      <c r="K3361" s="1"/>
      <c r="L3361" s="1"/>
      <c r="M3361" s="1" t="s">
        <v>13185</v>
      </c>
      <c r="N3361" s="1" t="s">
        <v>13185</v>
      </c>
      <c r="O3361" s="1" t="s">
        <v>13185</v>
      </c>
      <c r="P3361" s="1"/>
      <c r="Q3361" s="1"/>
      <c r="R3361" s="1" t="s">
        <v>10487</v>
      </c>
      <c r="S3361" s="1" t="s">
        <v>6504</v>
      </c>
    </row>
    <row r="3362" spans="1:19">
      <c r="A3362" s="1" t="s">
        <v>1542</v>
      </c>
      <c r="B3362" s="1" t="s">
        <v>4242</v>
      </c>
      <c r="C3362" s="1"/>
      <c r="D3362" s="5"/>
      <c r="E3362" s="1" t="s">
        <v>13185</v>
      </c>
      <c r="F3362" s="1" t="s">
        <v>13185</v>
      </c>
      <c r="G3362" s="1" t="s">
        <v>13185</v>
      </c>
      <c r="H3362" s="1" t="s">
        <v>13185</v>
      </c>
      <c r="I3362" s="1"/>
      <c r="J3362" s="1"/>
      <c r="K3362" s="1"/>
      <c r="L3362" s="1"/>
      <c r="M3362" s="1"/>
      <c r="N3362" s="1"/>
      <c r="O3362" s="1" t="s">
        <v>13185</v>
      </c>
      <c r="P3362" s="1" t="s">
        <v>13185</v>
      </c>
      <c r="Q3362" s="1" t="s">
        <v>13185</v>
      </c>
      <c r="R3362" s="1" t="s">
        <v>10488</v>
      </c>
      <c r="S3362" s="1" t="s">
        <v>6505</v>
      </c>
    </row>
    <row r="3363" spans="1:19" ht="120">
      <c r="A3363" s="1" t="s">
        <v>25209</v>
      </c>
      <c r="B3363" s="1" t="s">
        <v>4191</v>
      </c>
      <c r="D3363" s="5"/>
      <c r="E3363" s="1" t="s">
        <v>13185</v>
      </c>
      <c r="F3363" s="1" t="s">
        <v>13185</v>
      </c>
      <c r="G3363" s="1" t="s">
        <v>13843</v>
      </c>
      <c r="H3363" s="1"/>
      <c r="I3363" s="1"/>
      <c r="J3363" s="1"/>
      <c r="K3363" s="1" t="s">
        <v>18377</v>
      </c>
      <c r="L3363" s="1"/>
      <c r="M3363" s="1" t="s">
        <v>13220</v>
      </c>
      <c r="N3363" s="1"/>
      <c r="O3363" s="1" t="s">
        <v>13185</v>
      </c>
      <c r="P3363" s="1"/>
      <c r="Q3363" s="1"/>
      <c r="R3363" s="1" t="s">
        <v>25210</v>
      </c>
      <c r="S3363" s="13" t="s">
        <v>25211</v>
      </c>
    </row>
    <row r="3364" spans="1:19" ht="30">
      <c r="A3364" s="1" t="s">
        <v>1543</v>
      </c>
      <c r="B3364" s="1" t="s">
        <v>4096</v>
      </c>
      <c r="C3364" s="1"/>
      <c r="D3364" s="5"/>
      <c r="E3364" s="1" t="s">
        <v>13186</v>
      </c>
      <c r="F3364" s="1" t="s">
        <v>13185</v>
      </c>
      <c r="G3364" s="1" t="s">
        <v>13185</v>
      </c>
      <c r="H3364" s="1" t="s">
        <v>13185</v>
      </c>
      <c r="I3364" s="1" t="s">
        <v>13185</v>
      </c>
      <c r="J3364" s="1" t="s">
        <v>13185</v>
      </c>
      <c r="K3364" s="1" t="s">
        <v>13185</v>
      </c>
      <c r="L3364" s="1" t="s">
        <v>13185</v>
      </c>
      <c r="M3364" s="1" t="s">
        <v>13185</v>
      </c>
      <c r="N3364" s="1" t="s">
        <v>13185</v>
      </c>
      <c r="O3364" s="1" t="s">
        <v>13185</v>
      </c>
      <c r="P3364" s="1" t="s">
        <v>13185</v>
      </c>
      <c r="Q3364" s="1" t="s">
        <v>13185</v>
      </c>
      <c r="R3364" s="1" t="s">
        <v>10489</v>
      </c>
      <c r="S3364" s="27" t="s">
        <v>6506</v>
      </c>
    </row>
    <row r="3365" spans="1:19" ht="90">
      <c r="A3365" s="1" t="s">
        <v>19274</v>
      </c>
      <c r="B3365" s="1" t="s">
        <v>19275</v>
      </c>
      <c r="C3365" s="1"/>
      <c r="D3365" s="5"/>
      <c r="E3365" s="1" t="s">
        <v>19050</v>
      </c>
      <c r="F3365" s="1" t="s">
        <v>14047</v>
      </c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 t="s">
        <v>19277</v>
      </c>
      <c r="S3365" s="27" t="s">
        <v>19278</v>
      </c>
    </row>
    <row r="3366" spans="1:19" ht="240">
      <c r="A3366" s="1" t="s">
        <v>1544</v>
      </c>
      <c r="B3366" s="1" t="s">
        <v>4096</v>
      </c>
      <c r="C3366" s="1"/>
      <c r="D3366" s="5"/>
      <c r="E3366" s="1"/>
      <c r="F3366" s="1"/>
      <c r="G3366" s="1"/>
      <c r="H3366" s="1" t="s">
        <v>13293</v>
      </c>
      <c r="I3366" s="1"/>
      <c r="J3366" s="1"/>
      <c r="K3366" s="1"/>
      <c r="L3366" s="1"/>
      <c r="M3366" s="1"/>
      <c r="N3366" s="1"/>
      <c r="O3366" s="1"/>
      <c r="P3366" s="1" t="s">
        <v>13859</v>
      </c>
      <c r="Q3366" s="1"/>
      <c r="R3366" s="1" t="s">
        <v>10490</v>
      </c>
      <c r="S3366" s="1" t="s">
        <v>6507</v>
      </c>
    </row>
    <row r="3367" spans="1:19" ht="180">
      <c r="A3367" s="1" t="s">
        <v>28874</v>
      </c>
      <c r="B3367" s="2" t="s">
        <v>4129</v>
      </c>
      <c r="D3367" s="5"/>
      <c r="E3367" s="1" t="s">
        <v>13185</v>
      </c>
      <c r="F3367" s="1" t="s">
        <v>13274</v>
      </c>
      <c r="G3367" s="1"/>
      <c r="H3367" s="1" t="s">
        <v>20029</v>
      </c>
      <c r="I3367" s="1"/>
      <c r="J3367" s="1"/>
      <c r="K3367" s="1"/>
      <c r="L3367" s="1" t="s">
        <v>13975</v>
      </c>
      <c r="M3367" s="1"/>
      <c r="N3367" s="1"/>
      <c r="O3367" s="1" t="s">
        <v>14793</v>
      </c>
      <c r="P3367" s="1" t="s">
        <v>13185</v>
      </c>
      <c r="Q3367" s="1" t="s">
        <v>13185</v>
      </c>
      <c r="R3367" s="1" t="s">
        <v>28875</v>
      </c>
      <c r="S3367" s="13" t="s">
        <v>28937</v>
      </c>
    </row>
    <row r="3368" spans="1:19">
      <c r="A3368" s="1" t="s">
        <v>1545</v>
      </c>
      <c r="B3368" s="1" t="s">
        <v>4191</v>
      </c>
      <c r="C3368" s="1"/>
      <c r="D3368" s="5"/>
      <c r="E3368" s="1" t="s">
        <v>13185</v>
      </c>
      <c r="F3368" s="1" t="s">
        <v>13185</v>
      </c>
      <c r="G3368" s="1" t="s">
        <v>13185</v>
      </c>
      <c r="H3368" s="1" t="s">
        <v>13185</v>
      </c>
      <c r="I3368" s="1" t="s">
        <v>13185</v>
      </c>
      <c r="J3368" s="1" t="s">
        <v>13185</v>
      </c>
      <c r="K3368" s="1" t="s">
        <v>13185</v>
      </c>
      <c r="L3368" s="1" t="s">
        <v>13185</v>
      </c>
      <c r="M3368" s="1" t="s">
        <v>13185</v>
      </c>
      <c r="N3368" s="1" t="s">
        <v>13185</v>
      </c>
      <c r="O3368" s="1" t="s">
        <v>13185</v>
      </c>
      <c r="P3368" s="1" t="s">
        <v>13185</v>
      </c>
      <c r="Q3368" s="1" t="s">
        <v>13185</v>
      </c>
      <c r="R3368" s="1" t="s">
        <v>10491</v>
      </c>
      <c r="S3368" s="1" t="s">
        <v>6508</v>
      </c>
    </row>
    <row r="3369" spans="1:19" ht="30">
      <c r="A3369" s="1" t="s">
        <v>16814</v>
      </c>
      <c r="B3369" s="1" t="s">
        <v>4102</v>
      </c>
      <c r="C3369" s="1"/>
      <c r="E3369" s="1" t="s">
        <v>13185</v>
      </c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 t="s">
        <v>13247</v>
      </c>
      <c r="Q3369" s="1" t="s">
        <v>13212</v>
      </c>
      <c r="R3369" s="1" t="s">
        <v>16784</v>
      </c>
      <c r="S3369" s="27" t="s">
        <v>16785</v>
      </c>
    </row>
    <row r="3370" spans="1:19" ht="75">
      <c r="A3370" s="1" t="s">
        <v>19019</v>
      </c>
      <c r="B3370" s="1" t="s">
        <v>4102</v>
      </c>
      <c r="C3370" s="1"/>
      <c r="D3370" s="5"/>
      <c r="E3370" s="1" t="s">
        <v>13185</v>
      </c>
      <c r="F3370" s="1" t="s">
        <v>13185</v>
      </c>
      <c r="G3370" s="1" t="s">
        <v>19034</v>
      </c>
      <c r="H3370" s="1" t="s">
        <v>13185</v>
      </c>
      <c r="I3370" s="1"/>
      <c r="J3370" s="1"/>
      <c r="K3370" s="1" t="s">
        <v>17926</v>
      </c>
      <c r="L3370" s="1" t="s">
        <v>13554</v>
      </c>
      <c r="M3370" s="1"/>
      <c r="N3370" s="1"/>
      <c r="O3370" s="1" t="s">
        <v>13185</v>
      </c>
      <c r="P3370" s="1" t="s">
        <v>13185</v>
      </c>
      <c r="Q3370" s="1" t="s">
        <v>13185</v>
      </c>
      <c r="R3370" s="1" t="s">
        <v>19020</v>
      </c>
      <c r="S3370" s="27" t="s">
        <v>19018</v>
      </c>
    </row>
    <row r="3371" spans="1:19" ht="45">
      <c r="A3371" s="1" t="s">
        <v>1546</v>
      </c>
      <c r="B3371" s="1" t="s">
        <v>4107</v>
      </c>
      <c r="C3371" s="1"/>
      <c r="D3371" s="5" t="s">
        <v>25926</v>
      </c>
      <c r="E3371" s="1"/>
      <c r="F3371" s="1" t="s">
        <v>13185</v>
      </c>
      <c r="G3371" s="1"/>
      <c r="H3371" s="1"/>
      <c r="I3371" s="1"/>
      <c r="J3371" s="1"/>
      <c r="K3371" s="1" t="s">
        <v>13647</v>
      </c>
      <c r="L3371" s="1"/>
      <c r="M3371" s="1" t="s">
        <v>13299</v>
      </c>
      <c r="N3371" s="1"/>
      <c r="O3371" s="1" t="s">
        <v>13185</v>
      </c>
      <c r="P3371" s="1"/>
      <c r="Q3371" s="1"/>
      <c r="R3371" s="1" t="s">
        <v>10492</v>
      </c>
      <c r="S3371" s="1" t="s">
        <v>6509</v>
      </c>
    </row>
    <row r="3372" spans="1:19" ht="45">
      <c r="A3372" s="1" t="s">
        <v>27613</v>
      </c>
      <c r="B3372" s="2" t="s">
        <v>27614</v>
      </c>
      <c r="D3372" s="5"/>
      <c r="E3372" s="1" t="s">
        <v>13185</v>
      </c>
      <c r="F3372" s="1" t="s">
        <v>13185</v>
      </c>
      <c r="G3372" s="1"/>
      <c r="H3372" s="1" t="s">
        <v>13208</v>
      </c>
      <c r="I3372" s="1" t="s">
        <v>13371</v>
      </c>
      <c r="J3372" s="1"/>
      <c r="K3372" s="1" t="s">
        <v>13185</v>
      </c>
      <c r="L3372" s="1" t="s">
        <v>13185</v>
      </c>
      <c r="M3372" s="1" t="s">
        <v>13185</v>
      </c>
      <c r="N3372" s="1" t="s">
        <v>13185</v>
      </c>
      <c r="O3372" s="1" t="s">
        <v>13185</v>
      </c>
      <c r="P3372" s="1"/>
      <c r="Q3372" s="1" t="s">
        <v>13185</v>
      </c>
      <c r="R3372" s="1" t="s">
        <v>27615</v>
      </c>
      <c r="S3372" s="13" t="s">
        <v>27616</v>
      </c>
    </row>
    <row r="3373" spans="1:19">
      <c r="A3373" s="1" t="s">
        <v>18915</v>
      </c>
      <c r="B3373" s="1" t="s">
        <v>4212</v>
      </c>
      <c r="C3373" s="1"/>
      <c r="D3373" s="5"/>
      <c r="E3373" s="1"/>
      <c r="F3373" s="1"/>
      <c r="G3373" s="1"/>
      <c r="H3373" s="1"/>
      <c r="I3373" s="1"/>
      <c r="J3373" s="1" t="s">
        <v>13185</v>
      </c>
      <c r="K3373" s="1"/>
      <c r="L3373" s="1"/>
      <c r="M3373" s="1"/>
      <c r="N3373" s="1"/>
      <c r="O3373" s="1" t="s">
        <v>13185</v>
      </c>
      <c r="P3373" s="1"/>
      <c r="Q3373" s="1"/>
      <c r="R3373" s="1" t="s">
        <v>10493</v>
      </c>
      <c r="S3373" s="27" t="s">
        <v>6510</v>
      </c>
    </row>
    <row r="3374" spans="1:19">
      <c r="A3374" s="1" t="s">
        <v>1547</v>
      </c>
      <c r="B3374" s="1" t="s">
        <v>4212</v>
      </c>
      <c r="C3374" s="1"/>
      <c r="D3374" s="5"/>
      <c r="E3374" s="1"/>
      <c r="F3374" s="1"/>
      <c r="G3374" s="1"/>
      <c r="H3374" s="1"/>
      <c r="I3374" s="1"/>
      <c r="J3374" s="1" t="s">
        <v>13185</v>
      </c>
      <c r="K3374" s="1"/>
      <c r="L3374" s="1"/>
      <c r="M3374" s="1"/>
      <c r="N3374" s="1"/>
      <c r="O3374" s="1" t="s">
        <v>13185</v>
      </c>
      <c r="P3374" s="1"/>
      <c r="Q3374" s="1"/>
      <c r="R3374" s="1" t="s">
        <v>10493</v>
      </c>
      <c r="S3374" s="1" t="s">
        <v>6510</v>
      </c>
    </row>
    <row r="3375" spans="1:19" ht="135">
      <c r="A3375" s="1" t="s">
        <v>1548</v>
      </c>
      <c r="B3375" s="1" t="s">
        <v>4210</v>
      </c>
      <c r="C3375" s="1"/>
      <c r="D3375" s="5"/>
      <c r="E3375" s="1" t="s">
        <v>13185</v>
      </c>
      <c r="F3375" s="1" t="s">
        <v>14785</v>
      </c>
      <c r="G3375" s="1"/>
      <c r="H3375" s="1"/>
      <c r="I3375" s="1"/>
      <c r="J3375" s="1"/>
      <c r="K3375" s="1"/>
      <c r="L3375" s="1"/>
      <c r="M3375" s="1"/>
      <c r="N3375" s="1"/>
      <c r="O3375" s="1"/>
      <c r="P3375" s="1" t="s">
        <v>13570</v>
      </c>
      <c r="Q3375" s="1" t="s">
        <v>13209</v>
      </c>
      <c r="R3375" s="1" t="s">
        <v>10494</v>
      </c>
      <c r="S3375" s="1" t="s">
        <v>6511</v>
      </c>
    </row>
    <row r="3376" spans="1:19">
      <c r="A3376" s="1" t="s">
        <v>1549</v>
      </c>
      <c r="B3376" s="1" t="s">
        <v>4109</v>
      </c>
      <c r="C3376" s="1"/>
      <c r="D3376" s="5"/>
      <c r="E3376" s="1" t="s">
        <v>13185</v>
      </c>
      <c r="F3376" s="1" t="s">
        <v>13185</v>
      </c>
      <c r="G3376" s="1" t="s">
        <v>13185</v>
      </c>
      <c r="H3376" s="1" t="s">
        <v>13185</v>
      </c>
      <c r="I3376" s="1" t="s">
        <v>13185</v>
      </c>
      <c r="J3376" s="1" t="s">
        <v>13185</v>
      </c>
      <c r="K3376" s="1" t="s">
        <v>13185</v>
      </c>
      <c r="L3376" s="1" t="s">
        <v>13185</v>
      </c>
      <c r="M3376" s="1" t="s">
        <v>13185</v>
      </c>
      <c r="N3376" s="1" t="s">
        <v>13185</v>
      </c>
      <c r="O3376" s="1" t="s">
        <v>13185</v>
      </c>
      <c r="P3376" s="1" t="s">
        <v>13185</v>
      </c>
      <c r="Q3376" s="1" t="s">
        <v>13185</v>
      </c>
      <c r="R3376" s="1" t="s">
        <v>10495</v>
      </c>
      <c r="S3376" s="1" t="s">
        <v>6512</v>
      </c>
    </row>
    <row r="3377" spans="1:19" ht="180">
      <c r="A3377" s="1" t="s">
        <v>26831</v>
      </c>
      <c r="B3377" s="2" t="s">
        <v>26832</v>
      </c>
      <c r="D3377" s="5"/>
      <c r="E3377" s="1" t="s">
        <v>13185</v>
      </c>
      <c r="F3377" s="1" t="s">
        <v>26833</v>
      </c>
      <c r="G3377" s="1"/>
      <c r="H3377" s="1" t="s">
        <v>18775</v>
      </c>
      <c r="I3377" s="1"/>
      <c r="J3377" s="1"/>
      <c r="K3377" s="1"/>
      <c r="L3377" s="1"/>
      <c r="M3377" s="1"/>
      <c r="N3377" s="1"/>
      <c r="O3377" s="1" t="s">
        <v>14343</v>
      </c>
      <c r="P3377" s="1" t="s">
        <v>13185</v>
      </c>
      <c r="Q3377" s="1" t="s">
        <v>13185</v>
      </c>
      <c r="R3377" s="1" t="s">
        <v>26834</v>
      </c>
      <c r="S3377" s="13" t="s">
        <v>26835</v>
      </c>
    </row>
    <row r="3378" spans="1:19" ht="30">
      <c r="A3378" s="1" t="s">
        <v>24502</v>
      </c>
      <c r="B3378" s="2" t="s">
        <v>4191</v>
      </c>
      <c r="D3378" s="5"/>
      <c r="E3378" s="1" t="s">
        <v>13185</v>
      </c>
      <c r="F3378" s="1" t="s">
        <v>13194</v>
      </c>
      <c r="G3378" s="1" t="s">
        <v>13185</v>
      </c>
      <c r="H3378" s="1"/>
      <c r="I3378" s="1" t="s">
        <v>13185</v>
      </c>
      <c r="J3378" s="1" t="s">
        <v>13189</v>
      </c>
      <c r="K3378" s="1" t="s">
        <v>13365</v>
      </c>
      <c r="L3378" s="1" t="s">
        <v>13923</v>
      </c>
      <c r="M3378" s="1"/>
      <c r="N3378" s="1"/>
      <c r="O3378" s="1"/>
      <c r="P3378" s="1"/>
      <c r="Q3378" s="1"/>
      <c r="R3378" s="1" t="s">
        <v>24503</v>
      </c>
      <c r="S3378" s="13" t="s">
        <v>24501</v>
      </c>
    </row>
    <row r="3379" spans="1:19">
      <c r="A3379" s="1" t="s">
        <v>20100</v>
      </c>
      <c r="B3379" s="1" t="s">
        <v>4129</v>
      </c>
      <c r="D3379" s="5"/>
      <c r="E3379" s="1" t="s">
        <v>13185</v>
      </c>
      <c r="F3379" s="1" t="s">
        <v>13185</v>
      </c>
      <c r="G3379" s="1" t="s">
        <v>13185</v>
      </c>
      <c r="H3379" s="1" t="s">
        <v>13185</v>
      </c>
      <c r="I3379" s="1" t="s">
        <v>13185</v>
      </c>
      <c r="J3379" s="1" t="s">
        <v>13185</v>
      </c>
      <c r="K3379" s="1" t="s">
        <v>13185</v>
      </c>
      <c r="L3379" s="1" t="s">
        <v>13185</v>
      </c>
      <c r="M3379" s="1" t="s">
        <v>13185</v>
      </c>
      <c r="N3379" s="1" t="s">
        <v>13185</v>
      </c>
      <c r="O3379" s="1" t="s">
        <v>13185</v>
      </c>
      <c r="P3379" s="1" t="s">
        <v>13185</v>
      </c>
      <c r="Q3379" s="1" t="s">
        <v>13185</v>
      </c>
      <c r="R3379" s="1" t="s">
        <v>20102</v>
      </c>
      <c r="S3379" s="28" t="s">
        <v>20101</v>
      </c>
    </row>
    <row r="3380" spans="1:19" ht="150">
      <c r="A3380" s="1" t="s">
        <v>20643</v>
      </c>
      <c r="B3380" s="1" t="s">
        <v>4331</v>
      </c>
      <c r="C3380" s="1"/>
      <c r="D3380" s="5"/>
      <c r="E3380" s="1" t="s">
        <v>13186</v>
      </c>
      <c r="F3380" s="1" t="s">
        <v>13410</v>
      </c>
      <c r="G3380" s="1" t="s">
        <v>13326</v>
      </c>
      <c r="H3380" s="1" t="s">
        <v>20644</v>
      </c>
      <c r="I3380" s="1"/>
      <c r="J3380" s="1" t="s">
        <v>13189</v>
      </c>
      <c r="K3380" s="1"/>
      <c r="L3380" s="1" t="s">
        <v>13185</v>
      </c>
      <c r="M3380" s="1"/>
      <c r="N3380" s="1"/>
      <c r="O3380" s="1" t="s">
        <v>13185</v>
      </c>
      <c r="P3380" s="1" t="s">
        <v>13185</v>
      </c>
      <c r="Q3380" s="1" t="s">
        <v>13185</v>
      </c>
      <c r="R3380" s="1" t="s">
        <v>20645</v>
      </c>
      <c r="S3380" s="18" t="s">
        <v>20646</v>
      </c>
    </row>
    <row r="3381" spans="1:19" ht="30">
      <c r="A3381" s="1" t="s">
        <v>1550</v>
      </c>
      <c r="B3381" s="1" t="s">
        <v>4343</v>
      </c>
      <c r="C3381" s="1"/>
      <c r="D3381" s="5"/>
      <c r="E3381" s="1" t="s">
        <v>13185</v>
      </c>
      <c r="F3381" s="1" t="s">
        <v>13185</v>
      </c>
      <c r="G3381" s="1" t="s">
        <v>13185</v>
      </c>
      <c r="H3381" s="1" t="s">
        <v>13185</v>
      </c>
      <c r="I3381" s="1" t="s">
        <v>13185</v>
      </c>
      <c r="J3381" s="1"/>
      <c r="K3381" s="1"/>
      <c r="L3381" s="1" t="s">
        <v>13185</v>
      </c>
      <c r="M3381" s="1" t="s">
        <v>13185</v>
      </c>
      <c r="N3381" s="1"/>
      <c r="O3381" s="1" t="s">
        <v>13185</v>
      </c>
      <c r="P3381" s="1" t="s">
        <v>13185</v>
      </c>
      <c r="Q3381" s="1" t="s">
        <v>13185</v>
      </c>
      <c r="R3381" s="1" t="s">
        <v>10496</v>
      </c>
      <c r="S3381" s="1" t="s">
        <v>6513</v>
      </c>
    </row>
    <row r="3382" spans="1:19">
      <c r="A3382" s="1" t="s">
        <v>19181</v>
      </c>
      <c r="B3382" s="1" t="s">
        <v>19182</v>
      </c>
      <c r="C3382" s="1"/>
      <c r="D3382" s="5"/>
      <c r="E3382" s="1" t="s">
        <v>13185</v>
      </c>
      <c r="F3382" s="1" t="s">
        <v>13185</v>
      </c>
      <c r="G3382" s="1" t="s">
        <v>13185</v>
      </c>
      <c r="H3382" s="1" t="s">
        <v>13185</v>
      </c>
      <c r="I3382" s="1" t="s">
        <v>13185</v>
      </c>
      <c r="J3382" s="1" t="s">
        <v>13185</v>
      </c>
      <c r="K3382" s="1" t="s">
        <v>13185</v>
      </c>
      <c r="L3382" s="1" t="s">
        <v>13185</v>
      </c>
      <c r="M3382" s="1" t="s">
        <v>13185</v>
      </c>
      <c r="N3382" s="1" t="s">
        <v>13185</v>
      </c>
      <c r="O3382" s="1" t="s">
        <v>13185</v>
      </c>
      <c r="P3382" s="1" t="s">
        <v>13185</v>
      </c>
      <c r="Q3382" s="1" t="s">
        <v>13185</v>
      </c>
      <c r="R3382" s="1" t="s">
        <v>19183</v>
      </c>
      <c r="S3382" s="27" t="s">
        <v>19184</v>
      </c>
    </row>
    <row r="3383" spans="1:19" ht="330">
      <c r="A3383" s="1" t="s">
        <v>1551</v>
      </c>
      <c r="B3383" s="1" t="s">
        <v>4211</v>
      </c>
      <c r="C3383" s="1"/>
      <c r="D3383" s="5"/>
      <c r="E3383" s="1" t="s">
        <v>13185</v>
      </c>
      <c r="F3383" s="1" t="s">
        <v>13185</v>
      </c>
      <c r="G3383" s="1" t="s">
        <v>13968</v>
      </c>
      <c r="H3383" s="1" t="s">
        <v>14786</v>
      </c>
      <c r="I3383" s="1"/>
      <c r="J3383" s="1" t="s">
        <v>14787</v>
      </c>
      <c r="K3383" s="1"/>
      <c r="L3383" s="1" t="s">
        <v>14788</v>
      </c>
      <c r="M3383" s="1" t="s">
        <v>14789</v>
      </c>
      <c r="N3383" s="1" t="s">
        <v>13185</v>
      </c>
      <c r="O3383" s="1" t="s">
        <v>13270</v>
      </c>
      <c r="P3383" s="1" t="s">
        <v>13185</v>
      </c>
      <c r="Q3383" s="1" t="s">
        <v>13270</v>
      </c>
      <c r="R3383" s="1" t="s">
        <v>10497</v>
      </c>
      <c r="S3383" s="1" t="s">
        <v>6514</v>
      </c>
    </row>
    <row r="3384" spans="1:19" ht="330">
      <c r="A3384" s="1" t="s">
        <v>1551</v>
      </c>
      <c r="B3384" s="1" t="s">
        <v>4097</v>
      </c>
      <c r="C3384" s="1"/>
      <c r="D3384" s="5"/>
      <c r="E3384" s="1" t="s">
        <v>13185</v>
      </c>
      <c r="F3384" s="1" t="s">
        <v>13185</v>
      </c>
      <c r="G3384" s="1" t="s">
        <v>13968</v>
      </c>
      <c r="H3384" s="1" t="s">
        <v>14786</v>
      </c>
      <c r="I3384" s="1"/>
      <c r="J3384" s="1" t="s">
        <v>14787</v>
      </c>
      <c r="K3384" s="1"/>
      <c r="L3384" s="1" t="s">
        <v>14788</v>
      </c>
      <c r="M3384" s="1" t="s">
        <v>14789</v>
      </c>
      <c r="N3384" s="1" t="s">
        <v>13185</v>
      </c>
      <c r="O3384" s="1" t="s">
        <v>13270</v>
      </c>
      <c r="P3384" s="1" t="s">
        <v>13185</v>
      </c>
      <c r="Q3384" s="1" t="s">
        <v>13270</v>
      </c>
      <c r="R3384" s="1" t="s">
        <v>10497</v>
      </c>
      <c r="S3384" s="1" t="s">
        <v>6514</v>
      </c>
    </row>
    <row r="3385" spans="1:19" ht="120">
      <c r="A3385" s="2" t="s">
        <v>28057</v>
      </c>
      <c r="B3385" s="2" t="s">
        <v>4097</v>
      </c>
      <c r="D3385" s="5"/>
      <c r="E3385" s="1" t="s">
        <v>13185</v>
      </c>
      <c r="F3385" s="1" t="s">
        <v>13185</v>
      </c>
      <c r="G3385" s="1" t="s">
        <v>13185</v>
      </c>
      <c r="H3385" s="1" t="s">
        <v>28058</v>
      </c>
      <c r="I3385" s="1" t="s">
        <v>28059</v>
      </c>
      <c r="J3385" s="1" t="s">
        <v>13189</v>
      </c>
      <c r="K3385" s="1" t="s">
        <v>18377</v>
      </c>
      <c r="L3385" s="1" t="s">
        <v>14607</v>
      </c>
      <c r="M3385" s="1" t="s">
        <v>13392</v>
      </c>
      <c r="N3385" s="1"/>
      <c r="O3385" s="1" t="s">
        <v>13185</v>
      </c>
      <c r="P3385" s="1" t="s">
        <v>13185</v>
      </c>
      <c r="Q3385" s="1" t="s">
        <v>13268</v>
      </c>
      <c r="R3385" s="1" t="s">
        <v>28060</v>
      </c>
      <c r="S3385" s="54" t="s">
        <v>28061</v>
      </c>
    </row>
    <row r="3386" spans="1:19">
      <c r="A3386" s="1" t="s">
        <v>22904</v>
      </c>
      <c r="B3386" s="1" t="s">
        <v>4139</v>
      </c>
      <c r="C3386" s="1"/>
      <c r="D3386" s="5"/>
      <c r="E3386" s="1" t="s">
        <v>13185</v>
      </c>
      <c r="F3386" s="1" t="s">
        <v>13185</v>
      </c>
      <c r="G3386" s="1" t="s">
        <v>13185</v>
      </c>
      <c r="H3386" s="1" t="s">
        <v>13185</v>
      </c>
      <c r="I3386" s="1" t="s">
        <v>13185</v>
      </c>
      <c r="J3386" s="1" t="s">
        <v>13185</v>
      </c>
      <c r="K3386" s="1" t="s">
        <v>13185</v>
      </c>
      <c r="L3386" s="1" t="s">
        <v>13185</v>
      </c>
      <c r="M3386" s="1" t="s">
        <v>13185</v>
      </c>
      <c r="N3386" s="1" t="s">
        <v>13185</v>
      </c>
      <c r="O3386" s="1" t="s">
        <v>13185</v>
      </c>
      <c r="P3386" s="1" t="s">
        <v>13185</v>
      </c>
      <c r="Q3386" s="1" t="s">
        <v>13185</v>
      </c>
      <c r="R3386" s="1" t="s">
        <v>22905</v>
      </c>
      <c r="S3386" s="25" t="s">
        <v>22906</v>
      </c>
    </row>
    <row r="3387" spans="1:19" ht="75">
      <c r="A3387" s="1" t="s">
        <v>1552</v>
      </c>
      <c r="B3387" s="1" t="s">
        <v>17152</v>
      </c>
      <c r="C3387" s="1"/>
      <c r="D3387" s="5"/>
      <c r="E3387" s="1" t="s">
        <v>13185</v>
      </c>
      <c r="F3387" s="1" t="s">
        <v>14511</v>
      </c>
      <c r="G3387" s="1" t="s">
        <v>14169</v>
      </c>
      <c r="H3387" s="1" t="s">
        <v>13647</v>
      </c>
      <c r="I3387" s="1" t="s">
        <v>13227</v>
      </c>
      <c r="J3387" s="1" t="s">
        <v>13189</v>
      </c>
      <c r="K3387" s="1"/>
      <c r="L3387" s="1" t="s">
        <v>13554</v>
      </c>
      <c r="M3387" s="1" t="s">
        <v>13299</v>
      </c>
      <c r="N3387" s="1"/>
      <c r="O3387" s="1" t="s">
        <v>14790</v>
      </c>
      <c r="P3387" s="1" t="s">
        <v>13317</v>
      </c>
      <c r="Q3387" s="1" t="s">
        <v>14791</v>
      </c>
      <c r="R3387" s="1" t="s">
        <v>10498</v>
      </c>
      <c r="S3387" s="1" t="s">
        <v>6515</v>
      </c>
    </row>
    <row r="3388" spans="1:19" ht="75">
      <c r="A3388" s="1" t="s">
        <v>1553</v>
      </c>
      <c r="B3388" s="1" t="s">
        <v>4102</v>
      </c>
      <c r="C3388" s="1"/>
      <c r="D3388" s="5"/>
      <c r="E3388" s="1" t="s">
        <v>13185</v>
      </c>
      <c r="F3388" s="1"/>
      <c r="G3388" s="1" t="s">
        <v>13316</v>
      </c>
      <c r="H3388" s="1"/>
      <c r="I3388" s="1"/>
      <c r="J3388" s="1"/>
      <c r="K3388" s="1"/>
      <c r="L3388" s="1"/>
      <c r="M3388" s="1"/>
      <c r="N3388" s="1"/>
      <c r="O3388" s="1"/>
      <c r="P3388" s="1" t="s">
        <v>14021</v>
      </c>
      <c r="Q3388" s="1" t="s">
        <v>13209</v>
      </c>
      <c r="R3388" s="1" t="s">
        <v>10499</v>
      </c>
      <c r="S3388" s="1" t="s">
        <v>6516</v>
      </c>
    </row>
    <row r="3389" spans="1:19">
      <c r="A3389" s="1" t="s">
        <v>1554</v>
      </c>
      <c r="B3389" s="1" t="s">
        <v>4096</v>
      </c>
      <c r="C3389" s="1"/>
      <c r="D3389" s="5"/>
      <c r="E3389" s="1" t="s">
        <v>13185</v>
      </c>
      <c r="F3389" s="1" t="s">
        <v>13185</v>
      </c>
      <c r="G3389" s="1" t="s">
        <v>13185</v>
      </c>
      <c r="H3389" s="1" t="s">
        <v>13185</v>
      </c>
      <c r="I3389" s="1" t="s">
        <v>13185</v>
      </c>
      <c r="J3389" s="1" t="s">
        <v>13185</v>
      </c>
      <c r="K3389" s="1" t="s">
        <v>13185</v>
      </c>
      <c r="L3389" s="1" t="s">
        <v>13185</v>
      </c>
      <c r="M3389" s="1" t="s">
        <v>13185</v>
      </c>
      <c r="N3389" s="1" t="s">
        <v>13185</v>
      </c>
      <c r="O3389" s="1" t="s">
        <v>13185</v>
      </c>
      <c r="P3389" s="1" t="s">
        <v>13185</v>
      </c>
      <c r="Q3389" s="1" t="s">
        <v>13185</v>
      </c>
      <c r="R3389" s="1" t="s">
        <v>10500</v>
      </c>
      <c r="S3389" s="1" t="s">
        <v>6517</v>
      </c>
    </row>
    <row r="3390" spans="1:19" ht="180">
      <c r="A3390" s="1" t="s">
        <v>1555</v>
      </c>
      <c r="B3390" s="1" t="s">
        <v>4192</v>
      </c>
      <c r="C3390" s="1"/>
      <c r="D3390" s="5"/>
      <c r="E3390" s="1"/>
      <c r="F3390" s="1" t="s">
        <v>14792</v>
      </c>
      <c r="G3390" s="1" t="s">
        <v>13365</v>
      </c>
      <c r="H3390" s="1" t="s">
        <v>13692</v>
      </c>
      <c r="I3390" s="1"/>
      <c r="J3390" s="1"/>
      <c r="K3390" s="1"/>
      <c r="L3390" s="1"/>
      <c r="M3390" s="1" t="s">
        <v>13516</v>
      </c>
      <c r="N3390" s="1"/>
      <c r="O3390" s="1" t="s">
        <v>14793</v>
      </c>
      <c r="P3390" s="1"/>
      <c r="Q3390" s="1"/>
      <c r="R3390" s="1" t="s">
        <v>10501</v>
      </c>
      <c r="S3390" s="1" t="s">
        <v>6518</v>
      </c>
    </row>
    <row r="3391" spans="1:19" ht="30">
      <c r="A3391" s="1" t="s">
        <v>1556</v>
      </c>
      <c r="B3391" s="1" t="s">
        <v>4270</v>
      </c>
      <c r="C3391" s="1"/>
      <c r="D3391" s="5" t="s">
        <v>13106</v>
      </c>
      <c r="E3391" s="1" t="s">
        <v>13185</v>
      </c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 t="s">
        <v>10502</v>
      </c>
      <c r="S3391" s="1" t="s">
        <v>6519</v>
      </c>
    </row>
    <row r="3392" spans="1:19">
      <c r="A3392" s="1" t="s">
        <v>1556</v>
      </c>
      <c r="B3392" s="1" t="s">
        <v>4579</v>
      </c>
      <c r="C3392" s="1"/>
      <c r="D3392" s="5"/>
      <c r="E3392" s="1" t="s">
        <v>13185</v>
      </c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 t="s">
        <v>10502</v>
      </c>
      <c r="S3392" s="1" t="s">
        <v>6519</v>
      </c>
    </row>
    <row r="3393" spans="1:19">
      <c r="A3393" s="1" t="s">
        <v>1556</v>
      </c>
      <c r="B3393" s="1" t="s">
        <v>4277</v>
      </c>
      <c r="C3393" s="1"/>
      <c r="D3393" s="5"/>
      <c r="E3393" s="1" t="s">
        <v>13185</v>
      </c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 t="s">
        <v>10502</v>
      </c>
      <c r="S3393" s="1" t="s">
        <v>6519</v>
      </c>
    </row>
    <row r="3394" spans="1:19" ht="30">
      <c r="A3394" s="1" t="s">
        <v>1557</v>
      </c>
      <c r="B3394" s="1" t="s">
        <v>4277</v>
      </c>
      <c r="C3394" s="1"/>
      <c r="D3394" s="5" t="s">
        <v>13107</v>
      </c>
      <c r="E3394" s="1"/>
      <c r="F3394" s="1"/>
      <c r="G3394" s="1"/>
      <c r="H3394" s="1"/>
      <c r="I3394" s="1" t="s">
        <v>13185</v>
      </c>
      <c r="J3394" s="1"/>
      <c r="K3394" s="1"/>
      <c r="L3394" s="1"/>
      <c r="M3394" s="1"/>
      <c r="N3394" s="1"/>
      <c r="O3394" s="1"/>
      <c r="P3394" s="1"/>
      <c r="Q3394" s="1"/>
      <c r="R3394" s="1" t="s">
        <v>10503</v>
      </c>
      <c r="S3394" s="1" t="s">
        <v>6520</v>
      </c>
    </row>
    <row r="3395" spans="1:19" ht="60">
      <c r="A3395" s="1" t="s">
        <v>1558</v>
      </c>
      <c r="B3395" s="1" t="s">
        <v>4102</v>
      </c>
      <c r="C3395" s="1"/>
      <c r="D3395" s="5" t="s">
        <v>13086</v>
      </c>
      <c r="E3395" s="1"/>
      <c r="F3395" s="1"/>
      <c r="G3395" s="1"/>
      <c r="H3395" s="1"/>
      <c r="I3395" s="1"/>
      <c r="J3395" s="1"/>
      <c r="K3395" s="1"/>
      <c r="L3395" s="1"/>
      <c r="M3395" s="1" t="s">
        <v>13185</v>
      </c>
      <c r="N3395" s="1" t="s">
        <v>14794</v>
      </c>
      <c r="O3395" s="1" t="s">
        <v>14795</v>
      </c>
      <c r="P3395" s="1"/>
      <c r="Q3395" s="1"/>
      <c r="R3395" s="1" t="s">
        <v>10504</v>
      </c>
      <c r="S3395" s="1" t="s">
        <v>6521</v>
      </c>
    </row>
    <row r="3396" spans="1:19" ht="45">
      <c r="A3396" s="1" t="s">
        <v>19474</v>
      </c>
      <c r="B3396" s="1" t="s">
        <v>29896</v>
      </c>
      <c r="C3396" s="1"/>
      <c r="D3396" s="5"/>
      <c r="E3396" s="1" t="s">
        <v>13185</v>
      </c>
      <c r="F3396" s="1" t="s">
        <v>13185</v>
      </c>
      <c r="G3396" s="1" t="s">
        <v>13185</v>
      </c>
      <c r="H3396" s="1" t="s">
        <v>13185</v>
      </c>
      <c r="I3396" s="1" t="s">
        <v>13185</v>
      </c>
      <c r="J3396" s="1" t="s">
        <v>13185</v>
      </c>
      <c r="K3396" s="1" t="s">
        <v>13185</v>
      </c>
      <c r="L3396" s="1" t="s">
        <v>13185</v>
      </c>
      <c r="M3396" s="1" t="s">
        <v>13185</v>
      </c>
      <c r="N3396" s="1" t="s">
        <v>13185</v>
      </c>
      <c r="O3396" s="1" t="s">
        <v>13185</v>
      </c>
      <c r="P3396" s="1" t="s">
        <v>13185</v>
      </c>
      <c r="Q3396" s="1" t="s">
        <v>13185</v>
      </c>
      <c r="R3396" s="1" t="s">
        <v>19475</v>
      </c>
      <c r="S3396" s="27" t="s">
        <v>19476</v>
      </c>
    </row>
    <row r="3397" spans="1:19" ht="120">
      <c r="A3397" s="1" t="s">
        <v>18857</v>
      </c>
      <c r="B3397" s="1" t="s">
        <v>4106</v>
      </c>
      <c r="C3397" s="1"/>
      <c r="D3397" s="5"/>
      <c r="E3397" s="1" t="s">
        <v>13185</v>
      </c>
      <c r="F3397" s="1" t="s">
        <v>13788</v>
      </c>
      <c r="G3397" s="1"/>
      <c r="H3397" s="1" t="s">
        <v>13185</v>
      </c>
      <c r="I3397" s="1"/>
      <c r="J3397" s="1"/>
      <c r="K3397" s="1"/>
      <c r="L3397" s="1" t="s">
        <v>13290</v>
      </c>
      <c r="M3397" s="1"/>
      <c r="N3397" s="1"/>
      <c r="O3397" s="1"/>
      <c r="P3397" s="1" t="s">
        <v>13185</v>
      </c>
      <c r="Q3397" s="1" t="s">
        <v>13185</v>
      </c>
      <c r="R3397" s="1" t="s">
        <v>18803</v>
      </c>
      <c r="S3397" s="27" t="s">
        <v>18802</v>
      </c>
    </row>
    <row r="3398" spans="1:19">
      <c r="A3398" s="1" t="s">
        <v>1559</v>
      </c>
      <c r="B3398" s="1" t="s">
        <v>4102</v>
      </c>
      <c r="C3398" s="1"/>
      <c r="D3398" s="5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 t="s">
        <v>13185</v>
      </c>
      <c r="R3398" s="1" t="s">
        <v>10505</v>
      </c>
      <c r="S3398" s="1" t="s">
        <v>6522</v>
      </c>
    </row>
    <row r="3399" spans="1:19" ht="180">
      <c r="A3399" s="1" t="s">
        <v>1560</v>
      </c>
      <c r="B3399" s="1" t="s">
        <v>4580</v>
      </c>
      <c r="C3399" s="1"/>
      <c r="D3399" s="5"/>
      <c r="E3399" s="1" t="s">
        <v>13185</v>
      </c>
      <c r="F3399" s="1"/>
      <c r="G3399" s="1"/>
      <c r="H3399" s="1" t="s">
        <v>14796</v>
      </c>
      <c r="I3399" s="1"/>
      <c r="J3399" s="1"/>
      <c r="K3399" s="1"/>
      <c r="L3399" s="1"/>
      <c r="M3399" s="1"/>
      <c r="N3399" s="1"/>
      <c r="O3399" s="1" t="s">
        <v>14797</v>
      </c>
      <c r="P3399" s="1" t="s">
        <v>14432</v>
      </c>
      <c r="Q3399" s="1" t="s">
        <v>14432</v>
      </c>
      <c r="R3399" s="1" t="s">
        <v>10506</v>
      </c>
      <c r="S3399" s="1" t="s">
        <v>6523</v>
      </c>
    </row>
    <row r="3400" spans="1:19">
      <c r="A3400" s="1" t="s">
        <v>1561</v>
      </c>
      <c r="B3400" s="1" t="s">
        <v>4103</v>
      </c>
      <c r="C3400" s="1"/>
      <c r="D3400" s="5"/>
      <c r="E3400" s="1" t="s">
        <v>13185</v>
      </c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 t="s">
        <v>13185</v>
      </c>
      <c r="Q3400" s="1" t="s">
        <v>13185</v>
      </c>
      <c r="R3400" s="1">
        <v>7030908433</v>
      </c>
      <c r="S3400" s="1" t="s">
        <v>6524</v>
      </c>
    </row>
    <row r="3401" spans="1:19" ht="120">
      <c r="A3401" s="1" t="s">
        <v>1562</v>
      </c>
      <c r="B3401" s="1" t="s">
        <v>4191</v>
      </c>
      <c r="C3401" s="1"/>
      <c r="D3401" s="5"/>
      <c r="E3401" s="1" t="s">
        <v>13185</v>
      </c>
      <c r="F3401" s="1" t="s">
        <v>13794</v>
      </c>
      <c r="G3401" s="1" t="s">
        <v>14533</v>
      </c>
      <c r="H3401" s="1"/>
      <c r="I3401" s="1"/>
      <c r="J3401" s="1"/>
      <c r="K3401" s="1" t="s">
        <v>14229</v>
      </c>
      <c r="L3401" s="1" t="s">
        <v>13271</v>
      </c>
      <c r="M3401" s="1"/>
      <c r="N3401" s="1"/>
      <c r="O3401" s="1" t="s">
        <v>13185</v>
      </c>
      <c r="P3401" s="1" t="s">
        <v>14021</v>
      </c>
      <c r="Q3401" s="1" t="s">
        <v>13185</v>
      </c>
      <c r="R3401" s="1" t="s">
        <v>10507</v>
      </c>
      <c r="S3401" s="1" t="s">
        <v>6525</v>
      </c>
    </row>
    <row r="3402" spans="1:19">
      <c r="A3402" s="1" t="s">
        <v>1563</v>
      </c>
      <c r="B3402" s="1" t="s">
        <v>4098</v>
      </c>
      <c r="C3402" s="1"/>
      <c r="D3402" s="5"/>
      <c r="E3402" s="1" t="s">
        <v>13185</v>
      </c>
      <c r="F3402" s="1" t="s">
        <v>13185</v>
      </c>
      <c r="G3402" s="1" t="s">
        <v>13185</v>
      </c>
      <c r="H3402" s="1" t="s">
        <v>13185</v>
      </c>
      <c r="I3402" s="1" t="s">
        <v>13185</v>
      </c>
      <c r="J3402" s="1" t="s">
        <v>13185</v>
      </c>
      <c r="K3402" s="1" t="s">
        <v>13185</v>
      </c>
      <c r="L3402" s="1" t="s">
        <v>13185</v>
      </c>
      <c r="M3402" s="1" t="s">
        <v>13185</v>
      </c>
      <c r="N3402" s="1" t="s">
        <v>13185</v>
      </c>
      <c r="O3402" s="1" t="s">
        <v>13185</v>
      </c>
      <c r="P3402" s="1" t="s">
        <v>13185</v>
      </c>
      <c r="Q3402" s="1" t="s">
        <v>13185</v>
      </c>
      <c r="R3402" s="1" t="s">
        <v>10508</v>
      </c>
      <c r="S3402" s="1" t="s">
        <v>6526</v>
      </c>
    </row>
    <row r="3403" spans="1:19" ht="165">
      <c r="A3403" s="1" t="s">
        <v>1564</v>
      </c>
      <c r="B3403" s="1" t="s">
        <v>4191</v>
      </c>
      <c r="C3403" s="1"/>
      <c r="D3403" s="5"/>
      <c r="E3403" s="1" t="s">
        <v>13185</v>
      </c>
      <c r="F3403" s="1" t="s">
        <v>13185</v>
      </c>
      <c r="G3403" s="1" t="s">
        <v>13185</v>
      </c>
      <c r="H3403" s="1" t="s">
        <v>13185</v>
      </c>
      <c r="I3403" s="1"/>
      <c r="J3403" s="1" t="s">
        <v>14798</v>
      </c>
      <c r="K3403" s="1"/>
      <c r="L3403" s="1"/>
      <c r="M3403" s="1" t="s">
        <v>13711</v>
      </c>
      <c r="N3403" s="1" t="s">
        <v>14799</v>
      </c>
      <c r="O3403" s="1" t="s">
        <v>13185</v>
      </c>
      <c r="P3403" s="1" t="s">
        <v>13185</v>
      </c>
      <c r="Q3403" s="1" t="s">
        <v>13185</v>
      </c>
      <c r="R3403" s="1" t="s">
        <v>10509</v>
      </c>
      <c r="S3403" s="1" t="s">
        <v>6527</v>
      </c>
    </row>
    <row r="3404" spans="1:19" ht="180">
      <c r="A3404" s="1" t="s">
        <v>1565</v>
      </c>
      <c r="B3404" s="1" t="s">
        <v>4191</v>
      </c>
      <c r="C3404" s="1"/>
      <c r="D3404" s="5"/>
      <c r="E3404" s="1" t="s">
        <v>13185</v>
      </c>
      <c r="F3404" s="1" t="s">
        <v>14800</v>
      </c>
      <c r="G3404" s="1" t="s">
        <v>13195</v>
      </c>
      <c r="H3404" s="1" t="s">
        <v>14361</v>
      </c>
      <c r="I3404" s="1"/>
      <c r="J3404" s="1"/>
      <c r="K3404" s="1" t="s">
        <v>14801</v>
      </c>
      <c r="L3404" s="1"/>
      <c r="M3404" s="1"/>
      <c r="N3404" s="1"/>
      <c r="O3404" s="1"/>
      <c r="P3404" s="1" t="s">
        <v>13477</v>
      </c>
      <c r="Q3404" s="1" t="s">
        <v>13185</v>
      </c>
      <c r="R3404" s="1" t="s">
        <v>10510</v>
      </c>
      <c r="S3404" s="1" t="s">
        <v>6528</v>
      </c>
    </row>
    <row r="3405" spans="1:19">
      <c r="A3405" s="1" t="s">
        <v>19830</v>
      </c>
      <c r="B3405" s="1" t="s">
        <v>4191</v>
      </c>
      <c r="C3405" s="1"/>
      <c r="D3405" s="5"/>
      <c r="E3405" s="1"/>
      <c r="F3405" s="1"/>
      <c r="G3405" s="1"/>
      <c r="H3405" s="1"/>
      <c r="I3405" s="1" t="s">
        <v>13185</v>
      </c>
      <c r="J3405" s="1"/>
      <c r="K3405" s="1"/>
      <c r="L3405" s="1"/>
      <c r="M3405" s="1"/>
      <c r="N3405" s="1"/>
      <c r="O3405" s="1"/>
      <c r="P3405" s="1"/>
      <c r="Q3405" s="1"/>
      <c r="R3405" s="1" t="s">
        <v>19831</v>
      </c>
      <c r="S3405" s="28" t="s">
        <v>19832</v>
      </c>
    </row>
    <row r="3406" spans="1:19" ht="45">
      <c r="A3406" s="1" t="s">
        <v>24315</v>
      </c>
      <c r="B3406" s="1" t="s">
        <v>24316</v>
      </c>
      <c r="C3406" s="1"/>
      <c r="D3406" s="5"/>
      <c r="E3406" s="1"/>
      <c r="F3406" s="1" t="s">
        <v>13210</v>
      </c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 t="s">
        <v>24317</v>
      </c>
      <c r="S3406" s="49" t="s">
        <v>24318</v>
      </c>
    </row>
    <row r="3407" spans="1:19" ht="30">
      <c r="A3407" s="1" t="s">
        <v>1566</v>
      </c>
      <c r="B3407" s="1" t="s">
        <v>4404</v>
      </c>
      <c r="C3407" s="1"/>
      <c r="D3407" s="5"/>
      <c r="E3407" s="1" t="s">
        <v>13185</v>
      </c>
      <c r="F3407" s="1" t="s">
        <v>13185</v>
      </c>
      <c r="G3407" s="1" t="s">
        <v>13185</v>
      </c>
      <c r="H3407" s="1" t="s">
        <v>13185</v>
      </c>
      <c r="I3407" s="1" t="s">
        <v>13185</v>
      </c>
      <c r="J3407" s="1" t="s">
        <v>13185</v>
      </c>
      <c r="K3407" s="1" t="s">
        <v>13185</v>
      </c>
      <c r="L3407" s="1" t="s">
        <v>13185</v>
      </c>
      <c r="M3407" s="1" t="s">
        <v>13185</v>
      </c>
      <c r="N3407" s="1" t="s">
        <v>13185</v>
      </c>
      <c r="O3407" s="1" t="s">
        <v>13185</v>
      </c>
      <c r="P3407" s="1" t="s">
        <v>13185</v>
      </c>
      <c r="Q3407" s="1" t="s">
        <v>13185</v>
      </c>
      <c r="R3407" s="1" t="s">
        <v>10511</v>
      </c>
      <c r="S3407" s="1" t="s">
        <v>6529</v>
      </c>
    </row>
    <row r="3408" spans="1:19">
      <c r="A3408" s="1" t="s">
        <v>1567</v>
      </c>
      <c r="B3408" s="1" t="s">
        <v>4191</v>
      </c>
      <c r="C3408" s="1"/>
      <c r="D3408" s="5"/>
      <c r="E3408" s="1" t="s">
        <v>13185</v>
      </c>
      <c r="F3408" s="1" t="s">
        <v>13185</v>
      </c>
      <c r="G3408" s="1" t="s">
        <v>13185</v>
      </c>
      <c r="H3408" s="1" t="s">
        <v>13185</v>
      </c>
      <c r="I3408" s="1" t="s">
        <v>13185</v>
      </c>
      <c r="J3408" s="1" t="s">
        <v>13185</v>
      </c>
      <c r="K3408" s="1" t="s">
        <v>13185</v>
      </c>
      <c r="L3408" s="1" t="s">
        <v>13185</v>
      </c>
      <c r="M3408" s="1" t="s">
        <v>13185</v>
      </c>
      <c r="N3408" s="1" t="s">
        <v>13185</v>
      </c>
      <c r="O3408" s="1" t="s">
        <v>13185</v>
      </c>
      <c r="P3408" s="1" t="s">
        <v>13185</v>
      </c>
      <c r="Q3408" s="1" t="s">
        <v>13185</v>
      </c>
      <c r="R3408" s="1" t="s">
        <v>10512</v>
      </c>
      <c r="S3408" s="1" t="s">
        <v>6530</v>
      </c>
    </row>
    <row r="3409" spans="1:19" ht="30">
      <c r="A3409" s="1" t="s">
        <v>1567</v>
      </c>
      <c r="B3409" s="1" t="s">
        <v>4581</v>
      </c>
      <c r="C3409" s="1"/>
      <c r="D3409" s="5"/>
      <c r="E3409" s="1" t="s">
        <v>13185</v>
      </c>
      <c r="F3409" s="1" t="s">
        <v>13185</v>
      </c>
      <c r="G3409" s="1" t="s">
        <v>13185</v>
      </c>
      <c r="H3409" s="1" t="s">
        <v>13185</v>
      </c>
      <c r="I3409" s="1" t="s">
        <v>13185</v>
      </c>
      <c r="J3409" s="1" t="s">
        <v>13185</v>
      </c>
      <c r="K3409" s="1" t="s">
        <v>13185</v>
      </c>
      <c r="L3409" s="1" t="s">
        <v>13185</v>
      </c>
      <c r="M3409" s="1" t="s">
        <v>13185</v>
      </c>
      <c r="N3409" s="1" t="s">
        <v>13185</v>
      </c>
      <c r="O3409" s="1" t="s">
        <v>13185</v>
      </c>
      <c r="P3409" s="1" t="s">
        <v>13185</v>
      </c>
      <c r="Q3409" s="1" t="s">
        <v>13185</v>
      </c>
      <c r="R3409" s="1" t="s">
        <v>10512</v>
      </c>
      <c r="S3409" s="1" t="s">
        <v>6530</v>
      </c>
    </row>
    <row r="3410" spans="1:19">
      <c r="A3410" s="1" t="s">
        <v>28369</v>
      </c>
      <c r="B3410" s="2" t="s">
        <v>4212</v>
      </c>
      <c r="D3410" s="5"/>
      <c r="E3410" s="1" t="s">
        <v>13185</v>
      </c>
      <c r="F3410" s="1" t="s">
        <v>13185</v>
      </c>
      <c r="G3410" s="1" t="s">
        <v>13185</v>
      </c>
      <c r="H3410" s="1"/>
      <c r="I3410" s="1" t="s">
        <v>13185</v>
      </c>
      <c r="J3410" s="1" t="s">
        <v>13185</v>
      </c>
      <c r="K3410" s="1" t="s">
        <v>13185</v>
      </c>
      <c r="L3410" s="1" t="s">
        <v>13185</v>
      </c>
      <c r="M3410" s="1" t="s">
        <v>13185</v>
      </c>
      <c r="N3410" s="1" t="s">
        <v>13185</v>
      </c>
      <c r="O3410" s="1" t="s">
        <v>13185</v>
      </c>
      <c r="P3410" s="1" t="s">
        <v>13185</v>
      </c>
      <c r="Q3410" s="1" t="s">
        <v>13185</v>
      </c>
      <c r="R3410" s="1" t="s">
        <v>28370</v>
      </c>
      <c r="S3410" s="54" t="s">
        <v>28371</v>
      </c>
    </row>
    <row r="3411" spans="1:19" ht="45">
      <c r="A3411" s="2" t="s">
        <v>28207</v>
      </c>
      <c r="B3411" s="2" t="s">
        <v>4191</v>
      </c>
      <c r="D3411" s="5"/>
      <c r="E3411" s="1" t="s">
        <v>13185</v>
      </c>
      <c r="F3411" s="1"/>
      <c r="G3411" s="1"/>
      <c r="H3411" s="1" t="s">
        <v>16045</v>
      </c>
      <c r="I3411" s="1"/>
      <c r="J3411" s="1"/>
      <c r="K3411" s="1"/>
      <c r="L3411" s="1"/>
      <c r="M3411" s="1"/>
      <c r="N3411" s="1"/>
      <c r="O3411" s="1"/>
      <c r="P3411" s="1"/>
      <c r="Q3411" s="1" t="s">
        <v>13212</v>
      </c>
      <c r="R3411" s="1" t="s">
        <v>28208</v>
      </c>
      <c r="S3411" s="13" t="s">
        <v>28209</v>
      </c>
    </row>
    <row r="3412" spans="1:19">
      <c r="A3412" s="1" t="s">
        <v>24023</v>
      </c>
      <c r="B3412" s="2" t="s">
        <v>4097</v>
      </c>
      <c r="D3412" s="5"/>
      <c r="E3412" s="1" t="s">
        <v>13185</v>
      </c>
      <c r="F3412" s="1" t="s">
        <v>13185</v>
      </c>
      <c r="G3412" s="1" t="s">
        <v>13185</v>
      </c>
      <c r="H3412" s="1" t="s">
        <v>13185</v>
      </c>
      <c r="I3412" s="1"/>
      <c r="J3412" s="1"/>
      <c r="K3412" s="1"/>
      <c r="L3412" s="1"/>
      <c r="M3412" s="1" t="s">
        <v>13185</v>
      </c>
      <c r="N3412" s="1"/>
      <c r="O3412" s="1" t="s">
        <v>13185</v>
      </c>
      <c r="P3412" s="1" t="s">
        <v>13185</v>
      </c>
      <c r="Q3412" s="1" t="s">
        <v>13185</v>
      </c>
      <c r="R3412" s="1" t="s">
        <v>24024</v>
      </c>
      <c r="S3412" s="38" t="s">
        <v>24025</v>
      </c>
    </row>
    <row r="3413" spans="1:19" ht="45">
      <c r="A3413" s="1" t="s">
        <v>1568</v>
      </c>
      <c r="B3413" s="1" t="s">
        <v>4191</v>
      </c>
      <c r="C3413" s="1"/>
      <c r="D3413" s="5"/>
      <c r="E3413" s="1" t="s">
        <v>13185</v>
      </c>
      <c r="F3413" s="1" t="s">
        <v>14123</v>
      </c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 t="s">
        <v>13954</v>
      </c>
      <c r="R3413" s="1" t="s">
        <v>10513</v>
      </c>
      <c r="S3413" s="1" t="s">
        <v>6531</v>
      </c>
    </row>
    <row r="3414" spans="1:19">
      <c r="A3414" s="1" t="s">
        <v>1569</v>
      </c>
      <c r="B3414" s="1" t="s">
        <v>4097</v>
      </c>
      <c r="C3414" s="1"/>
      <c r="D3414" s="5"/>
      <c r="E3414" s="1" t="s">
        <v>13185</v>
      </c>
      <c r="F3414" s="1" t="s">
        <v>13185</v>
      </c>
      <c r="G3414" s="1"/>
      <c r="H3414" s="1"/>
      <c r="I3414" s="1"/>
      <c r="J3414" s="1"/>
      <c r="K3414" s="1"/>
      <c r="L3414" s="1"/>
      <c r="M3414" s="1"/>
      <c r="N3414" s="1"/>
      <c r="O3414" s="1" t="s">
        <v>13185</v>
      </c>
      <c r="P3414" s="1"/>
      <c r="Q3414" s="1"/>
      <c r="R3414" s="1" t="s">
        <v>10514</v>
      </c>
      <c r="S3414" s="1" t="s">
        <v>6532</v>
      </c>
    </row>
    <row r="3415" spans="1:19" ht="30">
      <c r="A3415" s="1" t="s">
        <v>1569</v>
      </c>
      <c r="B3415" s="1" t="s">
        <v>4576</v>
      </c>
      <c r="C3415" s="1"/>
      <c r="D3415" s="5"/>
      <c r="E3415" s="1" t="s">
        <v>13185</v>
      </c>
      <c r="F3415" s="1" t="s">
        <v>13185</v>
      </c>
      <c r="G3415" s="1"/>
      <c r="H3415" s="1"/>
      <c r="I3415" s="1"/>
      <c r="J3415" s="1"/>
      <c r="K3415" s="1"/>
      <c r="L3415" s="1"/>
      <c r="M3415" s="1"/>
      <c r="N3415" s="1"/>
      <c r="O3415" s="1" t="s">
        <v>13185</v>
      </c>
      <c r="P3415" s="1"/>
      <c r="Q3415" s="1"/>
      <c r="R3415" s="1" t="s">
        <v>10514</v>
      </c>
      <c r="S3415" s="1" t="s">
        <v>6532</v>
      </c>
    </row>
    <row r="3416" spans="1:19" ht="60">
      <c r="A3416" s="2" t="s">
        <v>26345</v>
      </c>
      <c r="B3416" s="2" t="s">
        <v>4097</v>
      </c>
      <c r="D3416" s="5"/>
      <c r="E3416" s="1" t="s">
        <v>13185</v>
      </c>
      <c r="F3416" s="1"/>
      <c r="G3416" s="1" t="s">
        <v>13326</v>
      </c>
      <c r="H3416" s="1"/>
      <c r="I3416" s="1"/>
      <c r="J3416" s="1"/>
      <c r="K3416" s="1"/>
      <c r="L3416" s="1"/>
      <c r="M3416" s="1"/>
      <c r="N3416" s="1"/>
      <c r="O3416" s="1"/>
      <c r="P3416" s="1"/>
      <c r="Q3416" s="1" t="s">
        <v>13209</v>
      </c>
      <c r="R3416" s="2" t="s">
        <v>26346</v>
      </c>
      <c r="S3416" s="13" t="s">
        <v>26347</v>
      </c>
    </row>
    <row r="3417" spans="1:19" ht="210">
      <c r="A3417" s="1" t="s">
        <v>18399</v>
      </c>
      <c r="B3417" s="1" t="s">
        <v>4191</v>
      </c>
      <c r="C3417" s="1"/>
      <c r="D3417" s="5"/>
      <c r="E3417" s="1" t="s">
        <v>13186</v>
      </c>
      <c r="F3417" s="1"/>
      <c r="G3417" s="1" t="s">
        <v>13185</v>
      </c>
      <c r="H3417" s="1" t="s">
        <v>18400</v>
      </c>
      <c r="I3417" s="1" t="s">
        <v>18401</v>
      </c>
      <c r="J3417" s="1"/>
      <c r="K3417" s="1" t="s">
        <v>18402</v>
      </c>
      <c r="L3417" s="1" t="s">
        <v>13185</v>
      </c>
      <c r="M3417" s="1"/>
      <c r="N3417" s="1"/>
      <c r="O3417" s="1"/>
      <c r="P3417" s="1"/>
      <c r="Q3417" s="1"/>
      <c r="R3417" s="1" t="s">
        <v>18403</v>
      </c>
      <c r="S3417" s="27" t="s">
        <v>18398</v>
      </c>
    </row>
    <row r="3418" spans="1:19" ht="180">
      <c r="A3418" s="1" t="s">
        <v>24381</v>
      </c>
      <c r="B3418" s="2" t="s">
        <v>4191</v>
      </c>
      <c r="D3418" s="5"/>
      <c r="E3418" s="1" t="s">
        <v>13185</v>
      </c>
      <c r="F3418" s="1" t="s">
        <v>13274</v>
      </c>
      <c r="G3418" s="1"/>
      <c r="H3418" s="1"/>
      <c r="I3418" s="1"/>
      <c r="J3418" s="1"/>
      <c r="K3418" s="1"/>
      <c r="L3418" s="1"/>
      <c r="M3418" s="1"/>
      <c r="N3418" s="1"/>
      <c r="O3418" s="1" t="s">
        <v>14492</v>
      </c>
      <c r="P3418" s="1" t="s">
        <v>24382</v>
      </c>
      <c r="Q3418" s="1" t="s">
        <v>24383</v>
      </c>
      <c r="R3418" s="1" t="s">
        <v>24384</v>
      </c>
      <c r="S3418" s="13" t="s">
        <v>24385</v>
      </c>
    </row>
    <row r="3419" spans="1:19" ht="195">
      <c r="A3419" s="1" t="s">
        <v>23444</v>
      </c>
      <c r="B3419" s="2" t="s">
        <v>4099</v>
      </c>
      <c r="D3419" s="5"/>
      <c r="E3419" s="1" t="s">
        <v>13185</v>
      </c>
      <c r="F3419" s="1" t="s">
        <v>15367</v>
      </c>
      <c r="G3419" s="1"/>
      <c r="H3419" s="1"/>
      <c r="I3419" s="1"/>
      <c r="J3419" s="1"/>
      <c r="K3419" s="1"/>
      <c r="L3419" s="1"/>
      <c r="M3419" s="1"/>
      <c r="N3419" s="1"/>
      <c r="O3419" s="1" t="s">
        <v>22471</v>
      </c>
      <c r="P3419" s="1" t="s">
        <v>13247</v>
      </c>
      <c r="Q3419" s="1" t="s">
        <v>13209</v>
      </c>
      <c r="R3419" s="1" t="s">
        <v>23445</v>
      </c>
      <c r="S3419" s="38" t="s">
        <v>23446</v>
      </c>
    </row>
    <row r="3420" spans="1:19" ht="180">
      <c r="A3420" s="1" t="s">
        <v>18955</v>
      </c>
      <c r="B3420" s="1" t="s">
        <v>4114</v>
      </c>
      <c r="C3420" s="1"/>
      <c r="D3420" s="5"/>
      <c r="E3420" s="1" t="s">
        <v>13185</v>
      </c>
      <c r="F3420" s="1" t="s">
        <v>13185</v>
      </c>
      <c r="G3420" s="1" t="s">
        <v>18956</v>
      </c>
      <c r="H3420" s="1" t="s">
        <v>13185</v>
      </c>
      <c r="I3420" s="1" t="s">
        <v>18957</v>
      </c>
      <c r="J3420" s="1"/>
      <c r="K3420" s="1" t="s">
        <v>18958</v>
      </c>
      <c r="L3420" s="1" t="s">
        <v>13276</v>
      </c>
      <c r="M3420" s="1" t="s">
        <v>13299</v>
      </c>
      <c r="N3420" s="1"/>
      <c r="O3420" s="1"/>
      <c r="P3420" s="1" t="s">
        <v>13185</v>
      </c>
      <c r="Q3420" s="1" t="s">
        <v>13185</v>
      </c>
      <c r="R3420" s="1" t="s">
        <v>18959</v>
      </c>
      <c r="S3420" s="27" t="s">
        <v>18954</v>
      </c>
    </row>
    <row r="3421" spans="1:19" ht="120">
      <c r="A3421" s="1" t="s">
        <v>17202</v>
      </c>
      <c r="B3421" s="1" t="s">
        <v>4210</v>
      </c>
      <c r="C3421" s="1"/>
      <c r="D3421" s="5"/>
      <c r="E3421" s="1" t="s">
        <v>13185</v>
      </c>
      <c r="F3421" s="1" t="s">
        <v>15877</v>
      </c>
      <c r="G3421" s="1" t="s">
        <v>13185</v>
      </c>
      <c r="H3421" s="1" t="s">
        <v>17203</v>
      </c>
      <c r="I3421" s="1" t="s">
        <v>13185</v>
      </c>
      <c r="J3421" s="1" t="s">
        <v>13185</v>
      </c>
      <c r="K3421" s="1" t="s">
        <v>13185</v>
      </c>
      <c r="L3421" s="1" t="s">
        <v>17204</v>
      </c>
      <c r="M3421" s="1" t="s">
        <v>13185</v>
      </c>
      <c r="N3421" s="1" t="s">
        <v>13185</v>
      </c>
      <c r="O3421" s="1" t="s">
        <v>13185</v>
      </c>
      <c r="P3421" s="1"/>
      <c r="Q3421" s="1" t="s">
        <v>13212</v>
      </c>
      <c r="R3421" s="1" t="s">
        <v>17205</v>
      </c>
      <c r="S3421" s="27" t="s">
        <v>17201</v>
      </c>
    </row>
    <row r="3422" spans="1:19">
      <c r="A3422" s="2" t="s">
        <v>29158</v>
      </c>
      <c r="B3422" s="2" t="s">
        <v>4210</v>
      </c>
      <c r="D3422" s="5"/>
      <c r="E3422" s="1" t="s">
        <v>13185</v>
      </c>
      <c r="F3422" s="1" t="s">
        <v>13185</v>
      </c>
      <c r="G3422" s="1" t="s">
        <v>13185</v>
      </c>
      <c r="H3422" s="1" t="s">
        <v>13185</v>
      </c>
      <c r="I3422" s="1" t="s">
        <v>13185</v>
      </c>
      <c r="J3422" s="1" t="s">
        <v>13185</v>
      </c>
      <c r="K3422" s="1" t="s">
        <v>13185</v>
      </c>
      <c r="L3422" s="1" t="s">
        <v>13185</v>
      </c>
      <c r="M3422" s="1" t="s">
        <v>13185</v>
      </c>
      <c r="N3422" s="1" t="s">
        <v>13185</v>
      </c>
      <c r="O3422" s="1" t="s">
        <v>13185</v>
      </c>
      <c r="P3422" s="1" t="s">
        <v>13185</v>
      </c>
      <c r="Q3422" s="1" t="s">
        <v>13185</v>
      </c>
      <c r="R3422" s="2" t="s">
        <v>29159</v>
      </c>
      <c r="S3422" s="13" t="s">
        <v>29160</v>
      </c>
    </row>
    <row r="3423" spans="1:19" ht="180">
      <c r="A3423" s="1" t="s">
        <v>1570</v>
      </c>
      <c r="B3423" s="1" t="s">
        <v>4191</v>
      </c>
      <c r="C3423" s="1"/>
      <c r="D3423" s="5"/>
      <c r="E3423" s="1"/>
      <c r="F3423" s="1" t="s">
        <v>13395</v>
      </c>
      <c r="G3423" s="1"/>
      <c r="H3423" s="1"/>
      <c r="I3423" s="1"/>
      <c r="J3423" s="1"/>
      <c r="K3423" s="1"/>
      <c r="L3423" s="1"/>
      <c r="M3423" s="1"/>
      <c r="N3423" s="1"/>
      <c r="O3423" s="1" t="s">
        <v>14802</v>
      </c>
      <c r="P3423" s="1"/>
      <c r="Q3423" s="1"/>
      <c r="R3423" s="1" t="s">
        <v>10515</v>
      </c>
      <c r="S3423" s="1" t="s">
        <v>6533</v>
      </c>
    </row>
    <row r="3424" spans="1:19">
      <c r="A3424" s="1" t="s">
        <v>20962</v>
      </c>
      <c r="B3424" s="1" t="s">
        <v>4113</v>
      </c>
      <c r="C3424" s="1"/>
      <c r="D3424" s="5"/>
      <c r="E3424" s="1" t="s">
        <v>13185</v>
      </c>
      <c r="F3424" s="1" t="s">
        <v>13185</v>
      </c>
      <c r="G3424" s="1" t="s">
        <v>13185</v>
      </c>
      <c r="H3424" s="1" t="s">
        <v>13185</v>
      </c>
      <c r="I3424" s="1" t="s">
        <v>13185</v>
      </c>
      <c r="J3424" s="1" t="s">
        <v>13185</v>
      </c>
      <c r="K3424" s="1" t="s">
        <v>13185</v>
      </c>
      <c r="L3424" s="1" t="s">
        <v>13185</v>
      </c>
      <c r="M3424" s="1" t="s">
        <v>13185</v>
      </c>
      <c r="N3424" s="1" t="s">
        <v>13185</v>
      </c>
      <c r="O3424" s="1" t="s">
        <v>13185</v>
      </c>
      <c r="P3424" s="1" t="s">
        <v>13185</v>
      </c>
      <c r="Q3424" s="1" t="s">
        <v>13185</v>
      </c>
      <c r="R3424" s="1" t="s">
        <v>20963</v>
      </c>
      <c r="S3424" s="13" t="s">
        <v>20964</v>
      </c>
    </row>
    <row r="3425" spans="1:19">
      <c r="A3425" s="1" t="s">
        <v>20505</v>
      </c>
      <c r="B3425" s="1" t="s">
        <v>4196</v>
      </c>
      <c r="C3425" s="1"/>
      <c r="D3425" s="5"/>
      <c r="E3425" s="1" t="s">
        <v>13185</v>
      </c>
      <c r="F3425" s="1" t="s">
        <v>13185</v>
      </c>
      <c r="G3425" s="1" t="s">
        <v>13185</v>
      </c>
      <c r="H3425" s="1" t="s">
        <v>13185</v>
      </c>
      <c r="I3425" s="1" t="s">
        <v>13185</v>
      </c>
      <c r="J3425" s="1" t="s">
        <v>13185</v>
      </c>
      <c r="K3425" s="1" t="s">
        <v>13185</v>
      </c>
      <c r="L3425" s="1" t="s">
        <v>13185</v>
      </c>
      <c r="M3425" s="1" t="s">
        <v>13185</v>
      </c>
      <c r="N3425" s="1" t="s">
        <v>13185</v>
      </c>
      <c r="O3425" s="1" t="s">
        <v>13185</v>
      </c>
      <c r="P3425" s="1" t="s">
        <v>13185</v>
      </c>
      <c r="Q3425" s="1" t="s">
        <v>13185</v>
      </c>
      <c r="R3425" s="1" t="s">
        <v>20506</v>
      </c>
      <c r="S3425" s="18" t="s">
        <v>20507</v>
      </c>
    </row>
    <row r="3426" spans="1:19">
      <c r="A3426" s="1" t="s">
        <v>1571</v>
      </c>
      <c r="B3426" s="1" t="s">
        <v>4113</v>
      </c>
      <c r="C3426" s="1"/>
      <c r="D3426" s="5"/>
      <c r="E3426" s="1" t="s">
        <v>13185</v>
      </c>
      <c r="F3426" s="1" t="s">
        <v>13185</v>
      </c>
      <c r="G3426" s="1" t="s">
        <v>13185</v>
      </c>
      <c r="H3426" s="1" t="s">
        <v>13185</v>
      </c>
      <c r="I3426" s="1" t="s">
        <v>13185</v>
      </c>
      <c r="J3426" s="1" t="s">
        <v>13185</v>
      </c>
      <c r="K3426" s="1" t="s">
        <v>13185</v>
      </c>
      <c r="L3426" s="1" t="s">
        <v>13185</v>
      </c>
      <c r="M3426" s="1" t="s">
        <v>13185</v>
      </c>
      <c r="N3426" s="1" t="s">
        <v>13185</v>
      </c>
      <c r="O3426" s="1" t="s">
        <v>13185</v>
      </c>
      <c r="P3426" s="1" t="s">
        <v>13185</v>
      </c>
      <c r="Q3426" s="1" t="s">
        <v>13185</v>
      </c>
      <c r="R3426" s="1" t="s">
        <v>10516</v>
      </c>
      <c r="S3426" s="1" t="s">
        <v>6534</v>
      </c>
    </row>
    <row r="3427" spans="1:19" ht="195">
      <c r="A3427" s="1" t="s">
        <v>1572</v>
      </c>
      <c r="B3427" s="1" t="s">
        <v>18905</v>
      </c>
      <c r="C3427" s="1"/>
      <c r="D3427" s="5"/>
      <c r="E3427" s="1" t="s">
        <v>13185</v>
      </c>
      <c r="F3427" s="1"/>
      <c r="G3427" s="1"/>
      <c r="H3427" s="1" t="s">
        <v>14803</v>
      </c>
      <c r="I3427" s="1"/>
      <c r="J3427" s="1"/>
      <c r="K3427" s="1"/>
      <c r="L3427" s="1"/>
      <c r="M3427" s="1"/>
      <c r="N3427" s="1"/>
      <c r="O3427" s="1" t="s">
        <v>14804</v>
      </c>
      <c r="P3427" s="1" t="s">
        <v>13185</v>
      </c>
      <c r="Q3427" s="1" t="s">
        <v>13185</v>
      </c>
      <c r="R3427" s="1" t="s">
        <v>10517</v>
      </c>
      <c r="S3427" s="1" t="s">
        <v>6535</v>
      </c>
    </row>
    <row r="3428" spans="1:19" ht="255">
      <c r="A3428" s="2" t="s">
        <v>29758</v>
      </c>
      <c r="B3428" s="2" t="s">
        <v>29759</v>
      </c>
      <c r="D3428" s="5"/>
      <c r="E3428" s="1" t="s">
        <v>13185</v>
      </c>
      <c r="F3428" s="97" t="s">
        <v>29760</v>
      </c>
      <c r="G3428" s="1" t="s">
        <v>13185</v>
      </c>
      <c r="H3428" s="1"/>
      <c r="I3428" s="1" t="s">
        <v>13185</v>
      </c>
      <c r="J3428" s="97" t="s">
        <v>19618</v>
      </c>
      <c r="K3428" s="97" t="s">
        <v>19761</v>
      </c>
      <c r="L3428" s="97" t="s">
        <v>14019</v>
      </c>
      <c r="M3428" s="1" t="s">
        <v>13185</v>
      </c>
      <c r="N3428" s="1" t="s">
        <v>13185</v>
      </c>
      <c r="O3428" s="97" t="s">
        <v>23151</v>
      </c>
      <c r="P3428" s="1"/>
      <c r="Q3428" s="1" t="s">
        <v>13212</v>
      </c>
      <c r="R3428" s="1" t="s">
        <v>29761</v>
      </c>
      <c r="S3428" s="13" t="s">
        <v>29815</v>
      </c>
    </row>
    <row r="3429" spans="1:19" ht="255">
      <c r="A3429" s="2" t="s">
        <v>29758</v>
      </c>
      <c r="B3429" s="2" t="s">
        <v>4262</v>
      </c>
      <c r="D3429" s="5"/>
      <c r="E3429" s="1" t="s">
        <v>13185</v>
      </c>
      <c r="F3429" s="97" t="s">
        <v>29760</v>
      </c>
      <c r="G3429" s="1" t="s">
        <v>13185</v>
      </c>
      <c r="H3429" s="1"/>
      <c r="I3429" s="1" t="s">
        <v>13185</v>
      </c>
      <c r="J3429" s="97" t="s">
        <v>19618</v>
      </c>
      <c r="K3429" s="97" t="s">
        <v>19761</v>
      </c>
      <c r="L3429" s="97" t="s">
        <v>14019</v>
      </c>
      <c r="M3429" s="1" t="s">
        <v>13185</v>
      </c>
      <c r="N3429" s="1" t="s">
        <v>13185</v>
      </c>
      <c r="O3429" s="97" t="s">
        <v>23151</v>
      </c>
      <c r="P3429" s="1"/>
      <c r="Q3429" s="1" t="s">
        <v>13212</v>
      </c>
      <c r="R3429" s="1" t="s">
        <v>29761</v>
      </c>
      <c r="S3429" s="13" t="s">
        <v>29815</v>
      </c>
    </row>
    <row r="3430" spans="1:19" ht="255">
      <c r="A3430" s="2" t="s">
        <v>29758</v>
      </c>
      <c r="B3430" s="2" t="s">
        <v>4211</v>
      </c>
      <c r="D3430" s="5"/>
      <c r="E3430" s="1" t="s">
        <v>13185</v>
      </c>
      <c r="F3430" s="97" t="s">
        <v>29760</v>
      </c>
      <c r="G3430" s="1" t="s">
        <v>13185</v>
      </c>
      <c r="H3430" s="1"/>
      <c r="I3430" s="1" t="s">
        <v>13185</v>
      </c>
      <c r="J3430" s="97" t="s">
        <v>19618</v>
      </c>
      <c r="K3430" s="97" t="s">
        <v>19761</v>
      </c>
      <c r="L3430" s="97" t="s">
        <v>14019</v>
      </c>
      <c r="M3430" s="1" t="s">
        <v>13185</v>
      </c>
      <c r="N3430" s="1" t="s">
        <v>13185</v>
      </c>
      <c r="O3430" s="97" t="s">
        <v>23151</v>
      </c>
      <c r="P3430" s="1"/>
      <c r="Q3430" s="1" t="s">
        <v>13212</v>
      </c>
      <c r="R3430" s="1" t="s">
        <v>29761</v>
      </c>
      <c r="S3430" s="13" t="s">
        <v>29815</v>
      </c>
    </row>
    <row r="3431" spans="1:19" ht="180">
      <c r="A3431" s="1" t="s">
        <v>1573</v>
      </c>
      <c r="B3431" s="1" t="s">
        <v>4118</v>
      </c>
      <c r="C3431" s="1"/>
      <c r="D3431" s="5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 t="s">
        <v>14805</v>
      </c>
      <c r="P3431" s="1"/>
      <c r="Q3431" s="1"/>
      <c r="R3431" s="1" t="s">
        <v>10518</v>
      </c>
      <c r="S3431" s="1" t="s">
        <v>6536</v>
      </c>
    </row>
    <row r="3432" spans="1:19" ht="30">
      <c r="A3432" s="19" t="s">
        <v>24609</v>
      </c>
      <c r="B3432" s="2" t="s">
        <v>4191</v>
      </c>
      <c r="D3432" s="5"/>
      <c r="E3432" s="1" t="s">
        <v>13185</v>
      </c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 t="s">
        <v>13446</v>
      </c>
      <c r="R3432" s="1" t="s">
        <v>24610</v>
      </c>
      <c r="S3432" s="13" t="s">
        <v>24611</v>
      </c>
    </row>
    <row r="3433" spans="1:19">
      <c r="A3433" s="2" t="s">
        <v>30429</v>
      </c>
      <c r="B3433" s="2" t="s">
        <v>4110</v>
      </c>
      <c r="D3433" s="5"/>
      <c r="E3433" s="1" t="s">
        <v>13185</v>
      </c>
      <c r="F3433" s="1" t="s">
        <v>13185</v>
      </c>
      <c r="G3433" s="1" t="s">
        <v>13185</v>
      </c>
      <c r="H3433" s="1" t="s">
        <v>13185</v>
      </c>
      <c r="I3433" s="1" t="s">
        <v>13185</v>
      </c>
      <c r="J3433" s="1" t="s">
        <v>13185</v>
      </c>
      <c r="K3433" s="1" t="s">
        <v>13185</v>
      </c>
      <c r="L3433" s="1" t="s">
        <v>13185</v>
      </c>
      <c r="M3433" s="1" t="s">
        <v>13185</v>
      </c>
      <c r="N3433" s="1" t="s">
        <v>13185</v>
      </c>
      <c r="O3433" s="1" t="s">
        <v>13185</v>
      </c>
      <c r="P3433" s="1" t="s">
        <v>13185</v>
      </c>
      <c r="Q3433" s="1" t="s">
        <v>13185</v>
      </c>
      <c r="R3433" s="110" t="s">
        <v>30430</v>
      </c>
      <c r="S3433" s="13" t="s">
        <v>30431</v>
      </c>
    </row>
    <row r="3434" spans="1:19" ht="240">
      <c r="A3434" s="1" t="s">
        <v>16955</v>
      </c>
      <c r="B3434" s="1" t="s">
        <v>4272</v>
      </c>
      <c r="C3434" s="1"/>
      <c r="D3434" s="5"/>
      <c r="E3434" s="1" t="s">
        <v>13185</v>
      </c>
      <c r="F3434" s="1" t="s">
        <v>13337</v>
      </c>
      <c r="G3434" s="1" t="s">
        <v>13185</v>
      </c>
      <c r="H3434" s="1" t="s">
        <v>16994</v>
      </c>
      <c r="I3434" s="1" t="s">
        <v>13185</v>
      </c>
      <c r="J3434" s="1" t="s">
        <v>13185</v>
      </c>
      <c r="K3434" s="1" t="s">
        <v>16959</v>
      </c>
      <c r="L3434" s="1" t="s">
        <v>13185</v>
      </c>
      <c r="M3434" s="1" t="s">
        <v>13185</v>
      </c>
      <c r="N3434" s="1" t="s">
        <v>13646</v>
      </c>
      <c r="O3434" s="1" t="s">
        <v>13185</v>
      </c>
      <c r="P3434" s="1" t="s">
        <v>16956</v>
      </c>
      <c r="Q3434" s="1" t="s">
        <v>13286</v>
      </c>
      <c r="R3434" s="1" t="s">
        <v>16957</v>
      </c>
      <c r="S3434" s="27" t="s">
        <v>16958</v>
      </c>
    </row>
    <row r="3435" spans="1:19">
      <c r="A3435" s="1" t="s">
        <v>24740</v>
      </c>
      <c r="B3435" s="1" t="s">
        <v>24247</v>
      </c>
      <c r="D3435" s="5"/>
      <c r="E3435" s="1" t="s">
        <v>13185</v>
      </c>
      <c r="F3435" s="1" t="s">
        <v>13185</v>
      </c>
      <c r="G3435" s="1" t="s">
        <v>13185</v>
      </c>
      <c r="H3435" s="1" t="s">
        <v>13185</v>
      </c>
      <c r="I3435" s="1" t="s">
        <v>13185</v>
      </c>
      <c r="J3435" s="1" t="s">
        <v>13185</v>
      </c>
      <c r="K3435" s="1" t="s">
        <v>13185</v>
      </c>
      <c r="L3435" s="1" t="s">
        <v>13185</v>
      </c>
      <c r="M3435" s="1" t="s">
        <v>13185</v>
      </c>
      <c r="N3435" s="1" t="s">
        <v>13185</v>
      </c>
      <c r="O3435" s="1" t="s">
        <v>13185</v>
      </c>
      <c r="P3435" s="1" t="s">
        <v>13185</v>
      </c>
      <c r="Q3435" s="1" t="s">
        <v>13185</v>
      </c>
      <c r="R3435" s="1" t="s">
        <v>24741</v>
      </c>
      <c r="S3435" s="13" t="s">
        <v>24742</v>
      </c>
    </row>
    <row r="3436" spans="1:19">
      <c r="A3436" s="1" t="s">
        <v>1574</v>
      </c>
      <c r="B3436" s="1" t="s">
        <v>4212</v>
      </c>
      <c r="C3436" s="1"/>
      <c r="D3436" s="5"/>
      <c r="E3436" s="1"/>
      <c r="F3436" s="1"/>
      <c r="G3436" s="1"/>
      <c r="H3436" s="1" t="s">
        <v>13185</v>
      </c>
      <c r="I3436" s="1"/>
      <c r="J3436" s="1"/>
      <c r="K3436" s="1"/>
      <c r="L3436" s="1"/>
      <c r="M3436" s="1"/>
      <c r="N3436" s="1"/>
      <c r="O3436" s="1" t="s">
        <v>13100</v>
      </c>
      <c r="P3436" s="1"/>
      <c r="Q3436" s="1"/>
      <c r="R3436" s="1" t="s">
        <v>10519</v>
      </c>
      <c r="S3436" s="1" t="s">
        <v>6537</v>
      </c>
    </row>
    <row r="3437" spans="1:19" ht="30">
      <c r="A3437" s="1" t="s">
        <v>1574</v>
      </c>
      <c r="B3437" s="1" t="s">
        <v>4404</v>
      </c>
      <c r="C3437" s="1"/>
      <c r="D3437" s="5"/>
      <c r="E3437" s="1"/>
      <c r="F3437" s="1"/>
      <c r="G3437" s="1"/>
      <c r="H3437" s="1" t="s">
        <v>13185</v>
      </c>
      <c r="I3437" s="1"/>
      <c r="J3437" s="1"/>
      <c r="K3437" s="1"/>
      <c r="L3437" s="1"/>
      <c r="M3437" s="1"/>
      <c r="N3437" s="1"/>
      <c r="O3437" s="1" t="s">
        <v>13100</v>
      </c>
      <c r="P3437" s="1"/>
      <c r="Q3437" s="1"/>
      <c r="R3437" s="1" t="s">
        <v>10519</v>
      </c>
      <c r="S3437" s="1" t="s">
        <v>6537</v>
      </c>
    </row>
    <row r="3438" spans="1:19" ht="255">
      <c r="A3438" s="1" t="s">
        <v>30165</v>
      </c>
      <c r="B3438" s="1" t="s">
        <v>4207</v>
      </c>
      <c r="D3438" s="5"/>
      <c r="E3438" s="1" t="s">
        <v>13186</v>
      </c>
      <c r="F3438" s="1" t="s">
        <v>13248</v>
      </c>
      <c r="G3438" s="97" t="s">
        <v>30166</v>
      </c>
      <c r="H3438" s="1"/>
      <c r="I3438" s="97" t="s">
        <v>13289</v>
      </c>
      <c r="J3438" s="1"/>
      <c r="K3438" s="97" t="s">
        <v>19220</v>
      </c>
      <c r="L3438" s="97" t="s">
        <v>13266</v>
      </c>
      <c r="M3438" s="1" t="s">
        <v>13230</v>
      </c>
      <c r="N3438" s="1"/>
      <c r="O3438" s="97" t="s">
        <v>23151</v>
      </c>
      <c r="P3438" s="1"/>
      <c r="Q3438" s="1" t="s">
        <v>13212</v>
      </c>
      <c r="R3438" s="1" t="s">
        <v>30167</v>
      </c>
      <c r="S3438" s="33" t="s">
        <v>30168</v>
      </c>
    </row>
    <row r="3439" spans="1:19">
      <c r="A3439" s="1" t="s">
        <v>1575</v>
      </c>
      <c r="B3439" s="1" t="s">
        <v>4191</v>
      </c>
      <c r="C3439" s="1"/>
      <c r="D3439" s="5"/>
      <c r="E3439" s="1" t="s">
        <v>13185</v>
      </c>
      <c r="F3439" s="1" t="s">
        <v>13185</v>
      </c>
      <c r="G3439" s="1" t="s">
        <v>13185</v>
      </c>
      <c r="H3439" s="1" t="s">
        <v>13185</v>
      </c>
      <c r="I3439" s="1" t="s">
        <v>13185</v>
      </c>
      <c r="J3439" s="1" t="s">
        <v>13185</v>
      </c>
      <c r="K3439" s="1" t="s">
        <v>13185</v>
      </c>
      <c r="L3439" s="1" t="s">
        <v>13185</v>
      </c>
      <c r="M3439" s="1" t="s">
        <v>13185</v>
      </c>
      <c r="N3439" s="1" t="s">
        <v>13185</v>
      </c>
      <c r="O3439" s="1" t="s">
        <v>13185</v>
      </c>
      <c r="P3439" s="1" t="s">
        <v>13185</v>
      </c>
      <c r="Q3439" s="1" t="s">
        <v>13185</v>
      </c>
      <c r="R3439" s="1" t="s">
        <v>10520</v>
      </c>
      <c r="S3439" s="1" t="s">
        <v>6538</v>
      </c>
    </row>
    <row r="3440" spans="1:19">
      <c r="A3440" s="2" t="s">
        <v>25466</v>
      </c>
      <c r="B3440" s="2" t="s">
        <v>4098</v>
      </c>
      <c r="D3440" s="5"/>
      <c r="E3440" s="1" t="s">
        <v>13185</v>
      </c>
      <c r="F3440" s="1" t="s">
        <v>13185</v>
      </c>
      <c r="G3440" s="1" t="s">
        <v>13185</v>
      </c>
      <c r="H3440" s="1" t="s">
        <v>13185</v>
      </c>
      <c r="I3440" s="1" t="s">
        <v>13185</v>
      </c>
      <c r="J3440" s="1" t="s">
        <v>13185</v>
      </c>
      <c r="K3440" s="1" t="s">
        <v>13185</v>
      </c>
      <c r="L3440" s="1" t="s">
        <v>13185</v>
      </c>
      <c r="M3440" s="1" t="s">
        <v>13185</v>
      </c>
      <c r="N3440" s="1" t="s">
        <v>13185</v>
      </c>
      <c r="O3440" s="1" t="s">
        <v>13185</v>
      </c>
      <c r="P3440" s="1" t="s">
        <v>13185</v>
      </c>
      <c r="Q3440" s="1" t="s">
        <v>13185</v>
      </c>
      <c r="R3440" s="2" t="s">
        <v>25467</v>
      </c>
      <c r="S3440" s="13" t="s">
        <v>25468</v>
      </c>
    </row>
    <row r="3441" spans="1:19" ht="90">
      <c r="A3441" s="1" t="s">
        <v>1576</v>
      </c>
      <c r="B3441" s="1" t="s">
        <v>4346</v>
      </c>
      <c r="C3441" s="1"/>
      <c r="D3441" s="5"/>
      <c r="E3441" s="1" t="s">
        <v>13185</v>
      </c>
      <c r="F3441" s="1" t="s">
        <v>14302</v>
      </c>
      <c r="G3441" s="1"/>
      <c r="H3441" s="1"/>
      <c r="I3441" s="1"/>
      <c r="J3441" s="1"/>
      <c r="K3441" s="1"/>
      <c r="L3441" s="1"/>
      <c r="M3441" s="1"/>
      <c r="N3441" s="1"/>
      <c r="O3441" s="1"/>
      <c r="P3441" s="1" t="s">
        <v>13185</v>
      </c>
      <c r="Q3441" s="1" t="s">
        <v>13185</v>
      </c>
      <c r="R3441" s="1" t="s">
        <v>10521</v>
      </c>
      <c r="S3441" s="38" t="s">
        <v>22949</v>
      </c>
    </row>
    <row r="3442" spans="1:19" ht="90">
      <c r="A3442" s="1" t="s">
        <v>1577</v>
      </c>
      <c r="B3442" s="1" t="s">
        <v>4199</v>
      </c>
      <c r="C3442" s="1"/>
      <c r="D3442" s="5"/>
      <c r="E3442" s="1"/>
      <c r="F3442" s="1"/>
      <c r="G3442" s="1" t="s">
        <v>14806</v>
      </c>
      <c r="H3442" s="1"/>
      <c r="I3442" s="1"/>
      <c r="J3442" s="1"/>
      <c r="K3442" s="1"/>
      <c r="L3442" s="1"/>
      <c r="M3442" s="1" t="s">
        <v>13230</v>
      </c>
      <c r="N3442" s="1"/>
      <c r="O3442" s="1"/>
      <c r="P3442" s="1"/>
      <c r="Q3442" s="1"/>
      <c r="R3442" s="1" t="s">
        <v>10522</v>
      </c>
      <c r="S3442" s="1" t="s">
        <v>6539</v>
      </c>
    </row>
    <row r="3443" spans="1:19" ht="120">
      <c r="A3443" s="1" t="s">
        <v>18997</v>
      </c>
      <c r="B3443" s="1" t="s">
        <v>4358</v>
      </c>
      <c r="C3443" s="1"/>
      <c r="D3443" s="5"/>
      <c r="E3443" s="1" t="s">
        <v>13186</v>
      </c>
      <c r="F3443" s="1" t="s">
        <v>13794</v>
      </c>
      <c r="G3443" s="1" t="s">
        <v>13326</v>
      </c>
      <c r="H3443" s="1"/>
      <c r="I3443" s="1" t="s">
        <v>13443</v>
      </c>
      <c r="J3443" s="1"/>
      <c r="K3443" s="1" t="s">
        <v>17926</v>
      </c>
      <c r="L3443" s="1" t="s">
        <v>13554</v>
      </c>
      <c r="M3443" s="1"/>
      <c r="N3443" s="1"/>
      <c r="O3443" s="1"/>
      <c r="P3443" s="1" t="s">
        <v>13483</v>
      </c>
      <c r="Q3443" s="1" t="s">
        <v>13484</v>
      </c>
      <c r="R3443" s="1" t="s">
        <v>18998</v>
      </c>
      <c r="S3443" s="27" t="s">
        <v>18996</v>
      </c>
    </row>
    <row r="3444" spans="1:19" ht="150">
      <c r="A3444" s="2" t="s">
        <v>25291</v>
      </c>
      <c r="B3444" s="2" t="s">
        <v>4191</v>
      </c>
      <c r="D3444" s="5"/>
      <c r="E3444" s="1" t="s">
        <v>13185</v>
      </c>
      <c r="F3444" s="1"/>
      <c r="G3444" s="1"/>
      <c r="H3444" s="1"/>
      <c r="I3444" s="1"/>
      <c r="J3444" s="1" t="s">
        <v>13185</v>
      </c>
      <c r="K3444" s="1"/>
      <c r="L3444" s="1"/>
      <c r="M3444" s="1"/>
      <c r="N3444" s="68" t="s">
        <v>14080</v>
      </c>
      <c r="O3444" s="1"/>
      <c r="P3444" s="1"/>
      <c r="Q3444" s="1"/>
      <c r="R3444" s="2" t="s">
        <v>25292</v>
      </c>
      <c r="S3444" s="13" t="s">
        <v>25293</v>
      </c>
    </row>
    <row r="3445" spans="1:19" ht="105">
      <c r="A3445" s="1" t="s">
        <v>1578</v>
      </c>
      <c r="B3445" s="1" t="s">
        <v>4096</v>
      </c>
      <c r="C3445" s="1"/>
      <c r="D3445" s="5"/>
      <c r="E3445" s="1" t="s">
        <v>13185</v>
      </c>
      <c r="F3445" s="1" t="s">
        <v>13194</v>
      </c>
      <c r="G3445" s="1"/>
      <c r="H3445" s="1"/>
      <c r="I3445" s="1"/>
      <c r="J3445" s="1" t="s">
        <v>14807</v>
      </c>
      <c r="K3445" s="1"/>
      <c r="L3445" s="1"/>
      <c r="M3445" s="1"/>
      <c r="N3445" s="1"/>
      <c r="O3445" s="1" t="s">
        <v>14808</v>
      </c>
      <c r="P3445" s="1"/>
      <c r="Q3445" s="1"/>
      <c r="R3445" s="1" t="s">
        <v>10523</v>
      </c>
      <c r="S3445" s="33" t="s">
        <v>6540</v>
      </c>
    </row>
    <row r="3446" spans="1:19" ht="45">
      <c r="A3446" s="1" t="s">
        <v>1579</v>
      </c>
      <c r="B3446" s="1" t="s">
        <v>4192</v>
      </c>
      <c r="C3446" s="1"/>
      <c r="D3446" s="5" t="s">
        <v>13108</v>
      </c>
      <c r="E3446" s="1" t="s">
        <v>13185</v>
      </c>
      <c r="F3446" s="1" t="s">
        <v>13185</v>
      </c>
      <c r="G3446" s="1" t="s">
        <v>13185</v>
      </c>
      <c r="H3446" s="1" t="s">
        <v>13185</v>
      </c>
      <c r="I3446" s="1" t="s">
        <v>13185</v>
      </c>
      <c r="J3446" s="1" t="s">
        <v>13185</v>
      </c>
      <c r="K3446" s="1" t="s">
        <v>13185</v>
      </c>
      <c r="L3446" s="1" t="s">
        <v>13185</v>
      </c>
      <c r="M3446" s="1" t="s">
        <v>13185</v>
      </c>
      <c r="N3446" s="1" t="s">
        <v>13185</v>
      </c>
      <c r="O3446" s="1" t="s">
        <v>13185</v>
      </c>
      <c r="P3446" s="1" t="s">
        <v>13185</v>
      </c>
      <c r="Q3446" s="1" t="s">
        <v>13185</v>
      </c>
      <c r="R3446" s="1" t="s">
        <v>10524</v>
      </c>
      <c r="S3446" s="33" t="s">
        <v>6541</v>
      </c>
    </row>
    <row r="3447" spans="1:19" ht="75">
      <c r="A3447" s="1" t="s">
        <v>1580</v>
      </c>
      <c r="B3447" s="1" t="s">
        <v>4191</v>
      </c>
      <c r="C3447" s="1"/>
      <c r="D3447" s="5"/>
      <c r="E3447" s="1" t="s">
        <v>13185</v>
      </c>
      <c r="F3447" s="1" t="s">
        <v>13306</v>
      </c>
      <c r="G3447" s="1" t="s">
        <v>13233</v>
      </c>
      <c r="H3447" s="1"/>
      <c r="I3447" s="1"/>
      <c r="J3447" s="1"/>
      <c r="K3447" s="1"/>
      <c r="L3447" s="1"/>
      <c r="M3447" s="1"/>
      <c r="N3447" s="1"/>
      <c r="O3447" s="1" t="s">
        <v>14809</v>
      </c>
      <c r="P3447" s="1" t="s">
        <v>14810</v>
      </c>
      <c r="Q3447" s="1" t="s">
        <v>13212</v>
      </c>
      <c r="R3447" s="1">
        <v>1973100734</v>
      </c>
      <c r="S3447" s="1" t="s">
        <v>6542</v>
      </c>
    </row>
    <row r="3448" spans="1:19" ht="60">
      <c r="A3448" s="2" t="s">
        <v>27406</v>
      </c>
      <c r="B3448" s="2" t="s">
        <v>25991</v>
      </c>
      <c r="D3448" s="5"/>
      <c r="E3448" s="1" t="s">
        <v>13185</v>
      </c>
      <c r="F3448" s="1" t="s">
        <v>13194</v>
      </c>
      <c r="G3448" s="1" t="s">
        <v>16448</v>
      </c>
      <c r="H3448" s="1"/>
      <c r="I3448" s="1"/>
      <c r="J3448" s="1"/>
      <c r="K3448" s="1" t="s">
        <v>13365</v>
      </c>
      <c r="L3448" s="1"/>
      <c r="M3448" s="1"/>
      <c r="N3448" s="1"/>
      <c r="O3448" s="1"/>
      <c r="P3448" s="1" t="s">
        <v>13344</v>
      </c>
      <c r="Q3448" s="1" t="s">
        <v>13209</v>
      </c>
      <c r="R3448" s="2" t="s">
        <v>27407</v>
      </c>
      <c r="S3448" s="13" t="s">
        <v>27408</v>
      </c>
    </row>
    <row r="3449" spans="1:19" ht="30">
      <c r="A3449" s="1" t="s">
        <v>1581</v>
      </c>
      <c r="B3449" s="1" t="s">
        <v>4205</v>
      </c>
      <c r="C3449" s="1"/>
      <c r="D3449" s="5" t="s">
        <v>13109</v>
      </c>
      <c r="E3449" s="1" t="s">
        <v>13185</v>
      </c>
      <c r="F3449" s="1" t="s">
        <v>13185</v>
      </c>
      <c r="G3449" s="1" t="s">
        <v>13185</v>
      </c>
      <c r="H3449" s="1" t="s">
        <v>13185</v>
      </c>
      <c r="I3449" s="1" t="s">
        <v>13185</v>
      </c>
      <c r="J3449" s="1" t="s">
        <v>13185</v>
      </c>
      <c r="K3449" s="1" t="s">
        <v>13185</v>
      </c>
      <c r="L3449" s="1" t="s">
        <v>13185</v>
      </c>
      <c r="M3449" s="1" t="s">
        <v>13185</v>
      </c>
      <c r="N3449" s="1" t="s">
        <v>13185</v>
      </c>
      <c r="O3449" s="1" t="s">
        <v>13185</v>
      </c>
      <c r="P3449" s="1" t="s">
        <v>13185</v>
      </c>
      <c r="Q3449" s="1" t="s">
        <v>13185</v>
      </c>
      <c r="R3449" s="1" t="s">
        <v>10525</v>
      </c>
      <c r="S3449" s="1" t="s">
        <v>6543</v>
      </c>
    </row>
    <row r="3450" spans="1:19" ht="30">
      <c r="A3450" s="1" t="s">
        <v>1581</v>
      </c>
      <c r="B3450" s="1" t="s">
        <v>4582</v>
      </c>
      <c r="C3450" s="1"/>
      <c r="D3450" s="5" t="s">
        <v>13109</v>
      </c>
      <c r="E3450" s="1" t="s">
        <v>13185</v>
      </c>
      <c r="F3450" s="1" t="s">
        <v>13185</v>
      </c>
      <c r="G3450" s="1" t="s">
        <v>13185</v>
      </c>
      <c r="H3450" s="1" t="s">
        <v>13185</v>
      </c>
      <c r="I3450" s="1" t="s">
        <v>13185</v>
      </c>
      <c r="J3450" s="1" t="s">
        <v>13185</v>
      </c>
      <c r="K3450" s="1" t="s">
        <v>13185</v>
      </c>
      <c r="L3450" s="1" t="s">
        <v>13185</v>
      </c>
      <c r="M3450" s="1" t="s">
        <v>13185</v>
      </c>
      <c r="N3450" s="1" t="s">
        <v>13185</v>
      </c>
      <c r="O3450" s="1" t="s">
        <v>13185</v>
      </c>
      <c r="P3450" s="1" t="s">
        <v>13185</v>
      </c>
      <c r="Q3450" s="1" t="s">
        <v>13185</v>
      </c>
      <c r="R3450" s="1" t="s">
        <v>10525</v>
      </c>
      <c r="S3450" s="1" t="s">
        <v>6543</v>
      </c>
    </row>
    <row r="3451" spans="1:19" ht="30">
      <c r="A3451" s="1" t="s">
        <v>1581</v>
      </c>
      <c r="B3451" s="1" t="s">
        <v>4206</v>
      </c>
      <c r="C3451" s="1"/>
      <c r="D3451" s="5" t="s">
        <v>13109</v>
      </c>
      <c r="E3451" s="1" t="s">
        <v>13185</v>
      </c>
      <c r="F3451" s="1" t="s">
        <v>13185</v>
      </c>
      <c r="G3451" s="1" t="s">
        <v>13185</v>
      </c>
      <c r="H3451" s="1" t="s">
        <v>13185</v>
      </c>
      <c r="I3451" s="1" t="s">
        <v>13185</v>
      </c>
      <c r="J3451" s="1" t="s">
        <v>13185</v>
      </c>
      <c r="K3451" s="1" t="s">
        <v>13185</v>
      </c>
      <c r="L3451" s="1" t="s">
        <v>13185</v>
      </c>
      <c r="M3451" s="1" t="s">
        <v>13185</v>
      </c>
      <c r="N3451" s="1" t="s">
        <v>13185</v>
      </c>
      <c r="O3451" s="1" t="s">
        <v>13185</v>
      </c>
      <c r="P3451" s="1" t="s">
        <v>13185</v>
      </c>
      <c r="Q3451" s="1" t="s">
        <v>13185</v>
      </c>
      <c r="R3451" s="1" t="s">
        <v>10525</v>
      </c>
      <c r="S3451" s="1" t="s">
        <v>6543</v>
      </c>
    </row>
    <row r="3452" spans="1:19">
      <c r="A3452" s="1" t="s">
        <v>1582</v>
      </c>
      <c r="B3452" s="1" t="s">
        <v>4583</v>
      </c>
      <c r="C3452" s="1"/>
      <c r="D3452" s="5"/>
      <c r="E3452" s="1" t="s">
        <v>13185</v>
      </c>
      <c r="F3452" s="1" t="s">
        <v>13185</v>
      </c>
      <c r="G3452" s="1" t="s">
        <v>13185</v>
      </c>
      <c r="H3452" s="1" t="s">
        <v>13185</v>
      </c>
      <c r="I3452" s="1" t="s">
        <v>13185</v>
      </c>
      <c r="J3452" s="1" t="s">
        <v>13185</v>
      </c>
      <c r="K3452" s="1" t="s">
        <v>13185</v>
      </c>
      <c r="L3452" s="1" t="s">
        <v>13185</v>
      </c>
      <c r="M3452" s="1" t="s">
        <v>13185</v>
      </c>
      <c r="N3452" s="1"/>
      <c r="O3452" s="1" t="s">
        <v>13185</v>
      </c>
      <c r="P3452" s="1" t="s">
        <v>13185</v>
      </c>
      <c r="Q3452" s="1" t="s">
        <v>13185</v>
      </c>
      <c r="R3452" s="1" t="s">
        <v>10526</v>
      </c>
      <c r="S3452" s="1" t="s">
        <v>6544</v>
      </c>
    </row>
    <row r="3453" spans="1:19">
      <c r="A3453" s="1" t="s">
        <v>1582</v>
      </c>
      <c r="B3453" s="1" t="s">
        <v>4584</v>
      </c>
      <c r="C3453" s="1"/>
      <c r="D3453" s="5"/>
      <c r="E3453" s="1" t="s">
        <v>13185</v>
      </c>
      <c r="F3453" s="1" t="s">
        <v>13185</v>
      </c>
      <c r="G3453" s="1" t="s">
        <v>13185</v>
      </c>
      <c r="H3453" s="1" t="s">
        <v>13185</v>
      </c>
      <c r="I3453" s="1" t="s">
        <v>13185</v>
      </c>
      <c r="J3453" s="1" t="s">
        <v>13185</v>
      </c>
      <c r="K3453" s="1" t="s">
        <v>13185</v>
      </c>
      <c r="L3453" s="1" t="s">
        <v>13185</v>
      </c>
      <c r="M3453" s="1" t="s">
        <v>13185</v>
      </c>
      <c r="N3453" s="1"/>
      <c r="O3453" s="1" t="s">
        <v>13185</v>
      </c>
      <c r="P3453" s="1" t="s">
        <v>13185</v>
      </c>
      <c r="Q3453" s="1" t="s">
        <v>13185</v>
      </c>
      <c r="R3453" s="1" t="s">
        <v>8939</v>
      </c>
      <c r="S3453" s="1" t="s">
        <v>6544</v>
      </c>
    </row>
    <row r="3454" spans="1:19" ht="90">
      <c r="A3454" s="1" t="s">
        <v>1583</v>
      </c>
      <c r="B3454" s="1" t="s">
        <v>4585</v>
      </c>
      <c r="C3454" s="1"/>
      <c r="D3454" s="5"/>
      <c r="E3454" s="1" t="s">
        <v>13185</v>
      </c>
      <c r="F3454" s="1" t="s">
        <v>14811</v>
      </c>
      <c r="G3454" s="1" t="s">
        <v>13390</v>
      </c>
      <c r="H3454" s="1" t="s">
        <v>13188</v>
      </c>
      <c r="I3454" s="1"/>
      <c r="J3454" s="1"/>
      <c r="K3454" s="1"/>
      <c r="L3454" s="1" t="s">
        <v>13190</v>
      </c>
      <c r="M3454" s="1"/>
      <c r="N3454" s="1"/>
      <c r="O3454" s="1"/>
      <c r="P3454" s="1" t="s">
        <v>13185</v>
      </c>
      <c r="Q3454" s="1" t="s">
        <v>13185</v>
      </c>
      <c r="R3454" s="1" t="s">
        <v>10527</v>
      </c>
      <c r="S3454" s="1" t="s">
        <v>6545</v>
      </c>
    </row>
    <row r="3455" spans="1:19" ht="30">
      <c r="A3455" s="1" t="s">
        <v>22081</v>
      </c>
      <c r="B3455" s="1" t="s">
        <v>4196</v>
      </c>
      <c r="C3455" s="1"/>
      <c r="D3455" s="5"/>
      <c r="E3455" s="1" t="s">
        <v>13186</v>
      </c>
      <c r="F3455" s="1" t="s">
        <v>13185</v>
      </c>
      <c r="G3455" s="1" t="s">
        <v>13185</v>
      </c>
      <c r="H3455" s="1" t="s">
        <v>13185</v>
      </c>
      <c r="I3455" s="1" t="s">
        <v>13185</v>
      </c>
      <c r="J3455" s="1" t="s">
        <v>13185</v>
      </c>
      <c r="K3455" s="1" t="s">
        <v>13185</v>
      </c>
      <c r="L3455" s="1" t="s">
        <v>13185</v>
      </c>
      <c r="M3455" s="1" t="s">
        <v>13185</v>
      </c>
      <c r="N3455" s="1" t="s">
        <v>13185</v>
      </c>
      <c r="O3455" s="1" t="s">
        <v>13185</v>
      </c>
      <c r="P3455" s="1" t="s">
        <v>13185</v>
      </c>
      <c r="Q3455" s="1" t="s">
        <v>13185</v>
      </c>
      <c r="R3455" s="1" t="s">
        <v>22082</v>
      </c>
      <c r="S3455" s="18" t="s">
        <v>22083</v>
      </c>
    </row>
    <row r="3456" spans="1:19" ht="240">
      <c r="A3456" s="2" t="s">
        <v>25785</v>
      </c>
      <c r="B3456" s="2" t="s">
        <v>4099</v>
      </c>
      <c r="D3456" s="5"/>
      <c r="E3456" s="1"/>
      <c r="F3456" s="1"/>
      <c r="G3456" s="1" t="s">
        <v>25786</v>
      </c>
      <c r="H3456" s="1"/>
      <c r="I3456" s="1"/>
      <c r="J3456" s="1"/>
      <c r="K3456" s="1" t="s">
        <v>25787</v>
      </c>
      <c r="L3456" s="1"/>
      <c r="M3456" s="1"/>
      <c r="N3456" s="1"/>
      <c r="O3456" s="1" t="s">
        <v>15006</v>
      </c>
      <c r="P3456" s="1"/>
      <c r="Q3456" s="1"/>
      <c r="R3456" s="1" t="s">
        <v>25788</v>
      </c>
      <c r="S3456" s="13" t="s">
        <v>25789</v>
      </c>
    </row>
    <row r="3457" spans="1:19" ht="255">
      <c r="A3457" s="1" t="s">
        <v>17832</v>
      </c>
      <c r="B3457" s="1" t="s">
        <v>4272</v>
      </c>
      <c r="C3457" s="1"/>
      <c r="D3457" s="5"/>
      <c r="E3457" s="1"/>
      <c r="F3457" s="1"/>
      <c r="G3457" s="1"/>
      <c r="H3457" s="1"/>
      <c r="I3457" s="1"/>
      <c r="J3457" s="1" t="s">
        <v>13189</v>
      </c>
      <c r="K3457" s="1"/>
      <c r="L3457" s="1"/>
      <c r="M3457" s="1" t="s">
        <v>13230</v>
      </c>
      <c r="N3457" s="1"/>
      <c r="O3457" s="1" t="s">
        <v>15983</v>
      </c>
      <c r="P3457" s="1"/>
      <c r="Q3457" s="1"/>
      <c r="R3457" s="1" t="s">
        <v>17833</v>
      </c>
      <c r="S3457" s="27" t="s">
        <v>17834</v>
      </c>
    </row>
    <row r="3458" spans="1:19">
      <c r="A3458" s="1" t="s">
        <v>1584</v>
      </c>
      <c r="B3458" s="1" t="s">
        <v>4212</v>
      </c>
      <c r="C3458" s="1"/>
      <c r="D3458" s="5"/>
      <c r="E3458" s="1" t="s">
        <v>13185</v>
      </c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 t="s">
        <v>10528</v>
      </c>
      <c r="S3458" s="1" t="s">
        <v>6546</v>
      </c>
    </row>
    <row r="3459" spans="1:19">
      <c r="A3459" s="1" t="s">
        <v>1585</v>
      </c>
      <c r="B3459" s="1" t="s">
        <v>4411</v>
      </c>
      <c r="C3459" s="1"/>
      <c r="D3459" s="5"/>
      <c r="E3459" s="1" t="s">
        <v>13185</v>
      </c>
      <c r="F3459" s="1" t="s">
        <v>13185</v>
      </c>
      <c r="G3459" s="1" t="s">
        <v>13185</v>
      </c>
      <c r="H3459" s="1" t="s">
        <v>13185</v>
      </c>
      <c r="I3459" s="1" t="s">
        <v>13185</v>
      </c>
      <c r="J3459" s="1" t="s">
        <v>13185</v>
      </c>
      <c r="K3459" s="1" t="s">
        <v>13185</v>
      </c>
      <c r="L3459" s="1" t="s">
        <v>13185</v>
      </c>
      <c r="M3459" s="1" t="s">
        <v>13185</v>
      </c>
      <c r="N3459" s="1" t="s">
        <v>13185</v>
      </c>
      <c r="O3459" s="1" t="s">
        <v>13185</v>
      </c>
      <c r="P3459" s="1" t="s">
        <v>13185</v>
      </c>
      <c r="Q3459" s="1" t="s">
        <v>13185</v>
      </c>
      <c r="R3459" s="1" t="s">
        <v>10529</v>
      </c>
      <c r="S3459" s="1" t="s">
        <v>6547</v>
      </c>
    </row>
    <row r="3460" spans="1:19">
      <c r="A3460" s="1" t="s">
        <v>1585</v>
      </c>
      <c r="B3460" s="1" t="s">
        <v>4206</v>
      </c>
      <c r="C3460" s="1"/>
      <c r="D3460" s="5"/>
      <c r="E3460" s="1" t="s">
        <v>13185</v>
      </c>
      <c r="F3460" s="1" t="s">
        <v>13185</v>
      </c>
      <c r="G3460" s="1" t="s">
        <v>13185</v>
      </c>
      <c r="H3460" s="1" t="s">
        <v>13185</v>
      </c>
      <c r="I3460" s="1" t="s">
        <v>13185</v>
      </c>
      <c r="J3460" s="1" t="s">
        <v>13185</v>
      </c>
      <c r="K3460" s="1" t="s">
        <v>13185</v>
      </c>
      <c r="L3460" s="1" t="s">
        <v>13185</v>
      </c>
      <c r="M3460" s="1" t="s">
        <v>13185</v>
      </c>
      <c r="N3460" s="1" t="s">
        <v>13185</v>
      </c>
      <c r="O3460" s="1" t="s">
        <v>13185</v>
      </c>
      <c r="P3460" s="1" t="s">
        <v>13185</v>
      </c>
      <c r="Q3460" s="1" t="s">
        <v>13185</v>
      </c>
      <c r="R3460" s="1" t="s">
        <v>10529</v>
      </c>
      <c r="S3460" s="1" t="s">
        <v>6547</v>
      </c>
    </row>
    <row r="3461" spans="1:19" ht="150">
      <c r="A3461" s="1" t="s">
        <v>1586</v>
      </c>
      <c r="B3461" s="1" t="s">
        <v>20137</v>
      </c>
      <c r="C3461" s="1"/>
      <c r="D3461" s="5"/>
      <c r="E3461" s="1" t="s">
        <v>13186</v>
      </c>
      <c r="F3461" s="1" t="s">
        <v>14455</v>
      </c>
      <c r="G3461" s="1" t="s">
        <v>13326</v>
      </c>
      <c r="H3461" s="1" t="s">
        <v>20135</v>
      </c>
      <c r="I3461" s="1"/>
      <c r="J3461" s="1"/>
      <c r="K3461" s="1" t="s">
        <v>13365</v>
      </c>
      <c r="L3461" s="1" t="s">
        <v>13682</v>
      </c>
      <c r="M3461" s="1"/>
      <c r="N3461" s="1"/>
      <c r="O3461" s="1" t="s">
        <v>20136</v>
      </c>
      <c r="P3461" s="1" t="s">
        <v>13221</v>
      </c>
      <c r="Q3461" s="1" t="s">
        <v>14005</v>
      </c>
      <c r="R3461" s="1" t="s">
        <v>19976</v>
      </c>
      <c r="S3461" s="1" t="s">
        <v>6548</v>
      </c>
    </row>
    <row r="3462" spans="1:19" ht="105">
      <c r="A3462" s="1" t="s">
        <v>1587</v>
      </c>
      <c r="B3462" s="1" t="s">
        <v>4096</v>
      </c>
      <c r="C3462" s="1"/>
      <c r="D3462" s="5"/>
      <c r="E3462" s="1" t="s">
        <v>13185</v>
      </c>
      <c r="F3462" s="1"/>
      <c r="G3462" s="1"/>
      <c r="H3462" s="1"/>
      <c r="I3462" s="1"/>
      <c r="J3462" s="1"/>
      <c r="K3462" s="1"/>
      <c r="L3462" s="1"/>
      <c r="M3462" s="1" t="s">
        <v>13220</v>
      </c>
      <c r="N3462" s="1"/>
      <c r="O3462" s="1"/>
      <c r="P3462" s="1"/>
      <c r="Q3462" s="1"/>
      <c r="R3462" s="1" t="s">
        <v>10530</v>
      </c>
      <c r="S3462" s="33" t="s">
        <v>6549</v>
      </c>
    </row>
    <row r="3463" spans="1:19" ht="135">
      <c r="A3463" s="1" t="s">
        <v>1588</v>
      </c>
      <c r="B3463" s="1" t="s">
        <v>4192</v>
      </c>
      <c r="C3463" s="1"/>
      <c r="D3463" s="5"/>
      <c r="E3463" s="1" t="s">
        <v>13185</v>
      </c>
      <c r="F3463" s="1" t="s">
        <v>14812</v>
      </c>
      <c r="G3463" s="1"/>
      <c r="H3463" s="1"/>
      <c r="I3463" s="1"/>
      <c r="J3463" s="1"/>
      <c r="K3463" s="1"/>
      <c r="L3463" s="1"/>
      <c r="M3463" s="1"/>
      <c r="N3463" s="1"/>
      <c r="O3463" s="1" t="s">
        <v>14813</v>
      </c>
      <c r="P3463" s="1" t="s">
        <v>13483</v>
      </c>
      <c r="Q3463" s="1" t="s">
        <v>13212</v>
      </c>
      <c r="R3463" s="1" t="s">
        <v>10531</v>
      </c>
      <c r="S3463" s="33" t="s">
        <v>6550</v>
      </c>
    </row>
    <row r="3464" spans="1:19" ht="30">
      <c r="A3464" s="1" t="s">
        <v>1589</v>
      </c>
      <c r="B3464" s="1" t="s">
        <v>21653</v>
      </c>
      <c r="C3464" s="1"/>
      <c r="D3464" s="5"/>
      <c r="E3464" s="1" t="s">
        <v>13185</v>
      </c>
      <c r="F3464" s="1" t="s">
        <v>13185</v>
      </c>
      <c r="G3464" s="1" t="s">
        <v>13185</v>
      </c>
      <c r="H3464" s="1" t="s">
        <v>13185</v>
      </c>
      <c r="I3464" s="1" t="s">
        <v>13185</v>
      </c>
      <c r="J3464" s="1" t="s">
        <v>13185</v>
      </c>
      <c r="K3464" s="1" t="s">
        <v>13185</v>
      </c>
      <c r="L3464" s="1" t="s">
        <v>13185</v>
      </c>
      <c r="M3464" s="1" t="s">
        <v>13185</v>
      </c>
      <c r="N3464" s="1" t="s">
        <v>13185</v>
      </c>
      <c r="O3464" s="1" t="s">
        <v>13185</v>
      </c>
      <c r="P3464" s="1" t="s">
        <v>13185</v>
      </c>
      <c r="Q3464" s="1" t="s">
        <v>13185</v>
      </c>
      <c r="R3464" s="1" t="s">
        <v>10532</v>
      </c>
      <c r="S3464" s="33" t="s">
        <v>6551</v>
      </c>
    </row>
    <row r="3465" spans="1:19" ht="90">
      <c r="A3465" s="1" t="s">
        <v>1590</v>
      </c>
      <c r="B3465" s="1" t="s">
        <v>4211</v>
      </c>
      <c r="C3465" s="1"/>
      <c r="D3465" s="5"/>
      <c r="E3465" s="1" t="s">
        <v>13185</v>
      </c>
      <c r="F3465" s="1" t="s">
        <v>13185</v>
      </c>
      <c r="G3465" s="1" t="s">
        <v>14814</v>
      </c>
      <c r="H3465" s="1" t="s">
        <v>13185</v>
      </c>
      <c r="I3465" s="1"/>
      <c r="J3465" s="1"/>
      <c r="K3465" s="1"/>
      <c r="L3465" s="1" t="s">
        <v>13185</v>
      </c>
      <c r="M3465" s="1" t="s">
        <v>14815</v>
      </c>
      <c r="N3465" s="1"/>
      <c r="O3465" s="1" t="s">
        <v>13185</v>
      </c>
      <c r="P3465" s="1" t="s">
        <v>13185</v>
      </c>
      <c r="Q3465" s="1" t="s">
        <v>13185</v>
      </c>
      <c r="R3465" s="1">
        <v>1998103613</v>
      </c>
      <c r="S3465" s="1" t="s">
        <v>6552</v>
      </c>
    </row>
    <row r="3466" spans="1:19" ht="90">
      <c r="A3466" s="1" t="s">
        <v>1590</v>
      </c>
      <c r="B3466" s="1" t="s">
        <v>4210</v>
      </c>
      <c r="C3466" s="1"/>
      <c r="D3466" s="5"/>
      <c r="E3466" s="1" t="s">
        <v>13185</v>
      </c>
      <c r="F3466" s="1" t="s">
        <v>13185</v>
      </c>
      <c r="G3466" s="1" t="s">
        <v>14814</v>
      </c>
      <c r="H3466" s="1" t="s">
        <v>13185</v>
      </c>
      <c r="I3466" s="1"/>
      <c r="J3466" s="1"/>
      <c r="K3466" s="1"/>
      <c r="L3466" s="1" t="s">
        <v>13185</v>
      </c>
      <c r="M3466" s="1" t="s">
        <v>14815</v>
      </c>
      <c r="N3466" s="1"/>
      <c r="O3466" s="1" t="s">
        <v>13185</v>
      </c>
      <c r="P3466" s="1" t="s">
        <v>13185</v>
      </c>
      <c r="Q3466" s="1" t="s">
        <v>13185</v>
      </c>
      <c r="R3466" s="1">
        <v>1998103613</v>
      </c>
      <c r="S3466" s="1" t="s">
        <v>6552</v>
      </c>
    </row>
    <row r="3467" spans="1:19" ht="90">
      <c r="A3467" s="1" t="s">
        <v>1590</v>
      </c>
      <c r="B3467" s="1" t="s">
        <v>4154</v>
      </c>
      <c r="C3467" s="1"/>
      <c r="D3467" s="5"/>
      <c r="E3467" s="1" t="s">
        <v>13185</v>
      </c>
      <c r="F3467" s="1" t="s">
        <v>13185</v>
      </c>
      <c r="G3467" s="1" t="s">
        <v>14814</v>
      </c>
      <c r="H3467" s="1" t="s">
        <v>13185</v>
      </c>
      <c r="I3467" s="1"/>
      <c r="J3467" s="1"/>
      <c r="K3467" s="1"/>
      <c r="L3467" s="1" t="s">
        <v>13185</v>
      </c>
      <c r="M3467" s="1" t="s">
        <v>14815</v>
      </c>
      <c r="N3467" s="1"/>
      <c r="O3467" s="1" t="s">
        <v>13185</v>
      </c>
      <c r="P3467" s="1" t="s">
        <v>13185</v>
      </c>
      <c r="Q3467" s="1" t="s">
        <v>13185</v>
      </c>
      <c r="R3467" s="1">
        <v>1998103613</v>
      </c>
      <c r="S3467" s="1" t="s">
        <v>6552</v>
      </c>
    </row>
    <row r="3468" spans="1:19">
      <c r="A3468" s="1" t="s">
        <v>1591</v>
      </c>
      <c r="B3468" s="1" t="s">
        <v>4587</v>
      </c>
      <c r="C3468" s="1"/>
      <c r="D3468" s="5"/>
      <c r="E3468" s="1" t="s">
        <v>13185</v>
      </c>
      <c r="F3468" s="1" t="s">
        <v>13185</v>
      </c>
      <c r="G3468" s="1" t="s">
        <v>13185</v>
      </c>
      <c r="H3468" s="1" t="s">
        <v>13185</v>
      </c>
      <c r="I3468" s="1" t="s">
        <v>13185</v>
      </c>
      <c r="J3468" s="1" t="s">
        <v>13185</v>
      </c>
      <c r="K3468" s="1" t="s">
        <v>13185</v>
      </c>
      <c r="L3468" s="1" t="s">
        <v>13185</v>
      </c>
      <c r="M3468" s="1" t="s">
        <v>13185</v>
      </c>
      <c r="N3468" s="1"/>
      <c r="O3468" s="1" t="s">
        <v>13185</v>
      </c>
      <c r="P3468" s="1" t="s">
        <v>13185</v>
      </c>
      <c r="Q3468" s="1" t="s">
        <v>13185</v>
      </c>
      <c r="R3468" s="1" t="s">
        <v>10533</v>
      </c>
      <c r="S3468" s="26" t="s">
        <v>19981</v>
      </c>
    </row>
    <row r="3469" spans="1:19" ht="105">
      <c r="A3469" s="1" t="s">
        <v>17654</v>
      </c>
      <c r="B3469" s="1" t="s">
        <v>17632</v>
      </c>
      <c r="C3469" s="1"/>
      <c r="D3469" s="5"/>
      <c r="E3469" s="1" t="s">
        <v>13185</v>
      </c>
      <c r="F3469" s="1" t="s">
        <v>13194</v>
      </c>
      <c r="G3469" s="1" t="s">
        <v>13195</v>
      </c>
      <c r="H3469" s="1"/>
      <c r="I3469" s="1"/>
      <c r="J3469" s="1"/>
      <c r="K3469" s="1"/>
      <c r="L3469" s="1"/>
      <c r="M3469" s="1"/>
      <c r="N3469" s="1"/>
      <c r="O3469" s="1" t="s">
        <v>17633</v>
      </c>
      <c r="P3469" s="1"/>
      <c r="Q3469" s="1" t="s">
        <v>14122</v>
      </c>
      <c r="R3469" s="1" t="s">
        <v>17634</v>
      </c>
      <c r="S3469" s="27" t="s">
        <v>17631</v>
      </c>
    </row>
    <row r="3470" spans="1:19" ht="75">
      <c r="A3470" s="1" t="s">
        <v>22748</v>
      </c>
      <c r="B3470" s="1" t="s">
        <v>4096</v>
      </c>
      <c r="C3470" s="1" t="s">
        <v>22749</v>
      </c>
      <c r="D3470" s="5"/>
      <c r="E3470" s="1" t="s">
        <v>13185</v>
      </c>
      <c r="F3470" s="1" t="s">
        <v>13185</v>
      </c>
      <c r="G3470" s="1" t="s">
        <v>13185</v>
      </c>
      <c r="H3470" s="1" t="s">
        <v>13185</v>
      </c>
      <c r="I3470" s="1" t="s">
        <v>13185</v>
      </c>
      <c r="J3470" s="1"/>
      <c r="K3470" s="1" t="s">
        <v>22110</v>
      </c>
      <c r="L3470" s="1" t="s">
        <v>13185</v>
      </c>
      <c r="M3470" s="1"/>
      <c r="N3470" s="1"/>
      <c r="O3470" s="1" t="s">
        <v>13185</v>
      </c>
      <c r="P3470" s="1" t="s">
        <v>13185</v>
      </c>
      <c r="Q3470" s="1" t="s">
        <v>13185</v>
      </c>
      <c r="R3470" s="1" t="s">
        <v>22750</v>
      </c>
      <c r="S3470" s="25" t="s">
        <v>22751</v>
      </c>
    </row>
    <row r="3471" spans="1:19" ht="165">
      <c r="A3471" s="1" t="s">
        <v>1592</v>
      </c>
      <c r="B3471" s="1" t="s">
        <v>4191</v>
      </c>
      <c r="C3471" s="1"/>
      <c r="D3471" s="5"/>
      <c r="E3471" s="1" t="s">
        <v>13185</v>
      </c>
      <c r="F3471" s="1" t="s">
        <v>14816</v>
      </c>
      <c r="G3471" s="1" t="s">
        <v>13437</v>
      </c>
      <c r="H3471" s="1" t="s">
        <v>14817</v>
      </c>
      <c r="I3471" s="1"/>
      <c r="J3471" s="1"/>
      <c r="K3471" s="1"/>
      <c r="L3471" s="1"/>
      <c r="M3471" s="1" t="s">
        <v>13392</v>
      </c>
      <c r="N3471" s="1"/>
      <c r="O3471" s="1" t="s">
        <v>13185</v>
      </c>
      <c r="P3471" s="1" t="s">
        <v>14818</v>
      </c>
      <c r="Q3471" s="1" t="s">
        <v>14819</v>
      </c>
      <c r="R3471" s="1" t="s">
        <v>10534</v>
      </c>
      <c r="S3471" s="1" t="s">
        <v>6553</v>
      </c>
    </row>
    <row r="3472" spans="1:19" ht="165">
      <c r="A3472" s="1" t="s">
        <v>1592</v>
      </c>
      <c r="B3472" s="1" t="s">
        <v>4588</v>
      </c>
      <c r="C3472" s="1"/>
      <c r="D3472" s="5"/>
      <c r="E3472" s="1" t="s">
        <v>13185</v>
      </c>
      <c r="F3472" s="1" t="s">
        <v>14816</v>
      </c>
      <c r="G3472" s="1" t="s">
        <v>13437</v>
      </c>
      <c r="H3472" s="1" t="s">
        <v>14817</v>
      </c>
      <c r="I3472" s="1"/>
      <c r="J3472" s="1"/>
      <c r="K3472" s="1"/>
      <c r="L3472" s="1"/>
      <c r="M3472" s="1" t="s">
        <v>13392</v>
      </c>
      <c r="N3472" s="1"/>
      <c r="O3472" s="1" t="s">
        <v>13185</v>
      </c>
      <c r="P3472" s="1" t="s">
        <v>14818</v>
      </c>
      <c r="Q3472" s="1" t="s">
        <v>14819</v>
      </c>
      <c r="R3472" s="1" t="s">
        <v>10535</v>
      </c>
      <c r="S3472" s="1" t="s">
        <v>6553</v>
      </c>
    </row>
    <row r="3473" spans="1:19" ht="30">
      <c r="A3473" s="1" t="s">
        <v>1593</v>
      </c>
      <c r="B3473" s="1" t="s">
        <v>4589</v>
      </c>
      <c r="C3473" s="1"/>
      <c r="D3473" s="5"/>
      <c r="E3473" s="1" t="s">
        <v>13185</v>
      </c>
      <c r="F3473" s="1" t="s">
        <v>13185</v>
      </c>
      <c r="G3473" s="1" t="s">
        <v>13185</v>
      </c>
      <c r="H3473" s="1" t="s">
        <v>13185</v>
      </c>
      <c r="I3473" s="1" t="s">
        <v>13185</v>
      </c>
      <c r="J3473" s="1" t="s">
        <v>13185</v>
      </c>
      <c r="K3473" s="1" t="s">
        <v>13185</v>
      </c>
      <c r="L3473" s="1" t="s">
        <v>13185</v>
      </c>
      <c r="M3473" s="1" t="s">
        <v>13185</v>
      </c>
      <c r="N3473" s="1" t="s">
        <v>13185</v>
      </c>
      <c r="O3473" s="1" t="s">
        <v>13185</v>
      </c>
      <c r="P3473" s="1" t="s">
        <v>13185</v>
      </c>
      <c r="Q3473" s="1" t="s">
        <v>13185</v>
      </c>
      <c r="R3473" s="1" t="s">
        <v>10536</v>
      </c>
      <c r="S3473" s="1" t="s">
        <v>6554</v>
      </c>
    </row>
    <row r="3474" spans="1:19">
      <c r="A3474" s="1" t="s">
        <v>1593</v>
      </c>
      <c r="B3474" s="1" t="s">
        <v>4202</v>
      </c>
      <c r="C3474" s="1"/>
      <c r="D3474" s="5"/>
      <c r="E3474" s="1" t="s">
        <v>13185</v>
      </c>
      <c r="F3474" s="1" t="s">
        <v>13185</v>
      </c>
      <c r="G3474" s="1" t="s">
        <v>13185</v>
      </c>
      <c r="H3474" s="1" t="s">
        <v>13185</v>
      </c>
      <c r="I3474" s="1" t="s">
        <v>13185</v>
      </c>
      <c r="J3474" s="1" t="s">
        <v>13185</v>
      </c>
      <c r="K3474" s="1" t="s">
        <v>13185</v>
      </c>
      <c r="L3474" s="1" t="s">
        <v>13185</v>
      </c>
      <c r="M3474" s="1" t="s">
        <v>13185</v>
      </c>
      <c r="N3474" s="1" t="s">
        <v>13185</v>
      </c>
      <c r="O3474" s="1" t="s">
        <v>13185</v>
      </c>
      <c r="P3474" s="1" t="s">
        <v>13185</v>
      </c>
      <c r="Q3474" s="1" t="s">
        <v>13185</v>
      </c>
      <c r="R3474" s="1" t="s">
        <v>10537</v>
      </c>
      <c r="S3474" s="1" t="s">
        <v>6554</v>
      </c>
    </row>
    <row r="3475" spans="1:19">
      <c r="A3475" s="1" t="s">
        <v>1594</v>
      </c>
      <c r="B3475" s="1" t="s">
        <v>4096</v>
      </c>
      <c r="C3475" s="1"/>
      <c r="D3475" s="5"/>
      <c r="E3475" s="1" t="s">
        <v>13185</v>
      </c>
      <c r="F3475" s="1" t="s">
        <v>13185</v>
      </c>
      <c r="G3475" s="1" t="s">
        <v>13185</v>
      </c>
      <c r="H3475" s="1" t="s">
        <v>13185</v>
      </c>
      <c r="I3475" s="1" t="s">
        <v>13185</v>
      </c>
      <c r="J3475" s="1" t="s">
        <v>13185</v>
      </c>
      <c r="K3475" s="1" t="s">
        <v>13185</v>
      </c>
      <c r="L3475" s="1" t="s">
        <v>13185</v>
      </c>
      <c r="M3475" s="1" t="s">
        <v>13185</v>
      </c>
      <c r="N3475" s="1" t="s">
        <v>13185</v>
      </c>
      <c r="O3475" s="1" t="s">
        <v>13185</v>
      </c>
      <c r="P3475" s="1" t="s">
        <v>13185</v>
      </c>
      <c r="Q3475" s="1" t="s">
        <v>13185</v>
      </c>
      <c r="R3475" s="1" t="s">
        <v>10538</v>
      </c>
      <c r="S3475" s="33" t="s">
        <v>6555</v>
      </c>
    </row>
    <row r="3476" spans="1:19">
      <c r="A3476" s="1" t="s">
        <v>18322</v>
      </c>
      <c r="B3476" s="1" t="s">
        <v>18323</v>
      </c>
      <c r="C3476" s="1"/>
      <c r="D3476" s="5"/>
      <c r="E3476" s="1" t="s">
        <v>13185</v>
      </c>
      <c r="F3476" s="1" t="s">
        <v>13185</v>
      </c>
      <c r="G3476" s="1" t="s">
        <v>13185</v>
      </c>
      <c r="H3476" s="1" t="s">
        <v>13185</v>
      </c>
      <c r="I3476" s="1" t="s">
        <v>13185</v>
      </c>
      <c r="J3476" s="1" t="s">
        <v>13185</v>
      </c>
      <c r="K3476" s="1" t="s">
        <v>13185</v>
      </c>
      <c r="L3476" s="1" t="s">
        <v>13185</v>
      </c>
      <c r="M3476" s="1" t="s">
        <v>13185</v>
      </c>
      <c r="N3476" s="1" t="s">
        <v>13185</v>
      </c>
      <c r="O3476" s="1" t="s">
        <v>13185</v>
      </c>
      <c r="P3476" s="1" t="s">
        <v>13185</v>
      </c>
      <c r="Q3476" s="1" t="s">
        <v>13185</v>
      </c>
      <c r="R3476" s="1" t="s">
        <v>18369</v>
      </c>
      <c r="S3476" s="27" t="s">
        <v>18324</v>
      </c>
    </row>
    <row r="3477" spans="1:19" ht="240">
      <c r="A3477" s="1" t="s">
        <v>1595</v>
      </c>
      <c r="B3477" s="1" t="s">
        <v>4191</v>
      </c>
      <c r="C3477" s="1"/>
      <c r="D3477" s="5"/>
      <c r="E3477" s="1" t="s">
        <v>13185</v>
      </c>
      <c r="F3477" s="1" t="s">
        <v>13185</v>
      </c>
      <c r="G3477" s="1" t="s">
        <v>13252</v>
      </c>
      <c r="H3477" s="1" t="s">
        <v>14708</v>
      </c>
      <c r="I3477" s="1"/>
      <c r="J3477" s="1" t="s">
        <v>14820</v>
      </c>
      <c r="K3477" s="1"/>
      <c r="L3477" s="1"/>
      <c r="M3477" s="1" t="s">
        <v>14821</v>
      </c>
      <c r="N3477" s="1"/>
      <c r="O3477" s="1" t="s">
        <v>13185</v>
      </c>
      <c r="P3477" s="1" t="s">
        <v>13185</v>
      </c>
      <c r="Q3477" s="1" t="s">
        <v>13185</v>
      </c>
      <c r="R3477" s="1" t="s">
        <v>10539</v>
      </c>
      <c r="S3477" s="1" t="s">
        <v>6556</v>
      </c>
    </row>
    <row r="3478" spans="1:19" ht="150">
      <c r="A3478" s="1" t="s">
        <v>1596</v>
      </c>
      <c r="B3478" s="1" t="s">
        <v>4191</v>
      </c>
      <c r="C3478" s="1"/>
      <c r="D3478" s="5"/>
      <c r="E3478" s="1" t="s">
        <v>13185</v>
      </c>
      <c r="F3478" s="1" t="s">
        <v>14822</v>
      </c>
      <c r="G3478" s="1" t="s">
        <v>13437</v>
      </c>
      <c r="H3478" s="1" t="s">
        <v>14823</v>
      </c>
      <c r="I3478" s="1"/>
      <c r="J3478" s="1"/>
      <c r="K3478" s="1" t="s">
        <v>14824</v>
      </c>
      <c r="L3478" s="1" t="s">
        <v>14825</v>
      </c>
      <c r="M3478" s="1" t="s">
        <v>13711</v>
      </c>
      <c r="N3478" s="1"/>
      <c r="O3478" s="1" t="s">
        <v>13185</v>
      </c>
      <c r="P3478" s="1" t="s">
        <v>13185</v>
      </c>
      <c r="Q3478" s="1" t="s">
        <v>13185</v>
      </c>
      <c r="R3478" s="1" t="s">
        <v>10540</v>
      </c>
      <c r="S3478" s="1" t="s">
        <v>6557</v>
      </c>
    </row>
    <row r="3479" spans="1:19" ht="135">
      <c r="A3479" s="1" t="s">
        <v>1597</v>
      </c>
      <c r="B3479" s="1" t="s">
        <v>4205</v>
      </c>
      <c r="C3479" s="1"/>
      <c r="D3479" s="5"/>
      <c r="E3479" s="1"/>
      <c r="F3479" s="1"/>
      <c r="G3479" s="1" t="s">
        <v>13195</v>
      </c>
      <c r="H3479" s="1" t="s">
        <v>14826</v>
      </c>
      <c r="I3479" s="1" t="s">
        <v>14827</v>
      </c>
      <c r="J3479" s="1"/>
      <c r="K3479" s="1"/>
      <c r="L3479" s="1"/>
      <c r="M3479" s="1" t="s">
        <v>13230</v>
      </c>
      <c r="N3479" s="1"/>
      <c r="O3479" s="1" t="s">
        <v>14783</v>
      </c>
      <c r="P3479" s="1"/>
      <c r="Q3479" s="1"/>
      <c r="R3479" s="1" t="s">
        <v>10541</v>
      </c>
      <c r="S3479" s="1" t="s">
        <v>6558</v>
      </c>
    </row>
    <row r="3480" spans="1:19" ht="195">
      <c r="A3480" s="1" t="s">
        <v>26740</v>
      </c>
      <c r="B3480" s="2" t="s">
        <v>4099</v>
      </c>
      <c r="D3480" s="5"/>
      <c r="E3480" s="1" t="s">
        <v>13185</v>
      </c>
      <c r="F3480" s="1" t="s">
        <v>18927</v>
      </c>
      <c r="G3480" s="1" t="s">
        <v>13185</v>
      </c>
      <c r="H3480" s="1"/>
      <c r="I3480" s="1" t="s">
        <v>14416</v>
      </c>
      <c r="J3480" s="1" t="s">
        <v>13540</v>
      </c>
      <c r="K3480" s="1" t="s">
        <v>21621</v>
      </c>
      <c r="L3480" s="1" t="s">
        <v>14083</v>
      </c>
      <c r="M3480" s="1" t="s">
        <v>13230</v>
      </c>
      <c r="N3480" s="1"/>
      <c r="O3480" s="1" t="s">
        <v>13185</v>
      </c>
      <c r="P3480" s="1" t="s">
        <v>26741</v>
      </c>
      <c r="Q3480" s="1"/>
      <c r="R3480" s="1" t="s">
        <v>26742</v>
      </c>
      <c r="S3480" s="13" t="s">
        <v>26743</v>
      </c>
    </row>
    <row r="3481" spans="1:19" ht="30">
      <c r="A3481" s="1" t="s">
        <v>1598</v>
      </c>
      <c r="B3481" s="1" t="s">
        <v>4431</v>
      </c>
      <c r="C3481" s="1"/>
      <c r="D3481" s="5"/>
      <c r="E3481" s="1" t="s">
        <v>13185</v>
      </c>
      <c r="F3481" s="1" t="s">
        <v>13194</v>
      </c>
      <c r="G3481" s="1" t="s">
        <v>13316</v>
      </c>
      <c r="H3481" s="1"/>
      <c r="I3481" s="1"/>
      <c r="J3481" s="1"/>
      <c r="K3481" s="1"/>
      <c r="L3481" s="1"/>
      <c r="M3481" s="1"/>
      <c r="N3481" s="1"/>
      <c r="O3481" s="1"/>
      <c r="P3481" s="1"/>
      <c r="Q3481" s="1" t="s">
        <v>13212</v>
      </c>
      <c r="R3481" s="1" t="s">
        <v>10542</v>
      </c>
      <c r="S3481" s="1" t="s">
        <v>6559</v>
      </c>
    </row>
    <row r="3482" spans="1:19">
      <c r="A3482" s="1" t="s">
        <v>1598</v>
      </c>
      <c r="B3482" s="1" t="s">
        <v>4590</v>
      </c>
      <c r="C3482" s="1"/>
      <c r="D3482" s="5"/>
      <c r="E3482" s="1" t="s">
        <v>13185</v>
      </c>
      <c r="F3482" s="1" t="s">
        <v>13185</v>
      </c>
      <c r="G3482" s="1" t="s">
        <v>13185</v>
      </c>
      <c r="H3482" s="1" t="s">
        <v>13185</v>
      </c>
      <c r="I3482" s="1" t="s">
        <v>13185</v>
      </c>
      <c r="J3482" s="1" t="s">
        <v>13185</v>
      </c>
      <c r="K3482" s="1" t="s">
        <v>13185</v>
      </c>
      <c r="L3482" s="1" t="s">
        <v>13185</v>
      </c>
      <c r="M3482" s="1" t="s">
        <v>13185</v>
      </c>
      <c r="N3482" s="1" t="s">
        <v>13185</v>
      </c>
      <c r="O3482" s="1" t="s">
        <v>13185</v>
      </c>
      <c r="P3482" s="1" t="s">
        <v>13185</v>
      </c>
      <c r="Q3482" s="1" t="s">
        <v>13185</v>
      </c>
      <c r="R3482" s="1" t="s">
        <v>10542</v>
      </c>
      <c r="S3482" s="1" t="s">
        <v>6559</v>
      </c>
    </row>
    <row r="3483" spans="1:19" ht="240">
      <c r="A3483" s="1" t="s">
        <v>1599</v>
      </c>
      <c r="B3483" s="1" t="s">
        <v>4191</v>
      </c>
      <c r="C3483" s="1"/>
      <c r="D3483" s="5"/>
      <c r="E3483" s="1" t="s">
        <v>13185</v>
      </c>
      <c r="F3483" s="1" t="s">
        <v>13185</v>
      </c>
      <c r="G3483" s="1" t="s">
        <v>13185</v>
      </c>
      <c r="H3483" s="1" t="s">
        <v>13185</v>
      </c>
      <c r="I3483" s="1" t="s">
        <v>13185</v>
      </c>
      <c r="J3483" s="1" t="s">
        <v>13709</v>
      </c>
      <c r="K3483" s="1" t="s">
        <v>13185</v>
      </c>
      <c r="L3483" s="1" t="s">
        <v>13185</v>
      </c>
      <c r="M3483" s="1" t="s">
        <v>14828</v>
      </c>
      <c r="N3483" s="1" t="s">
        <v>14829</v>
      </c>
      <c r="O3483" s="1" t="s">
        <v>13185</v>
      </c>
      <c r="P3483" s="1" t="s">
        <v>13185</v>
      </c>
      <c r="Q3483" s="1" t="s">
        <v>13185</v>
      </c>
      <c r="R3483" s="1" t="s">
        <v>10543</v>
      </c>
      <c r="S3483" s="1" t="s">
        <v>6560</v>
      </c>
    </row>
    <row r="3484" spans="1:19" ht="120">
      <c r="A3484" s="1" t="s">
        <v>1600</v>
      </c>
      <c r="B3484" s="1" t="s">
        <v>4191</v>
      </c>
      <c r="C3484" s="1"/>
      <c r="D3484" s="5"/>
      <c r="E3484" s="1" t="s">
        <v>13185</v>
      </c>
      <c r="F3484" s="1" t="s">
        <v>14830</v>
      </c>
      <c r="G3484" s="1" t="s">
        <v>13185</v>
      </c>
      <c r="H3484" s="1" t="s">
        <v>13702</v>
      </c>
      <c r="I3484" s="1"/>
      <c r="J3484" s="1"/>
      <c r="K3484" s="1"/>
      <c r="L3484" s="1"/>
      <c r="M3484" s="1" t="s">
        <v>13516</v>
      </c>
      <c r="N3484" s="1"/>
      <c r="O3484" s="1"/>
      <c r="P3484" s="1" t="s">
        <v>13185</v>
      </c>
      <c r="Q3484" s="1" t="s">
        <v>13212</v>
      </c>
      <c r="R3484" s="1" t="s">
        <v>10544</v>
      </c>
      <c r="S3484" s="1" t="s">
        <v>6561</v>
      </c>
    </row>
    <row r="3485" spans="1:19" ht="165">
      <c r="A3485" s="1" t="s">
        <v>1601</v>
      </c>
      <c r="B3485" s="1" t="s">
        <v>4231</v>
      </c>
      <c r="C3485" s="1"/>
      <c r="D3485" s="5"/>
      <c r="E3485" s="1" t="s">
        <v>13185</v>
      </c>
      <c r="F3485" s="1" t="s">
        <v>13185</v>
      </c>
      <c r="G3485" s="1" t="s">
        <v>13185</v>
      </c>
      <c r="H3485" s="1" t="s">
        <v>14831</v>
      </c>
      <c r="I3485" s="1"/>
      <c r="J3485" s="1" t="s">
        <v>13189</v>
      </c>
      <c r="K3485" s="1"/>
      <c r="L3485" s="1" t="s">
        <v>14273</v>
      </c>
      <c r="M3485" s="1" t="s">
        <v>13230</v>
      </c>
      <c r="N3485" s="1"/>
      <c r="O3485" s="1" t="s">
        <v>13185</v>
      </c>
      <c r="P3485" s="1" t="s">
        <v>13185</v>
      </c>
      <c r="Q3485" s="1" t="s">
        <v>13185</v>
      </c>
      <c r="R3485" s="1" t="s">
        <v>10545</v>
      </c>
      <c r="S3485" s="1" t="s">
        <v>6562</v>
      </c>
    </row>
    <row r="3486" spans="1:19" ht="165">
      <c r="A3486" s="1" t="s">
        <v>1601</v>
      </c>
      <c r="B3486" s="1" t="s">
        <v>4591</v>
      </c>
      <c r="C3486" s="1"/>
      <c r="D3486" s="5"/>
      <c r="E3486" s="1" t="s">
        <v>13185</v>
      </c>
      <c r="F3486" s="1" t="s">
        <v>13185</v>
      </c>
      <c r="G3486" s="1" t="s">
        <v>13185</v>
      </c>
      <c r="H3486" s="1" t="s">
        <v>14831</v>
      </c>
      <c r="I3486" s="1"/>
      <c r="J3486" s="1" t="s">
        <v>13189</v>
      </c>
      <c r="K3486" s="1"/>
      <c r="L3486" s="1" t="s">
        <v>14273</v>
      </c>
      <c r="M3486" s="1" t="s">
        <v>13230</v>
      </c>
      <c r="N3486" s="1"/>
      <c r="O3486" s="1" t="s">
        <v>13185</v>
      </c>
      <c r="P3486" s="1" t="s">
        <v>13185</v>
      </c>
      <c r="Q3486" s="1" t="s">
        <v>13185</v>
      </c>
      <c r="R3486" s="1" t="s">
        <v>10545</v>
      </c>
      <c r="S3486" s="1" t="s">
        <v>6562</v>
      </c>
    </row>
    <row r="3487" spans="1:19" ht="270">
      <c r="A3487" s="1" t="s">
        <v>22546</v>
      </c>
      <c r="B3487" s="1" t="s">
        <v>4099</v>
      </c>
      <c r="C3487" s="1"/>
      <c r="D3487" s="5"/>
      <c r="E3487" s="1" t="s">
        <v>13185</v>
      </c>
      <c r="F3487" s="1" t="s">
        <v>13185</v>
      </c>
      <c r="G3487" s="1" t="s">
        <v>20219</v>
      </c>
      <c r="H3487" s="1"/>
      <c r="I3487" s="1" t="s">
        <v>13185</v>
      </c>
      <c r="J3487" s="1"/>
      <c r="K3487" s="1" t="s">
        <v>13185</v>
      </c>
      <c r="L3487" s="1" t="s">
        <v>13185</v>
      </c>
      <c r="M3487" s="1" t="s">
        <v>13185</v>
      </c>
      <c r="N3487" s="1"/>
      <c r="O3487" s="1" t="s">
        <v>13185</v>
      </c>
      <c r="P3487" s="1" t="s">
        <v>13185</v>
      </c>
      <c r="Q3487" s="1" t="s">
        <v>13185</v>
      </c>
      <c r="R3487" s="1" t="s">
        <v>22547</v>
      </c>
      <c r="S3487" s="28" t="s">
        <v>22548</v>
      </c>
    </row>
    <row r="3488" spans="1:19" ht="60">
      <c r="A3488" s="1" t="s">
        <v>18411</v>
      </c>
      <c r="B3488" s="1" t="s">
        <v>4276</v>
      </c>
      <c r="C3488" s="1"/>
      <c r="D3488" s="5"/>
      <c r="E3488" s="1" t="s">
        <v>13185</v>
      </c>
      <c r="F3488" s="1"/>
      <c r="G3488" s="1"/>
      <c r="H3488" s="1" t="s">
        <v>13334</v>
      </c>
      <c r="I3488" s="1"/>
      <c r="J3488" s="1"/>
      <c r="K3488" s="1"/>
      <c r="L3488" s="1"/>
      <c r="M3488" s="1"/>
      <c r="N3488" s="1"/>
      <c r="O3488" s="1"/>
      <c r="P3488" s="1" t="s">
        <v>13368</v>
      </c>
      <c r="Q3488" s="1" t="s">
        <v>13185</v>
      </c>
      <c r="R3488" s="1" t="s">
        <v>18412</v>
      </c>
      <c r="S3488" s="27" t="s">
        <v>18413</v>
      </c>
    </row>
    <row r="3489" spans="1:19">
      <c r="A3489" s="1" t="s">
        <v>1602</v>
      </c>
      <c r="B3489" s="1" t="s">
        <v>4262</v>
      </c>
      <c r="C3489" s="1"/>
      <c r="D3489" s="5"/>
      <c r="E3489" s="1" t="s">
        <v>13185</v>
      </c>
      <c r="F3489" s="1" t="s">
        <v>13185</v>
      </c>
      <c r="G3489" s="1" t="s">
        <v>13185</v>
      </c>
      <c r="H3489" s="1" t="s">
        <v>13185</v>
      </c>
      <c r="I3489" s="1" t="s">
        <v>13185</v>
      </c>
      <c r="J3489" s="1" t="s">
        <v>13185</v>
      </c>
      <c r="K3489" s="1" t="s">
        <v>13185</v>
      </c>
      <c r="L3489" s="1" t="s">
        <v>13185</v>
      </c>
      <c r="M3489" s="1" t="s">
        <v>13185</v>
      </c>
      <c r="N3489" s="1" t="s">
        <v>13185</v>
      </c>
      <c r="O3489" s="1" t="s">
        <v>13185</v>
      </c>
      <c r="P3489" s="1" t="s">
        <v>13185</v>
      </c>
      <c r="Q3489" s="1" t="s">
        <v>13185</v>
      </c>
      <c r="R3489" s="1" t="s">
        <v>10546</v>
      </c>
      <c r="S3489" s="1" t="s">
        <v>6563</v>
      </c>
    </row>
    <row r="3490" spans="1:19" ht="45">
      <c r="A3490" s="1" t="s">
        <v>1603</v>
      </c>
      <c r="B3490" s="1" t="s">
        <v>4286</v>
      </c>
      <c r="C3490" s="1"/>
      <c r="D3490" s="5"/>
      <c r="E3490" s="1" t="s">
        <v>13185</v>
      </c>
      <c r="F3490" s="1" t="s">
        <v>13393</v>
      </c>
      <c r="G3490" s="1" t="s">
        <v>13185</v>
      </c>
      <c r="H3490" s="1"/>
      <c r="I3490" s="1" t="s">
        <v>13185</v>
      </c>
      <c r="J3490" s="1"/>
      <c r="K3490" s="1" t="s">
        <v>13434</v>
      </c>
      <c r="L3490" s="1"/>
      <c r="M3490" s="1"/>
      <c r="N3490" s="1"/>
      <c r="O3490" s="1"/>
      <c r="P3490" s="1" t="s">
        <v>13221</v>
      </c>
      <c r="Q3490" s="1" t="s">
        <v>13212</v>
      </c>
      <c r="R3490" s="1" t="s">
        <v>10547</v>
      </c>
      <c r="S3490" s="27" t="s">
        <v>6564</v>
      </c>
    </row>
    <row r="3491" spans="1:19">
      <c r="A3491" s="1" t="s">
        <v>1604</v>
      </c>
      <c r="B3491" s="1" t="s">
        <v>4196</v>
      </c>
      <c r="C3491" s="1"/>
      <c r="D3491" s="5"/>
      <c r="E3491" s="1" t="s">
        <v>13185</v>
      </c>
      <c r="F3491" s="1" t="s">
        <v>13185</v>
      </c>
      <c r="G3491" s="1" t="s">
        <v>13185</v>
      </c>
      <c r="H3491" s="1" t="s">
        <v>13185</v>
      </c>
      <c r="I3491" s="1"/>
      <c r="J3491" s="1"/>
      <c r="K3491" s="1"/>
      <c r="L3491" s="1"/>
      <c r="M3491" s="1"/>
      <c r="N3491" s="1"/>
      <c r="O3491" s="1" t="s">
        <v>13185</v>
      </c>
      <c r="P3491" s="1" t="s">
        <v>13185</v>
      </c>
      <c r="Q3491" s="1" t="s">
        <v>13185</v>
      </c>
      <c r="R3491" s="1" t="s">
        <v>10548</v>
      </c>
      <c r="S3491" s="27" t="s">
        <v>6565</v>
      </c>
    </row>
    <row r="3492" spans="1:19">
      <c r="A3492" s="1" t="s">
        <v>1604</v>
      </c>
      <c r="B3492" s="1" t="s">
        <v>4211</v>
      </c>
      <c r="C3492" s="1"/>
      <c r="D3492" s="5"/>
      <c r="E3492" s="1" t="s">
        <v>13185</v>
      </c>
      <c r="F3492" s="1" t="s">
        <v>13185</v>
      </c>
      <c r="G3492" s="1" t="s">
        <v>13185</v>
      </c>
      <c r="H3492" s="1" t="s">
        <v>13185</v>
      </c>
      <c r="I3492" s="1"/>
      <c r="J3492" s="1"/>
      <c r="K3492" s="1"/>
      <c r="L3492" s="1"/>
      <c r="M3492" s="1"/>
      <c r="N3492" s="1"/>
      <c r="O3492" s="1" t="s">
        <v>13185</v>
      </c>
      <c r="P3492" s="1" t="s">
        <v>13185</v>
      </c>
      <c r="Q3492" s="1" t="s">
        <v>13185</v>
      </c>
      <c r="R3492" s="1" t="s">
        <v>10548</v>
      </c>
      <c r="S3492" s="27" t="s">
        <v>6565</v>
      </c>
    </row>
    <row r="3493" spans="1:19" ht="120">
      <c r="A3493" s="2" t="s">
        <v>28716</v>
      </c>
      <c r="B3493" s="2" t="s">
        <v>18433</v>
      </c>
      <c r="D3493" s="5"/>
      <c r="E3493" s="1" t="s">
        <v>13185</v>
      </c>
      <c r="F3493" s="1" t="s">
        <v>20800</v>
      </c>
      <c r="G3493" s="1"/>
      <c r="H3493" s="1"/>
      <c r="I3493" s="1"/>
      <c r="J3493" s="1"/>
      <c r="K3493" s="1"/>
      <c r="L3493" s="1"/>
      <c r="M3493" s="1"/>
      <c r="N3493" s="1"/>
      <c r="O3493" s="1" t="s">
        <v>13185</v>
      </c>
      <c r="P3493" s="1"/>
      <c r="Q3493" s="1" t="s">
        <v>13446</v>
      </c>
      <c r="R3493" s="1" t="s">
        <v>28717</v>
      </c>
      <c r="S3493" s="13" t="s">
        <v>28718</v>
      </c>
    </row>
    <row r="3494" spans="1:19">
      <c r="A3494" s="1" t="s">
        <v>1605</v>
      </c>
      <c r="B3494" s="1" t="s">
        <v>4191</v>
      </c>
      <c r="C3494" s="1"/>
      <c r="D3494" s="5"/>
      <c r="E3494" s="1" t="s">
        <v>13185</v>
      </c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 t="s">
        <v>13185</v>
      </c>
      <c r="Q3494" s="1" t="s">
        <v>13185</v>
      </c>
      <c r="R3494" s="1" t="s">
        <v>10549</v>
      </c>
      <c r="S3494" s="1" t="s">
        <v>6566</v>
      </c>
    </row>
    <row r="3495" spans="1:19" ht="210">
      <c r="A3495" s="1" t="s">
        <v>23450</v>
      </c>
      <c r="B3495" s="1" t="s">
        <v>4191</v>
      </c>
      <c r="C3495" s="1"/>
      <c r="D3495" s="5"/>
      <c r="E3495" s="1" t="s">
        <v>13185</v>
      </c>
      <c r="F3495" s="1" t="s">
        <v>13248</v>
      </c>
      <c r="G3495" s="1" t="s">
        <v>13185</v>
      </c>
      <c r="H3495" s="1" t="s">
        <v>18253</v>
      </c>
      <c r="I3495" s="1" t="s">
        <v>13185</v>
      </c>
      <c r="J3495" s="1" t="s">
        <v>18630</v>
      </c>
      <c r="K3495" s="1" t="s">
        <v>22506</v>
      </c>
      <c r="L3495" s="1" t="s">
        <v>13950</v>
      </c>
      <c r="M3495" s="1" t="s">
        <v>22136</v>
      </c>
      <c r="N3495" s="1" t="s">
        <v>22507</v>
      </c>
      <c r="O3495" s="1" t="s">
        <v>13185</v>
      </c>
      <c r="P3495" s="1" t="s">
        <v>13185</v>
      </c>
      <c r="Q3495" s="1" t="s">
        <v>13484</v>
      </c>
      <c r="R3495" s="1" t="s">
        <v>22508</v>
      </c>
      <c r="S3495" s="18" t="s">
        <v>22509</v>
      </c>
    </row>
    <row r="3496" spans="1:19" ht="120">
      <c r="A3496" s="1" t="s">
        <v>1606</v>
      </c>
      <c r="B3496" s="1" t="s">
        <v>4191</v>
      </c>
      <c r="C3496" s="1"/>
      <c r="D3496" s="5"/>
      <c r="E3496" s="1" t="s">
        <v>13185</v>
      </c>
      <c r="F3496" s="1" t="s">
        <v>14832</v>
      </c>
      <c r="G3496" s="1" t="s">
        <v>13936</v>
      </c>
      <c r="H3496" s="1"/>
      <c r="I3496" s="1" t="s">
        <v>14610</v>
      </c>
      <c r="J3496" s="1"/>
      <c r="K3496" s="1" t="s">
        <v>13524</v>
      </c>
      <c r="L3496" s="1" t="s">
        <v>13185</v>
      </c>
      <c r="M3496" s="1" t="s">
        <v>13185</v>
      </c>
      <c r="N3496" s="1"/>
      <c r="O3496" s="1" t="s">
        <v>13185</v>
      </c>
      <c r="P3496" s="1" t="s">
        <v>13185</v>
      </c>
      <c r="Q3496" s="1" t="s">
        <v>13185</v>
      </c>
      <c r="R3496" s="1" t="s">
        <v>10550</v>
      </c>
      <c r="S3496" s="1" t="s">
        <v>6567</v>
      </c>
    </row>
    <row r="3497" spans="1:19" ht="255">
      <c r="A3497" s="1" t="s">
        <v>16936</v>
      </c>
      <c r="B3497" s="1" t="s">
        <v>4196</v>
      </c>
      <c r="C3497" s="1"/>
      <c r="D3497" s="5"/>
      <c r="E3497" s="1" t="s">
        <v>13185</v>
      </c>
      <c r="F3497" s="1" t="s">
        <v>13185</v>
      </c>
      <c r="G3497" s="1" t="s">
        <v>13843</v>
      </c>
      <c r="H3497" s="1" t="s">
        <v>16937</v>
      </c>
      <c r="I3497" s="1"/>
      <c r="J3497" s="1"/>
      <c r="K3497" s="1"/>
      <c r="L3497" s="1"/>
      <c r="M3497" s="1"/>
      <c r="N3497" s="1"/>
      <c r="O3497" s="1" t="s">
        <v>16938</v>
      </c>
      <c r="P3497" s="1" t="s">
        <v>13713</v>
      </c>
      <c r="Q3497" s="1" t="s">
        <v>13268</v>
      </c>
      <c r="R3497" s="1" t="s">
        <v>16939</v>
      </c>
      <c r="S3497" s="27" t="s">
        <v>16940</v>
      </c>
    </row>
    <row r="3498" spans="1:19" ht="90">
      <c r="A3498" s="1" t="s">
        <v>1607</v>
      </c>
      <c r="B3498" s="1" t="s">
        <v>4191</v>
      </c>
      <c r="C3498" s="1"/>
      <c r="D3498" s="5"/>
      <c r="E3498" s="1" t="s">
        <v>13185</v>
      </c>
      <c r="F3498" s="1" t="s">
        <v>13185</v>
      </c>
      <c r="G3498" s="1" t="s">
        <v>13543</v>
      </c>
      <c r="H3498" s="1" t="s">
        <v>13185</v>
      </c>
      <c r="I3498" s="1" t="s">
        <v>13297</v>
      </c>
      <c r="J3498" s="1" t="s">
        <v>13189</v>
      </c>
      <c r="K3498" s="1" t="s">
        <v>14833</v>
      </c>
      <c r="L3498" s="1" t="s">
        <v>13190</v>
      </c>
      <c r="M3498" s="1" t="s">
        <v>14834</v>
      </c>
      <c r="N3498" s="1"/>
      <c r="O3498" s="1" t="s">
        <v>13185</v>
      </c>
      <c r="P3498" s="1" t="s">
        <v>13185</v>
      </c>
      <c r="Q3498" s="1" t="s">
        <v>13185</v>
      </c>
      <c r="R3498" s="1" t="s">
        <v>10551</v>
      </c>
      <c r="S3498" s="1" t="s">
        <v>6568</v>
      </c>
    </row>
    <row r="3499" spans="1:19" ht="45">
      <c r="A3499" s="1" t="s">
        <v>1608</v>
      </c>
      <c r="B3499" s="1" t="s">
        <v>4103</v>
      </c>
      <c r="C3499" s="1"/>
      <c r="D3499" s="5"/>
      <c r="E3499" s="1" t="s">
        <v>13185</v>
      </c>
      <c r="F3499" s="1" t="s">
        <v>13248</v>
      </c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 t="s">
        <v>13212</v>
      </c>
      <c r="R3499" s="1" t="s">
        <v>10552</v>
      </c>
      <c r="S3499" s="1" t="s">
        <v>6569</v>
      </c>
    </row>
    <row r="3500" spans="1:19" ht="165">
      <c r="A3500" s="1" t="s">
        <v>1609</v>
      </c>
      <c r="B3500" s="1" t="s">
        <v>4191</v>
      </c>
      <c r="C3500" s="1"/>
      <c r="D3500" s="5"/>
      <c r="E3500" s="1" t="s">
        <v>13185</v>
      </c>
      <c r="F3500" s="1" t="s">
        <v>14835</v>
      </c>
      <c r="G3500" s="1" t="s">
        <v>13360</v>
      </c>
      <c r="H3500" s="1" t="s">
        <v>13208</v>
      </c>
      <c r="I3500" s="1" t="s">
        <v>14836</v>
      </c>
      <c r="J3500" s="1" t="s">
        <v>13189</v>
      </c>
      <c r="K3500" s="1" t="s">
        <v>14224</v>
      </c>
      <c r="L3500" s="1" t="s">
        <v>14051</v>
      </c>
      <c r="M3500" s="1" t="s">
        <v>13230</v>
      </c>
      <c r="N3500" s="1"/>
      <c r="O3500" s="1" t="s">
        <v>13185</v>
      </c>
      <c r="P3500" s="1" t="s">
        <v>13583</v>
      </c>
      <c r="Q3500" s="1" t="s">
        <v>13185</v>
      </c>
      <c r="R3500" s="1" t="s">
        <v>10553</v>
      </c>
      <c r="S3500" s="13" t="s">
        <v>25677</v>
      </c>
    </row>
    <row r="3501" spans="1:19" ht="45">
      <c r="A3501" s="1" t="s">
        <v>1610</v>
      </c>
      <c r="B3501" s="1" t="s">
        <v>4191</v>
      </c>
      <c r="C3501" s="1"/>
      <c r="D3501" s="5"/>
      <c r="E3501" s="1" t="s">
        <v>13185</v>
      </c>
      <c r="F3501" s="1" t="s">
        <v>14837</v>
      </c>
      <c r="G3501" s="1"/>
      <c r="H3501" s="1"/>
      <c r="I3501" s="1"/>
      <c r="J3501" s="1"/>
      <c r="K3501" s="1"/>
      <c r="L3501" s="1"/>
      <c r="M3501" s="1" t="s">
        <v>13299</v>
      </c>
      <c r="N3501" s="1"/>
      <c r="O3501" s="1"/>
      <c r="P3501" s="1"/>
      <c r="Q3501" s="1"/>
      <c r="R3501" s="1" t="s">
        <v>10554</v>
      </c>
      <c r="S3501" s="1" t="s">
        <v>6570</v>
      </c>
    </row>
    <row r="3502" spans="1:19" ht="120">
      <c r="A3502" s="2" t="s">
        <v>25951</v>
      </c>
      <c r="B3502" s="2" t="s">
        <v>4142</v>
      </c>
      <c r="D3502" s="5"/>
      <c r="E3502" s="1" t="s">
        <v>13185</v>
      </c>
      <c r="F3502" s="1" t="s">
        <v>13828</v>
      </c>
      <c r="G3502" s="1"/>
      <c r="H3502" s="1" t="s">
        <v>13208</v>
      </c>
      <c r="I3502" s="1" t="s">
        <v>25952</v>
      </c>
      <c r="J3502" s="1"/>
      <c r="K3502" s="1"/>
      <c r="L3502" s="1" t="s">
        <v>13923</v>
      </c>
      <c r="M3502" s="1"/>
      <c r="N3502" s="1"/>
      <c r="O3502" s="1"/>
      <c r="P3502" s="1"/>
      <c r="Q3502" s="1" t="s">
        <v>13212</v>
      </c>
      <c r="R3502" s="1" t="s">
        <v>25953</v>
      </c>
      <c r="S3502" s="13" t="s">
        <v>25954</v>
      </c>
    </row>
    <row r="3503" spans="1:19" ht="75">
      <c r="A3503" s="1" t="s">
        <v>26582</v>
      </c>
      <c r="B3503" s="2" t="s">
        <v>4117</v>
      </c>
      <c r="D3503" s="5"/>
      <c r="E3503" s="1" t="s">
        <v>13185</v>
      </c>
      <c r="F3503" s="1" t="s">
        <v>13194</v>
      </c>
      <c r="G3503" s="1"/>
      <c r="H3503" s="1" t="s">
        <v>13894</v>
      </c>
      <c r="I3503" s="1"/>
      <c r="J3503" s="1"/>
      <c r="K3503" s="1"/>
      <c r="L3503" s="1"/>
      <c r="M3503" s="1"/>
      <c r="N3503" s="1"/>
      <c r="O3503" s="1"/>
      <c r="P3503" s="1" t="s">
        <v>13185</v>
      </c>
      <c r="Q3503" s="1" t="s">
        <v>13185</v>
      </c>
      <c r="R3503" s="1" t="s">
        <v>26583</v>
      </c>
      <c r="S3503" s="13" t="s">
        <v>26584</v>
      </c>
    </row>
    <row r="3504" spans="1:19" ht="105">
      <c r="A3504" s="1" t="s">
        <v>1611</v>
      </c>
      <c r="B3504" s="1" t="s">
        <v>4191</v>
      </c>
      <c r="C3504" s="1"/>
      <c r="D3504" s="5"/>
      <c r="E3504" s="1" t="s">
        <v>13185</v>
      </c>
      <c r="F3504" s="1" t="s">
        <v>13593</v>
      </c>
      <c r="G3504" s="1" t="s">
        <v>14838</v>
      </c>
      <c r="H3504" s="1" t="s">
        <v>14839</v>
      </c>
      <c r="I3504" s="1"/>
      <c r="J3504" s="1"/>
      <c r="K3504" s="1"/>
      <c r="L3504" s="1" t="s">
        <v>14046</v>
      </c>
      <c r="M3504" s="1"/>
      <c r="N3504" s="1"/>
      <c r="O3504" s="1" t="s">
        <v>14840</v>
      </c>
      <c r="P3504" s="1"/>
      <c r="Q3504" s="1" t="s">
        <v>13518</v>
      </c>
      <c r="R3504" s="1" t="s">
        <v>10555</v>
      </c>
      <c r="S3504" s="1" t="s">
        <v>6571</v>
      </c>
    </row>
    <row r="3505" spans="1:19" ht="180">
      <c r="A3505" s="1" t="s">
        <v>1612</v>
      </c>
      <c r="B3505" s="1" t="s">
        <v>4191</v>
      </c>
      <c r="C3505" s="1"/>
      <c r="D3505" s="5"/>
      <c r="E3505" s="1" t="s">
        <v>13185</v>
      </c>
      <c r="F3505" s="1" t="s">
        <v>14000</v>
      </c>
      <c r="G3505" s="1" t="s">
        <v>14841</v>
      </c>
      <c r="H3505" s="1" t="s">
        <v>13185</v>
      </c>
      <c r="I3505" s="1" t="s">
        <v>13253</v>
      </c>
      <c r="J3505" s="1" t="s">
        <v>13189</v>
      </c>
      <c r="K3505" s="1" t="s">
        <v>14842</v>
      </c>
      <c r="L3505" s="1" t="s">
        <v>13988</v>
      </c>
      <c r="M3505" s="1" t="s">
        <v>13230</v>
      </c>
      <c r="N3505" s="1"/>
      <c r="O3505" s="1" t="s">
        <v>13185</v>
      </c>
      <c r="P3505" s="1" t="s">
        <v>13185</v>
      </c>
      <c r="Q3505" s="1" t="s">
        <v>13185</v>
      </c>
      <c r="R3505" s="1" t="s">
        <v>10556</v>
      </c>
      <c r="S3505" s="1" t="s">
        <v>6572</v>
      </c>
    </row>
    <row r="3506" spans="1:19" ht="180">
      <c r="A3506" s="1" t="s">
        <v>1612</v>
      </c>
      <c r="B3506" s="1" t="s">
        <v>4210</v>
      </c>
      <c r="C3506" s="1"/>
      <c r="D3506" s="5"/>
      <c r="E3506" s="1" t="s">
        <v>13185</v>
      </c>
      <c r="F3506" s="1" t="s">
        <v>14000</v>
      </c>
      <c r="G3506" s="1" t="s">
        <v>14841</v>
      </c>
      <c r="H3506" s="1" t="s">
        <v>13185</v>
      </c>
      <c r="I3506" s="1" t="s">
        <v>13253</v>
      </c>
      <c r="J3506" s="1" t="s">
        <v>13189</v>
      </c>
      <c r="K3506" s="1" t="s">
        <v>14842</v>
      </c>
      <c r="L3506" s="1" t="s">
        <v>13988</v>
      </c>
      <c r="M3506" s="1" t="s">
        <v>13230</v>
      </c>
      <c r="N3506" s="1"/>
      <c r="O3506" s="1" t="s">
        <v>13185</v>
      </c>
      <c r="P3506" s="1" t="s">
        <v>13185</v>
      </c>
      <c r="Q3506" s="1" t="s">
        <v>13185</v>
      </c>
      <c r="R3506" s="1" t="s">
        <v>10556</v>
      </c>
      <c r="S3506" s="1" t="s">
        <v>6572</v>
      </c>
    </row>
    <row r="3507" spans="1:19">
      <c r="A3507" s="1" t="s">
        <v>1613</v>
      </c>
      <c r="B3507" s="1" t="s">
        <v>4212</v>
      </c>
      <c r="C3507" s="1"/>
      <c r="D3507" s="5"/>
      <c r="E3507" s="1" t="s">
        <v>13185</v>
      </c>
      <c r="F3507" s="1" t="s">
        <v>13185</v>
      </c>
      <c r="G3507" s="1" t="s">
        <v>13185</v>
      </c>
      <c r="H3507" s="1" t="s">
        <v>13185</v>
      </c>
      <c r="I3507" s="1" t="s">
        <v>13185</v>
      </c>
      <c r="J3507" s="1" t="s">
        <v>13185</v>
      </c>
      <c r="K3507" s="1" t="s">
        <v>13185</v>
      </c>
      <c r="L3507" s="1" t="s">
        <v>13185</v>
      </c>
      <c r="M3507" s="1" t="s">
        <v>13185</v>
      </c>
      <c r="N3507" s="1" t="s">
        <v>13185</v>
      </c>
      <c r="O3507" s="1" t="s">
        <v>13185</v>
      </c>
      <c r="P3507" s="1" t="s">
        <v>13185</v>
      </c>
      <c r="Q3507" s="1" t="s">
        <v>13185</v>
      </c>
      <c r="R3507" s="1" t="s">
        <v>10557</v>
      </c>
      <c r="S3507" s="1" t="s">
        <v>6573</v>
      </c>
    </row>
    <row r="3508" spans="1:19" ht="180">
      <c r="A3508" s="1" t="s">
        <v>23578</v>
      </c>
      <c r="B3508" s="2" t="s">
        <v>23579</v>
      </c>
      <c r="D3508" s="5"/>
      <c r="E3508" s="1"/>
      <c r="F3508" s="1" t="s">
        <v>13248</v>
      </c>
      <c r="G3508" s="1" t="s">
        <v>13326</v>
      </c>
      <c r="H3508" s="1"/>
      <c r="I3508" s="1"/>
      <c r="J3508" s="1" t="s">
        <v>23580</v>
      </c>
      <c r="K3508" s="1" t="s">
        <v>20588</v>
      </c>
      <c r="L3508" s="1"/>
      <c r="M3508" s="1" t="s">
        <v>13641</v>
      </c>
      <c r="N3508" s="1" t="s">
        <v>17326</v>
      </c>
      <c r="O3508" s="1" t="s">
        <v>13641</v>
      </c>
      <c r="P3508" s="1"/>
      <c r="Q3508" s="1"/>
      <c r="R3508" s="1" t="s">
        <v>23581</v>
      </c>
      <c r="S3508" s="38" t="s">
        <v>23582</v>
      </c>
    </row>
    <row r="3509" spans="1:19">
      <c r="A3509" s="1" t="s">
        <v>1614</v>
      </c>
      <c r="B3509" s="1" t="s">
        <v>4212</v>
      </c>
      <c r="C3509" s="1"/>
      <c r="D3509" s="5"/>
      <c r="E3509" s="1" t="s">
        <v>13185</v>
      </c>
      <c r="F3509" s="1" t="s">
        <v>13185</v>
      </c>
      <c r="G3509" s="1" t="s">
        <v>13185</v>
      </c>
      <c r="H3509" s="1" t="s">
        <v>13185</v>
      </c>
      <c r="I3509" s="1"/>
      <c r="J3509" s="1"/>
      <c r="K3509" s="1"/>
      <c r="L3509" s="1"/>
      <c r="M3509" s="1"/>
      <c r="N3509" s="1"/>
      <c r="O3509" s="1" t="s">
        <v>13185</v>
      </c>
      <c r="P3509" s="1" t="s">
        <v>13185</v>
      </c>
      <c r="Q3509" s="1" t="s">
        <v>13185</v>
      </c>
      <c r="R3509" s="1" t="s">
        <v>10558</v>
      </c>
      <c r="S3509" s="1" t="s">
        <v>6574</v>
      </c>
    </row>
    <row r="3510" spans="1:19">
      <c r="A3510" s="1" t="s">
        <v>1614</v>
      </c>
      <c r="B3510" s="1" t="s">
        <v>4191</v>
      </c>
      <c r="C3510" s="1"/>
      <c r="D3510" s="5"/>
      <c r="E3510" s="1" t="s">
        <v>13185</v>
      </c>
      <c r="F3510" s="1" t="s">
        <v>13185</v>
      </c>
      <c r="G3510" s="1" t="s">
        <v>13185</v>
      </c>
      <c r="H3510" s="1" t="s">
        <v>13185</v>
      </c>
      <c r="I3510" s="1"/>
      <c r="J3510" s="1"/>
      <c r="K3510" s="1"/>
      <c r="L3510" s="1"/>
      <c r="M3510" s="1"/>
      <c r="N3510" s="1"/>
      <c r="O3510" s="1" t="s">
        <v>13185</v>
      </c>
      <c r="P3510" s="1" t="s">
        <v>13185</v>
      </c>
      <c r="Q3510" s="1" t="s">
        <v>13185</v>
      </c>
      <c r="R3510" s="1" t="s">
        <v>10558</v>
      </c>
      <c r="S3510" s="1" t="s">
        <v>6574</v>
      </c>
    </row>
    <row r="3511" spans="1:19" ht="60">
      <c r="A3511" s="1" t="s">
        <v>24055</v>
      </c>
      <c r="B3511" s="2" t="s">
        <v>23398</v>
      </c>
      <c r="D3511" s="5"/>
      <c r="E3511" s="1" t="s">
        <v>20234</v>
      </c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 t="s">
        <v>14552</v>
      </c>
      <c r="R3511" s="1" t="s">
        <v>24056</v>
      </c>
      <c r="S3511" s="46" t="s">
        <v>24057</v>
      </c>
    </row>
    <row r="3512" spans="1:19" ht="135">
      <c r="A3512" s="1" t="s">
        <v>1615</v>
      </c>
      <c r="B3512" s="1" t="s">
        <v>4553</v>
      </c>
      <c r="C3512" s="1"/>
      <c r="D3512" s="5"/>
      <c r="E3512" s="1" t="s">
        <v>13185</v>
      </c>
      <c r="F3512" s="1" t="s">
        <v>13337</v>
      </c>
      <c r="G3512" s="1" t="s">
        <v>13185</v>
      </c>
      <c r="H3512" s="1" t="s">
        <v>14843</v>
      </c>
      <c r="I3512" s="1" t="s">
        <v>13185</v>
      </c>
      <c r="J3512" s="1" t="s">
        <v>13304</v>
      </c>
      <c r="K3512" s="1" t="s">
        <v>14087</v>
      </c>
      <c r="L3512" s="1" t="s">
        <v>13290</v>
      </c>
      <c r="M3512" s="1" t="s">
        <v>14844</v>
      </c>
      <c r="N3512" s="1"/>
      <c r="O3512" s="1" t="s">
        <v>13185</v>
      </c>
      <c r="P3512" s="1" t="s">
        <v>13185</v>
      </c>
      <c r="Q3512" s="1" t="s">
        <v>13185</v>
      </c>
      <c r="R3512" s="1" t="s">
        <v>10559</v>
      </c>
      <c r="S3512" s="1" t="s">
        <v>6575</v>
      </c>
    </row>
    <row r="3513" spans="1:19" ht="195">
      <c r="A3513" s="1" t="s">
        <v>1616</v>
      </c>
      <c r="B3513" s="1" t="s">
        <v>4191</v>
      </c>
      <c r="C3513" s="1"/>
      <c r="D3513" s="5"/>
      <c r="E3513" s="1" t="s">
        <v>13185</v>
      </c>
      <c r="F3513" s="1" t="s">
        <v>14845</v>
      </c>
      <c r="G3513" s="1" t="s">
        <v>14846</v>
      </c>
      <c r="H3513" s="1"/>
      <c r="I3513" s="1"/>
      <c r="J3513" s="1" t="s">
        <v>14847</v>
      </c>
      <c r="K3513" s="1"/>
      <c r="L3513" s="1"/>
      <c r="M3513" s="1" t="s">
        <v>13185</v>
      </c>
      <c r="N3513" s="1" t="s">
        <v>14848</v>
      </c>
      <c r="O3513" s="1" t="s">
        <v>13185</v>
      </c>
      <c r="P3513" s="1" t="s">
        <v>14849</v>
      </c>
      <c r="Q3513" s="1" t="s">
        <v>14850</v>
      </c>
      <c r="R3513" s="1" t="s">
        <v>10560</v>
      </c>
      <c r="S3513" s="1" t="s">
        <v>6576</v>
      </c>
    </row>
    <row r="3514" spans="1:19" ht="30">
      <c r="A3514" s="1" t="s">
        <v>22245</v>
      </c>
      <c r="B3514" s="1" t="s">
        <v>21771</v>
      </c>
      <c r="C3514" s="1"/>
      <c r="D3514" s="5"/>
      <c r="E3514" s="1"/>
      <c r="F3514" s="1" t="s">
        <v>13185</v>
      </c>
      <c r="G3514" s="1"/>
      <c r="H3514" s="1" t="s">
        <v>13334</v>
      </c>
      <c r="I3514" s="1"/>
      <c r="J3514" s="1" t="s">
        <v>13185</v>
      </c>
      <c r="K3514" s="1" t="s">
        <v>13185</v>
      </c>
      <c r="L3514" s="1"/>
      <c r="M3514" s="1" t="s">
        <v>13185</v>
      </c>
      <c r="N3514" s="1" t="s">
        <v>13185</v>
      </c>
      <c r="O3514" s="1" t="s">
        <v>13185</v>
      </c>
      <c r="P3514" s="1"/>
      <c r="Q3514" s="1"/>
      <c r="R3514" s="1" t="s">
        <v>22246</v>
      </c>
      <c r="S3514" s="18" t="s">
        <v>22247</v>
      </c>
    </row>
    <row r="3515" spans="1:19" ht="60">
      <c r="A3515" s="1" t="s">
        <v>17523</v>
      </c>
      <c r="B3515" s="1" t="s">
        <v>4102</v>
      </c>
      <c r="C3515" s="1"/>
      <c r="D3515" s="5"/>
      <c r="E3515" s="1" t="s">
        <v>13185</v>
      </c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 t="s">
        <v>13209</v>
      </c>
      <c r="R3515" s="1" t="s">
        <v>17524</v>
      </c>
      <c r="S3515" s="27" t="s">
        <v>17522</v>
      </c>
    </row>
    <row r="3516" spans="1:19">
      <c r="A3516" s="1" t="s">
        <v>21014</v>
      </c>
      <c r="B3516" s="1" t="s">
        <v>4097</v>
      </c>
      <c r="C3516" s="1"/>
      <c r="D3516" s="5"/>
      <c r="E3516" s="1" t="s">
        <v>13185</v>
      </c>
      <c r="F3516" s="1" t="s">
        <v>13185</v>
      </c>
      <c r="G3516" s="1" t="s">
        <v>13185</v>
      </c>
      <c r="H3516" s="1" t="s">
        <v>13185</v>
      </c>
      <c r="I3516" s="1" t="s">
        <v>13185</v>
      </c>
      <c r="J3516" s="1" t="s">
        <v>13185</v>
      </c>
      <c r="K3516" s="1" t="s">
        <v>13185</v>
      </c>
      <c r="L3516" s="1" t="s">
        <v>13185</v>
      </c>
      <c r="M3516" s="1" t="s">
        <v>13185</v>
      </c>
      <c r="N3516" s="1" t="s">
        <v>13185</v>
      </c>
      <c r="O3516" s="1" t="s">
        <v>13185</v>
      </c>
      <c r="P3516" s="1" t="s">
        <v>13185</v>
      </c>
      <c r="Q3516" s="1" t="s">
        <v>13185</v>
      </c>
      <c r="R3516" s="1" t="s">
        <v>23281</v>
      </c>
      <c r="S3516" s="25" t="s">
        <v>21016</v>
      </c>
    </row>
    <row r="3517" spans="1:19">
      <c r="A3517" s="2" t="s">
        <v>26198</v>
      </c>
      <c r="B3517" s="2" t="s">
        <v>4112</v>
      </c>
      <c r="D3517" s="5"/>
      <c r="E3517" s="1" t="s">
        <v>13185</v>
      </c>
      <c r="F3517" s="1" t="s">
        <v>13185</v>
      </c>
      <c r="G3517" s="1" t="s">
        <v>13185</v>
      </c>
      <c r="H3517" s="1" t="s">
        <v>13185</v>
      </c>
      <c r="I3517" s="1" t="s">
        <v>13185</v>
      </c>
      <c r="J3517" s="1" t="s">
        <v>13185</v>
      </c>
      <c r="K3517" s="1" t="s">
        <v>13185</v>
      </c>
      <c r="L3517" s="1" t="s">
        <v>13185</v>
      </c>
      <c r="M3517" s="1" t="s">
        <v>13185</v>
      </c>
      <c r="N3517" s="1" t="s">
        <v>13185</v>
      </c>
      <c r="O3517" s="1" t="s">
        <v>13185</v>
      </c>
      <c r="P3517" s="1" t="s">
        <v>13185</v>
      </c>
      <c r="Q3517" s="1" t="s">
        <v>13185</v>
      </c>
      <c r="R3517" s="1" t="s">
        <v>26199</v>
      </c>
      <c r="S3517" s="13" t="s">
        <v>26200</v>
      </c>
    </row>
    <row r="3518" spans="1:19">
      <c r="A3518" s="1" t="s">
        <v>17252</v>
      </c>
      <c r="B3518" s="1" t="s">
        <v>4096</v>
      </c>
      <c r="C3518" s="1"/>
      <c r="D3518" s="5"/>
      <c r="E3518" s="1" t="s">
        <v>13185</v>
      </c>
      <c r="F3518" s="1" t="s">
        <v>13185</v>
      </c>
      <c r="G3518" s="1" t="s">
        <v>13185</v>
      </c>
      <c r="H3518" s="1" t="s">
        <v>13185</v>
      </c>
      <c r="I3518" s="1" t="s">
        <v>13185</v>
      </c>
      <c r="J3518" s="1" t="s">
        <v>13185</v>
      </c>
      <c r="K3518" s="1" t="s">
        <v>13185</v>
      </c>
      <c r="L3518" s="1" t="s">
        <v>13185</v>
      </c>
      <c r="M3518" s="1" t="s">
        <v>13185</v>
      </c>
      <c r="N3518" s="1" t="s">
        <v>13185</v>
      </c>
      <c r="O3518" s="1" t="s">
        <v>13185</v>
      </c>
      <c r="P3518" s="1" t="s">
        <v>13185</v>
      </c>
      <c r="Q3518" s="1" t="s">
        <v>13185</v>
      </c>
      <c r="R3518" s="1" t="s">
        <v>17253</v>
      </c>
      <c r="S3518" s="26" t="s">
        <v>17251</v>
      </c>
    </row>
    <row r="3519" spans="1:19" ht="180">
      <c r="A3519" s="1" t="s">
        <v>1617</v>
      </c>
      <c r="B3519" s="1" t="s">
        <v>4096</v>
      </c>
      <c r="C3519" s="1"/>
      <c r="D3519" s="5"/>
      <c r="E3519" s="1" t="s">
        <v>13185</v>
      </c>
      <c r="F3519" s="1" t="s">
        <v>14851</v>
      </c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 t="s">
        <v>10561</v>
      </c>
      <c r="S3519" s="1" t="s">
        <v>6577</v>
      </c>
    </row>
    <row r="3520" spans="1:19" ht="165">
      <c r="A3520" s="1" t="s">
        <v>1618</v>
      </c>
      <c r="B3520" s="1" t="s">
        <v>4115</v>
      </c>
      <c r="C3520" s="1"/>
      <c r="D3520" s="5"/>
      <c r="E3520" s="1" t="s">
        <v>13185</v>
      </c>
      <c r="F3520" s="1" t="s">
        <v>14822</v>
      </c>
      <c r="G3520" s="1"/>
      <c r="H3520" s="1" t="s">
        <v>14852</v>
      </c>
      <c r="I3520" s="1"/>
      <c r="J3520" s="1"/>
      <c r="K3520" s="1"/>
      <c r="L3520" s="1"/>
      <c r="M3520" s="1"/>
      <c r="N3520" s="1"/>
      <c r="O3520" s="1" t="s">
        <v>14853</v>
      </c>
      <c r="P3520" s="1" t="s">
        <v>14626</v>
      </c>
      <c r="Q3520" s="1" t="s">
        <v>13764</v>
      </c>
      <c r="R3520" s="1" t="s">
        <v>10562</v>
      </c>
      <c r="S3520" s="1" t="s">
        <v>6578</v>
      </c>
    </row>
    <row r="3521" spans="1:19" ht="120">
      <c r="A3521" s="1" t="s">
        <v>1619</v>
      </c>
      <c r="B3521" s="1" t="s">
        <v>4096</v>
      </c>
      <c r="C3521" s="1"/>
      <c r="D3521" s="5"/>
      <c r="E3521" s="1" t="s">
        <v>13185</v>
      </c>
      <c r="F3521" s="1" t="s">
        <v>13306</v>
      </c>
      <c r="G3521" s="1"/>
      <c r="H3521" s="1"/>
      <c r="I3521" s="1"/>
      <c r="J3521" s="1"/>
      <c r="K3521" s="1"/>
      <c r="L3521" s="1"/>
      <c r="M3521" s="1"/>
      <c r="N3521" s="1"/>
      <c r="O3521" s="1" t="s">
        <v>14854</v>
      </c>
      <c r="P3521" s="1" t="s">
        <v>13439</v>
      </c>
      <c r="Q3521" s="1" t="s">
        <v>13409</v>
      </c>
      <c r="R3521" s="1" t="s">
        <v>10563</v>
      </c>
      <c r="S3521" s="1" t="s">
        <v>6579</v>
      </c>
    </row>
    <row r="3522" spans="1:19" ht="45">
      <c r="A3522" s="1" t="s">
        <v>1620</v>
      </c>
      <c r="B3522" s="1" t="s">
        <v>4593</v>
      </c>
      <c r="C3522" s="1"/>
      <c r="D3522" s="5"/>
      <c r="E3522" s="1" t="s">
        <v>13185</v>
      </c>
      <c r="F3522" s="1" t="s">
        <v>13185</v>
      </c>
      <c r="G3522" s="1" t="s">
        <v>13185</v>
      </c>
      <c r="H3522" s="1" t="s">
        <v>13185</v>
      </c>
      <c r="I3522" s="1"/>
      <c r="J3522" s="1"/>
      <c r="K3522" s="1"/>
      <c r="L3522" s="1"/>
      <c r="M3522" s="1" t="s">
        <v>13185</v>
      </c>
      <c r="N3522" s="1" t="s">
        <v>13185</v>
      </c>
      <c r="O3522" s="1" t="s">
        <v>13185</v>
      </c>
      <c r="P3522" s="1" t="s">
        <v>13185</v>
      </c>
      <c r="Q3522" s="1" t="s">
        <v>13185</v>
      </c>
      <c r="R3522" s="1" t="s">
        <v>10564</v>
      </c>
      <c r="S3522" s="1" t="s">
        <v>6580</v>
      </c>
    </row>
    <row r="3523" spans="1:19" ht="330">
      <c r="A3523" s="1" t="s">
        <v>1621</v>
      </c>
      <c r="B3523" s="1" t="s">
        <v>4106</v>
      </c>
      <c r="C3523" s="1"/>
      <c r="D3523" s="5"/>
      <c r="E3523" s="1" t="s">
        <v>13185</v>
      </c>
      <c r="F3523" s="1" t="s">
        <v>14855</v>
      </c>
      <c r="G3523" s="1" t="s">
        <v>14856</v>
      </c>
      <c r="H3523" s="1" t="s">
        <v>14857</v>
      </c>
      <c r="I3523" s="1" t="s">
        <v>14858</v>
      </c>
      <c r="J3523" s="1" t="s">
        <v>14859</v>
      </c>
      <c r="K3523" s="1" t="s">
        <v>14860</v>
      </c>
      <c r="L3523" s="1" t="s">
        <v>14046</v>
      </c>
      <c r="M3523" s="1" t="s">
        <v>13392</v>
      </c>
      <c r="N3523" s="1" t="s">
        <v>14861</v>
      </c>
      <c r="O3523" s="1" t="s">
        <v>14862</v>
      </c>
      <c r="P3523" s="1" t="s">
        <v>13185</v>
      </c>
      <c r="Q3523" s="1" t="s">
        <v>13185</v>
      </c>
      <c r="R3523" s="1" t="s">
        <v>10565</v>
      </c>
      <c r="S3523" s="1" t="s">
        <v>6581</v>
      </c>
    </row>
    <row r="3524" spans="1:19" ht="180">
      <c r="A3524" s="3" t="s">
        <v>1622</v>
      </c>
      <c r="B3524" s="1" t="s">
        <v>4192</v>
      </c>
      <c r="C3524" s="1"/>
      <c r="D3524" s="5"/>
      <c r="E3524" s="1" t="s">
        <v>13185</v>
      </c>
      <c r="F3524" s="1" t="s">
        <v>13681</v>
      </c>
      <c r="G3524" s="1" t="s">
        <v>13390</v>
      </c>
      <c r="H3524" s="1" t="s">
        <v>14863</v>
      </c>
      <c r="I3524" s="1" t="s">
        <v>14864</v>
      </c>
      <c r="J3524" s="1" t="s">
        <v>13189</v>
      </c>
      <c r="K3524" s="1" t="s">
        <v>13907</v>
      </c>
      <c r="L3524" s="1" t="s">
        <v>14865</v>
      </c>
      <c r="M3524" s="1" t="s">
        <v>13185</v>
      </c>
      <c r="N3524" s="1" t="s">
        <v>14866</v>
      </c>
      <c r="O3524" s="1" t="s">
        <v>14867</v>
      </c>
      <c r="P3524" s="1" t="s">
        <v>13468</v>
      </c>
      <c r="Q3524" s="1" t="s">
        <v>13723</v>
      </c>
      <c r="R3524" s="1" t="s">
        <v>10566</v>
      </c>
      <c r="S3524" s="1" t="s">
        <v>6582</v>
      </c>
    </row>
    <row r="3525" spans="1:19">
      <c r="A3525" s="1" t="s">
        <v>27662</v>
      </c>
      <c r="B3525" s="2" t="s">
        <v>4096</v>
      </c>
      <c r="D3525" s="5"/>
      <c r="E3525" s="1" t="s">
        <v>13185</v>
      </c>
      <c r="F3525" s="1" t="s">
        <v>13185</v>
      </c>
      <c r="G3525" s="1" t="s">
        <v>13185</v>
      </c>
      <c r="H3525" s="1" t="s">
        <v>13185</v>
      </c>
      <c r="I3525" s="1" t="s">
        <v>13185</v>
      </c>
      <c r="J3525" s="1" t="s">
        <v>13185</v>
      </c>
      <c r="K3525" s="1" t="s">
        <v>13185</v>
      </c>
      <c r="L3525" s="1" t="s">
        <v>13185</v>
      </c>
      <c r="M3525" s="1" t="s">
        <v>13185</v>
      </c>
      <c r="N3525" s="1" t="s">
        <v>13185</v>
      </c>
      <c r="O3525" s="1" t="s">
        <v>13185</v>
      </c>
      <c r="P3525" s="1" t="s">
        <v>13185</v>
      </c>
      <c r="Q3525" s="1" t="s">
        <v>13185</v>
      </c>
      <c r="R3525" s="1" t="s">
        <v>27663</v>
      </c>
      <c r="S3525" s="13" t="s">
        <v>27664</v>
      </c>
    </row>
    <row r="3526" spans="1:19">
      <c r="A3526" s="1" t="s">
        <v>1623</v>
      </c>
      <c r="B3526" s="1" t="s">
        <v>4096</v>
      </c>
      <c r="C3526" s="1"/>
      <c r="D3526" s="5"/>
      <c r="E3526" s="1" t="s">
        <v>13185</v>
      </c>
      <c r="F3526" s="1" t="s">
        <v>13185</v>
      </c>
      <c r="G3526" s="1" t="s">
        <v>13185</v>
      </c>
      <c r="H3526" s="1" t="s">
        <v>13185</v>
      </c>
      <c r="I3526" s="1" t="s">
        <v>13185</v>
      </c>
      <c r="J3526" s="1" t="s">
        <v>13185</v>
      </c>
      <c r="K3526" s="1" t="s">
        <v>13185</v>
      </c>
      <c r="L3526" s="1" t="s">
        <v>13185</v>
      </c>
      <c r="M3526" s="1" t="s">
        <v>13185</v>
      </c>
      <c r="N3526" s="1" t="s">
        <v>13185</v>
      </c>
      <c r="O3526" s="1" t="s">
        <v>13185</v>
      </c>
      <c r="P3526" s="1" t="s">
        <v>13185</v>
      </c>
      <c r="Q3526" s="1" t="s">
        <v>13185</v>
      </c>
      <c r="R3526" s="1" t="s">
        <v>10567</v>
      </c>
      <c r="S3526" s="1" t="s">
        <v>6583</v>
      </c>
    </row>
    <row r="3527" spans="1:19" ht="90">
      <c r="A3527" s="1" t="s">
        <v>1624</v>
      </c>
      <c r="B3527" s="1" t="s">
        <v>4192</v>
      </c>
      <c r="C3527" s="1"/>
      <c r="D3527" s="5"/>
      <c r="E3527" s="1" t="s">
        <v>13185</v>
      </c>
      <c r="F3527" s="1" t="s">
        <v>13194</v>
      </c>
      <c r="G3527" s="1" t="s">
        <v>13390</v>
      </c>
      <c r="H3527" s="1" t="s">
        <v>13208</v>
      </c>
      <c r="I3527" s="1" t="s">
        <v>14132</v>
      </c>
      <c r="J3527" s="1" t="s">
        <v>13540</v>
      </c>
      <c r="K3527" s="1"/>
      <c r="L3527" s="1" t="s">
        <v>13266</v>
      </c>
      <c r="M3527" s="1" t="s">
        <v>13230</v>
      </c>
      <c r="N3527" s="1"/>
      <c r="O3527" s="1" t="s">
        <v>14868</v>
      </c>
      <c r="P3527" s="1" t="s">
        <v>13344</v>
      </c>
      <c r="Q3527" s="1" t="s">
        <v>13209</v>
      </c>
      <c r="R3527" s="1" t="s">
        <v>10568</v>
      </c>
      <c r="S3527" s="1" t="s">
        <v>6584</v>
      </c>
    </row>
    <row r="3528" spans="1:19" ht="225">
      <c r="A3528" s="2" t="s">
        <v>26047</v>
      </c>
      <c r="B3528" s="2" t="s">
        <v>4485</v>
      </c>
      <c r="D3528" s="5"/>
      <c r="E3528" s="1"/>
      <c r="F3528" s="1"/>
      <c r="G3528" s="1"/>
      <c r="H3528" s="1"/>
      <c r="I3528" s="1"/>
      <c r="J3528" s="1" t="s">
        <v>28535</v>
      </c>
      <c r="K3528" s="1"/>
      <c r="L3528" s="1"/>
      <c r="M3528" s="1"/>
      <c r="N3528" s="1" t="s">
        <v>14041</v>
      </c>
      <c r="O3528" s="1" t="s">
        <v>14325</v>
      </c>
      <c r="P3528" s="1"/>
      <c r="Q3528" s="1"/>
      <c r="R3528" s="1" t="s">
        <v>26048</v>
      </c>
      <c r="S3528" s="13" t="s">
        <v>26049</v>
      </c>
    </row>
    <row r="3529" spans="1:19">
      <c r="A3529" s="1" t="s">
        <v>1625</v>
      </c>
      <c r="B3529" s="1" t="s">
        <v>4110</v>
      </c>
      <c r="C3529" s="1"/>
      <c r="D3529" s="5"/>
      <c r="E3529" s="1" t="s">
        <v>13185</v>
      </c>
      <c r="F3529" s="1" t="s">
        <v>13185</v>
      </c>
      <c r="G3529" s="1" t="s">
        <v>13185</v>
      </c>
      <c r="H3529" s="1" t="s">
        <v>13185</v>
      </c>
      <c r="I3529" s="1" t="s">
        <v>13185</v>
      </c>
      <c r="J3529" s="1" t="s">
        <v>13185</v>
      </c>
      <c r="K3529" s="1" t="s">
        <v>13185</v>
      </c>
      <c r="L3529" s="1" t="s">
        <v>13185</v>
      </c>
      <c r="M3529" s="1" t="s">
        <v>13185</v>
      </c>
      <c r="N3529" s="1" t="s">
        <v>13185</v>
      </c>
      <c r="O3529" s="1" t="s">
        <v>13185</v>
      </c>
      <c r="P3529" s="1" t="s">
        <v>13185</v>
      </c>
      <c r="Q3529" s="1" t="s">
        <v>13185</v>
      </c>
      <c r="R3529" s="1" t="s">
        <v>10569</v>
      </c>
      <c r="S3529" s="1" t="s">
        <v>6585</v>
      </c>
    </row>
    <row r="3530" spans="1:19" ht="60">
      <c r="A3530" s="1" t="s">
        <v>1626</v>
      </c>
      <c r="B3530" s="1" t="s">
        <v>4594</v>
      </c>
      <c r="C3530" s="1"/>
      <c r="D3530" s="5"/>
      <c r="E3530" s="1" t="s">
        <v>13185</v>
      </c>
      <c r="F3530" s="1" t="s">
        <v>13194</v>
      </c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 t="s">
        <v>13775</v>
      </c>
      <c r="R3530" s="1" t="s">
        <v>10570</v>
      </c>
      <c r="S3530" s="1" t="s">
        <v>6586</v>
      </c>
    </row>
    <row r="3531" spans="1:19" ht="60">
      <c r="A3531" s="1" t="s">
        <v>1626</v>
      </c>
      <c r="B3531" s="1" t="s">
        <v>4595</v>
      </c>
      <c r="C3531" s="1"/>
      <c r="D3531" s="5"/>
      <c r="E3531" s="1" t="s">
        <v>13185</v>
      </c>
      <c r="F3531" s="1" t="s">
        <v>13194</v>
      </c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 t="s">
        <v>13775</v>
      </c>
      <c r="R3531" s="1" t="s">
        <v>10570</v>
      </c>
      <c r="S3531" s="1" t="s">
        <v>6586</v>
      </c>
    </row>
    <row r="3532" spans="1:19" ht="60">
      <c r="A3532" s="1" t="s">
        <v>1626</v>
      </c>
      <c r="B3532" s="1" t="s">
        <v>4166</v>
      </c>
      <c r="C3532" s="1"/>
      <c r="D3532" s="5"/>
      <c r="E3532" s="1" t="s">
        <v>13185</v>
      </c>
      <c r="F3532" s="1" t="s">
        <v>13194</v>
      </c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 t="s">
        <v>13775</v>
      </c>
      <c r="R3532" s="1" t="s">
        <v>10570</v>
      </c>
      <c r="S3532" s="1" t="s">
        <v>6586</v>
      </c>
    </row>
    <row r="3533" spans="1:19" ht="60">
      <c r="A3533" s="1" t="s">
        <v>1626</v>
      </c>
      <c r="B3533" s="1" t="s">
        <v>4118</v>
      </c>
      <c r="C3533" s="1"/>
      <c r="D3533" s="5"/>
      <c r="E3533" s="1" t="s">
        <v>13185</v>
      </c>
      <c r="F3533" s="1" t="s">
        <v>13194</v>
      </c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 t="s">
        <v>13775</v>
      </c>
      <c r="R3533" s="1" t="s">
        <v>10571</v>
      </c>
      <c r="S3533" s="1" t="s">
        <v>6586</v>
      </c>
    </row>
    <row r="3534" spans="1:19" ht="60">
      <c r="A3534" s="1" t="s">
        <v>1626</v>
      </c>
      <c r="B3534" s="1" t="s">
        <v>4596</v>
      </c>
      <c r="C3534" s="1"/>
      <c r="D3534" s="5"/>
      <c r="E3534" s="1" t="s">
        <v>13185</v>
      </c>
      <c r="F3534" s="1" t="s">
        <v>13194</v>
      </c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 t="s">
        <v>13775</v>
      </c>
      <c r="R3534" s="1" t="s">
        <v>10570</v>
      </c>
      <c r="S3534" s="1" t="s">
        <v>6586</v>
      </c>
    </row>
    <row r="3535" spans="1:19" ht="90">
      <c r="A3535" s="1" t="s">
        <v>1627</v>
      </c>
      <c r="B3535" s="1" t="s">
        <v>4571</v>
      </c>
      <c r="C3535" s="1"/>
      <c r="D3535" s="5"/>
      <c r="E3535" s="1" t="s">
        <v>13420</v>
      </c>
      <c r="F3535" s="1" t="s">
        <v>13185</v>
      </c>
      <c r="G3535" s="1" t="s">
        <v>13185</v>
      </c>
      <c r="H3535" s="1" t="s">
        <v>14439</v>
      </c>
      <c r="I3535" s="1" t="s">
        <v>13185</v>
      </c>
      <c r="J3535" s="1"/>
      <c r="K3535" s="1" t="s">
        <v>13185</v>
      </c>
      <c r="L3535" s="1" t="s">
        <v>13185</v>
      </c>
      <c r="M3535" s="1" t="s">
        <v>13392</v>
      </c>
      <c r="N3535" s="1"/>
      <c r="O3535" s="1" t="s">
        <v>13185</v>
      </c>
      <c r="P3535" s="1" t="s">
        <v>13185</v>
      </c>
      <c r="Q3535" s="1" t="s">
        <v>14869</v>
      </c>
      <c r="R3535" s="1" t="s">
        <v>10572</v>
      </c>
      <c r="S3535" s="33" t="s">
        <v>6587</v>
      </c>
    </row>
    <row r="3536" spans="1:19">
      <c r="A3536" s="1" t="s">
        <v>1628</v>
      </c>
      <c r="B3536" s="1" t="s">
        <v>4597</v>
      </c>
      <c r="C3536" s="1"/>
      <c r="D3536" s="5"/>
      <c r="E3536" s="1" t="s">
        <v>13185</v>
      </c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 t="s">
        <v>13185</v>
      </c>
      <c r="Q3536" s="1" t="s">
        <v>13185</v>
      </c>
      <c r="R3536" s="1" t="s">
        <v>10573</v>
      </c>
      <c r="S3536" s="1" t="s">
        <v>6588</v>
      </c>
    </row>
    <row r="3537" spans="1:19" ht="90">
      <c r="A3537" s="1" t="s">
        <v>1629</v>
      </c>
      <c r="B3537" s="1" t="s">
        <v>4206</v>
      </c>
      <c r="C3537" s="1"/>
      <c r="D3537" s="5"/>
      <c r="E3537" s="1" t="s">
        <v>13185</v>
      </c>
      <c r="F3537" s="1" t="s">
        <v>14870</v>
      </c>
      <c r="G3537" s="1" t="s">
        <v>13185</v>
      </c>
      <c r="H3537" s="1" t="s">
        <v>14871</v>
      </c>
      <c r="I3537" s="1"/>
      <c r="J3537" s="1" t="s">
        <v>13189</v>
      </c>
      <c r="K3537" s="1"/>
      <c r="L3537" s="1"/>
      <c r="M3537" s="1" t="s">
        <v>13299</v>
      </c>
      <c r="N3537" s="1"/>
      <c r="O3537" s="1" t="s">
        <v>13185</v>
      </c>
      <c r="P3537" s="1"/>
      <c r="Q3537" s="1" t="s">
        <v>13212</v>
      </c>
      <c r="R3537" s="1" t="s">
        <v>10574</v>
      </c>
      <c r="S3537" s="38" t="s">
        <v>23302</v>
      </c>
    </row>
    <row r="3538" spans="1:19">
      <c r="A3538" s="1" t="s">
        <v>1630</v>
      </c>
      <c r="B3538" s="1" t="s">
        <v>4231</v>
      </c>
      <c r="C3538" s="1"/>
      <c r="D3538" s="5"/>
      <c r="E3538" s="1" t="s">
        <v>13185</v>
      </c>
      <c r="F3538" s="1" t="s">
        <v>13185</v>
      </c>
      <c r="G3538" s="1" t="s">
        <v>13185</v>
      </c>
      <c r="H3538" s="1"/>
      <c r="I3538" s="1"/>
      <c r="J3538" s="1"/>
      <c r="K3538" s="1"/>
      <c r="L3538" s="1" t="s">
        <v>13582</v>
      </c>
      <c r="M3538" s="1"/>
      <c r="N3538" s="1"/>
      <c r="O3538" s="1"/>
      <c r="P3538" s="1"/>
      <c r="Q3538" s="1"/>
      <c r="R3538" s="1" t="s">
        <v>10575</v>
      </c>
      <c r="S3538" s="1" t="s">
        <v>6589</v>
      </c>
    </row>
    <row r="3539" spans="1:19">
      <c r="A3539" s="1" t="s">
        <v>1631</v>
      </c>
      <c r="B3539" s="1" t="s">
        <v>4331</v>
      </c>
      <c r="C3539" s="1"/>
      <c r="D3539" s="5"/>
      <c r="E3539" s="1" t="s">
        <v>13185</v>
      </c>
      <c r="F3539" s="1" t="s">
        <v>13185</v>
      </c>
      <c r="G3539" s="1" t="s">
        <v>13185</v>
      </c>
      <c r="H3539" s="1" t="s">
        <v>13185</v>
      </c>
      <c r="I3539" s="1" t="s">
        <v>13185</v>
      </c>
      <c r="J3539" s="1" t="s">
        <v>13185</v>
      </c>
      <c r="K3539" s="1" t="s">
        <v>13185</v>
      </c>
      <c r="L3539" s="1" t="s">
        <v>13185</v>
      </c>
      <c r="M3539" s="1" t="s">
        <v>13185</v>
      </c>
      <c r="N3539" s="1" t="s">
        <v>13185</v>
      </c>
      <c r="O3539" s="1" t="s">
        <v>13185</v>
      </c>
      <c r="P3539" s="1" t="s">
        <v>13185</v>
      </c>
      <c r="Q3539" s="1" t="s">
        <v>13185</v>
      </c>
      <c r="R3539" s="1" t="s">
        <v>10576</v>
      </c>
      <c r="S3539" s="1" t="s">
        <v>6590</v>
      </c>
    </row>
    <row r="3540" spans="1:19" ht="255">
      <c r="A3540" s="1" t="s">
        <v>1632</v>
      </c>
      <c r="B3540" s="1" t="s">
        <v>4098</v>
      </c>
      <c r="C3540" s="1"/>
      <c r="D3540" s="5"/>
      <c r="E3540" s="1" t="s">
        <v>13186</v>
      </c>
      <c r="F3540" s="1" t="s">
        <v>13194</v>
      </c>
      <c r="G3540" s="1" t="s">
        <v>13316</v>
      </c>
      <c r="H3540" s="1" t="s">
        <v>13584</v>
      </c>
      <c r="I3540" s="1" t="s">
        <v>13185</v>
      </c>
      <c r="J3540" s="1"/>
      <c r="K3540" s="1" t="s">
        <v>13185</v>
      </c>
      <c r="L3540" s="1" t="s">
        <v>13290</v>
      </c>
      <c r="M3540" s="1"/>
      <c r="N3540" s="1"/>
      <c r="O3540" s="1" t="s">
        <v>14872</v>
      </c>
      <c r="P3540" s="1" t="s">
        <v>13185</v>
      </c>
      <c r="Q3540" s="1" t="s">
        <v>14544</v>
      </c>
      <c r="R3540" s="1" t="s">
        <v>10577</v>
      </c>
      <c r="S3540" s="27" t="s">
        <v>6591</v>
      </c>
    </row>
    <row r="3541" spans="1:19" ht="105">
      <c r="A3541" s="1" t="s">
        <v>28902</v>
      </c>
      <c r="B3541" s="2" t="s">
        <v>4096</v>
      </c>
      <c r="D3541" s="5"/>
      <c r="E3541" s="1" t="s">
        <v>13185</v>
      </c>
      <c r="F3541" s="1" t="s">
        <v>13185</v>
      </c>
      <c r="G3541" s="1" t="s">
        <v>13702</v>
      </c>
      <c r="H3541" s="1" t="s">
        <v>15234</v>
      </c>
      <c r="I3541" s="1" t="s">
        <v>13185</v>
      </c>
      <c r="J3541" s="1" t="s">
        <v>13189</v>
      </c>
      <c r="K3541" s="1"/>
      <c r="L3541" s="1"/>
      <c r="M3541" s="1" t="s">
        <v>13230</v>
      </c>
      <c r="N3541" s="1"/>
      <c r="O3541" s="1" t="s">
        <v>13185</v>
      </c>
      <c r="P3541" s="1" t="s">
        <v>13185</v>
      </c>
      <c r="Q3541" s="1" t="s">
        <v>13185</v>
      </c>
      <c r="R3541" s="2" t="s">
        <v>28903</v>
      </c>
      <c r="S3541" s="13" t="s">
        <v>28952</v>
      </c>
    </row>
    <row r="3542" spans="1:19" ht="210">
      <c r="A3542" s="1" t="s">
        <v>1633</v>
      </c>
      <c r="B3542" s="1" t="s">
        <v>4167</v>
      </c>
      <c r="C3542" s="1"/>
      <c r="D3542" s="5"/>
      <c r="E3542" s="1" t="s">
        <v>13185</v>
      </c>
      <c r="F3542" s="1" t="s">
        <v>14873</v>
      </c>
      <c r="G3542" s="1" t="s">
        <v>13185</v>
      </c>
      <c r="H3542" s="1" t="s">
        <v>14874</v>
      </c>
      <c r="I3542" s="1" t="s">
        <v>13185</v>
      </c>
      <c r="J3542" s="1" t="s">
        <v>13189</v>
      </c>
      <c r="K3542" s="1" t="s">
        <v>13185</v>
      </c>
      <c r="L3542" s="1" t="s">
        <v>14875</v>
      </c>
      <c r="M3542" s="1" t="s">
        <v>13191</v>
      </c>
      <c r="N3542" s="1"/>
      <c r="O3542" s="1" t="s">
        <v>13811</v>
      </c>
      <c r="P3542" s="1" t="s">
        <v>13185</v>
      </c>
      <c r="Q3542" s="1" t="s">
        <v>13185</v>
      </c>
      <c r="R3542" s="1" t="s">
        <v>10578</v>
      </c>
      <c r="S3542" s="1" t="s">
        <v>6592</v>
      </c>
    </row>
    <row r="3543" spans="1:19" ht="120">
      <c r="A3543" s="2" t="s">
        <v>26021</v>
      </c>
      <c r="B3543" s="2" t="s">
        <v>4191</v>
      </c>
      <c r="D3543" s="5"/>
      <c r="E3543" s="1" t="s">
        <v>13185</v>
      </c>
      <c r="F3543" s="1"/>
      <c r="G3543" s="1" t="s">
        <v>26022</v>
      </c>
      <c r="H3543" s="1" t="s">
        <v>13185</v>
      </c>
      <c r="I3543" s="1"/>
      <c r="J3543" s="1"/>
      <c r="K3543" s="1"/>
      <c r="L3543" s="1" t="s">
        <v>13554</v>
      </c>
      <c r="M3543" s="1"/>
      <c r="N3543" s="1"/>
      <c r="O3543" s="1"/>
      <c r="P3543" s="1"/>
      <c r="Q3543" s="1"/>
      <c r="R3543" s="1" t="s">
        <v>26023</v>
      </c>
      <c r="S3543" s="13" t="s">
        <v>26024</v>
      </c>
    </row>
    <row r="3544" spans="1:19">
      <c r="A3544" s="1" t="s">
        <v>1634</v>
      </c>
      <c r="B3544" s="1" t="s">
        <v>4191</v>
      </c>
      <c r="C3544" s="1"/>
      <c r="D3544" s="5"/>
      <c r="E3544" s="1" t="s">
        <v>13185</v>
      </c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 t="s">
        <v>13185</v>
      </c>
      <c r="Q3544" s="1"/>
      <c r="R3544" s="1" t="s">
        <v>10579</v>
      </c>
      <c r="S3544" s="1" t="s">
        <v>6593</v>
      </c>
    </row>
    <row r="3545" spans="1:19">
      <c r="A3545" s="1" t="s">
        <v>1634</v>
      </c>
      <c r="B3545" s="1" t="s">
        <v>4118</v>
      </c>
      <c r="C3545" s="1"/>
      <c r="D3545" s="5"/>
      <c r="E3545" s="1" t="s">
        <v>13185</v>
      </c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 t="s">
        <v>13185</v>
      </c>
      <c r="Q3545" s="1"/>
      <c r="R3545" s="1" t="s">
        <v>10579</v>
      </c>
      <c r="S3545" s="1" t="s">
        <v>6593</v>
      </c>
    </row>
    <row r="3546" spans="1:19">
      <c r="A3546" s="1" t="s">
        <v>27492</v>
      </c>
      <c r="B3546" s="2" t="s">
        <v>4099</v>
      </c>
      <c r="D3546" s="5"/>
      <c r="E3546" s="1" t="s">
        <v>13185</v>
      </c>
      <c r="F3546" s="1" t="s">
        <v>13185</v>
      </c>
      <c r="G3546" s="1" t="s">
        <v>13185</v>
      </c>
      <c r="H3546" s="1" t="s">
        <v>13185</v>
      </c>
      <c r="I3546" s="1" t="s">
        <v>13185</v>
      </c>
      <c r="J3546" s="1" t="s">
        <v>13185</v>
      </c>
      <c r="K3546" s="1" t="s">
        <v>13185</v>
      </c>
      <c r="L3546" s="1" t="s">
        <v>13185</v>
      </c>
      <c r="M3546" s="1" t="s">
        <v>13185</v>
      </c>
      <c r="N3546" s="1" t="s">
        <v>13185</v>
      </c>
      <c r="O3546" s="1" t="s">
        <v>13185</v>
      </c>
      <c r="P3546" s="1" t="s">
        <v>13185</v>
      </c>
      <c r="Q3546" s="1" t="s">
        <v>13185</v>
      </c>
      <c r="R3546" s="1" t="s">
        <v>27493</v>
      </c>
      <c r="S3546" s="13" t="s">
        <v>27494</v>
      </c>
    </row>
    <row r="3547" spans="1:19" ht="30">
      <c r="A3547" s="1" t="s">
        <v>1635</v>
      </c>
      <c r="B3547" s="1" t="s">
        <v>4191</v>
      </c>
      <c r="C3547" s="1"/>
      <c r="D3547" s="5"/>
      <c r="E3547" s="1" t="s">
        <v>13185</v>
      </c>
      <c r="F3547" s="1" t="s">
        <v>13194</v>
      </c>
      <c r="G3547" s="1" t="s">
        <v>13365</v>
      </c>
      <c r="H3547" s="1"/>
      <c r="I3547" s="1"/>
      <c r="J3547" s="1"/>
      <c r="K3547" s="1"/>
      <c r="L3547" s="1"/>
      <c r="M3547" s="1"/>
      <c r="N3547" s="1"/>
      <c r="O3547" s="1"/>
      <c r="P3547" s="1"/>
      <c r="Q3547" s="1" t="s">
        <v>13212</v>
      </c>
      <c r="R3547" s="1" t="s">
        <v>10580</v>
      </c>
      <c r="S3547" s="26" t="s">
        <v>17574</v>
      </c>
    </row>
    <row r="3548" spans="1:19" ht="30">
      <c r="A3548" s="1" t="s">
        <v>1635</v>
      </c>
      <c r="B3548" s="1" t="s">
        <v>4211</v>
      </c>
      <c r="C3548" s="1"/>
      <c r="D3548" s="5"/>
      <c r="E3548" s="1" t="s">
        <v>13185</v>
      </c>
      <c r="F3548" s="1" t="s">
        <v>13194</v>
      </c>
      <c r="G3548" s="1" t="s">
        <v>13365</v>
      </c>
      <c r="H3548" s="1"/>
      <c r="I3548" s="1"/>
      <c r="J3548" s="1"/>
      <c r="K3548" s="1"/>
      <c r="L3548" s="1"/>
      <c r="M3548" s="1"/>
      <c r="N3548" s="1"/>
      <c r="O3548" s="1"/>
      <c r="P3548" s="1"/>
      <c r="Q3548" s="1" t="s">
        <v>13212</v>
      </c>
      <c r="R3548" s="1" t="s">
        <v>10580</v>
      </c>
      <c r="S3548" s="26" t="s">
        <v>17574</v>
      </c>
    </row>
    <row r="3549" spans="1:19" ht="135">
      <c r="A3549" s="1" t="s">
        <v>1636</v>
      </c>
      <c r="B3549" s="1" t="s">
        <v>4102</v>
      </c>
      <c r="C3549" s="1"/>
      <c r="D3549" s="5"/>
      <c r="E3549" s="1" t="s">
        <v>13185</v>
      </c>
      <c r="F3549" s="1" t="s">
        <v>13492</v>
      </c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 t="s">
        <v>10581</v>
      </c>
      <c r="S3549" s="26" t="s">
        <v>20159</v>
      </c>
    </row>
    <row r="3550" spans="1:19">
      <c r="A3550" s="1" t="s">
        <v>1637</v>
      </c>
      <c r="B3550" s="1" t="s">
        <v>4282</v>
      </c>
      <c r="C3550" s="1"/>
      <c r="D3550" s="5"/>
      <c r="E3550" s="1"/>
      <c r="F3550" s="1"/>
      <c r="G3550" s="1"/>
      <c r="H3550" s="1"/>
      <c r="I3550" s="1"/>
      <c r="J3550" s="1"/>
      <c r="K3550" s="1"/>
      <c r="L3550" s="1" t="s">
        <v>13185</v>
      </c>
      <c r="M3550" s="1"/>
      <c r="N3550" s="1"/>
      <c r="O3550" s="1"/>
      <c r="P3550" s="1" t="s">
        <v>13185</v>
      </c>
      <c r="Q3550" s="1" t="s">
        <v>13185</v>
      </c>
      <c r="R3550" s="1" t="s">
        <v>10582</v>
      </c>
      <c r="S3550" s="27" t="s">
        <v>6594</v>
      </c>
    </row>
    <row r="3551" spans="1:19">
      <c r="A3551" s="2" t="s">
        <v>28204</v>
      </c>
      <c r="B3551" s="2" t="s">
        <v>4097</v>
      </c>
      <c r="D3551" s="5"/>
      <c r="E3551" s="1" t="s">
        <v>13185</v>
      </c>
      <c r="F3551" s="1" t="s">
        <v>13185</v>
      </c>
      <c r="G3551" s="1" t="s">
        <v>13185</v>
      </c>
      <c r="H3551" s="1" t="s">
        <v>13185</v>
      </c>
      <c r="I3551" s="1" t="s">
        <v>13185</v>
      </c>
      <c r="J3551" s="1"/>
      <c r="K3551" s="1" t="s">
        <v>13185</v>
      </c>
      <c r="L3551" s="1" t="s">
        <v>13185</v>
      </c>
      <c r="M3551" s="1" t="s">
        <v>13185</v>
      </c>
      <c r="N3551" s="1"/>
      <c r="O3551" s="1" t="s">
        <v>13185</v>
      </c>
      <c r="P3551" s="1" t="s">
        <v>13185</v>
      </c>
      <c r="Q3551" s="1" t="s">
        <v>13185</v>
      </c>
      <c r="R3551" s="1" t="s">
        <v>28205</v>
      </c>
      <c r="S3551" s="13" t="s">
        <v>28206</v>
      </c>
    </row>
    <row r="3552" spans="1:19" ht="75">
      <c r="A3552" s="1" t="s">
        <v>1638</v>
      </c>
      <c r="B3552" s="1" t="s">
        <v>4106</v>
      </c>
      <c r="C3552" s="1"/>
      <c r="D3552" s="5"/>
      <c r="E3552" s="1" t="s">
        <v>13185</v>
      </c>
      <c r="F3552" s="1"/>
      <c r="G3552" s="1"/>
      <c r="H3552" s="1" t="s">
        <v>13442</v>
      </c>
      <c r="I3552" s="1" t="s">
        <v>13522</v>
      </c>
      <c r="J3552" s="1"/>
      <c r="K3552" s="1"/>
      <c r="L3552" s="1"/>
      <c r="M3552" s="1"/>
      <c r="N3552" s="1"/>
      <c r="O3552" s="1"/>
      <c r="P3552" s="1" t="s">
        <v>13249</v>
      </c>
      <c r="Q3552" s="1"/>
      <c r="R3552" s="1" t="s">
        <v>10583</v>
      </c>
      <c r="S3552" s="26" t="s">
        <v>18787</v>
      </c>
    </row>
    <row r="3553" spans="1:19">
      <c r="A3553" s="1" t="s">
        <v>1639</v>
      </c>
      <c r="B3553" s="1" t="s">
        <v>4097</v>
      </c>
      <c r="C3553" s="1"/>
      <c r="D3553" s="5"/>
      <c r="E3553" s="1" t="s">
        <v>13185</v>
      </c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 t="s">
        <v>10584</v>
      </c>
      <c r="S3553" s="1" t="s">
        <v>6595</v>
      </c>
    </row>
    <row r="3554" spans="1:19">
      <c r="A3554" s="1" t="s">
        <v>1640</v>
      </c>
      <c r="B3554" s="1" t="s">
        <v>4191</v>
      </c>
      <c r="C3554" s="1"/>
      <c r="D3554" s="5"/>
      <c r="E3554" s="1" t="s">
        <v>13185</v>
      </c>
      <c r="F3554" s="1" t="s">
        <v>13185</v>
      </c>
      <c r="G3554" s="1" t="s">
        <v>13185</v>
      </c>
      <c r="H3554" s="1" t="s">
        <v>13185</v>
      </c>
      <c r="I3554" s="1" t="s">
        <v>13185</v>
      </c>
      <c r="J3554" s="1" t="s">
        <v>13185</v>
      </c>
      <c r="K3554" s="1" t="s">
        <v>13185</v>
      </c>
      <c r="L3554" s="1" t="s">
        <v>13185</v>
      </c>
      <c r="M3554" s="1" t="s">
        <v>13185</v>
      </c>
      <c r="N3554" s="1" t="s">
        <v>13185</v>
      </c>
      <c r="O3554" s="1" t="s">
        <v>13185</v>
      </c>
      <c r="P3554" s="1" t="s">
        <v>13185</v>
      </c>
      <c r="Q3554" s="1" t="s">
        <v>13185</v>
      </c>
      <c r="R3554" s="1" t="s">
        <v>10585</v>
      </c>
      <c r="S3554" s="1" t="s">
        <v>6596</v>
      </c>
    </row>
    <row r="3555" spans="1:19" ht="135">
      <c r="A3555" s="1" t="s">
        <v>1641</v>
      </c>
      <c r="B3555" s="1" t="s">
        <v>4191</v>
      </c>
      <c r="C3555" s="1"/>
      <c r="D3555" s="5"/>
      <c r="E3555" s="1" t="s">
        <v>13185</v>
      </c>
      <c r="F3555" s="1" t="s">
        <v>14047</v>
      </c>
      <c r="G3555" s="1" t="s">
        <v>13195</v>
      </c>
      <c r="H3555" s="1"/>
      <c r="I3555" s="1"/>
      <c r="J3555" s="1"/>
      <c r="K3555" s="1"/>
      <c r="L3555" s="1"/>
      <c r="M3555" s="1"/>
      <c r="N3555" s="1"/>
      <c r="O3555" s="1" t="s">
        <v>13676</v>
      </c>
      <c r="P3555" s="1"/>
      <c r="Q3555" s="1"/>
      <c r="R3555" s="1" t="s">
        <v>10586</v>
      </c>
      <c r="S3555" s="1" t="s">
        <v>6597</v>
      </c>
    </row>
    <row r="3556" spans="1:19" ht="30">
      <c r="A3556" s="1" t="s">
        <v>1642</v>
      </c>
      <c r="B3556" s="1" t="s">
        <v>4196</v>
      </c>
      <c r="C3556" s="1"/>
      <c r="D3556" s="5"/>
      <c r="E3556" s="1" t="s">
        <v>13185</v>
      </c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 t="s">
        <v>13185</v>
      </c>
      <c r="Q3556" s="1"/>
      <c r="R3556" s="1" t="s">
        <v>10587</v>
      </c>
      <c r="S3556" s="1" t="s">
        <v>6598</v>
      </c>
    </row>
    <row r="3557" spans="1:19">
      <c r="A3557" s="1" t="s">
        <v>1642</v>
      </c>
      <c r="B3557" s="1" t="s">
        <v>4196</v>
      </c>
      <c r="C3557" s="1"/>
      <c r="D3557" s="5"/>
      <c r="E3557" s="1"/>
      <c r="F3557" s="1" t="s">
        <v>13185</v>
      </c>
      <c r="G3557" s="1"/>
      <c r="H3557" s="1"/>
      <c r="I3557" s="1"/>
      <c r="J3557" s="1"/>
      <c r="K3557" s="1"/>
      <c r="L3557" s="1"/>
      <c r="M3557" s="1"/>
      <c r="N3557" s="1"/>
      <c r="O3557" s="1"/>
      <c r="P3557" s="1" t="s">
        <v>13185</v>
      </c>
      <c r="Q3557" s="1"/>
      <c r="R3557" s="1" t="s">
        <v>10588</v>
      </c>
      <c r="S3557" s="1" t="s">
        <v>6598</v>
      </c>
    </row>
    <row r="3558" spans="1:19" ht="150">
      <c r="A3558" s="1" t="s">
        <v>1643</v>
      </c>
      <c r="B3558" s="1" t="s">
        <v>4191</v>
      </c>
      <c r="C3558" s="1"/>
      <c r="D3558" s="5"/>
      <c r="E3558" s="1" t="s">
        <v>13185</v>
      </c>
      <c r="F3558" s="1" t="s">
        <v>13248</v>
      </c>
      <c r="G3558" s="1"/>
      <c r="H3558" s="1" t="s">
        <v>14876</v>
      </c>
      <c r="I3558" s="1"/>
      <c r="J3558" s="1"/>
      <c r="K3558" s="1"/>
      <c r="L3558" s="1"/>
      <c r="M3558" s="1"/>
      <c r="N3558" s="1"/>
      <c r="O3558" s="1"/>
      <c r="P3558" s="1" t="s">
        <v>13185</v>
      </c>
      <c r="Q3558" s="1" t="s">
        <v>13185</v>
      </c>
      <c r="R3558" s="1" t="s">
        <v>10589</v>
      </c>
      <c r="S3558" s="1" t="s">
        <v>6599</v>
      </c>
    </row>
    <row r="3559" spans="1:19" ht="180">
      <c r="A3559" s="1" t="s">
        <v>26918</v>
      </c>
      <c r="B3559" s="2" t="s">
        <v>4191</v>
      </c>
      <c r="D3559" s="5"/>
      <c r="E3559" s="1"/>
      <c r="F3559" s="1"/>
      <c r="G3559" s="1"/>
      <c r="H3559" s="1"/>
      <c r="I3559" s="1" t="s">
        <v>13253</v>
      </c>
      <c r="J3559" s="1"/>
      <c r="K3559" s="1"/>
      <c r="L3559" s="1"/>
      <c r="M3559" s="1"/>
      <c r="N3559" s="1"/>
      <c r="O3559" s="1"/>
      <c r="P3559" s="1"/>
      <c r="Q3559" s="1"/>
      <c r="R3559" s="1" t="s">
        <v>26919</v>
      </c>
      <c r="S3559" s="13" t="s">
        <v>26920</v>
      </c>
    </row>
    <row r="3560" spans="1:19" ht="180">
      <c r="A3560" s="1" t="s">
        <v>26918</v>
      </c>
      <c r="B3560" s="2" t="s">
        <v>4212</v>
      </c>
      <c r="D3560" s="5"/>
      <c r="E3560" s="1"/>
      <c r="F3560" s="1"/>
      <c r="G3560" s="1"/>
      <c r="H3560" s="1"/>
      <c r="I3560" s="1" t="s">
        <v>13253</v>
      </c>
      <c r="J3560" s="1"/>
      <c r="K3560" s="1"/>
      <c r="L3560" s="1"/>
      <c r="M3560" s="1"/>
      <c r="N3560" s="1"/>
      <c r="O3560" s="1"/>
      <c r="P3560" s="1"/>
      <c r="Q3560" s="1"/>
      <c r="R3560" s="1" t="s">
        <v>26919</v>
      </c>
      <c r="S3560" s="13" t="s">
        <v>26920</v>
      </c>
    </row>
    <row r="3561" spans="1:19" ht="180">
      <c r="A3561" s="1" t="s">
        <v>26918</v>
      </c>
      <c r="B3561" s="2" t="s">
        <v>4211</v>
      </c>
      <c r="D3561" s="5"/>
      <c r="E3561" s="1"/>
      <c r="F3561" s="1"/>
      <c r="G3561" s="1"/>
      <c r="H3561" s="1"/>
      <c r="I3561" s="1" t="s">
        <v>13253</v>
      </c>
      <c r="J3561" s="1"/>
      <c r="K3561" s="1"/>
      <c r="L3561" s="1"/>
      <c r="M3561" s="1"/>
      <c r="N3561" s="1"/>
      <c r="O3561" s="1"/>
      <c r="P3561" s="1"/>
      <c r="Q3561" s="1"/>
      <c r="R3561" s="1" t="s">
        <v>26919</v>
      </c>
      <c r="S3561" s="13" t="s">
        <v>26920</v>
      </c>
    </row>
    <row r="3562" spans="1:19" ht="210">
      <c r="A3562" s="1" t="s">
        <v>1644</v>
      </c>
      <c r="B3562" s="1" t="s">
        <v>4598</v>
      </c>
      <c r="C3562" s="1"/>
      <c r="D3562" s="5"/>
      <c r="E3562" s="1" t="s">
        <v>13185</v>
      </c>
      <c r="F3562" s="1" t="s">
        <v>13185</v>
      </c>
      <c r="G3562" s="1" t="s">
        <v>13195</v>
      </c>
      <c r="H3562" s="1" t="s">
        <v>13565</v>
      </c>
      <c r="I3562" s="1"/>
      <c r="J3562" s="1" t="s">
        <v>13189</v>
      </c>
      <c r="K3562" s="1"/>
      <c r="L3562" s="1" t="s">
        <v>13759</v>
      </c>
      <c r="M3562" s="1" t="s">
        <v>13230</v>
      </c>
      <c r="N3562" s="1"/>
      <c r="O3562" s="1" t="s">
        <v>13811</v>
      </c>
      <c r="P3562" s="1" t="s">
        <v>13185</v>
      </c>
      <c r="Q3562" s="1" t="s">
        <v>13185</v>
      </c>
      <c r="R3562" s="1" t="s">
        <v>10590</v>
      </c>
      <c r="S3562" s="1" t="s">
        <v>6600</v>
      </c>
    </row>
    <row r="3563" spans="1:19">
      <c r="A3563" s="1" t="s">
        <v>1645</v>
      </c>
      <c r="B3563" s="1" t="s">
        <v>4253</v>
      </c>
      <c r="C3563" s="1"/>
      <c r="D3563" s="5"/>
      <c r="E3563" s="1" t="s">
        <v>13185</v>
      </c>
      <c r="F3563" s="1" t="s">
        <v>13185</v>
      </c>
      <c r="G3563" s="1" t="s">
        <v>13185</v>
      </c>
      <c r="H3563" s="1" t="s">
        <v>13185</v>
      </c>
      <c r="I3563" s="1"/>
      <c r="J3563" s="1"/>
      <c r="K3563" s="1"/>
      <c r="L3563" s="1"/>
      <c r="M3563" s="1"/>
      <c r="N3563" s="1"/>
      <c r="O3563" s="1"/>
      <c r="P3563" s="1" t="s">
        <v>13185</v>
      </c>
      <c r="Q3563" s="1" t="s">
        <v>13185</v>
      </c>
      <c r="R3563" s="1" t="s">
        <v>10591</v>
      </c>
      <c r="S3563" s="1" t="s">
        <v>6601</v>
      </c>
    </row>
    <row r="3564" spans="1:19">
      <c r="A3564" s="1" t="s">
        <v>1645</v>
      </c>
      <c r="B3564" s="1" t="s">
        <v>4599</v>
      </c>
      <c r="C3564" s="1"/>
      <c r="D3564" s="5"/>
      <c r="E3564" s="1" t="s">
        <v>13185</v>
      </c>
      <c r="F3564" s="1" t="s">
        <v>13185</v>
      </c>
      <c r="G3564" s="1" t="s">
        <v>13185</v>
      </c>
      <c r="H3564" s="1" t="s">
        <v>13185</v>
      </c>
      <c r="I3564" s="1"/>
      <c r="J3564" s="1"/>
      <c r="K3564" s="1"/>
      <c r="L3564" s="1"/>
      <c r="M3564" s="1"/>
      <c r="N3564" s="1"/>
      <c r="O3564" s="1"/>
      <c r="P3564" s="1" t="s">
        <v>13185</v>
      </c>
      <c r="Q3564" s="1" t="s">
        <v>13185</v>
      </c>
      <c r="R3564" s="1" t="s">
        <v>10592</v>
      </c>
      <c r="S3564" s="1" t="s">
        <v>6601</v>
      </c>
    </row>
    <row r="3565" spans="1:19" ht="240">
      <c r="A3565" s="1" t="s">
        <v>1646</v>
      </c>
      <c r="B3565" s="1" t="s">
        <v>4421</v>
      </c>
      <c r="C3565" s="1"/>
      <c r="D3565" s="5"/>
      <c r="E3565" s="1"/>
      <c r="F3565" s="1"/>
      <c r="G3565" s="1"/>
      <c r="H3565" s="1" t="s">
        <v>13293</v>
      </c>
      <c r="I3565" s="1"/>
      <c r="J3565" s="1"/>
      <c r="K3565" s="1"/>
      <c r="L3565" s="1" t="s">
        <v>13582</v>
      </c>
      <c r="M3565" s="1"/>
      <c r="N3565" s="1"/>
      <c r="O3565" s="1"/>
      <c r="P3565" s="1" t="s">
        <v>13445</v>
      </c>
      <c r="Q3565" s="1" t="s">
        <v>13185</v>
      </c>
      <c r="R3565" s="1" t="s">
        <v>10593</v>
      </c>
      <c r="S3565" s="1" t="s">
        <v>6602</v>
      </c>
    </row>
    <row r="3566" spans="1:19" ht="30">
      <c r="A3566" s="1" t="s">
        <v>1647</v>
      </c>
      <c r="B3566" s="1" t="s">
        <v>4402</v>
      </c>
      <c r="C3566" s="1"/>
      <c r="D3566" s="5"/>
      <c r="E3566" s="1"/>
      <c r="F3566" s="1"/>
      <c r="G3566" s="1" t="s">
        <v>13365</v>
      </c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 t="s">
        <v>10594</v>
      </c>
      <c r="S3566" s="1" t="s">
        <v>6603</v>
      </c>
    </row>
    <row r="3567" spans="1:19" ht="30">
      <c r="A3567" s="1" t="s">
        <v>1647</v>
      </c>
      <c r="B3567" s="1" t="s">
        <v>4207</v>
      </c>
      <c r="C3567" s="1"/>
      <c r="D3567" s="5"/>
      <c r="E3567" s="1"/>
      <c r="F3567" s="1"/>
      <c r="G3567" s="1" t="s">
        <v>13365</v>
      </c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 t="s">
        <v>10594</v>
      </c>
      <c r="S3567" s="1" t="s">
        <v>6603</v>
      </c>
    </row>
    <row r="3568" spans="1:19" ht="195">
      <c r="A3568" s="1" t="s">
        <v>20097</v>
      </c>
      <c r="B3568" s="1" t="s">
        <v>4288</v>
      </c>
      <c r="D3568" s="5"/>
      <c r="E3568" s="1" t="s">
        <v>13185</v>
      </c>
      <c r="F3568" s="1" t="s">
        <v>13185</v>
      </c>
      <c r="G3568" s="1" t="s">
        <v>13185</v>
      </c>
      <c r="H3568" s="1" t="s">
        <v>13185</v>
      </c>
      <c r="I3568" s="1" t="s">
        <v>13185</v>
      </c>
      <c r="J3568" s="1" t="s">
        <v>22954</v>
      </c>
      <c r="K3568" s="1" t="s">
        <v>22953</v>
      </c>
      <c r="L3568" s="1" t="s">
        <v>13185</v>
      </c>
      <c r="M3568" s="1" t="s">
        <v>13185</v>
      </c>
      <c r="N3568" s="1"/>
      <c r="O3568" s="1" t="s">
        <v>13185</v>
      </c>
      <c r="P3568" s="1" t="s">
        <v>13185</v>
      </c>
      <c r="Q3568" s="1" t="s">
        <v>13185</v>
      </c>
      <c r="R3568" s="1" t="s">
        <v>20098</v>
      </c>
      <c r="S3568" s="28" t="s">
        <v>20099</v>
      </c>
    </row>
    <row r="3569" spans="1:19" ht="180">
      <c r="A3569" s="1" t="s">
        <v>20587</v>
      </c>
      <c r="B3569" s="1" t="s">
        <v>4148</v>
      </c>
      <c r="C3569" s="1"/>
      <c r="D3569" s="5"/>
      <c r="E3569" s="1" t="s">
        <v>13186</v>
      </c>
      <c r="F3569" s="1" t="s">
        <v>19779</v>
      </c>
      <c r="G3569" s="1" t="s">
        <v>13185</v>
      </c>
      <c r="H3569" s="1"/>
      <c r="I3569" s="1" t="s">
        <v>13185</v>
      </c>
      <c r="J3569" s="1" t="s">
        <v>13185</v>
      </c>
      <c r="K3569" s="1" t="s">
        <v>20588</v>
      </c>
      <c r="L3569" s="1" t="s">
        <v>13185</v>
      </c>
      <c r="M3569" s="1" t="s">
        <v>13185</v>
      </c>
      <c r="N3569" s="1" t="s">
        <v>13185</v>
      </c>
      <c r="O3569" s="1" t="s">
        <v>13185</v>
      </c>
      <c r="P3569" s="1"/>
      <c r="Q3569" s="1"/>
      <c r="R3569" s="1" t="s">
        <v>20589</v>
      </c>
      <c r="S3569" s="18" t="s">
        <v>20590</v>
      </c>
    </row>
    <row r="3570" spans="1:19" ht="150">
      <c r="A3570" s="1" t="s">
        <v>20881</v>
      </c>
      <c r="B3570" s="1" t="s">
        <v>4191</v>
      </c>
      <c r="C3570" s="1"/>
      <c r="D3570" s="5"/>
      <c r="E3570" s="1" t="s">
        <v>13186</v>
      </c>
      <c r="F3570" s="1" t="s">
        <v>13486</v>
      </c>
      <c r="G3570" s="1" t="s">
        <v>20883</v>
      </c>
      <c r="H3570" s="1" t="s">
        <v>20882</v>
      </c>
      <c r="I3570" s="1" t="s">
        <v>13664</v>
      </c>
      <c r="J3570" s="1" t="s">
        <v>13189</v>
      </c>
      <c r="K3570" s="1" t="s">
        <v>14699</v>
      </c>
      <c r="L3570" s="1" t="s">
        <v>13266</v>
      </c>
      <c r="M3570" s="1" t="s">
        <v>13230</v>
      </c>
      <c r="N3570" s="1"/>
      <c r="O3570" s="1" t="s">
        <v>13185</v>
      </c>
      <c r="P3570" s="1" t="s">
        <v>13477</v>
      </c>
      <c r="Q3570" s="1" t="s">
        <v>13258</v>
      </c>
      <c r="R3570" s="1" t="s">
        <v>20884</v>
      </c>
      <c r="S3570" s="18" t="s">
        <v>20885</v>
      </c>
    </row>
    <row r="3571" spans="1:19" ht="150">
      <c r="A3571" s="1" t="s">
        <v>20881</v>
      </c>
      <c r="B3571" s="1" t="s">
        <v>19040</v>
      </c>
      <c r="C3571" s="1"/>
      <c r="D3571" s="5"/>
      <c r="E3571" s="1" t="s">
        <v>13186</v>
      </c>
      <c r="F3571" s="1" t="s">
        <v>13486</v>
      </c>
      <c r="G3571" s="1" t="s">
        <v>20883</v>
      </c>
      <c r="H3571" s="1" t="s">
        <v>20882</v>
      </c>
      <c r="I3571" s="1" t="s">
        <v>13664</v>
      </c>
      <c r="J3571" s="1" t="s">
        <v>13189</v>
      </c>
      <c r="K3571" s="1" t="s">
        <v>14699</v>
      </c>
      <c r="L3571" s="1" t="s">
        <v>13266</v>
      </c>
      <c r="M3571" s="1" t="s">
        <v>13230</v>
      </c>
      <c r="N3571" s="1"/>
      <c r="O3571" s="1" t="s">
        <v>13185</v>
      </c>
      <c r="P3571" s="1" t="s">
        <v>13477</v>
      </c>
      <c r="Q3571" s="1" t="s">
        <v>13258</v>
      </c>
      <c r="R3571" s="1" t="s">
        <v>20884</v>
      </c>
      <c r="S3571" s="18" t="s">
        <v>20885</v>
      </c>
    </row>
    <row r="3572" spans="1:19">
      <c r="A3572" s="2" t="s">
        <v>28201</v>
      </c>
      <c r="B3572" s="2" t="s">
        <v>23787</v>
      </c>
      <c r="D3572" s="5"/>
      <c r="E3572" s="1" t="s">
        <v>13185</v>
      </c>
      <c r="F3572" s="1" t="s">
        <v>13185</v>
      </c>
      <c r="G3572" s="1" t="s">
        <v>13185</v>
      </c>
      <c r="H3572" s="1" t="s">
        <v>13185</v>
      </c>
      <c r="I3572" s="1" t="s">
        <v>13185</v>
      </c>
      <c r="J3572" s="1" t="s">
        <v>13185</v>
      </c>
      <c r="K3572" s="1" t="s">
        <v>13185</v>
      </c>
      <c r="L3572" s="1" t="s">
        <v>13185</v>
      </c>
      <c r="M3572" s="1" t="s">
        <v>13185</v>
      </c>
      <c r="N3572" s="1" t="s">
        <v>13185</v>
      </c>
      <c r="O3572" s="1" t="s">
        <v>13185</v>
      </c>
      <c r="P3572" s="1" t="s">
        <v>13185</v>
      </c>
      <c r="Q3572" s="1" t="s">
        <v>13185</v>
      </c>
      <c r="R3572" s="1" t="s">
        <v>28202</v>
      </c>
      <c r="S3572" s="13" t="s">
        <v>28203</v>
      </c>
    </row>
    <row r="3573" spans="1:19">
      <c r="A3573" s="1" t="s">
        <v>26938</v>
      </c>
      <c r="B3573" s="2" t="s">
        <v>4102</v>
      </c>
      <c r="D3573" s="5"/>
      <c r="E3573" s="1" t="s">
        <v>13185</v>
      </c>
      <c r="F3573" s="1" t="s">
        <v>13185</v>
      </c>
      <c r="G3573" s="1" t="s">
        <v>13185</v>
      </c>
      <c r="H3573" s="1" t="s">
        <v>13185</v>
      </c>
      <c r="I3573" s="1" t="s">
        <v>13185</v>
      </c>
      <c r="J3573" s="1" t="s">
        <v>13185</v>
      </c>
      <c r="K3573" s="1" t="s">
        <v>13185</v>
      </c>
      <c r="L3573" s="1" t="s">
        <v>13185</v>
      </c>
      <c r="M3573" s="1" t="s">
        <v>13185</v>
      </c>
      <c r="N3573" s="1" t="s">
        <v>13185</v>
      </c>
      <c r="O3573" s="1" t="s">
        <v>13185</v>
      </c>
      <c r="P3573" s="1" t="s">
        <v>13185</v>
      </c>
      <c r="Q3573" s="1" t="s">
        <v>13185</v>
      </c>
      <c r="R3573" s="1" t="s">
        <v>26939</v>
      </c>
      <c r="S3573" s="13" t="s">
        <v>26940</v>
      </c>
    </row>
    <row r="3574" spans="1:19">
      <c r="A3574" s="1" t="s">
        <v>1648</v>
      </c>
      <c r="B3574" s="1" t="s">
        <v>4104</v>
      </c>
      <c r="C3574" s="1"/>
      <c r="D3574" s="5"/>
      <c r="E3574" s="1" t="s">
        <v>13185</v>
      </c>
      <c r="F3574" s="1" t="s">
        <v>13185</v>
      </c>
      <c r="G3574" s="1" t="s">
        <v>13185</v>
      </c>
      <c r="H3574" s="1" t="s">
        <v>13185</v>
      </c>
      <c r="I3574" s="1" t="s">
        <v>13185</v>
      </c>
      <c r="J3574" s="1" t="s">
        <v>13185</v>
      </c>
      <c r="K3574" s="1" t="s">
        <v>13185</v>
      </c>
      <c r="L3574" s="1" t="s">
        <v>13185</v>
      </c>
      <c r="M3574" s="1" t="s">
        <v>13185</v>
      </c>
      <c r="N3574" s="1" t="s">
        <v>13185</v>
      </c>
      <c r="O3574" s="1" t="s">
        <v>13185</v>
      </c>
      <c r="P3574" s="1" t="s">
        <v>13185</v>
      </c>
      <c r="Q3574" s="1" t="s">
        <v>13185</v>
      </c>
      <c r="R3574" s="1" t="s">
        <v>10595</v>
      </c>
      <c r="S3574" s="1" t="s">
        <v>6604</v>
      </c>
    </row>
    <row r="3575" spans="1:19" ht="45">
      <c r="A3575" s="1" t="s">
        <v>1649</v>
      </c>
      <c r="B3575" s="1" t="s">
        <v>4096</v>
      </c>
      <c r="C3575" s="1"/>
      <c r="D3575" s="5" t="s">
        <v>13110</v>
      </c>
      <c r="E3575" s="1" t="s">
        <v>13186</v>
      </c>
      <c r="F3575" s="1" t="s">
        <v>13185</v>
      </c>
      <c r="G3575" s="1" t="s">
        <v>13185</v>
      </c>
      <c r="H3575" s="1" t="s">
        <v>13185</v>
      </c>
      <c r="I3575" s="1" t="s">
        <v>13185</v>
      </c>
      <c r="J3575" s="1" t="s">
        <v>13185</v>
      </c>
      <c r="K3575" s="1" t="s">
        <v>13185</v>
      </c>
      <c r="L3575" s="1" t="s">
        <v>13185</v>
      </c>
      <c r="M3575" s="1" t="s">
        <v>13185</v>
      </c>
      <c r="N3575" s="1" t="s">
        <v>13185</v>
      </c>
      <c r="O3575" s="1" t="s">
        <v>13185</v>
      </c>
      <c r="P3575" s="1" t="s">
        <v>13185</v>
      </c>
      <c r="Q3575" s="1" t="s">
        <v>13185</v>
      </c>
      <c r="R3575" s="1" t="s">
        <v>10596</v>
      </c>
      <c r="S3575" s="1" t="s">
        <v>6605</v>
      </c>
    </row>
    <row r="3576" spans="1:19">
      <c r="A3576" s="1" t="s">
        <v>1650</v>
      </c>
      <c r="B3576" s="1" t="s">
        <v>4097</v>
      </c>
      <c r="C3576" s="1"/>
      <c r="D3576" s="5"/>
      <c r="E3576" s="1" t="s">
        <v>13185</v>
      </c>
      <c r="F3576" s="1" t="s">
        <v>13185</v>
      </c>
      <c r="G3576" s="1" t="s">
        <v>13185</v>
      </c>
      <c r="H3576" s="1" t="s">
        <v>13185</v>
      </c>
      <c r="I3576" s="1" t="s">
        <v>13185</v>
      </c>
      <c r="J3576" s="1" t="s">
        <v>13185</v>
      </c>
      <c r="K3576" s="1" t="s">
        <v>13185</v>
      </c>
      <c r="L3576" s="1" t="s">
        <v>13185</v>
      </c>
      <c r="M3576" s="1" t="s">
        <v>13185</v>
      </c>
      <c r="N3576" s="1" t="s">
        <v>13185</v>
      </c>
      <c r="O3576" s="1" t="s">
        <v>13185</v>
      </c>
      <c r="P3576" s="1" t="s">
        <v>13185</v>
      </c>
      <c r="Q3576" s="1" t="s">
        <v>13185</v>
      </c>
      <c r="R3576" s="1" t="s">
        <v>10597</v>
      </c>
      <c r="S3576" s="1" t="s">
        <v>6606</v>
      </c>
    </row>
    <row r="3577" spans="1:19">
      <c r="A3577" s="1" t="s">
        <v>18444</v>
      </c>
      <c r="B3577" s="1" t="s">
        <v>4096</v>
      </c>
      <c r="C3577" s="1"/>
      <c r="D3577" s="5"/>
      <c r="E3577" s="1" t="s">
        <v>13185</v>
      </c>
      <c r="F3577" s="1" t="s">
        <v>13185</v>
      </c>
      <c r="G3577" s="1" t="s">
        <v>13185</v>
      </c>
      <c r="H3577" s="1" t="s">
        <v>13185</v>
      </c>
      <c r="I3577" s="1" t="s">
        <v>13185</v>
      </c>
      <c r="J3577" s="1" t="s">
        <v>13185</v>
      </c>
      <c r="K3577" s="1" t="s">
        <v>13185</v>
      </c>
      <c r="L3577" s="1" t="s">
        <v>13185</v>
      </c>
      <c r="M3577" s="1" t="s">
        <v>13185</v>
      </c>
      <c r="N3577" s="1" t="s">
        <v>13185</v>
      </c>
      <c r="O3577" s="1" t="s">
        <v>13185</v>
      </c>
      <c r="P3577" s="1" t="s">
        <v>13185</v>
      </c>
      <c r="Q3577" s="1" t="s">
        <v>13185</v>
      </c>
      <c r="R3577" s="1" t="s">
        <v>18445</v>
      </c>
      <c r="S3577" s="27" t="s">
        <v>18446</v>
      </c>
    </row>
    <row r="3578" spans="1:19">
      <c r="A3578" s="1" t="s">
        <v>1651</v>
      </c>
      <c r="B3578" s="1" t="s">
        <v>4107</v>
      </c>
      <c r="C3578" s="1"/>
      <c r="D3578" s="5" t="s">
        <v>13111</v>
      </c>
      <c r="E3578" s="1" t="s">
        <v>13185</v>
      </c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 t="s">
        <v>13185</v>
      </c>
      <c r="Q3578" s="1" t="s">
        <v>13185</v>
      </c>
      <c r="R3578" s="1" t="s">
        <v>10598</v>
      </c>
      <c r="S3578" s="1" t="s">
        <v>6607</v>
      </c>
    </row>
    <row r="3579" spans="1:19" ht="60">
      <c r="A3579" s="1" t="s">
        <v>1652</v>
      </c>
      <c r="B3579" s="1" t="s">
        <v>4097</v>
      </c>
      <c r="C3579" s="1"/>
      <c r="D3579" s="5"/>
      <c r="E3579" s="1" t="s">
        <v>13185</v>
      </c>
      <c r="F3579" s="1" t="s">
        <v>13842</v>
      </c>
      <c r="G3579" s="1"/>
      <c r="H3579" s="1"/>
      <c r="I3579" s="1" t="s">
        <v>13694</v>
      </c>
      <c r="J3579" s="1" t="s">
        <v>14060</v>
      </c>
      <c r="K3579" s="1" t="s">
        <v>14087</v>
      </c>
      <c r="L3579" s="1"/>
      <c r="M3579" s="1"/>
      <c r="N3579" s="1" t="s">
        <v>13526</v>
      </c>
      <c r="O3579" s="1" t="s">
        <v>14877</v>
      </c>
      <c r="P3579" s="1"/>
      <c r="Q3579" s="1" t="s">
        <v>13212</v>
      </c>
      <c r="R3579" s="1" t="s">
        <v>10599</v>
      </c>
      <c r="S3579" s="1" t="s">
        <v>6608</v>
      </c>
    </row>
    <row r="3580" spans="1:19" ht="330">
      <c r="A3580" s="1" t="s">
        <v>1653</v>
      </c>
      <c r="B3580" s="1" t="s">
        <v>4106</v>
      </c>
      <c r="C3580" s="1"/>
      <c r="D3580" s="5"/>
      <c r="E3580" s="1" t="s">
        <v>13185</v>
      </c>
      <c r="F3580" s="1" t="s">
        <v>13185</v>
      </c>
      <c r="G3580" s="1" t="s">
        <v>13390</v>
      </c>
      <c r="H3580" s="1" t="s">
        <v>14878</v>
      </c>
      <c r="I3580" s="1"/>
      <c r="J3580" s="1" t="s">
        <v>13189</v>
      </c>
      <c r="K3580" s="1" t="s">
        <v>14725</v>
      </c>
      <c r="L3580" s="1" t="s">
        <v>13364</v>
      </c>
      <c r="M3580" s="1" t="s">
        <v>14879</v>
      </c>
      <c r="N3580" s="1"/>
      <c r="O3580" s="1" t="s">
        <v>13185</v>
      </c>
      <c r="P3580" s="1" t="s">
        <v>13185</v>
      </c>
      <c r="Q3580" s="1" t="s">
        <v>13185</v>
      </c>
      <c r="R3580" s="1" t="s">
        <v>10600</v>
      </c>
      <c r="S3580" s="1" t="s">
        <v>6609</v>
      </c>
    </row>
    <row r="3581" spans="1:19" ht="120">
      <c r="A3581" s="2" t="s">
        <v>29161</v>
      </c>
      <c r="B3581" s="2" t="s">
        <v>4122</v>
      </c>
      <c r="D3581" s="5"/>
      <c r="E3581" s="1" t="s">
        <v>13185</v>
      </c>
      <c r="F3581" s="1" t="s">
        <v>13306</v>
      </c>
      <c r="G3581" s="1" t="s">
        <v>13702</v>
      </c>
      <c r="H3581" s="1" t="s">
        <v>13208</v>
      </c>
      <c r="I3581" s="1"/>
      <c r="J3581" s="1"/>
      <c r="K3581" s="97" t="s">
        <v>18377</v>
      </c>
      <c r="L3581" s="1"/>
      <c r="M3581" s="1"/>
      <c r="N3581" s="1"/>
      <c r="O3581" s="1"/>
      <c r="P3581" s="1"/>
      <c r="Q3581" s="1" t="s">
        <v>13212</v>
      </c>
      <c r="R3581" s="2" t="s">
        <v>29162</v>
      </c>
      <c r="S3581" s="13" t="s">
        <v>29163</v>
      </c>
    </row>
    <row r="3582" spans="1:19" ht="30">
      <c r="A3582" s="1" t="s">
        <v>1654</v>
      </c>
      <c r="B3582" s="1" t="s">
        <v>4211</v>
      </c>
      <c r="C3582" s="1"/>
      <c r="D3582" s="5"/>
      <c r="E3582" s="1" t="s">
        <v>13185</v>
      </c>
      <c r="F3582" s="1" t="s">
        <v>13185</v>
      </c>
      <c r="G3582" s="1" t="s">
        <v>13185</v>
      </c>
      <c r="H3582" s="1"/>
      <c r="I3582" s="1" t="s">
        <v>13185</v>
      </c>
      <c r="J3582" s="1"/>
      <c r="K3582" s="1" t="s">
        <v>13185</v>
      </c>
      <c r="L3582" s="1" t="s">
        <v>13185</v>
      </c>
      <c r="M3582" s="1" t="s">
        <v>13185</v>
      </c>
      <c r="N3582" s="1" t="s">
        <v>13185</v>
      </c>
      <c r="O3582" s="1" t="s">
        <v>13185</v>
      </c>
      <c r="P3582" s="1" t="s">
        <v>13185</v>
      </c>
      <c r="Q3582" s="1" t="s">
        <v>14880</v>
      </c>
      <c r="R3582" s="1" t="s">
        <v>10601</v>
      </c>
      <c r="S3582" s="1" t="s">
        <v>6610</v>
      </c>
    </row>
    <row r="3583" spans="1:19" ht="30">
      <c r="A3583" s="1" t="s">
        <v>1654</v>
      </c>
      <c r="B3583" s="1" t="s">
        <v>4331</v>
      </c>
      <c r="C3583" s="1"/>
      <c r="D3583" s="5"/>
      <c r="E3583" s="1" t="s">
        <v>13185</v>
      </c>
      <c r="F3583" s="1" t="s">
        <v>13185</v>
      </c>
      <c r="G3583" s="1" t="s">
        <v>13185</v>
      </c>
      <c r="H3583" s="1"/>
      <c r="I3583" s="1" t="s">
        <v>13185</v>
      </c>
      <c r="J3583" s="1"/>
      <c r="K3583" s="1" t="s">
        <v>13185</v>
      </c>
      <c r="L3583" s="1" t="s">
        <v>13185</v>
      </c>
      <c r="M3583" s="1" t="s">
        <v>13185</v>
      </c>
      <c r="N3583" s="1" t="s">
        <v>13185</v>
      </c>
      <c r="O3583" s="1" t="s">
        <v>13185</v>
      </c>
      <c r="P3583" s="1" t="s">
        <v>13185</v>
      </c>
      <c r="Q3583" s="1" t="s">
        <v>14880</v>
      </c>
      <c r="R3583" s="1" t="s">
        <v>10601</v>
      </c>
      <c r="S3583" s="1" t="s">
        <v>6610</v>
      </c>
    </row>
    <row r="3584" spans="1:19" ht="30">
      <c r="A3584" s="1" t="s">
        <v>1654</v>
      </c>
      <c r="B3584" s="1" t="s">
        <v>4600</v>
      </c>
      <c r="C3584" s="1"/>
      <c r="D3584" s="5"/>
      <c r="E3584" s="1" t="s">
        <v>13185</v>
      </c>
      <c r="F3584" s="1" t="s">
        <v>13185</v>
      </c>
      <c r="G3584" s="1" t="s">
        <v>13185</v>
      </c>
      <c r="H3584" s="1"/>
      <c r="I3584" s="1" t="s">
        <v>13185</v>
      </c>
      <c r="J3584" s="1"/>
      <c r="K3584" s="1" t="s">
        <v>13185</v>
      </c>
      <c r="L3584" s="1" t="s">
        <v>13185</v>
      </c>
      <c r="M3584" s="1" t="s">
        <v>13185</v>
      </c>
      <c r="N3584" s="1" t="s">
        <v>13185</v>
      </c>
      <c r="O3584" s="1" t="s">
        <v>13185</v>
      </c>
      <c r="P3584" s="1" t="s">
        <v>13185</v>
      </c>
      <c r="Q3584" s="1" t="s">
        <v>14880</v>
      </c>
      <c r="R3584" s="1" t="s">
        <v>10601</v>
      </c>
      <c r="S3584" s="1" t="s">
        <v>6610</v>
      </c>
    </row>
    <row r="3585" spans="1:19" ht="150">
      <c r="A3585" s="1" t="s">
        <v>1655</v>
      </c>
      <c r="B3585" s="1" t="s">
        <v>18378</v>
      </c>
      <c r="C3585" s="1"/>
      <c r="D3585" s="5"/>
      <c r="E3585" s="1" t="s">
        <v>13185</v>
      </c>
      <c r="F3585" s="1" t="s">
        <v>13248</v>
      </c>
      <c r="G3585" s="1" t="s">
        <v>13185</v>
      </c>
      <c r="H3585" s="1" t="s">
        <v>13185</v>
      </c>
      <c r="I3585" s="1" t="s">
        <v>13185</v>
      </c>
      <c r="J3585" s="1"/>
      <c r="K3585" s="1" t="s">
        <v>13185</v>
      </c>
      <c r="L3585" s="1" t="s">
        <v>13185</v>
      </c>
      <c r="M3585" s="1"/>
      <c r="N3585" s="1"/>
      <c r="O3585" s="1" t="s">
        <v>13868</v>
      </c>
      <c r="P3585" s="1" t="s">
        <v>13483</v>
      </c>
      <c r="Q3585" s="1" t="s">
        <v>13209</v>
      </c>
      <c r="R3585" s="1" t="s">
        <v>10602</v>
      </c>
      <c r="S3585" s="26" t="s">
        <v>19453</v>
      </c>
    </row>
    <row r="3586" spans="1:19" ht="300">
      <c r="A3586" s="1" t="s">
        <v>1656</v>
      </c>
      <c r="B3586" s="1" t="s">
        <v>4118</v>
      </c>
      <c r="C3586" s="1"/>
      <c r="D3586" s="5"/>
      <c r="E3586" s="1" t="s">
        <v>13185</v>
      </c>
      <c r="F3586" s="1" t="s">
        <v>14881</v>
      </c>
      <c r="G3586" s="1" t="s">
        <v>13252</v>
      </c>
      <c r="H3586" s="1" t="s">
        <v>14882</v>
      </c>
      <c r="I3586" s="1" t="s">
        <v>14883</v>
      </c>
      <c r="J3586" s="1"/>
      <c r="K3586" s="1" t="s">
        <v>13185</v>
      </c>
      <c r="L3586" s="1" t="s">
        <v>14884</v>
      </c>
      <c r="M3586" s="1" t="s">
        <v>13230</v>
      </c>
      <c r="N3586" s="1"/>
      <c r="O3586" s="1" t="s">
        <v>14885</v>
      </c>
      <c r="P3586" s="1" t="s">
        <v>13185</v>
      </c>
      <c r="Q3586" s="1" t="s">
        <v>14886</v>
      </c>
      <c r="R3586" s="1" t="s">
        <v>10603</v>
      </c>
      <c r="S3586" s="1" t="s">
        <v>6611</v>
      </c>
    </row>
    <row r="3587" spans="1:19" ht="120">
      <c r="A3587" s="1" t="s">
        <v>23673</v>
      </c>
      <c r="B3587" s="1" t="s">
        <v>23674</v>
      </c>
      <c r="D3587" s="5"/>
      <c r="E3587" s="1" t="s">
        <v>13185</v>
      </c>
      <c r="F3587" s="1" t="s">
        <v>13943</v>
      </c>
      <c r="G3587" s="1"/>
      <c r="H3587" s="1" t="s">
        <v>13185</v>
      </c>
      <c r="I3587" s="1"/>
      <c r="J3587" s="1"/>
      <c r="K3587" s="1"/>
      <c r="L3587" s="1"/>
      <c r="M3587" s="1"/>
      <c r="N3587" s="1"/>
      <c r="O3587" s="1"/>
      <c r="P3587" s="1" t="s">
        <v>13185</v>
      </c>
      <c r="Q3587" s="1" t="s">
        <v>13185</v>
      </c>
      <c r="R3587" s="1" t="s">
        <v>23675</v>
      </c>
      <c r="S3587" s="43" t="s">
        <v>23676</v>
      </c>
    </row>
    <row r="3588" spans="1:19" ht="165">
      <c r="A3588" s="1" t="s">
        <v>1657</v>
      </c>
      <c r="B3588" s="1" t="s">
        <v>4196</v>
      </c>
      <c r="C3588" s="1"/>
      <c r="D3588" s="5"/>
      <c r="E3588" s="1" t="s">
        <v>13186</v>
      </c>
      <c r="F3588" s="1" t="s">
        <v>14887</v>
      </c>
      <c r="G3588" s="1" t="s">
        <v>13195</v>
      </c>
      <c r="H3588" s="1" t="s">
        <v>14888</v>
      </c>
      <c r="I3588" s="1"/>
      <c r="J3588" s="1"/>
      <c r="K3588" s="1"/>
      <c r="L3588" s="1"/>
      <c r="M3588" s="1"/>
      <c r="N3588" s="1"/>
      <c r="O3588" s="1"/>
      <c r="P3588" s="1"/>
      <c r="Q3588" s="1"/>
      <c r="R3588" s="1" t="s">
        <v>10604</v>
      </c>
      <c r="S3588" s="1" t="s">
        <v>6612</v>
      </c>
    </row>
    <row r="3589" spans="1:19" ht="90">
      <c r="A3589" s="1" t="s">
        <v>17863</v>
      </c>
      <c r="B3589" s="1" t="s">
        <v>4102</v>
      </c>
      <c r="C3589" s="1"/>
      <c r="D3589" s="5"/>
      <c r="E3589" s="1" t="s">
        <v>13185</v>
      </c>
      <c r="F3589" s="1"/>
      <c r="G3589" s="1" t="s">
        <v>14172</v>
      </c>
      <c r="H3589" s="1"/>
      <c r="I3589" s="1"/>
      <c r="J3589" s="1"/>
      <c r="K3589" s="1"/>
      <c r="L3589" s="1"/>
      <c r="M3589" s="1"/>
      <c r="N3589" s="1"/>
      <c r="O3589" s="1"/>
      <c r="P3589" s="1"/>
      <c r="Q3589" s="1" t="s">
        <v>13268</v>
      </c>
      <c r="R3589" s="1" t="s">
        <v>17864</v>
      </c>
      <c r="S3589" s="27" t="s">
        <v>17865</v>
      </c>
    </row>
    <row r="3590" spans="1:19">
      <c r="A3590" s="1" t="s">
        <v>16837</v>
      </c>
      <c r="B3590" s="1" t="s">
        <v>4191</v>
      </c>
      <c r="C3590" s="1"/>
      <c r="D3590" s="5"/>
      <c r="E3590" s="1" t="s">
        <v>13185</v>
      </c>
      <c r="F3590" s="1" t="s">
        <v>13185</v>
      </c>
      <c r="G3590" s="1" t="s">
        <v>13185</v>
      </c>
      <c r="H3590" s="1" t="s">
        <v>13185</v>
      </c>
      <c r="I3590" s="1" t="s">
        <v>13185</v>
      </c>
      <c r="J3590" s="1"/>
      <c r="K3590" s="1" t="s">
        <v>13185</v>
      </c>
      <c r="L3590" s="1" t="s">
        <v>13185</v>
      </c>
      <c r="M3590" s="1" t="s">
        <v>13185</v>
      </c>
      <c r="N3590" s="1"/>
      <c r="O3590" s="1" t="s">
        <v>13185</v>
      </c>
      <c r="P3590" s="1" t="s">
        <v>13185</v>
      </c>
      <c r="Q3590" s="1" t="s">
        <v>13185</v>
      </c>
      <c r="R3590" s="1" t="s">
        <v>16839</v>
      </c>
      <c r="S3590" s="27" t="s">
        <v>16838</v>
      </c>
    </row>
    <row r="3591" spans="1:19" ht="255">
      <c r="A3591" s="1" t="s">
        <v>1658</v>
      </c>
      <c r="B3591" s="1" t="s">
        <v>4191</v>
      </c>
      <c r="C3591" s="1"/>
      <c r="D3591" s="5"/>
      <c r="E3591" s="1" t="s">
        <v>13185</v>
      </c>
      <c r="F3591" s="1" t="s">
        <v>13395</v>
      </c>
      <c r="G3591" s="1" t="s">
        <v>13252</v>
      </c>
      <c r="H3591" s="1" t="s">
        <v>14889</v>
      </c>
      <c r="I3591" s="1"/>
      <c r="J3591" s="1"/>
      <c r="K3591" s="1"/>
      <c r="L3591" s="1"/>
      <c r="M3591" s="1" t="s">
        <v>13299</v>
      </c>
      <c r="N3591" s="1" t="s">
        <v>14890</v>
      </c>
      <c r="O3591" s="1" t="s">
        <v>14891</v>
      </c>
      <c r="P3591" s="1"/>
      <c r="Q3591" s="1" t="s">
        <v>13212</v>
      </c>
      <c r="R3591" s="1" t="s">
        <v>10605</v>
      </c>
      <c r="S3591" s="1" t="s">
        <v>6613</v>
      </c>
    </row>
    <row r="3592" spans="1:19" ht="30">
      <c r="A3592" s="1" t="s">
        <v>1659</v>
      </c>
      <c r="B3592" s="1" t="s">
        <v>4465</v>
      </c>
      <c r="C3592" s="1"/>
      <c r="D3592" s="5"/>
      <c r="E3592" s="1" t="s">
        <v>13185</v>
      </c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 t="s">
        <v>13185</v>
      </c>
      <c r="R3592" s="1" t="s">
        <v>10606</v>
      </c>
      <c r="S3592" s="1" t="s">
        <v>6614</v>
      </c>
    </row>
    <row r="3593" spans="1:19">
      <c r="A3593" s="1" t="s">
        <v>23642</v>
      </c>
      <c r="B3593" s="2" t="s">
        <v>19040</v>
      </c>
      <c r="D3593" s="5"/>
      <c r="E3593" s="1" t="s">
        <v>13185</v>
      </c>
      <c r="F3593" s="1" t="s">
        <v>13185</v>
      </c>
      <c r="G3593" s="1" t="s">
        <v>13185</v>
      </c>
      <c r="H3593" s="1" t="s">
        <v>13185</v>
      </c>
      <c r="I3593" s="1" t="s">
        <v>13185</v>
      </c>
      <c r="J3593" s="1" t="s">
        <v>13185</v>
      </c>
      <c r="K3593" s="1" t="s">
        <v>13185</v>
      </c>
      <c r="L3593" s="1" t="s">
        <v>13185</v>
      </c>
      <c r="M3593" s="1" t="s">
        <v>13185</v>
      </c>
      <c r="N3593" s="1" t="s">
        <v>13185</v>
      </c>
      <c r="O3593" s="1" t="s">
        <v>13185</v>
      </c>
      <c r="P3593" s="1" t="s">
        <v>13185</v>
      </c>
      <c r="Q3593" s="1" t="s">
        <v>13185</v>
      </c>
      <c r="R3593" s="1" t="s">
        <v>23644</v>
      </c>
      <c r="S3593" s="38" t="s">
        <v>23645</v>
      </c>
    </row>
    <row r="3594" spans="1:19">
      <c r="A3594" s="1" t="s">
        <v>1660</v>
      </c>
      <c r="B3594" s="1" t="s">
        <v>4212</v>
      </c>
      <c r="C3594" s="1"/>
      <c r="D3594" s="5"/>
      <c r="E3594" s="1" t="s">
        <v>13420</v>
      </c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 t="s">
        <v>10607</v>
      </c>
      <c r="S3594" s="1" t="s">
        <v>6615</v>
      </c>
    </row>
    <row r="3595" spans="1:19" ht="60">
      <c r="A3595" s="1" t="s">
        <v>1661</v>
      </c>
      <c r="B3595" s="1" t="s">
        <v>4212</v>
      </c>
      <c r="C3595" s="1"/>
      <c r="D3595" s="5"/>
      <c r="E3595" s="1" t="s">
        <v>13185</v>
      </c>
      <c r="F3595" s="1"/>
      <c r="G3595" s="1"/>
      <c r="H3595" s="1"/>
      <c r="I3595" s="1"/>
      <c r="J3595" s="1" t="s">
        <v>14892</v>
      </c>
      <c r="K3595" s="1"/>
      <c r="L3595" s="1"/>
      <c r="M3595" s="1"/>
      <c r="N3595" s="1"/>
      <c r="O3595" s="1"/>
      <c r="P3595" s="1"/>
      <c r="Q3595" s="1" t="s">
        <v>13212</v>
      </c>
      <c r="R3595" s="1" t="s">
        <v>10608</v>
      </c>
      <c r="S3595" s="1" t="s">
        <v>6616</v>
      </c>
    </row>
    <row r="3596" spans="1:19" ht="60">
      <c r="A3596" s="1" t="s">
        <v>1661</v>
      </c>
      <c r="B3596" s="1" t="s">
        <v>4211</v>
      </c>
      <c r="C3596" s="1"/>
      <c r="D3596" s="5"/>
      <c r="E3596" s="1" t="s">
        <v>13185</v>
      </c>
      <c r="F3596" s="1"/>
      <c r="G3596" s="1"/>
      <c r="H3596" s="1"/>
      <c r="I3596" s="1"/>
      <c r="J3596" s="1" t="s">
        <v>14892</v>
      </c>
      <c r="K3596" s="1"/>
      <c r="L3596" s="1"/>
      <c r="M3596" s="1"/>
      <c r="N3596" s="1"/>
      <c r="O3596" s="1"/>
      <c r="P3596" s="1"/>
      <c r="Q3596" s="1" t="s">
        <v>13212</v>
      </c>
      <c r="R3596" s="1" t="s">
        <v>10608</v>
      </c>
      <c r="S3596" s="1" t="s">
        <v>6616</v>
      </c>
    </row>
    <row r="3597" spans="1:19" ht="30">
      <c r="A3597" s="1" t="s">
        <v>1662</v>
      </c>
      <c r="B3597" s="1" t="s">
        <v>4096</v>
      </c>
      <c r="C3597" s="1"/>
      <c r="D3597" s="5"/>
      <c r="E3597" s="1" t="s">
        <v>13185</v>
      </c>
      <c r="F3597" s="1" t="s">
        <v>13185</v>
      </c>
      <c r="G3597" s="1" t="s">
        <v>13185</v>
      </c>
      <c r="H3597" s="1" t="s">
        <v>13185</v>
      </c>
      <c r="I3597" s="1" t="s">
        <v>13443</v>
      </c>
      <c r="J3597" s="1"/>
      <c r="K3597" s="1"/>
      <c r="L3597" s="1" t="s">
        <v>13185</v>
      </c>
      <c r="M3597" s="1" t="s">
        <v>13185</v>
      </c>
      <c r="N3597" s="1"/>
      <c r="O3597" s="1" t="s">
        <v>13185</v>
      </c>
      <c r="P3597" s="1" t="s">
        <v>13270</v>
      </c>
      <c r="Q3597" s="1" t="s">
        <v>13185</v>
      </c>
      <c r="R3597" s="1" t="s">
        <v>10609</v>
      </c>
      <c r="S3597" s="1" t="s">
        <v>6617</v>
      </c>
    </row>
    <row r="3598" spans="1:19" ht="75">
      <c r="A3598" s="1" t="s">
        <v>1663</v>
      </c>
      <c r="B3598" s="1" t="s">
        <v>4264</v>
      </c>
      <c r="C3598" s="1"/>
      <c r="D3598" s="5"/>
      <c r="E3598" s="1" t="s">
        <v>13186</v>
      </c>
      <c r="F3598" s="1" t="s">
        <v>13263</v>
      </c>
      <c r="G3598" s="1" t="s">
        <v>13316</v>
      </c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 t="s">
        <v>10610</v>
      </c>
      <c r="S3598" s="1" t="s">
        <v>6618</v>
      </c>
    </row>
    <row r="3599" spans="1:19" ht="75">
      <c r="A3599" s="1" t="s">
        <v>1663</v>
      </c>
      <c r="B3599" s="1" t="s">
        <v>4359</v>
      </c>
      <c r="C3599" s="1"/>
      <c r="D3599" s="5"/>
      <c r="E3599" s="1" t="s">
        <v>13186</v>
      </c>
      <c r="F3599" s="1" t="s">
        <v>13263</v>
      </c>
      <c r="G3599" s="1" t="s">
        <v>13316</v>
      </c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 t="s">
        <v>10610</v>
      </c>
      <c r="S3599" s="1" t="s">
        <v>6618</v>
      </c>
    </row>
    <row r="3600" spans="1:19">
      <c r="A3600" s="1" t="s">
        <v>25243</v>
      </c>
      <c r="B3600" s="2" t="s">
        <v>4196</v>
      </c>
      <c r="D3600" s="5"/>
      <c r="E3600" s="1" t="s">
        <v>13185</v>
      </c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 t="s">
        <v>13185</v>
      </c>
      <c r="Q3600" s="1" t="s">
        <v>13185</v>
      </c>
      <c r="R3600" s="1" t="s">
        <v>25244</v>
      </c>
      <c r="S3600" s="13" t="s">
        <v>25245</v>
      </c>
    </row>
    <row r="3601" spans="1:19" ht="120">
      <c r="A3601" s="1" t="s">
        <v>1664</v>
      </c>
      <c r="B3601" s="1" t="s">
        <v>4191</v>
      </c>
      <c r="C3601" s="1"/>
      <c r="D3601" s="5"/>
      <c r="E3601" s="1" t="s">
        <v>13185</v>
      </c>
      <c r="F3601" s="1" t="s">
        <v>13185</v>
      </c>
      <c r="G3601" s="1" t="s">
        <v>13185</v>
      </c>
      <c r="H3601" s="1" t="s">
        <v>13185</v>
      </c>
      <c r="I3601" s="1"/>
      <c r="J3601" s="1"/>
      <c r="K3601" s="1"/>
      <c r="L3601" s="1" t="s">
        <v>13290</v>
      </c>
      <c r="M3601" s="1"/>
      <c r="N3601" s="1"/>
      <c r="O3601" s="1"/>
      <c r="P3601" s="1" t="s">
        <v>13185</v>
      </c>
      <c r="Q3601" s="1" t="s">
        <v>13377</v>
      </c>
      <c r="R3601" s="1" t="s">
        <v>10611</v>
      </c>
      <c r="S3601" s="1" t="s">
        <v>6619</v>
      </c>
    </row>
    <row r="3602" spans="1:19">
      <c r="A3602" s="1" t="s">
        <v>1665</v>
      </c>
      <c r="B3602" s="1" t="s">
        <v>4191</v>
      </c>
      <c r="C3602" s="1"/>
      <c r="D3602" s="5"/>
      <c r="E3602" s="1" t="s">
        <v>13185</v>
      </c>
      <c r="F3602" s="1" t="s">
        <v>13185</v>
      </c>
      <c r="G3602" s="1"/>
      <c r="H3602" s="1" t="s">
        <v>13185</v>
      </c>
      <c r="I3602" s="1"/>
      <c r="J3602" s="1"/>
      <c r="K3602" s="1"/>
      <c r="L3602" s="1"/>
      <c r="M3602" s="1"/>
      <c r="N3602" s="1"/>
      <c r="O3602" s="1" t="s">
        <v>13185</v>
      </c>
      <c r="P3602" s="1"/>
      <c r="Q3602" s="1"/>
      <c r="R3602" s="1" t="s">
        <v>10612</v>
      </c>
      <c r="S3602" s="1" t="s">
        <v>6620</v>
      </c>
    </row>
    <row r="3603" spans="1:19" ht="90">
      <c r="A3603" s="1" t="s">
        <v>1666</v>
      </c>
      <c r="B3603" s="1" t="s">
        <v>4118</v>
      </c>
      <c r="C3603" s="1"/>
      <c r="D3603" s="5"/>
      <c r="E3603" s="1" t="s">
        <v>13185</v>
      </c>
      <c r="F3603" s="1"/>
      <c r="G3603" s="1" t="s">
        <v>13702</v>
      </c>
      <c r="H3603" s="1"/>
      <c r="I3603" s="1"/>
      <c r="J3603" s="1"/>
      <c r="K3603" s="1" t="s">
        <v>13228</v>
      </c>
      <c r="L3603" s="1" t="s">
        <v>13529</v>
      </c>
      <c r="M3603" s="1"/>
      <c r="N3603" s="1"/>
      <c r="O3603" s="1" t="s">
        <v>14893</v>
      </c>
      <c r="P3603" s="1" t="s">
        <v>14894</v>
      </c>
      <c r="Q3603" s="1" t="s">
        <v>13325</v>
      </c>
      <c r="R3603" s="1" t="s">
        <v>10613</v>
      </c>
      <c r="S3603" s="1" t="s">
        <v>6621</v>
      </c>
    </row>
    <row r="3604" spans="1:19">
      <c r="A3604" s="1" t="s">
        <v>1667</v>
      </c>
      <c r="B3604" s="1" t="s">
        <v>4196</v>
      </c>
      <c r="C3604" s="1"/>
      <c r="D3604" s="5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 t="s">
        <v>13185</v>
      </c>
      <c r="P3604" s="1"/>
      <c r="Q3604" s="1"/>
      <c r="R3604" s="1" t="s">
        <v>10614</v>
      </c>
      <c r="S3604" s="1" t="s">
        <v>6622</v>
      </c>
    </row>
    <row r="3605" spans="1:19" ht="135">
      <c r="A3605" s="1" t="s">
        <v>1668</v>
      </c>
      <c r="B3605" s="1" t="s">
        <v>4191</v>
      </c>
      <c r="C3605" s="1"/>
      <c r="D3605" s="5"/>
      <c r="E3605" s="1" t="s">
        <v>13185</v>
      </c>
      <c r="F3605" s="1"/>
      <c r="G3605" s="1"/>
      <c r="H3605" s="1" t="s">
        <v>14895</v>
      </c>
      <c r="I3605" s="1"/>
      <c r="J3605" s="1"/>
      <c r="K3605" s="1"/>
      <c r="L3605" s="1"/>
      <c r="M3605" s="1"/>
      <c r="N3605" s="1"/>
      <c r="O3605" s="1"/>
      <c r="P3605" s="1" t="s">
        <v>13899</v>
      </c>
      <c r="Q3605" s="1" t="s">
        <v>13580</v>
      </c>
      <c r="R3605" s="1">
        <v>1984100971</v>
      </c>
      <c r="S3605" s="1" t="s">
        <v>6623</v>
      </c>
    </row>
    <row r="3606" spans="1:19" ht="105">
      <c r="A3606" s="1" t="s">
        <v>1669</v>
      </c>
      <c r="B3606" s="1" t="s">
        <v>4601</v>
      </c>
      <c r="C3606" s="1"/>
      <c r="D3606" s="5"/>
      <c r="E3606" s="1" t="s">
        <v>13185</v>
      </c>
      <c r="F3606" s="1" t="s">
        <v>14896</v>
      </c>
      <c r="G3606" s="1" t="s">
        <v>14686</v>
      </c>
      <c r="H3606" s="1"/>
      <c r="I3606" s="1"/>
      <c r="J3606" s="1"/>
      <c r="K3606" s="1"/>
      <c r="L3606" s="1"/>
      <c r="M3606" s="1"/>
      <c r="N3606" s="1"/>
      <c r="O3606" s="1"/>
      <c r="P3606" s="1"/>
      <c r="Q3606" s="1" t="s">
        <v>13865</v>
      </c>
      <c r="R3606" s="1" t="s">
        <v>10615</v>
      </c>
      <c r="S3606" s="1" t="s">
        <v>6624</v>
      </c>
    </row>
    <row r="3607" spans="1:19" ht="180">
      <c r="A3607" s="1" t="s">
        <v>1670</v>
      </c>
      <c r="B3607" s="1" t="s">
        <v>4096</v>
      </c>
      <c r="C3607" s="1"/>
      <c r="D3607" s="5"/>
      <c r="E3607" s="1" t="s">
        <v>18315</v>
      </c>
      <c r="F3607" s="1"/>
      <c r="G3607" s="1"/>
      <c r="H3607" s="1"/>
      <c r="I3607" s="1"/>
      <c r="J3607" s="1" t="s">
        <v>13727</v>
      </c>
      <c r="K3607" s="1"/>
      <c r="L3607" s="1"/>
      <c r="M3607" s="1"/>
      <c r="N3607" s="1" t="s">
        <v>13506</v>
      </c>
      <c r="O3607" s="1"/>
      <c r="P3607" s="1"/>
      <c r="Q3607" s="1"/>
      <c r="R3607" s="1" t="s">
        <v>10616</v>
      </c>
      <c r="S3607" s="33" t="s">
        <v>6625</v>
      </c>
    </row>
    <row r="3608" spans="1:19" ht="30">
      <c r="A3608" s="1" t="s">
        <v>23800</v>
      </c>
      <c r="B3608" s="1" t="s">
        <v>23801</v>
      </c>
      <c r="D3608" s="5"/>
      <c r="E3608" s="1" t="s">
        <v>13185</v>
      </c>
      <c r="F3608" s="1" t="s">
        <v>13185</v>
      </c>
      <c r="G3608" s="1" t="s">
        <v>13185</v>
      </c>
      <c r="H3608" s="1" t="s">
        <v>13185</v>
      </c>
      <c r="I3608" s="1" t="s">
        <v>13185</v>
      </c>
      <c r="J3608" s="1" t="s">
        <v>13185</v>
      </c>
      <c r="K3608" s="1" t="s">
        <v>13185</v>
      </c>
      <c r="L3608" s="1" t="s">
        <v>13185</v>
      </c>
      <c r="M3608" s="1" t="s">
        <v>13185</v>
      </c>
      <c r="N3608" s="1" t="s">
        <v>13185</v>
      </c>
      <c r="O3608" s="1" t="s">
        <v>13185</v>
      </c>
      <c r="P3608" s="1" t="s">
        <v>13185</v>
      </c>
      <c r="Q3608" s="1" t="s">
        <v>13185</v>
      </c>
      <c r="R3608" s="1" t="s">
        <v>23802</v>
      </c>
      <c r="S3608" s="45" t="s">
        <v>23803</v>
      </c>
    </row>
    <row r="3609" spans="1:19">
      <c r="A3609" s="1" t="s">
        <v>1671</v>
      </c>
      <c r="B3609" s="1" t="s">
        <v>4097</v>
      </c>
      <c r="C3609" s="1"/>
      <c r="D3609" s="5"/>
      <c r="E3609" s="1" t="s">
        <v>13185</v>
      </c>
      <c r="F3609" s="1" t="s">
        <v>13185</v>
      </c>
      <c r="G3609" s="1" t="s">
        <v>13185</v>
      </c>
      <c r="H3609" s="1" t="s">
        <v>13185</v>
      </c>
      <c r="I3609" s="1" t="s">
        <v>13185</v>
      </c>
      <c r="J3609" s="1" t="s">
        <v>13185</v>
      </c>
      <c r="K3609" s="1" t="s">
        <v>13185</v>
      </c>
      <c r="L3609" s="1" t="s">
        <v>13185</v>
      </c>
      <c r="M3609" s="1" t="s">
        <v>13185</v>
      </c>
      <c r="N3609" s="1" t="s">
        <v>13185</v>
      </c>
      <c r="O3609" s="1" t="s">
        <v>13185</v>
      </c>
      <c r="P3609" s="1" t="s">
        <v>13185</v>
      </c>
      <c r="Q3609" s="1" t="s">
        <v>13185</v>
      </c>
      <c r="R3609" s="1" t="s">
        <v>10617</v>
      </c>
      <c r="S3609" s="1" t="s">
        <v>6626</v>
      </c>
    </row>
    <row r="3610" spans="1:19" ht="45">
      <c r="A3610" s="1" t="s">
        <v>1672</v>
      </c>
      <c r="B3610" s="1" t="s">
        <v>4602</v>
      </c>
      <c r="C3610" s="1"/>
      <c r="D3610" s="5"/>
      <c r="E3610" s="1" t="s">
        <v>13185</v>
      </c>
      <c r="F3610" s="1" t="s">
        <v>13194</v>
      </c>
      <c r="G3610" s="1" t="s">
        <v>13760</v>
      </c>
      <c r="H3610" s="1"/>
      <c r="I3610" s="1"/>
      <c r="J3610" s="1"/>
      <c r="K3610" s="1"/>
      <c r="L3610" s="1"/>
      <c r="M3610" s="1"/>
      <c r="N3610" s="1"/>
      <c r="O3610" s="1"/>
      <c r="P3610" s="1" t="s">
        <v>13344</v>
      </c>
      <c r="Q3610" s="1" t="s">
        <v>13212</v>
      </c>
      <c r="R3610" s="1" t="s">
        <v>10618</v>
      </c>
      <c r="S3610" s="1" t="s">
        <v>6627</v>
      </c>
    </row>
    <row r="3611" spans="1:19">
      <c r="A3611" s="1" t="s">
        <v>27256</v>
      </c>
      <c r="B3611" s="2" t="s">
        <v>4096</v>
      </c>
      <c r="D3611" s="5"/>
      <c r="E3611" s="1" t="s">
        <v>13185</v>
      </c>
      <c r="F3611" s="1" t="s">
        <v>13185</v>
      </c>
      <c r="G3611" s="1" t="s">
        <v>13185</v>
      </c>
      <c r="H3611" s="1" t="s">
        <v>13185</v>
      </c>
      <c r="I3611" s="1" t="s">
        <v>13185</v>
      </c>
      <c r="J3611" s="1" t="s">
        <v>13185</v>
      </c>
      <c r="K3611" s="1" t="s">
        <v>13185</v>
      </c>
      <c r="L3611" s="1" t="s">
        <v>13185</v>
      </c>
      <c r="M3611" s="1" t="s">
        <v>13185</v>
      </c>
      <c r="N3611" s="1" t="s">
        <v>13185</v>
      </c>
      <c r="O3611" s="1" t="s">
        <v>13185</v>
      </c>
      <c r="P3611" s="1" t="s">
        <v>13185</v>
      </c>
      <c r="Q3611" s="1" t="s">
        <v>13185</v>
      </c>
      <c r="R3611" s="1" t="s">
        <v>27257</v>
      </c>
      <c r="S3611" s="13" t="s">
        <v>27258</v>
      </c>
    </row>
    <row r="3612" spans="1:19">
      <c r="A3612" s="1" t="s">
        <v>22745</v>
      </c>
      <c r="B3612" s="1" t="s">
        <v>4098</v>
      </c>
      <c r="C3612" s="1"/>
      <c r="D3612" s="5"/>
      <c r="E3612" s="1" t="s">
        <v>13185</v>
      </c>
      <c r="F3612" s="1" t="s">
        <v>13185</v>
      </c>
      <c r="G3612" s="1" t="s">
        <v>13185</v>
      </c>
      <c r="H3612" s="1" t="s">
        <v>13185</v>
      </c>
      <c r="I3612" s="1" t="s">
        <v>13185</v>
      </c>
      <c r="J3612" s="1" t="s">
        <v>13185</v>
      </c>
      <c r="K3612" s="1" t="s">
        <v>13185</v>
      </c>
      <c r="L3612" s="1" t="s">
        <v>13185</v>
      </c>
      <c r="M3612" s="1" t="s">
        <v>13185</v>
      </c>
      <c r="N3612" s="1" t="s">
        <v>13185</v>
      </c>
      <c r="O3612" s="1" t="s">
        <v>13185</v>
      </c>
      <c r="P3612" s="1" t="s">
        <v>13185</v>
      </c>
      <c r="Q3612" s="1" t="s">
        <v>13185</v>
      </c>
      <c r="R3612" s="1" t="s">
        <v>22746</v>
      </c>
      <c r="S3612" s="25" t="s">
        <v>22747</v>
      </c>
    </row>
    <row r="3613" spans="1:19">
      <c r="A3613" s="2" t="s">
        <v>28719</v>
      </c>
      <c r="B3613" s="2" t="s">
        <v>4206</v>
      </c>
      <c r="D3613" s="5"/>
      <c r="E3613" s="1"/>
      <c r="F3613" s="1"/>
      <c r="G3613" s="1"/>
      <c r="H3613" s="1"/>
      <c r="I3613" s="1"/>
      <c r="J3613" s="1" t="s">
        <v>13678</v>
      </c>
      <c r="K3613" s="1"/>
      <c r="L3613" s="1"/>
      <c r="M3613" s="1"/>
      <c r="N3613" s="1"/>
      <c r="O3613" s="1"/>
      <c r="P3613" s="1"/>
      <c r="Q3613" s="1"/>
      <c r="R3613" s="1" t="s">
        <v>28720</v>
      </c>
      <c r="S3613" s="58" t="s">
        <v>28721</v>
      </c>
    </row>
    <row r="3614" spans="1:19" ht="240">
      <c r="A3614" s="1" t="s">
        <v>1673</v>
      </c>
      <c r="B3614" s="1" t="s">
        <v>4212</v>
      </c>
      <c r="C3614" s="1"/>
      <c r="D3614" s="5"/>
      <c r="E3614" s="1" t="s">
        <v>13185</v>
      </c>
      <c r="F3614" s="1" t="s">
        <v>13185</v>
      </c>
      <c r="G3614" s="1" t="s">
        <v>13351</v>
      </c>
      <c r="H3614" s="1" t="s">
        <v>14897</v>
      </c>
      <c r="I3614" s="1" t="s">
        <v>13443</v>
      </c>
      <c r="J3614" s="1" t="s">
        <v>14898</v>
      </c>
      <c r="K3614" s="1"/>
      <c r="L3614" s="1" t="s">
        <v>13364</v>
      </c>
      <c r="M3614" s="1"/>
      <c r="N3614" s="1"/>
      <c r="O3614" s="1" t="s">
        <v>13632</v>
      </c>
      <c r="P3614" s="1" t="s">
        <v>13185</v>
      </c>
      <c r="Q3614" s="1" t="s">
        <v>13185</v>
      </c>
      <c r="R3614" s="1" t="s">
        <v>10619</v>
      </c>
      <c r="S3614" s="1" t="s">
        <v>6628</v>
      </c>
    </row>
    <row r="3615" spans="1:19">
      <c r="A3615" s="2" t="s">
        <v>28609</v>
      </c>
      <c r="B3615" s="2" t="s">
        <v>25426</v>
      </c>
      <c r="D3615" s="5"/>
      <c r="E3615" s="1" t="s">
        <v>13185</v>
      </c>
      <c r="F3615" s="1" t="s">
        <v>13185</v>
      </c>
      <c r="G3615" s="1" t="s">
        <v>13185</v>
      </c>
      <c r="H3615" s="1" t="s">
        <v>13185</v>
      </c>
      <c r="I3615" s="1" t="s">
        <v>13185</v>
      </c>
      <c r="J3615" s="1" t="s">
        <v>13185</v>
      </c>
      <c r="K3615" s="1" t="s">
        <v>13185</v>
      </c>
      <c r="L3615" s="1" t="s">
        <v>13185</v>
      </c>
      <c r="M3615" s="1" t="s">
        <v>13185</v>
      </c>
      <c r="N3615" s="1" t="s">
        <v>13185</v>
      </c>
      <c r="O3615" s="1" t="s">
        <v>13185</v>
      </c>
      <c r="P3615" s="1" t="s">
        <v>13185</v>
      </c>
      <c r="Q3615" s="1" t="s">
        <v>13185</v>
      </c>
      <c r="R3615" s="1" t="s">
        <v>28610</v>
      </c>
      <c r="S3615" s="54" t="s">
        <v>28611</v>
      </c>
    </row>
    <row r="3616" spans="1:19">
      <c r="A3616" s="2" t="s">
        <v>28609</v>
      </c>
      <c r="B3616" s="2" t="s">
        <v>4130</v>
      </c>
      <c r="D3616" s="5"/>
      <c r="E3616" s="1" t="s">
        <v>13185</v>
      </c>
      <c r="F3616" s="1" t="s">
        <v>13185</v>
      </c>
      <c r="G3616" s="1" t="s">
        <v>13185</v>
      </c>
      <c r="H3616" s="1" t="s">
        <v>13185</v>
      </c>
      <c r="I3616" s="1" t="s">
        <v>13185</v>
      </c>
      <c r="J3616" s="1" t="s">
        <v>13185</v>
      </c>
      <c r="K3616" s="1" t="s">
        <v>13185</v>
      </c>
      <c r="L3616" s="1" t="s">
        <v>13185</v>
      </c>
      <c r="M3616" s="1" t="s">
        <v>13185</v>
      </c>
      <c r="N3616" s="1" t="s">
        <v>13185</v>
      </c>
      <c r="O3616" s="1" t="s">
        <v>13185</v>
      </c>
      <c r="P3616" s="1" t="s">
        <v>13185</v>
      </c>
      <c r="Q3616" s="1" t="s">
        <v>13185</v>
      </c>
      <c r="R3616" s="1" t="s">
        <v>28610</v>
      </c>
      <c r="S3616" s="54" t="s">
        <v>28611</v>
      </c>
    </row>
    <row r="3617" spans="1:19" ht="165">
      <c r="A3617" s="1" t="s">
        <v>1674</v>
      </c>
      <c r="B3617" s="1" t="s">
        <v>4439</v>
      </c>
      <c r="C3617" s="1"/>
      <c r="D3617" s="5"/>
      <c r="E3617" s="1" t="s">
        <v>13185</v>
      </c>
      <c r="F3617" s="1" t="s">
        <v>13302</v>
      </c>
      <c r="G3617" s="1" t="s">
        <v>13390</v>
      </c>
      <c r="H3617" s="1" t="s">
        <v>13185</v>
      </c>
      <c r="I3617" s="1" t="s">
        <v>14864</v>
      </c>
      <c r="J3617" s="1"/>
      <c r="K3617" s="1" t="s">
        <v>13504</v>
      </c>
      <c r="L3617" s="1" t="s">
        <v>13276</v>
      </c>
      <c r="M3617" s="1"/>
      <c r="N3617" s="1"/>
      <c r="O3617" s="1"/>
      <c r="P3617" s="1" t="s">
        <v>13185</v>
      </c>
      <c r="Q3617" s="1" t="s">
        <v>13185</v>
      </c>
      <c r="R3617" s="1" t="s">
        <v>10620</v>
      </c>
      <c r="S3617" s="1" t="s">
        <v>6629</v>
      </c>
    </row>
    <row r="3618" spans="1:19">
      <c r="A3618" s="1" t="s">
        <v>18352</v>
      </c>
      <c r="B3618" s="1" t="s">
        <v>4191</v>
      </c>
      <c r="C3618" s="1"/>
      <c r="D3618" s="5"/>
      <c r="E3618" s="1" t="s">
        <v>13185</v>
      </c>
      <c r="F3618" s="1" t="s">
        <v>13185</v>
      </c>
      <c r="G3618" s="1" t="s">
        <v>13185</v>
      </c>
      <c r="H3618" s="1" t="s">
        <v>13185</v>
      </c>
      <c r="I3618" s="1" t="s">
        <v>13185</v>
      </c>
      <c r="J3618" s="1"/>
      <c r="K3618" s="1" t="s">
        <v>13185</v>
      </c>
      <c r="L3618" s="1" t="s">
        <v>13185</v>
      </c>
      <c r="M3618" s="1" t="s">
        <v>13185</v>
      </c>
      <c r="N3618" s="1"/>
      <c r="O3618" s="1" t="s">
        <v>13185</v>
      </c>
      <c r="P3618" s="1" t="s">
        <v>13185</v>
      </c>
      <c r="Q3618" s="1" t="s">
        <v>13185</v>
      </c>
      <c r="R3618" s="1" t="s">
        <v>18353</v>
      </c>
      <c r="S3618" s="27" t="s">
        <v>18354</v>
      </c>
    </row>
    <row r="3619" spans="1:19">
      <c r="A3619" s="1" t="s">
        <v>23953</v>
      </c>
      <c r="B3619" s="2" t="s">
        <v>4191</v>
      </c>
      <c r="D3619" s="5"/>
      <c r="E3619" s="1"/>
      <c r="F3619" s="1" t="s">
        <v>13185</v>
      </c>
      <c r="G3619" s="1"/>
      <c r="H3619" s="1"/>
      <c r="I3619" s="1"/>
      <c r="J3619" s="1"/>
      <c r="K3619" s="1"/>
      <c r="L3619" s="1"/>
      <c r="M3619" s="1"/>
      <c r="N3619" s="1"/>
      <c r="O3619" s="1" t="s">
        <v>13185</v>
      </c>
      <c r="P3619" s="1"/>
      <c r="Q3619" s="1"/>
      <c r="R3619" s="1" t="s">
        <v>23954</v>
      </c>
      <c r="S3619" s="38" t="s">
        <v>23955</v>
      </c>
    </row>
    <row r="3620" spans="1:19">
      <c r="A3620" s="2" t="s">
        <v>29029</v>
      </c>
      <c r="B3620" s="2" t="s">
        <v>4191</v>
      </c>
      <c r="D3620" s="5"/>
      <c r="E3620" s="1"/>
      <c r="F3620" s="1"/>
      <c r="G3620" s="1"/>
      <c r="H3620" s="1"/>
      <c r="I3620" s="1"/>
      <c r="J3620" s="1" t="s">
        <v>13185</v>
      </c>
      <c r="K3620" s="1"/>
      <c r="L3620" s="1"/>
      <c r="M3620" s="1"/>
      <c r="N3620" s="1" t="s">
        <v>13185</v>
      </c>
      <c r="O3620" s="1"/>
      <c r="P3620" s="1"/>
      <c r="Q3620" s="1"/>
      <c r="S3620" s="54" t="s">
        <v>29095</v>
      </c>
    </row>
    <row r="3621" spans="1:19" ht="240">
      <c r="A3621" s="1" t="s">
        <v>1675</v>
      </c>
      <c r="B3621" s="1" t="s">
        <v>4603</v>
      </c>
      <c r="C3621" s="1"/>
      <c r="D3621" s="5"/>
      <c r="E3621" s="1" t="s">
        <v>13185</v>
      </c>
      <c r="F3621" s="1" t="s">
        <v>13194</v>
      </c>
      <c r="G3621" s="1" t="s">
        <v>13185</v>
      </c>
      <c r="H3621" s="1"/>
      <c r="I3621" s="1"/>
      <c r="J3621" s="1" t="s">
        <v>14899</v>
      </c>
      <c r="K3621" s="1" t="s">
        <v>14900</v>
      </c>
      <c r="L3621" s="1"/>
      <c r="M3621" s="1" t="s">
        <v>13185</v>
      </c>
      <c r="N3621" s="1" t="s">
        <v>13185</v>
      </c>
      <c r="O3621" s="1" t="s">
        <v>13279</v>
      </c>
      <c r="P3621" s="1" t="s">
        <v>13344</v>
      </c>
      <c r="Q3621" s="1" t="s">
        <v>13212</v>
      </c>
      <c r="R3621" s="1" t="s">
        <v>10621</v>
      </c>
      <c r="S3621" s="1" t="s">
        <v>6630</v>
      </c>
    </row>
    <row r="3622" spans="1:19">
      <c r="A3622" s="1" t="s">
        <v>1676</v>
      </c>
      <c r="B3622" s="1" t="s">
        <v>4096</v>
      </c>
      <c r="C3622" s="1"/>
      <c r="D3622" s="5"/>
      <c r="E3622" s="1" t="s">
        <v>13185</v>
      </c>
      <c r="F3622" s="1" t="s">
        <v>13185</v>
      </c>
      <c r="G3622" s="1"/>
      <c r="H3622" s="1" t="s">
        <v>13185</v>
      </c>
      <c r="I3622" s="1"/>
      <c r="J3622" s="1"/>
      <c r="K3622" s="1"/>
      <c r="L3622" s="1"/>
      <c r="M3622" s="1"/>
      <c r="N3622" s="1"/>
      <c r="O3622" s="1"/>
      <c r="P3622" s="1" t="s">
        <v>13185</v>
      </c>
      <c r="Q3622" s="1" t="s">
        <v>13185</v>
      </c>
      <c r="R3622" s="1" t="s">
        <v>10622</v>
      </c>
      <c r="S3622" s="1" t="s">
        <v>6631</v>
      </c>
    </row>
    <row r="3623" spans="1:19">
      <c r="A3623" s="1" t="s">
        <v>17836</v>
      </c>
      <c r="B3623" s="1" t="s">
        <v>4196</v>
      </c>
      <c r="C3623" s="1"/>
      <c r="D3623" s="5"/>
      <c r="E3623" s="1" t="s">
        <v>13185</v>
      </c>
      <c r="F3623" s="1" t="s">
        <v>13185</v>
      </c>
      <c r="G3623" s="1" t="s">
        <v>13185</v>
      </c>
      <c r="H3623" s="1" t="s">
        <v>13185</v>
      </c>
      <c r="I3623" s="1" t="s">
        <v>13185</v>
      </c>
      <c r="J3623" s="1" t="s">
        <v>13185</v>
      </c>
      <c r="K3623" s="1" t="s">
        <v>13185</v>
      </c>
      <c r="L3623" s="1" t="s">
        <v>13185</v>
      </c>
      <c r="M3623" s="1" t="s">
        <v>13185</v>
      </c>
      <c r="N3623" s="1" t="s">
        <v>13185</v>
      </c>
      <c r="O3623" s="1" t="s">
        <v>13185</v>
      </c>
      <c r="P3623" s="1" t="s">
        <v>13185</v>
      </c>
      <c r="Q3623" s="1" t="s">
        <v>13185</v>
      </c>
      <c r="R3623" s="1" t="s">
        <v>17852</v>
      </c>
      <c r="S3623" s="27" t="s">
        <v>17835</v>
      </c>
    </row>
    <row r="3624" spans="1:19" ht="120">
      <c r="A3624" s="1" t="s">
        <v>23424</v>
      </c>
      <c r="B3624" s="2" t="s">
        <v>4112</v>
      </c>
      <c r="D3624" s="5"/>
      <c r="E3624" s="1" t="s">
        <v>13185</v>
      </c>
      <c r="F3624" s="1" t="s">
        <v>13451</v>
      </c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 t="s">
        <v>23425</v>
      </c>
      <c r="S3624" s="38" t="s">
        <v>23426</v>
      </c>
    </row>
    <row r="3625" spans="1:19">
      <c r="A3625" s="2" t="s">
        <v>25440</v>
      </c>
      <c r="B3625" s="2" t="s">
        <v>24247</v>
      </c>
      <c r="D3625" s="5"/>
      <c r="E3625" s="1" t="s">
        <v>13185</v>
      </c>
      <c r="F3625" s="1" t="s">
        <v>13185</v>
      </c>
      <c r="G3625" s="1" t="s">
        <v>13185</v>
      </c>
      <c r="H3625" s="1" t="s">
        <v>13185</v>
      </c>
      <c r="I3625" s="1" t="s">
        <v>13185</v>
      </c>
      <c r="J3625" s="1" t="s">
        <v>13185</v>
      </c>
      <c r="K3625" s="1" t="s">
        <v>13185</v>
      </c>
      <c r="L3625" s="1" t="s">
        <v>13185</v>
      </c>
      <c r="M3625" s="1" t="s">
        <v>13185</v>
      </c>
      <c r="N3625" s="1" t="s">
        <v>13185</v>
      </c>
      <c r="O3625" s="1" t="s">
        <v>13185</v>
      </c>
      <c r="P3625" s="1" t="s">
        <v>13185</v>
      </c>
      <c r="Q3625" s="1" t="s">
        <v>13185</v>
      </c>
      <c r="R3625" s="2" t="s">
        <v>25441</v>
      </c>
      <c r="S3625" s="13" t="s">
        <v>25442</v>
      </c>
    </row>
    <row r="3626" spans="1:19" ht="60">
      <c r="A3626" s="1" t="s">
        <v>1677</v>
      </c>
      <c r="B3626" s="1" t="s">
        <v>4102</v>
      </c>
      <c r="C3626" s="1"/>
      <c r="D3626" s="5"/>
      <c r="E3626" s="1" t="s">
        <v>13185</v>
      </c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 t="s">
        <v>13869</v>
      </c>
      <c r="Q3626" s="1" t="s">
        <v>14901</v>
      </c>
      <c r="R3626" s="1" t="s">
        <v>10623</v>
      </c>
      <c r="S3626" s="1" t="s">
        <v>6632</v>
      </c>
    </row>
    <row r="3627" spans="1:19">
      <c r="A3627" s="2" t="s">
        <v>29030</v>
      </c>
      <c r="B3627" s="2" t="s">
        <v>28387</v>
      </c>
      <c r="D3627" s="5"/>
      <c r="E3627" s="1" t="s">
        <v>13185</v>
      </c>
      <c r="F3627" s="1" t="s">
        <v>13185</v>
      </c>
      <c r="G3627" s="1" t="s">
        <v>13185</v>
      </c>
      <c r="H3627" s="1" t="s">
        <v>13185</v>
      </c>
      <c r="I3627" s="1" t="s">
        <v>13185</v>
      </c>
      <c r="J3627" s="1" t="s">
        <v>13185</v>
      </c>
      <c r="K3627" s="1" t="s">
        <v>13185</v>
      </c>
      <c r="L3627" s="1" t="s">
        <v>13185</v>
      </c>
      <c r="M3627" s="1" t="s">
        <v>13185</v>
      </c>
      <c r="N3627" s="1" t="s">
        <v>13185</v>
      </c>
      <c r="O3627" s="1" t="s">
        <v>13185</v>
      </c>
      <c r="P3627" s="1" t="s">
        <v>13185</v>
      </c>
      <c r="Q3627" s="1" t="s">
        <v>13185</v>
      </c>
      <c r="R3627" s="1" t="s">
        <v>29031</v>
      </c>
      <c r="S3627" s="54" t="s">
        <v>29096</v>
      </c>
    </row>
    <row r="3628" spans="1:19">
      <c r="A3628" s="2" t="s">
        <v>29030</v>
      </c>
      <c r="B3628" s="1" t="s">
        <v>29724</v>
      </c>
      <c r="C3628" s="1"/>
      <c r="D3628" s="5"/>
      <c r="E3628" s="1" t="s">
        <v>13185</v>
      </c>
      <c r="F3628" s="1" t="s">
        <v>13185</v>
      </c>
      <c r="G3628" s="1" t="s">
        <v>13185</v>
      </c>
      <c r="H3628" s="1" t="s">
        <v>13185</v>
      </c>
      <c r="I3628" s="1" t="s">
        <v>13185</v>
      </c>
      <c r="J3628" s="1" t="s">
        <v>13185</v>
      </c>
      <c r="K3628" s="1" t="s">
        <v>13185</v>
      </c>
      <c r="L3628" s="1" t="s">
        <v>13185</v>
      </c>
      <c r="M3628" s="1" t="s">
        <v>13185</v>
      </c>
      <c r="N3628" s="1" t="s">
        <v>13185</v>
      </c>
      <c r="O3628" s="1" t="s">
        <v>13185</v>
      </c>
      <c r="P3628" s="1" t="s">
        <v>13185</v>
      </c>
      <c r="Q3628" s="1" t="s">
        <v>13185</v>
      </c>
      <c r="R3628" s="1" t="s">
        <v>29031</v>
      </c>
      <c r="S3628" s="54" t="s">
        <v>29096</v>
      </c>
    </row>
    <row r="3629" spans="1:19">
      <c r="A3629" s="1" t="s">
        <v>1678</v>
      </c>
      <c r="B3629" s="1" t="s">
        <v>4110</v>
      </c>
      <c r="C3629" s="1"/>
      <c r="D3629" s="5"/>
      <c r="E3629" s="1" t="s">
        <v>13185</v>
      </c>
      <c r="F3629" s="1" t="s">
        <v>13185</v>
      </c>
      <c r="G3629" s="1" t="s">
        <v>13185</v>
      </c>
      <c r="H3629" s="1" t="s">
        <v>13185</v>
      </c>
      <c r="I3629" s="1" t="s">
        <v>13185</v>
      </c>
      <c r="J3629" s="1" t="s">
        <v>13185</v>
      </c>
      <c r="K3629" s="1" t="s">
        <v>13185</v>
      </c>
      <c r="L3629" s="1" t="s">
        <v>13185</v>
      </c>
      <c r="M3629" s="1" t="s">
        <v>13185</v>
      </c>
      <c r="N3629" s="1" t="s">
        <v>13185</v>
      </c>
      <c r="O3629" s="1" t="s">
        <v>13185</v>
      </c>
      <c r="P3629" s="1" t="s">
        <v>13185</v>
      </c>
      <c r="Q3629" s="1" t="s">
        <v>13185</v>
      </c>
      <c r="R3629" s="1" t="s">
        <v>10624</v>
      </c>
      <c r="S3629" s="27" t="s">
        <v>6633</v>
      </c>
    </row>
    <row r="3630" spans="1:19" ht="210">
      <c r="A3630" s="1" t="s">
        <v>29298</v>
      </c>
      <c r="B3630" s="2" t="s">
        <v>29299</v>
      </c>
      <c r="D3630" s="5"/>
      <c r="E3630" s="1" t="s">
        <v>13185</v>
      </c>
      <c r="F3630" s="97" t="s">
        <v>13274</v>
      </c>
      <c r="G3630" s="97" t="s">
        <v>13843</v>
      </c>
      <c r="H3630" s="97" t="s">
        <v>13739</v>
      </c>
      <c r="I3630" s="1"/>
      <c r="J3630" s="1"/>
      <c r="K3630" s="1"/>
      <c r="L3630" s="1"/>
      <c r="M3630" s="1"/>
      <c r="N3630" s="1"/>
      <c r="O3630" s="97" t="s">
        <v>13575</v>
      </c>
      <c r="P3630" s="1" t="s">
        <v>13185</v>
      </c>
      <c r="Q3630" s="1" t="s">
        <v>13185</v>
      </c>
      <c r="R3630" s="1" t="s">
        <v>29300</v>
      </c>
      <c r="S3630" s="54" t="s">
        <v>29301</v>
      </c>
    </row>
    <row r="3631" spans="1:19" ht="30">
      <c r="A3631" s="1" t="s">
        <v>1679</v>
      </c>
      <c r="B3631" s="1" t="s">
        <v>4605</v>
      </c>
      <c r="C3631" s="1"/>
      <c r="D3631" s="5"/>
      <c r="E3631" s="1" t="s">
        <v>13185</v>
      </c>
      <c r="F3631" s="1"/>
      <c r="G3631" s="1"/>
      <c r="H3631" s="1"/>
      <c r="I3631" s="1"/>
      <c r="J3631" s="1"/>
      <c r="K3631" s="1"/>
      <c r="L3631" s="1" t="s">
        <v>13582</v>
      </c>
      <c r="M3631" s="1"/>
      <c r="N3631" s="1"/>
      <c r="O3631" s="1"/>
      <c r="P3631" s="1"/>
      <c r="Q3631" s="1"/>
      <c r="R3631" s="1" t="s">
        <v>10625</v>
      </c>
      <c r="S3631" s="13" t="s">
        <v>21554</v>
      </c>
    </row>
    <row r="3632" spans="1:19" ht="45">
      <c r="A3632" s="1" t="s">
        <v>1680</v>
      </c>
      <c r="B3632" s="1" t="s">
        <v>4606</v>
      </c>
      <c r="C3632" s="1"/>
      <c r="D3632" s="5"/>
      <c r="E3632" s="1" t="s">
        <v>13185</v>
      </c>
      <c r="F3632" s="1" t="s">
        <v>13185</v>
      </c>
      <c r="G3632" s="1" t="s">
        <v>13185</v>
      </c>
      <c r="H3632" s="1" t="s">
        <v>13185</v>
      </c>
      <c r="I3632" s="1" t="s">
        <v>13185</v>
      </c>
      <c r="J3632" s="1" t="s">
        <v>13185</v>
      </c>
      <c r="K3632" s="1" t="s">
        <v>13185</v>
      </c>
      <c r="L3632" s="1" t="s">
        <v>13185</v>
      </c>
      <c r="M3632" s="1" t="s">
        <v>13185</v>
      </c>
      <c r="N3632" s="1" t="s">
        <v>13185</v>
      </c>
      <c r="O3632" s="1" t="s">
        <v>13185</v>
      </c>
      <c r="P3632" s="1" t="s">
        <v>13185</v>
      </c>
      <c r="Q3632" s="1" t="s">
        <v>13185</v>
      </c>
      <c r="R3632" s="1" t="s">
        <v>10626</v>
      </c>
      <c r="S3632" s="1" t="s">
        <v>6634</v>
      </c>
    </row>
    <row r="3633" spans="1:19" ht="45">
      <c r="A3633" s="1" t="s">
        <v>18948</v>
      </c>
      <c r="B3633" s="1" t="s">
        <v>4212</v>
      </c>
      <c r="C3633" s="1"/>
      <c r="D3633" s="5"/>
      <c r="E3633" s="1"/>
      <c r="F3633" s="1"/>
      <c r="G3633" s="1"/>
      <c r="H3633" s="1"/>
      <c r="I3633" s="1"/>
      <c r="J3633" s="1"/>
      <c r="K3633" s="1"/>
      <c r="L3633" s="1" t="s">
        <v>18949</v>
      </c>
      <c r="M3633" s="1"/>
      <c r="N3633" s="1"/>
      <c r="O3633" s="1"/>
      <c r="P3633" s="1" t="s">
        <v>13317</v>
      </c>
      <c r="Q3633" s="1" t="s">
        <v>13185</v>
      </c>
      <c r="R3633" s="1" t="s">
        <v>18950</v>
      </c>
      <c r="S3633" s="27" t="s">
        <v>18947</v>
      </c>
    </row>
    <row r="3634" spans="1:19">
      <c r="A3634" s="1" t="s">
        <v>22448</v>
      </c>
      <c r="B3634" s="1" t="s">
        <v>22449</v>
      </c>
      <c r="C3634" s="1"/>
      <c r="D3634" s="5"/>
      <c r="E3634" s="1" t="s">
        <v>13185</v>
      </c>
      <c r="F3634" s="1" t="s">
        <v>13185</v>
      </c>
      <c r="G3634" s="1" t="s">
        <v>13185</v>
      </c>
      <c r="H3634" s="1" t="s">
        <v>13185</v>
      </c>
      <c r="I3634" s="1" t="s">
        <v>13185</v>
      </c>
      <c r="J3634" s="1" t="s">
        <v>13185</v>
      </c>
      <c r="K3634" s="1" t="s">
        <v>13185</v>
      </c>
      <c r="L3634" s="1" t="s">
        <v>13185</v>
      </c>
      <c r="M3634" s="1" t="s">
        <v>13185</v>
      </c>
      <c r="N3634" s="1" t="s">
        <v>13185</v>
      </c>
      <c r="O3634" s="1" t="s">
        <v>13185</v>
      </c>
      <c r="P3634" s="1" t="s">
        <v>13185</v>
      </c>
      <c r="Q3634" s="1" t="s">
        <v>13185</v>
      </c>
      <c r="R3634" s="1" t="s">
        <v>22450</v>
      </c>
      <c r="S3634" s="18" t="s">
        <v>22451</v>
      </c>
    </row>
    <row r="3635" spans="1:19" ht="180">
      <c r="A3635" s="1" t="s">
        <v>23700</v>
      </c>
      <c r="B3635" s="2" t="s">
        <v>4102</v>
      </c>
      <c r="D3635" s="5"/>
      <c r="E3635" s="1" t="s">
        <v>13185</v>
      </c>
      <c r="F3635" s="97" t="s">
        <v>13626</v>
      </c>
      <c r="G3635" s="1"/>
      <c r="H3635" s="97" t="s">
        <v>18775</v>
      </c>
      <c r="I3635" s="1"/>
      <c r="J3635" s="1"/>
      <c r="K3635" s="1"/>
      <c r="L3635" s="1"/>
      <c r="M3635" s="1"/>
      <c r="N3635" s="1"/>
      <c r="O3635" s="1"/>
      <c r="P3635" s="97" t="s">
        <v>13477</v>
      </c>
      <c r="Q3635" s="1"/>
      <c r="R3635" s="1" t="s">
        <v>23701</v>
      </c>
      <c r="S3635" s="38" t="s">
        <v>23702</v>
      </c>
    </row>
    <row r="3636" spans="1:19">
      <c r="A3636" s="1" t="s">
        <v>21195</v>
      </c>
      <c r="B3636" s="1" t="s">
        <v>4196</v>
      </c>
      <c r="C3636" s="1"/>
      <c r="D3636" s="5"/>
      <c r="E3636" s="1" t="s">
        <v>13185</v>
      </c>
      <c r="F3636" s="1" t="s">
        <v>13185</v>
      </c>
      <c r="G3636" s="1" t="s">
        <v>13185</v>
      </c>
      <c r="H3636" s="1" t="s">
        <v>13185</v>
      </c>
      <c r="I3636" s="1" t="s">
        <v>13185</v>
      </c>
      <c r="J3636" s="1" t="s">
        <v>13185</v>
      </c>
      <c r="K3636" s="1" t="s">
        <v>13185</v>
      </c>
      <c r="L3636" s="1" t="s">
        <v>13185</v>
      </c>
      <c r="M3636" s="1" t="s">
        <v>13185</v>
      </c>
      <c r="N3636" s="1" t="s">
        <v>13185</v>
      </c>
      <c r="O3636" s="1" t="s">
        <v>13185</v>
      </c>
      <c r="P3636" s="1" t="s">
        <v>13185</v>
      </c>
      <c r="Q3636" s="1" t="s">
        <v>13185</v>
      </c>
      <c r="R3636" s="1" t="s">
        <v>21196</v>
      </c>
      <c r="S3636" s="18" t="s">
        <v>21194</v>
      </c>
    </row>
    <row r="3637" spans="1:19" ht="150">
      <c r="A3637" s="1" t="s">
        <v>1681</v>
      </c>
      <c r="B3637" s="1" t="s">
        <v>4358</v>
      </c>
      <c r="C3637" s="1"/>
      <c r="D3637" s="5"/>
      <c r="E3637" s="1"/>
      <c r="F3637" s="1"/>
      <c r="G3637" s="1"/>
      <c r="H3637" s="1"/>
      <c r="I3637" s="1" t="s">
        <v>14902</v>
      </c>
      <c r="J3637" s="1"/>
      <c r="K3637" s="1"/>
      <c r="L3637" s="1"/>
      <c r="M3637" s="1"/>
      <c r="N3637" s="1"/>
      <c r="O3637" s="1"/>
      <c r="P3637" s="1"/>
      <c r="Q3637" s="1"/>
      <c r="R3637" s="1" t="s">
        <v>10627</v>
      </c>
      <c r="S3637" s="1" t="s">
        <v>6635</v>
      </c>
    </row>
    <row r="3638" spans="1:19" ht="30">
      <c r="A3638" s="1" t="s">
        <v>1682</v>
      </c>
      <c r="B3638" s="1" t="s">
        <v>21720</v>
      </c>
      <c r="C3638" s="1"/>
      <c r="D3638" s="5"/>
      <c r="E3638" s="1" t="s">
        <v>13185</v>
      </c>
      <c r="F3638" s="1" t="s">
        <v>13185</v>
      </c>
      <c r="G3638" s="1" t="s">
        <v>13185</v>
      </c>
      <c r="H3638" s="1" t="s">
        <v>13185</v>
      </c>
      <c r="I3638" s="1" t="s">
        <v>13185</v>
      </c>
      <c r="J3638" s="1" t="s">
        <v>13185</v>
      </c>
      <c r="K3638" s="1" t="s">
        <v>13185</v>
      </c>
      <c r="L3638" s="1" t="s">
        <v>13185</v>
      </c>
      <c r="M3638" s="1" t="s">
        <v>13185</v>
      </c>
      <c r="N3638" s="1" t="s">
        <v>13185</v>
      </c>
      <c r="O3638" s="1" t="s">
        <v>13185</v>
      </c>
      <c r="P3638" s="1" t="s">
        <v>13185</v>
      </c>
      <c r="Q3638" s="1" t="s">
        <v>13185</v>
      </c>
      <c r="R3638" s="1" t="s">
        <v>10628</v>
      </c>
      <c r="S3638" s="1" t="s">
        <v>6636</v>
      </c>
    </row>
    <row r="3639" spans="1:19" ht="30">
      <c r="A3639" s="1" t="s">
        <v>1683</v>
      </c>
      <c r="B3639" s="1" t="s">
        <v>29848</v>
      </c>
      <c r="C3639" s="1"/>
      <c r="D3639" s="5"/>
      <c r="E3639" s="1" t="s">
        <v>13185</v>
      </c>
      <c r="F3639" s="1" t="s">
        <v>13185</v>
      </c>
      <c r="G3639" s="1" t="s">
        <v>13185</v>
      </c>
      <c r="H3639" s="1" t="s">
        <v>13185</v>
      </c>
      <c r="I3639" s="1" t="s">
        <v>13185</v>
      </c>
      <c r="J3639" s="1" t="s">
        <v>13185</v>
      </c>
      <c r="K3639" s="1" t="s">
        <v>13185</v>
      </c>
      <c r="L3639" s="1" t="s">
        <v>13185</v>
      </c>
      <c r="M3639" s="1" t="s">
        <v>13185</v>
      </c>
      <c r="N3639" s="1" t="s">
        <v>13185</v>
      </c>
      <c r="O3639" s="1" t="s">
        <v>13185</v>
      </c>
      <c r="P3639" s="1" t="s">
        <v>13185</v>
      </c>
      <c r="Q3639" s="1" t="s">
        <v>13185</v>
      </c>
      <c r="R3639" s="1" t="s">
        <v>10629</v>
      </c>
      <c r="S3639" s="13" t="s">
        <v>29521</v>
      </c>
    </row>
    <row r="3640" spans="1:19">
      <c r="A3640" s="1" t="s">
        <v>17766</v>
      </c>
      <c r="B3640" s="1" t="s">
        <v>4385</v>
      </c>
      <c r="C3640" s="1"/>
      <c r="D3640" s="5"/>
      <c r="E3640" s="1" t="s">
        <v>13185</v>
      </c>
      <c r="F3640" s="1" t="s">
        <v>13185</v>
      </c>
      <c r="G3640" s="1" t="s">
        <v>13185</v>
      </c>
      <c r="H3640" s="1" t="s">
        <v>13185</v>
      </c>
      <c r="I3640" s="1" t="s">
        <v>13185</v>
      </c>
      <c r="J3640" s="1" t="s">
        <v>13185</v>
      </c>
      <c r="K3640" s="1" t="s">
        <v>13185</v>
      </c>
      <c r="L3640" s="1" t="s">
        <v>13185</v>
      </c>
      <c r="M3640" s="1" t="s">
        <v>13185</v>
      </c>
      <c r="N3640" s="1" t="s">
        <v>13185</v>
      </c>
      <c r="O3640" s="1" t="s">
        <v>13185</v>
      </c>
      <c r="P3640" s="1" t="s">
        <v>13185</v>
      </c>
      <c r="Q3640" s="1" t="s">
        <v>13185</v>
      </c>
      <c r="R3640" s="1" t="s">
        <v>17767</v>
      </c>
      <c r="S3640" s="27" t="s">
        <v>17768</v>
      </c>
    </row>
    <row r="3641" spans="1:19">
      <c r="A3641" s="1" t="s">
        <v>27114</v>
      </c>
      <c r="B3641" s="2" t="s">
        <v>4096</v>
      </c>
      <c r="D3641" s="5"/>
      <c r="E3641" s="1" t="s">
        <v>13185</v>
      </c>
      <c r="F3641" s="1" t="s">
        <v>13185</v>
      </c>
      <c r="G3641" s="1" t="s">
        <v>13185</v>
      </c>
      <c r="H3641" s="1" t="s">
        <v>13185</v>
      </c>
      <c r="I3641" s="1" t="s">
        <v>13185</v>
      </c>
      <c r="J3641" s="1" t="s">
        <v>13185</v>
      </c>
      <c r="K3641" s="1" t="s">
        <v>13185</v>
      </c>
      <c r="L3641" s="1" t="s">
        <v>13185</v>
      </c>
      <c r="M3641" s="1" t="s">
        <v>13185</v>
      </c>
      <c r="N3641" s="1" t="s">
        <v>13185</v>
      </c>
      <c r="O3641" s="1" t="s">
        <v>13185</v>
      </c>
      <c r="P3641" s="1" t="s">
        <v>13185</v>
      </c>
      <c r="Q3641" s="1" t="s">
        <v>13185</v>
      </c>
      <c r="R3641" s="1" t="s">
        <v>27115</v>
      </c>
      <c r="S3641" s="13" t="s">
        <v>27116</v>
      </c>
    </row>
    <row r="3642" spans="1:19">
      <c r="A3642" s="1" t="s">
        <v>19753</v>
      </c>
      <c r="B3642" s="1" t="s">
        <v>4096</v>
      </c>
      <c r="C3642" s="1"/>
      <c r="D3642" s="5"/>
      <c r="E3642" s="1" t="s">
        <v>13185</v>
      </c>
      <c r="F3642" s="1" t="s">
        <v>13185</v>
      </c>
      <c r="G3642" s="1" t="s">
        <v>13185</v>
      </c>
      <c r="H3642" s="1" t="s">
        <v>13185</v>
      </c>
      <c r="I3642" s="1" t="s">
        <v>13185</v>
      </c>
      <c r="J3642" s="1" t="s">
        <v>13185</v>
      </c>
      <c r="K3642" s="1" t="s">
        <v>13185</v>
      </c>
      <c r="L3642" s="1" t="s">
        <v>13185</v>
      </c>
      <c r="M3642" s="1" t="s">
        <v>13185</v>
      </c>
      <c r="N3642" s="1" t="s">
        <v>13185</v>
      </c>
      <c r="O3642" s="1" t="s">
        <v>13185</v>
      </c>
      <c r="P3642" s="1" t="s">
        <v>13185</v>
      </c>
      <c r="Q3642" s="1" t="s">
        <v>13185</v>
      </c>
      <c r="R3642" s="1" t="s">
        <v>19754</v>
      </c>
      <c r="S3642" s="28" t="s">
        <v>19752</v>
      </c>
    </row>
    <row r="3643" spans="1:19">
      <c r="A3643" s="1" t="s">
        <v>1684</v>
      </c>
      <c r="B3643" s="1" t="s">
        <v>4191</v>
      </c>
      <c r="C3643" s="1"/>
      <c r="D3643" s="5"/>
      <c r="E3643" s="1" t="s">
        <v>13185</v>
      </c>
      <c r="F3643" s="1" t="s">
        <v>13335</v>
      </c>
      <c r="G3643" s="1"/>
      <c r="H3643" s="1"/>
      <c r="I3643" s="1"/>
      <c r="J3643" s="1"/>
      <c r="K3643" s="1"/>
      <c r="L3643" s="1" t="s">
        <v>14903</v>
      </c>
      <c r="M3643" s="1"/>
      <c r="N3643" s="1"/>
      <c r="O3643" s="1"/>
      <c r="P3643" s="1" t="s">
        <v>13185</v>
      </c>
      <c r="Q3643" s="1" t="s">
        <v>13185</v>
      </c>
      <c r="R3643" s="1" t="s">
        <v>10630</v>
      </c>
      <c r="S3643" s="1" t="s">
        <v>6637</v>
      </c>
    </row>
    <row r="3644" spans="1:19">
      <c r="A3644" s="1" t="s">
        <v>19550</v>
      </c>
      <c r="B3644" s="1" t="s">
        <v>4188</v>
      </c>
      <c r="D3644" s="5"/>
      <c r="E3644" s="1" t="s">
        <v>13185</v>
      </c>
      <c r="F3644" s="1" t="s">
        <v>13185</v>
      </c>
      <c r="G3644" s="1" t="s">
        <v>13185</v>
      </c>
      <c r="H3644" s="1" t="s">
        <v>13185</v>
      </c>
      <c r="I3644" s="1" t="s">
        <v>13185</v>
      </c>
      <c r="J3644" s="1" t="s">
        <v>13185</v>
      </c>
      <c r="K3644" s="1" t="s">
        <v>13185</v>
      </c>
      <c r="L3644" s="1" t="s">
        <v>13185</v>
      </c>
      <c r="M3644" s="1" t="s">
        <v>13185</v>
      </c>
      <c r="N3644" s="1" t="s">
        <v>13185</v>
      </c>
      <c r="O3644" s="1" t="s">
        <v>13185</v>
      </c>
      <c r="P3644" s="1" t="s">
        <v>13185</v>
      </c>
      <c r="Q3644" s="1" t="s">
        <v>13185</v>
      </c>
      <c r="R3644" s="1" t="s">
        <v>19552</v>
      </c>
      <c r="S3644" s="26" t="s">
        <v>19551</v>
      </c>
    </row>
    <row r="3645" spans="1:19">
      <c r="A3645" s="1" t="s">
        <v>19550</v>
      </c>
      <c r="B3645" s="2" t="s">
        <v>19040</v>
      </c>
      <c r="D3645" s="5"/>
      <c r="E3645" s="1" t="s">
        <v>13185</v>
      </c>
      <c r="F3645" s="1" t="s">
        <v>13185</v>
      </c>
      <c r="G3645" s="1" t="s">
        <v>13185</v>
      </c>
      <c r="H3645" s="1" t="s">
        <v>13185</v>
      </c>
      <c r="I3645" s="1" t="s">
        <v>13185</v>
      </c>
      <c r="J3645" s="1" t="s">
        <v>13185</v>
      </c>
      <c r="K3645" s="1" t="s">
        <v>13185</v>
      </c>
      <c r="L3645" s="1" t="s">
        <v>13185</v>
      </c>
      <c r="M3645" s="1" t="s">
        <v>13185</v>
      </c>
      <c r="N3645" s="1" t="s">
        <v>13185</v>
      </c>
      <c r="O3645" s="1" t="s">
        <v>13185</v>
      </c>
      <c r="P3645" s="1" t="s">
        <v>13185</v>
      </c>
      <c r="Q3645" s="1" t="s">
        <v>13185</v>
      </c>
      <c r="R3645" s="1" t="s">
        <v>19552</v>
      </c>
      <c r="S3645" s="26" t="s">
        <v>19551</v>
      </c>
    </row>
    <row r="3646" spans="1:19" ht="90">
      <c r="A3646" s="1" t="s">
        <v>1685</v>
      </c>
      <c r="B3646" s="1" t="s">
        <v>4237</v>
      </c>
      <c r="C3646" s="1"/>
      <c r="D3646" s="5"/>
      <c r="E3646" s="1" t="s">
        <v>13185</v>
      </c>
      <c r="F3646" s="1" t="s">
        <v>13335</v>
      </c>
      <c r="G3646" s="1" t="s">
        <v>13877</v>
      </c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 t="s">
        <v>10631</v>
      </c>
      <c r="S3646" s="1" t="s">
        <v>6638</v>
      </c>
    </row>
    <row r="3647" spans="1:19" ht="210">
      <c r="A3647" s="1" t="s">
        <v>1686</v>
      </c>
      <c r="B3647" s="1" t="s">
        <v>4607</v>
      </c>
      <c r="C3647" s="1"/>
      <c r="D3647" s="5"/>
      <c r="E3647" s="1" t="s">
        <v>13420</v>
      </c>
      <c r="F3647" s="1" t="s">
        <v>14904</v>
      </c>
      <c r="G3647" s="1" t="s">
        <v>14905</v>
      </c>
      <c r="H3647" s="1" t="s">
        <v>14906</v>
      </c>
      <c r="I3647" s="1" t="s">
        <v>14907</v>
      </c>
      <c r="J3647" s="1"/>
      <c r="K3647" s="1" t="s">
        <v>13185</v>
      </c>
      <c r="L3647" s="1" t="s">
        <v>14908</v>
      </c>
      <c r="M3647" s="1"/>
      <c r="N3647" s="1"/>
      <c r="O3647" s="1" t="s">
        <v>14909</v>
      </c>
      <c r="P3647" s="1" t="s">
        <v>13185</v>
      </c>
      <c r="Q3647" s="1" t="s">
        <v>13185</v>
      </c>
      <c r="R3647" s="1" t="s">
        <v>10632</v>
      </c>
      <c r="S3647" s="1" t="s">
        <v>6639</v>
      </c>
    </row>
    <row r="3648" spans="1:19">
      <c r="A3648" s="1" t="s">
        <v>21873</v>
      </c>
      <c r="B3648" s="1" t="s">
        <v>4098</v>
      </c>
      <c r="C3648" s="1"/>
      <c r="D3648" s="5"/>
      <c r="E3648" s="1" t="s">
        <v>13185</v>
      </c>
      <c r="F3648" s="1" t="s">
        <v>13185</v>
      </c>
      <c r="G3648" s="1" t="s">
        <v>13185</v>
      </c>
      <c r="H3648" s="1" t="s">
        <v>13185</v>
      </c>
      <c r="I3648" s="1" t="s">
        <v>13185</v>
      </c>
      <c r="J3648" s="1" t="s">
        <v>13185</v>
      </c>
      <c r="K3648" s="1" t="s">
        <v>13185</v>
      </c>
      <c r="L3648" s="1" t="s">
        <v>13185</v>
      </c>
      <c r="M3648" s="1" t="s">
        <v>13185</v>
      </c>
      <c r="N3648" s="1" t="s">
        <v>13185</v>
      </c>
      <c r="O3648" s="1" t="s">
        <v>13185</v>
      </c>
      <c r="P3648" s="1" t="s">
        <v>13185</v>
      </c>
      <c r="Q3648" s="1" t="s">
        <v>13185</v>
      </c>
      <c r="R3648" s="1" t="s">
        <v>21874</v>
      </c>
      <c r="S3648" s="18" t="s">
        <v>19551</v>
      </c>
    </row>
    <row r="3649" spans="1:19" ht="75">
      <c r="A3649" s="1" t="s">
        <v>17437</v>
      </c>
      <c r="B3649" s="1" t="s">
        <v>4385</v>
      </c>
      <c r="C3649" s="1"/>
      <c r="D3649" s="5"/>
      <c r="E3649" s="1" t="s">
        <v>13185</v>
      </c>
      <c r="F3649" s="1" t="s">
        <v>13185</v>
      </c>
      <c r="G3649" s="1" t="s">
        <v>13185</v>
      </c>
      <c r="H3649" s="1" t="s">
        <v>14437</v>
      </c>
      <c r="I3649" s="1"/>
      <c r="J3649" s="1" t="s">
        <v>13185</v>
      </c>
      <c r="K3649" s="1"/>
      <c r="L3649" s="1"/>
      <c r="M3649" s="1"/>
      <c r="N3649" s="1" t="s">
        <v>13185</v>
      </c>
      <c r="O3649" s="1" t="s">
        <v>13185</v>
      </c>
      <c r="P3649" s="1" t="s">
        <v>13185</v>
      </c>
      <c r="Q3649" s="1" t="s">
        <v>13209</v>
      </c>
      <c r="R3649" s="1" t="s">
        <v>17450</v>
      </c>
      <c r="S3649" s="27" t="s">
        <v>17436</v>
      </c>
    </row>
    <row r="3650" spans="1:19" ht="150">
      <c r="A3650" s="1" t="s">
        <v>18824</v>
      </c>
      <c r="B3650" s="1" t="s">
        <v>4106</v>
      </c>
      <c r="C3650" s="1"/>
      <c r="D3650" s="5"/>
      <c r="E3650" s="1" t="s">
        <v>13185</v>
      </c>
      <c r="F3650" s="1" t="s">
        <v>13626</v>
      </c>
      <c r="G3650" s="1" t="s">
        <v>13543</v>
      </c>
      <c r="H3650" s="1"/>
      <c r="I3650" s="1"/>
      <c r="J3650" s="1" t="s">
        <v>14993</v>
      </c>
      <c r="K3650" s="1" t="s">
        <v>13365</v>
      </c>
      <c r="L3650" s="1"/>
      <c r="M3650" s="1"/>
      <c r="N3650" s="1" t="s">
        <v>14490</v>
      </c>
      <c r="O3650" s="1"/>
      <c r="P3650" s="1" t="s">
        <v>13763</v>
      </c>
      <c r="Q3650" s="1"/>
      <c r="R3650" s="1" t="s">
        <v>18825</v>
      </c>
      <c r="S3650" s="27" t="s">
        <v>18826</v>
      </c>
    </row>
    <row r="3651" spans="1:19" ht="210">
      <c r="A3651" s="1" t="s">
        <v>1687</v>
      </c>
      <c r="B3651" s="1" t="s">
        <v>4191</v>
      </c>
      <c r="C3651" s="1"/>
      <c r="D3651" s="5"/>
      <c r="E3651" s="1" t="s">
        <v>21545</v>
      </c>
      <c r="F3651" s="1" t="s">
        <v>21546</v>
      </c>
      <c r="G3651" s="1" t="s">
        <v>21547</v>
      </c>
      <c r="H3651" s="1" t="s">
        <v>21548</v>
      </c>
      <c r="I3651" s="1" t="s">
        <v>21549</v>
      </c>
      <c r="J3651" s="1"/>
      <c r="K3651" s="1" t="s">
        <v>13365</v>
      </c>
      <c r="L3651" s="1" t="s">
        <v>14088</v>
      </c>
      <c r="M3651" s="1" t="s">
        <v>13230</v>
      </c>
      <c r="N3651" s="1"/>
      <c r="O3651" s="1" t="s">
        <v>21550</v>
      </c>
      <c r="P3651" s="1" t="s">
        <v>13477</v>
      </c>
      <c r="Q3651" s="1" t="s">
        <v>13185</v>
      </c>
      <c r="R3651" s="1" t="s">
        <v>10633</v>
      </c>
      <c r="S3651" s="33" t="s">
        <v>21539</v>
      </c>
    </row>
    <row r="3652" spans="1:19">
      <c r="A3652" s="2" t="s">
        <v>26175</v>
      </c>
      <c r="B3652" s="2" t="s">
        <v>22622</v>
      </c>
      <c r="D3652" s="5"/>
      <c r="E3652" s="1" t="s">
        <v>13185</v>
      </c>
      <c r="F3652" s="1" t="s">
        <v>13185</v>
      </c>
      <c r="G3652" s="1" t="s">
        <v>13185</v>
      </c>
      <c r="H3652" s="1" t="s">
        <v>13185</v>
      </c>
      <c r="I3652" s="1" t="s">
        <v>13185</v>
      </c>
      <c r="J3652" s="1" t="s">
        <v>13185</v>
      </c>
      <c r="K3652" s="1" t="s">
        <v>13185</v>
      </c>
      <c r="L3652" s="1" t="s">
        <v>13185</v>
      </c>
      <c r="M3652" s="1" t="s">
        <v>13185</v>
      </c>
      <c r="N3652" s="1" t="s">
        <v>13185</v>
      </c>
      <c r="O3652" s="1" t="s">
        <v>13185</v>
      </c>
      <c r="P3652" s="1" t="s">
        <v>13185</v>
      </c>
      <c r="Q3652" s="1" t="s">
        <v>13185</v>
      </c>
      <c r="R3652" s="1" t="s">
        <v>26176</v>
      </c>
      <c r="S3652" s="33" t="s">
        <v>26177</v>
      </c>
    </row>
    <row r="3653" spans="1:19" ht="270">
      <c r="A3653" s="2" t="s">
        <v>30371</v>
      </c>
      <c r="B3653" s="2" t="s">
        <v>24359</v>
      </c>
      <c r="D3653" s="5"/>
      <c r="E3653" s="1" t="s">
        <v>13185</v>
      </c>
      <c r="F3653" s="97" t="s">
        <v>13943</v>
      </c>
      <c r="G3653" s="97" t="s">
        <v>30372</v>
      </c>
      <c r="H3653" s="1" t="s">
        <v>13185</v>
      </c>
      <c r="I3653" s="97" t="s">
        <v>30373</v>
      </c>
      <c r="J3653" s="1"/>
      <c r="K3653" s="97" t="s">
        <v>19349</v>
      </c>
      <c r="L3653" s="97" t="s">
        <v>13364</v>
      </c>
      <c r="M3653" s="97" t="s">
        <v>26436</v>
      </c>
      <c r="N3653" s="1"/>
      <c r="O3653" s="1" t="s">
        <v>13185</v>
      </c>
      <c r="P3653" s="1" t="s">
        <v>13185</v>
      </c>
      <c r="Q3653" s="1" t="s">
        <v>13185</v>
      </c>
      <c r="R3653" s="110" t="s">
        <v>30374</v>
      </c>
      <c r="S3653" s="13" t="s">
        <v>30375</v>
      </c>
    </row>
    <row r="3654" spans="1:19" ht="270">
      <c r="A3654" s="2" t="s">
        <v>30371</v>
      </c>
      <c r="B3654" s="2" t="s">
        <v>4130</v>
      </c>
      <c r="D3654" s="5"/>
      <c r="E3654" s="1" t="s">
        <v>13185</v>
      </c>
      <c r="F3654" s="97" t="s">
        <v>13943</v>
      </c>
      <c r="G3654" s="97" t="s">
        <v>30372</v>
      </c>
      <c r="H3654" s="1" t="s">
        <v>13185</v>
      </c>
      <c r="I3654" s="97" t="s">
        <v>30373</v>
      </c>
      <c r="J3654" s="1"/>
      <c r="K3654" s="97" t="s">
        <v>19349</v>
      </c>
      <c r="L3654" s="97" t="s">
        <v>13364</v>
      </c>
      <c r="M3654" s="97" t="s">
        <v>26436</v>
      </c>
      <c r="N3654" s="1"/>
      <c r="O3654" s="1" t="s">
        <v>13185</v>
      </c>
      <c r="P3654" s="1" t="s">
        <v>13185</v>
      </c>
      <c r="Q3654" s="1" t="s">
        <v>13185</v>
      </c>
      <c r="R3654" s="110" t="s">
        <v>30374</v>
      </c>
      <c r="S3654" s="13" t="s">
        <v>30375</v>
      </c>
    </row>
    <row r="3655" spans="1:19" ht="30">
      <c r="A3655" s="1" t="s">
        <v>19118</v>
      </c>
      <c r="B3655" s="1" t="s">
        <v>4196</v>
      </c>
      <c r="C3655" s="1"/>
      <c r="D3655" s="5"/>
      <c r="E3655" s="1" t="s">
        <v>13186</v>
      </c>
      <c r="F3655" s="1" t="s">
        <v>13185</v>
      </c>
      <c r="G3655" s="1" t="s">
        <v>13185</v>
      </c>
      <c r="H3655" s="1" t="s">
        <v>13185</v>
      </c>
      <c r="I3655" s="1" t="s">
        <v>13185</v>
      </c>
      <c r="J3655" s="1" t="s">
        <v>13185</v>
      </c>
      <c r="K3655" s="1" t="s">
        <v>13185</v>
      </c>
      <c r="L3655" s="1" t="s">
        <v>13185</v>
      </c>
      <c r="M3655" s="1" t="s">
        <v>13185</v>
      </c>
      <c r="N3655" s="1" t="s">
        <v>13185</v>
      </c>
      <c r="O3655" s="1" t="s">
        <v>13185</v>
      </c>
      <c r="P3655" s="1" t="s">
        <v>13185</v>
      </c>
      <c r="Q3655" s="1" t="s">
        <v>13185</v>
      </c>
      <c r="R3655" s="1" t="s">
        <v>19119</v>
      </c>
      <c r="S3655" s="26" t="s">
        <v>19117</v>
      </c>
    </row>
    <row r="3656" spans="1:19" ht="30">
      <c r="A3656" s="1" t="s">
        <v>1688</v>
      </c>
      <c r="B3656" s="1" t="s">
        <v>4115</v>
      </c>
      <c r="C3656" s="1"/>
      <c r="D3656" s="5" t="s">
        <v>13112</v>
      </c>
      <c r="E3656" s="1" t="s">
        <v>13185</v>
      </c>
      <c r="F3656" s="1" t="s">
        <v>13185</v>
      </c>
      <c r="G3656" s="1" t="s">
        <v>13185</v>
      </c>
      <c r="H3656" s="1" t="s">
        <v>13185</v>
      </c>
      <c r="I3656" s="1" t="s">
        <v>13185</v>
      </c>
      <c r="J3656" s="1" t="s">
        <v>13185</v>
      </c>
      <c r="K3656" s="1" t="s">
        <v>13185</v>
      </c>
      <c r="L3656" s="1" t="s">
        <v>13185</v>
      </c>
      <c r="M3656" s="1" t="s">
        <v>13185</v>
      </c>
      <c r="N3656" s="1" t="s">
        <v>13185</v>
      </c>
      <c r="O3656" s="1" t="s">
        <v>13185</v>
      </c>
      <c r="P3656" s="1" t="s">
        <v>13185</v>
      </c>
      <c r="Q3656" s="1" t="s">
        <v>13185</v>
      </c>
      <c r="R3656" s="1" t="s">
        <v>10634</v>
      </c>
      <c r="S3656" s="1" t="s">
        <v>6640</v>
      </c>
    </row>
    <row r="3657" spans="1:19" ht="30">
      <c r="A3657" s="1" t="s">
        <v>23113</v>
      </c>
      <c r="B3657" s="1" t="s">
        <v>4331</v>
      </c>
      <c r="C3657" s="1"/>
      <c r="D3657" s="5"/>
      <c r="E3657" s="1" t="s">
        <v>13186</v>
      </c>
      <c r="F3657" s="1" t="s">
        <v>13185</v>
      </c>
      <c r="G3657" s="1" t="s">
        <v>13185</v>
      </c>
      <c r="H3657" s="1" t="s">
        <v>13185</v>
      </c>
      <c r="I3657" s="1" t="s">
        <v>13185</v>
      </c>
      <c r="J3657" s="1" t="s">
        <v>13185</v>
      </c>
      <c r="K3657" s="1" t="s">
        <v>13185</v>
      </c>
      <c r="L3657" s="1" t="s">
        <v>13185</v>
      </c>
      <c r="M3657" s="1" t="s">
        <v>13185</v>
      </c>
      <c r="N3657" s="1" t="s">
        <v>13185</v>
      </c>
      <c r="O3657" s="1" t="s">
        <v>13185</v>
      </c>
      <c r="P3657" s="1" t="s">
        <v>13185</v>
      </c>
      <c r="Q3657" s="1" t="s">
        <v>13185</v>
      </c>
      <c r="R3657" s="1" t="s">
        <v>23114</v>
      </c>
      <c r="S3657" s="25" t="s">
        <v>23115</v>
      </c>
    </row>
    <row r="3658" spans="1:19" ht="285">
      <c r="A3658" s="1" t="s">
        <v>1689</v>
      </c>
      <c r="B3658" s="1" t="s">
        <v>4212</v>
      </c>
      <c r="C3658" s="1"/>
      <c r="D3658" s="5"/>
      <c r="E3658" s="1" t="s">
        <v>13185</v>
      </c>
      <c r="F3658" s="1" t="s">
        <v>13185</v>
      </c>
      <c r="G3658" s="1" t="s">
        <v>13185</v>
      </c>
      <c r="H3658" s="1" t="s">
        <v>14910</v>
      </c>
      <c r="I3658" s="1" t="s">
        <v>14911</v>
      </c>
      <c r="J3658" s="1" t="s">
        <v>13185</v>
      </c>
      <c r="K3658" s="1" t="s">
        <v>13185</v>
      </c>
      <c r="L3658" s="1" t="s">
        <v>13185</v>
      </c>
      <c r="M3658" s="1" t="s">
        <v>13185</v>
      </c>
      <c r="N3658" s="1" t="s">
        <v>13185</v>
      </c>
      <c r="O3658" s="1" t="s">
        <v>13185</v>
      </c>
      <c r="P3658" s="1" t="s">
        <v>13185</v>
      </c>
      <c r="Q3658" s="1" t="s">
        <v>13185</v>
      </c>
      <c r="R3658" s="1" t="s">
        <v>10635</v>
      </c>
      <c r="S3658" s="1" t="s">
        <v>6641</v>
      </c>
    </row>
    <row r="3659" spans="1:19" ht="105">
      <c r="A3659" s="1" t="s">
        <v>1690</v>
      </c>
      <c r="B3659" s="1" t="s">
        <v>4102</v>
      </c>
      <c r="C3659" s="1"/>
      <c r="D3659" s="5"/>
      <c r="E3659" s="1" t="s">
        <v>13185</v>
      </c>
      <c r="F3659" s="1"/>
      <c r="G3659" s="1"/>
      <c r="H3659" s="1" t="s">
        <v>13208</v>
      </c>
      <c r="I3659" s="1"/>
      <c r="J3659" s="1"/>
      <c r="K3659" s="1"/>
      <c r="L3659" s="1"/>
      <c r="M3659" s="1"/>
      <c r="N3659" s="1"/>
      <c r="O3659" s="1"/>
      <c r="P3659" s="1" t="s">
        <v>13185</v>
      </c>
      <c r="Q3659" s="1" t="s">
        <v>13377</v>
      </c>
      <c r="R3659" s="1" t="s">
        <v>10636</v>
      </c>
      <c r="S3659" s="1" t="s">
        <v>6642</v>
      </c>
    </row>
    <row r="3660" spans="1:19" ht="45">
      <c r="A3660" s="1" t="s">
        <v>1691</v>
      </c>
      <c r="B3660" s="1" t="s">
        <v>4191</v>
      </c>
      <c r="C3660" s="1"/>
      <c r="D3660" s="5"/>
      <c r="E3660" s="1" t="s">
        <v>13185</v>
      </c>
      <c r="F3660" s="1" t="s">
        <v>13185</v>
      </c>
      <c r="G3660" s="1" t="s">
        <v>13185</v>
      </c>
      <c r="H3660" s="1" t="s">
        <v>13528</v>
      </c>
      <c r="I3660" s="1" t="s">
        <v>13185</v>
      </c>
      <c r="J3660" s="1" t="s">
        <v>13185</v>
      </c>
      <c r="K3660" s="1" t="s">
        <v>13185</v>
      </c>
      <c r="L3660" s="1" t="s">
        <v>13185</v>
      </c>
      <c r="M3660" s="1" t="s">
        <v>13185</v>
      </c>
      <c r="N3660" s="1" t="s">
        <v>13185</v>
      </c>
      <c r="O3660" s="1" t="s">
        <v>13185</v>
      </c>
      <c r="P3660" s="1"/>
      <c r="Q3660" s="1"/>
      <c r="R3660" s="1" t="s">
        <v>10637</v>
      </c>
      <c r="S3660" s="1" t="s">
        <v>6643</v>
      </c>
    </row>
    <row r="3661" spans="1:19" ht="30">
      <c r="A3661" s="1" t="s">
        <v>24735</v>
      </c>
      <c r="B3661" s="1" t="s">
        <v>24684</v>
      </c>
      <c r="D3661" s="5"/>
      <c r="E3661" s="1" t="s">
        <v>13185</v>
      </c>
      <c r="F3661" s="1" t="s">
        <v>13194</v>
      </c>
      <c r="G3661" s="1" t="s">
        <v>13316</v>
      </c>
      <c r="H3661" s="1" t="s">
        <v>13185</v>
      </c>
      <c r="I3661" s="1"/>
      <c r="J3661" s="1"/>
      <c r="K3661" s="1"/>
      <c r="L3661" s="1"/>
      <c r="M3661" s="1"/>
      <c r="N3661" s="1"/>
      <c r="O3661" s="1" t="s">
        <v>13185</v>
      </c>
      <c r="P3661" s="1" t="s">
        <v>13185</v>
      </c>
      <c r="Q3661" s="1" t="s">
        <v>13185</v>
      </c>
      <c r="R3661" s="1" t="s">
        <v>24736</v>
      </c>
      <c r="S3661" s="13" t="s">
        <v>24737</v>
      </c>
    </row>
    <row r="3662" spans="1:19">
      <c r="A3662" s="1" t="s">
        <v>18689</v>
      </c>
      <c r="B3662" s="1" t="s">
        <v>4212</v>
      </c>
      <c r="C3662" s="1"/>
      <c r="D3662" s="5"/>
      <c r="E3662" s="1" t="s">
        <v>13185</v>
      </c>
      <c r="F3662" s="1" t="s">
        <v>13185</v>
      </c>
      <c r="G3662" s="1" t="s">
        <v>13185</v>
      </c>
      <c r="H3662" s="1" t="s">
        <v>13185</v>
      </c>
      <c r="I3662" s="1" t="s">
        <v>13185</v>
      </c>
      <c r="J3662" s="1" t="s">
        <v>13185</v>
      </c>
      <c r="K3662" s="1" t="s">
        <v>13185</v>
      </c>
      <c r="L3662" s="1" t="s">
        <v>13185</v>
      </c>
      <c r="M3662" s="1" t="s">
        <v>13185</v>
      </c>
      <c r="N3662" s="1" t="s">
        <v>13185</v>
      </c>
      <c r="O3662" s="1" t="s">
        <v>13185</v>
      </c>
      <c r="P3662" s="1" t="s">
        <v>13185</v>
      </c>
      <c r="Q3662" s="1" t="s">
        <v>13185</v>
      </c>
      <c r="R3662" s="1" t="s">
        <v>18690</v>
      </c>
      <c r="S3662" s="27" t="s">
        <v>18691</v>
      </c>
    </row>
    <row r="3663" spans="1:19" ht="135">
      <c r="A3663" s="1" t="s">
        <v>21498</v>
      </c>
      <c r="B3663" s="1" t="s">
        <v>4191</v>
      </c>
      <c r="C3663" s="1"/>
      <c r="D3663" s="5"/>
      <c r="E3663" s="1" t="s">
        <v>13185</v>
      </c>
      <c r="F3663" s="1" t="s">
        <v>13185</v>
      </c>
      <c r="G3663" s="1" t="s">
        <v>19586</v>
      </c>
      <c r="H3663" s="1" t="s">
        <v>13334</v>
      </c>
      <c r="I3663" s="1"/>
      <c r="J3663" s="1" t="s">
        <v>13540</v>
      </c>
      <c r="K3663" s="1" t="s">
        <v>18753</v>
      </c>
      <c r="L3663" s="1" t="s">
        <v>21499</v>
      </c>
      <c r="M3663" s="1" t="s">
        <v>13375</v>
      </c>
      <c r="N3663" s="1"/>
      <c r="O3663" s="1" t="s">
        <v>21500</v>
      </c>
      <c r="P3663" s="1" t="s">
        <v>13185</v>
      </c>
      <c r="Q3663" s="1" t="s">
        <v>13530</v>
      </c>
      <c r="R3663" s="1" t="s">
        <v>21501</v>
      </c>
      <c r="S3663" s="18" t="s">
        <v>21502</v>
      </c>
    </row>
    <row r="3664" spans="1:19" ht="60">
      <c r="A3664" s="1" t="s">
        <v>1692</v>
      </c>
      <c r="B3664" s="1" t="s">
        <v>4191</v>
      </c>
      <c r="C3664" s="1"/>
      <c r="D3664" s="5"/>
      <c r="E3664" s="1" t="s">
        <v>13185</v>
      </c>
      <c r="F3664" s="1" t="s">
        <v>14912</v>
      </c>
      <c r="G3664" s="1" t="s">
        <v>13185</v>
      </c>
      <c r="H3664" s="1" t="s">
        <v>13185</v>
      </c>
      <c r="I3664" s="1" t="s">
        <v>13185</v>
      </c>
      <c r="J3664" s="1"/>
      <c r="K3664" s="1" t="s">
        <v>13185</v>
      </c>
      <c r="L3664" s="1" t="s">
        <v>13185</v>
      </c>
      <c r="M3664" s="1" t="s">
        <v>13185</v>
      </c>
      <c r="N3664" s="1"/>
      <c r="O3664" s="1" t="s">
        <v>13185</v>
      </c>
      <c r="P3664" s="1" t="s">
        <v>13185</v>
      </c>
      <c r="Q3664" s="1" t="s">
        <v>13185</v>
      </c>
      <c r="R3664" s="1" t="s">
        <v>10638</v>
      </c>
      <c r="S3664" s="1" t="s">
        <v>6644</v>
      </c>
    </row>
    <row r="3665" spans="1:19" ht="180">
      <c r="A3665" s="2" t="s">
        <v>25542</v>
      </c>
      <c r="B3665" s="2" t="s">
        <v>4191</v>
      </c>
      <c r="D3665" s="5"/>
      <c r="E3665" s="1" t="s">
        <v>13185</v>
      </c>
      <c r="F3665" s="1"/>
      <c r="G3665" s="1"/>
      <c r="H3665" s="1"/>
      <c r="I3665" s="1"/>
      <c r="J3665" s="1"/>
      <c r="K3665" s="1"/>
      <c r="L3665" s="1"/>
      <c r="M3665" s="1"/>
      <c r="N3665" s="1"/>
      <c r="O3665" s="1" t="s">
        <v>25463</v>
      </c>
      <c r="P3665" s="1" t="s">
        <v>13483</v>
      </c>
      <c r="Q3665" s="1" t="s">
        <v>13377</v>
      </c>
      <c r="R3665" s="2" t="s">
        <v>25464</v>
      </c>
      <c r="S3665" s="13" t="s">
        <v>25465</v>
      </c>
    </row>
    <row r="3666" spans="1:19" ht="180">
      <c r="A3666" s="2" t="s">
        <v>25542</v>
      </c>
      <c r="B3666" s="2" t="s">
        <v>4211</v>
      </c>
      <c r="D3666" s="5"/>
      <c r="E3666" s="1" t="s">
        <v>13185</v>
      </c>
      <c r="F3666" s="1"/>
      <c r="G3666" s="1"/>
      <c r="H3666" s="1"/>
      <c r="I3666" s="1"/>
      <c r="J3666" s="1"/>
      <c r="K3666" s="1"/>
      <c r="L3666" s="1"/>
      <c r="M3666" s="1"/>
      <c r="N3666" s="1"/>
      <c r="O3666" s="1" t="s">
        <v>25463</v>
      </c>
      <c r="P3666" s="1" t="s">
        <v>13483</v>
      </c>
      <c r="Q3666" s="1" t="s">
        <v>13377</v>
      </c>
      <c r="R3666" s="2" t="s">
        <v>25464</v>
      </c>
      <c r="S3666" s="13" t="s">
        <v>25465</v>
      </c>
    </row>
    <row r="3667" spans="1:19">
      <c r="A3667" s="1" t="s">
        <v>18118</v>
      </c>
      <c r="B3667" s="1" t="s">
        <v>4096</v>
      </c>
      <c r="C3667" s="1"/>
      <c r="D3667" s="5"/>
      <c r="E3667" s="1" t="s">
        <v>13185</v>
      </c>
      <c r="F3667" s="1" t="s">
        <v>13185</v>
      </c>
      <c r="G3667" s="1" t="s">
        <v>13185</v>
      </c>
      <c r="H3667" s="1" t="s">
        <v>13185</v>
      </c>
      <c r="I3667" s="1" t="s">
        <v>13185</v>
      </c>
      <c r="J3667" s="1" t="s">
        <v>13185</v>
      </c>
      <c r="K3667" s="1" t="s">
        <v>13185</v>
      </c>
      <c r="L3667" s="1" t="s">
        <v>13185</v>
      </c>
      <c r="M3667" s="1" t="s">
        <v>13185</v>
      </c>
      <c r="N3667" s="1" t="s">
        <v>13185</v>
      </c>
      <c r="O3667" s="1" t="s">
        <v>13185</v>
      </c>
      <c r="P3667" s="1" t="s">
        <v>13185</v>
      </c>
      <c r="Q3667" s="1" t="s">
        <v>13185</v>
      </c>
      <c r="R3667" s="1" t="s">
        <v>18119</v>
      </c>
      <c r="S3667" s="27" t="s">
        <v>18120</v>
      </c>
    </row>
    <row r="3668" spans="1:19" ht="165">
      <c r="A3668" s="1" t="s">
        <v>17937</v>
      </c>
      <c r="B3668" s="1" t="s">
        <v>4196</v>
      </c>
      <c r="C3668" s="1"/>
      <c r="D3668" s="5"/>
      <c r="E3668" s="1" t="s">
        <v>13185</v>
      </c>
      <c r="F3668" s="1" t="s">
        <v>13185</v>
      </c>
      <c r="G3668" s="1" t="s">
        <v>13252</v>
      </c>
      <c r="H3668" s="1" t="s">
        <v>17938</v>
      </c>
      <c r="I3668" s="1"/>
      <c r="J3668" s="1" t="s">
        <v>17939</v>
      </c>
      <c r="K3668" s="1"/>
      <c r="L3668" s="1" t="s">
        <v>14779</v>
      </c>
      <c r="M3668" s="1"/>
      <c r="N3668" s="1"/>
      <c r="O3668" s="1" t="s">
        <v>13185</v>
      </c>
      <c r="P3668" s="1" t="s">
        <v>17940</v>
      </c>
      <c r="Q3668" s="1" t="s">
        <v>16411</v>
      </c>
      <c r="R3668" s="1" t="s">
        <v>17942</v>
      </c>
      <c r="S3668" s="27" t="s">
        <v>17943</v>
      </c>
    </row>
    <row r="3669" spans="1:19" ht="135">
      <c r="A3669" s="1" t="s">
        <v>17702</v>
      </c>
      <c r="B3669" s="1" t="s">
        <v>4191</v>
      </c>
      <c r="C3669" s="1"/>
      <c r="D3669" s="5"/>
      <c r="E3669" s="1"/>
      <c r="F3669" s="1"/>
      <c r="G3669" s="1"/>
      <c r="H3669" s="1"/>
      <c r="I3669" s="1"/>
      <c r="J3669" s="1" t="s">
        <v>17703</v>
      </c>
      <c r="K3669" s="1"/>
      <c r="L3669" s="1"/>
      <c r="M3669" s="1"/>
      <c r="N3669" s="1" t="s">
        <v>17704</v>
      </c>
      <c r="O3669" s="1"/>
      <c r="P3669" s="1"/>
      <c r="Q3669" s="1"/>
      <c r="R3669" s="1" t="s">
        <v>17705</v>
      </c>
      <c r="S3669" s="27" t="s">
        <v>17706</v>
      </c>
    </row>
    <row r="3670" spans="1:19" ht="30">
      <c r="A3670" s="1" t="s">
        <v>20006</v>
      </c>
      <c r="B3670" s="1" t="s">
        <v>4617</v>
      </c>
      <c r="D3670" s="5"/>
      <c r="E3670" s="1" t="s">
        <v>13185</v>
      </c>
      <c r="F3670" s="1" t="s">
        <v>13185</v>
      </c>
      <c r="G3670" s="1" t="s">
        <v>13185</v>
      </c>
      <c r="H3670" s="1" t="s">
        <v>13185</v>
      </c>
      <c r="I3670" s="1" t="s">
        <v>13185</v>
      </c>
      <c r="J3670" s="1" t="s">
        <v>13185</v>
      </c>
      <c r="K3670" s="1" t="s">
        <v>13185</v>
      </c>
      <c r="L3670" s="1" t="s">
        <v>13185</v>
      </c>
      <c r="M3670" s="1" t="s">
        <v>13185</v>
      </c>
      <c r="N3670" s="1" t="s">
        <v>13185</v>
      </c>
      <c r="O3670" s="1" t="s">
        <v>13185</v>
      </c>
      <c r="P3670" s="1" t="s">
        <v>13185</v>
      </c>
      <c r="Q3670" s="1" t="s">
        <v>13185</v>
      </c>
      <c r="R3670" s="1" t="s">
        <v>20008</v>
      </c>
      <c r="S3670" s="28" t="s">
        <v>20007</v>
      </c>
    </row>
    <row r="3671" spans="1:19" ht="135">
      <c r="A3671" s="1" t="s">
        <v>1693</v>
      </c>
      <c r="B3671" s="1" t="s">
        <v>4196</v>
      </c>
      <c r="C3671" s="1"/>
      <c r="D3671" s="5"/>
      <c r="E3671" s="1" t="s">
        <v>13185</v>
      </c>
      <c r="F3671" s="1" t="s">
        <v>14913</v>
      </c>
      <c r="G3671" s="1" t="s">
        <v>13390</v>
      </c>
      <c r="H3671" s="1"/>
      <c r="I3671" s="1"/>
      <c r="J3671" s="1"/>
      <c r="K3671" s="1"/>
      <c r="L3671" s="1"/>
      <c r="M3671" s="1"/>
      <c r="N3671" s="1" t="s">
        <v>14914</v>
      </c>
      <c r="O3671" s="1"/>
      <c r="P3671" s="1"/>
      <c r="Q3671" s="1"/>
      <c r="R3671" s="1" t="s">
        <v>10639</v>
      </c>
      <c r="S3671" s="1" t="s">
        <v>6645</v>
      </c>
    </row>
    <row r="3672" spans="1:19" ht="45">
      <c r="A3672" s="1" t="s">
        <v>21141</v>
      </c>
      <c r="B3672" s="1" t="s">
        <v>4096</v>
      </c>
      <c r="C3672" s="1"/>
      <c r="D3672" s="5"/>
      <c r="E3672" s="1"/>
      <c r="F3672" s="1" t="s">
        <v>13210</v>
      </c>
      <c r="G3672" s="1"/>
      <c r="H3672" s="1"/>
      <c r="I3672" s="1"/>
      <c r="J3672" s="1"/>
      <c r="K3672" s="1"/>
      <c r="L3672" s="1"/>
      <c r="M3672" s="1"/>
      <c r="N3672" s="1"/>
      <c r="O3672" s="1" t="s">
        <v>13185</v>
      </c>
      <c r="P3672" s="1"/>
      <c r="Q3672" s="1"/>
      <c r="R3672" s="1" t="s">
        <v>21142</v>
      </c>
      <c r="S3672" s="18" t="s">
        <v>21143</v>
      </c>
    </row>
    <row r="3673" spans="1:19" ht="30">
      <c r="A3673" s="1" t="s">
        <v>1694</v>
      </c>
      <c r="B3673" s="1" t="s">
        <v>4107</v>
      </c>
      <c r="C3673" s="1"/>
      <c r="D3673" s="5"/>
      <c r="E3673" s="1" t="s">
        <v>13186</v>
      </c>
      <c r="F3673" s="1" t="s">
        <v>13185</v>
      </c>
      <c r="G3673" s="1" t="s">
        <v>13185</v>
      </c>
      <c r="H3673" s="1" t="s">
        <v>13647</v>
      </c>
      <c r="I3673" s="1"/>
      <c r="J3673" s="1" t="s">
        <v>13185</v>
      </c>
      <c r="K3673" s="1"/>
      <c r="L3673" s="1"/>
      <c r="M3673" s="1" t="s">
        <v>13185</v>
      </c>
      <c r="N3673" s="1"/>
      <c r="O3673" s="1" t="s">
        <v>13185</v>
      </c>
      <c r="P3673" s="1"/>
      <c r="Q3673" s="1"/>
      <c r="R3673" s="1" t="s">
        <v>10640</v>
      </c>
      <c r="S3673" s="1" t="s">
        <v>6646</v>
      </c>
    </row>
    <row r="3674" spans="1:19">
      <c r="A3674" s="1" t="s">
        <v>24803</v>
      </c>
      <c r="B3674" s="2" t="s">
        <v>24773</v>
      </c>
      <c r="D3674" s="5"/>
      <c r="E3674" s="1" t="s">
        <v>13185</v>
      </c>
      <c r="F3674" s="1" t="s">
        <v>13185</v>
      </c>
      <c r="G3674" s="1" t="s">
        <v>13185</v>
      </c>
      <c r="H3674" s="1" t="s">
        <v>13185</v>
      </c>
      <c r="I3674" s="1" t="s">
        <v>13185</v>
      </c>
      <c r="J3674" s="1" t="s">
        <v>13185</v>
      </c>
      <c r="K3674" s="1" t="s">
        <v>13185</v>
      </c>
      <c r="L3674" s="1" t="s">
        <v>13185</v>
      </c>
      <c r="M3674" s="1" t="s">
        <v>13185</v>
      </c>
      <c r="N3674" s="1" t="s">
        <v>13185</v>
      </c>
      <c r="O3674" s="1" t="s">
        <v>13185</v>
      </c>
      <c r="P3674" s="1" t="s">
        <v>13185</v>
      </c>
      <c r="Q3674" s="1" t="s">
        <v>13185</v>
      </c>
      <c r="R3674" s="1" t="s">
        <v>24804</v>
      </c>
      <c r="S3674" s="13" t="s">
        <v>24805</v>
      </c>
    </row>
    <row r="3675" spans="1:19" ht="120">
      <c r="A3675" s="1" t="s">
        <v>22829</v>
      </c>
      <c r="B3675" s="1" t="s">
        <v>4102</v>
      </c>
      <c r="C3675" s="1"/>
      <c r="D3675" s="5"/>
      <c r="E3675" s="1" t="s">
        <v>20128</v>
      </c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 t="s">
        <v>14483</v>
      </c>
      <c r="R3675" s="1" t="s">
        <v>22830</v>
      </c>
      <c r="S3675" s="25" t="s">
        <v>22831</v>
      </c>
    </row>
    <row r="3676" spans="1:19" ht="75">
      <c r="A3676" s="1" t="s">
        <v>27583</v>
      </c>
      <c r="B3676" s="2" t="s">
        <v>27584</v>
      </c>
      <c r="D3676" s="5"/>
      <c r="E3676" s="1" t="s">
        <v>13185</v>
      </c>
      <c r="F3676" s="1" t="s">
        <v>13185</v>
      </c>
      <c r="G3676" s="1" t="s">
        <v>13185</v>
      </c>
      <c r="H3676" s="1" t="s">
        <v>13185</v>
      </c>
      <c r="I3676" s="1"/>
      <c r="J3676" s="1" t="s">
        <v>13540</v>
      </c>
      <c r="K3676" s="1" t="s">
        <v>19349</v>
      </c>
      <c r="L3676" s="1"/>
      <c r="M3676" s="1"/>
      <c r="N3676" s="1"/>
      <c r="O3676" s="1" t="s">
        <v>13185</v>
      </c>
      <c r="P3676" s="1" t="s">
        <v>13185</v>
      </c>
      <c r="Q3676" s="1" t="s">
        <v>13185</v>
      </c>
      <c r="R3676" s="1" t="s">
        <v>27585</v>
      </c>
      <c r="S3676" s="13" t="s">
        <v>27586</v>
      </c>
    </row>
    <row r="3677" spans="1:19">
      <c r="A3677" s="1" t="s">
        <v>23154</v>
      </c>
      <c r="B3677" s="1" t="s">
        <v>4212</v>
      </c>
      <c r="C3677" s="1"/>
      <c r="D3677" s="5"/>
      <c r="E3677" s="1" t="s">
        <v>13185</v>
      </c>
      <c r="F3677" s="1" t="s">
        <v>13185</v>
      </c>
      <c r="G3677" s="1" t="s">
        <v>13185</v>
      </c>
      <c r="H3677" s="1" t="s">
        <v>13185</v>
      </c>
      <c r="I3677" s="1" t="s">
        <v>13185</v>
      </c>
      <c r="J3677" s="1" t="s">
        <v>13185</v>
      </c>
      <c r="K3677" s="1" t="s">
        <v>13185</v>
      </c>
      <c r="L3677" s="1" t="s">
        <v>13185</v>
      </c>
      <c r="M3677" s="1" t="s">
        <v>13185</v>
      </c>
      <c r="N3677" s="1" t="s">
        <v>13185</v>
      </c>
      <c r="O3677" s="1" t="s">
        <v>13185</v>
      </c>
      <c r="P3677" s="1" t="s">
        <v>13185</v>
      </c>
      <c r="Q3677" s="1" t="s">
        <v>13185</v>
      </c>
      <c r="R3677" s="1" t="s">
        <v>23155</v>
      </c>
      <c r="S3677" s="25" t="s">
        <v>23156</v>
      </c>
    </row>
    <row r="3678" spans="1:19" ht="240">
      <c r="A3678" s="1" t="s">
        <v>16900</v>
      </c>
      <c r="B3678" s="1" t="s">
        <v>4117</v>
      </c>
      <c r="C3678" s="1"/>
      <c r="D3678" s="5"/>
      <c r="E3678" s="1"/>
      <c r="F3678" s="1"/>
      <c r="G3678" s="1" t="s">
        <v>15999</v>
      </c>
      <c r="H3678" s="1" t="s">
        <v>13208</v>
      </c>
      <c r="I3678" s="1"/>
      <c r="J3678" s="1"/>
      <c r="K3678" s="1"/>
      <c r="L3678" s="1"/>
      <c r="M3678" s="1"/>
      <c r="N3678" s="1"/>
      <c r="O3678" s="1" t="s">
        <v>16901</v>
      </c>
      <c r="P3678" s="1" t="s">
        <v>13344</v>
      </c>
      <c r="Q3678" s="1" t="s">
        <v>13212</v>
      </c>
      <c r="R3678" s="1" t="s">
        <v>16902</v>
      </c>
      <c r="S3678" s="27" t="s">
        <v>16911</v>
      </c>
    </row>
    <row r="3679" spans="1:19" ht="75">
      <c r="A3679" s="1" t="s">
        <v>19478</v>
      </c>
      <c r="B3679" s="1" t="s">
        <v>4106</v>
      </c>
      <c r="C3679" s="1"/>
      <c r="D3679" s="5"/>
      <c r="E3679" s="1" t="s">
        <v>13185</v>
      </c>
      <c r="F3679" s="1" t="s">
        <v>13842</v>
      </c>
      <c r="G3679" s="1"/>
      <c r="H3679" s="1" t="s">
        <v>19479</v>
      </c>
      <c r="I3679" s="1"/>
      <c r="J3679" s="1"/>
      <c r="K3679" s="1"/>
      <c r="L3679" s="1"/>
      <c r="M3679" s="1"/>
      <c r="N3679" s="1"/>
      <c r="O3679" s="1"/>
      <c r="P3679" s="1" t="s">
        <v>13185</v>
      </c>
      <c r="Q3679" s="1" t="s">
        <v>13185</v>
      </c>
      <c r="R3679" s="1" t="s">
        <v>19480</v>
      </c>
      <c r="S3679" s="27" t="s">
        <v>19477</v>
      </c>
    </row>
    <row r="3680" spans="1:19" ht="105">
      <c r="A3680" s="2" t="s">
        <v>30432</v>
      </c>
      <c r="B3680" s="2" t="s">
        <v>4129</v>
      </c>
      <c r="D3680" s="5"/>
      <c r="E3680" s="1" t="s">
        <v>13185</v>
      </c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97" t="s">
        <v>16956</v>
      </c>
      <c r="Q3680" s="1" t="s">
        <v>13212</v>
      </c>
      <c r="R3680" s="110" t="s">
        <v>30433</v>
      </c>
      <c r="S3680" s="54" t="s">
        <v>30434</v>
      </c>
    </row>
    <row r="3681" spans="1:19" ht="285">
      <c r="A3681" s="1" t="s">
        <v>22142</v>
      </c>
      <c r="B3681" s="1" t="s">
        <v>4099</v>
      </c>
      <c r="C3681" s="1"/>
      <c r="D3681" s="5"/>
      <c r="E3681" s="1"/>
      <c r="F3681" s="1"/>
      <c r="G3681" s="1"/>
      <c r="H3681" s="1"/>
      <c r="I3681" s="1"/>
      <c r="J3681" s="1" t="s">
        <v>22143</v>
      </c>
      <c r="K3681" s="1"/>
      <c r="L3681" s="1"/>
      <c r="M3681" s="1"/>
      <c r="N3681" s="1"/>
      <c r="O3681" s="1"/>
      <c r="P3681" s="1"/>
      <c r="Q3681" s="1"/>
      <c r="R3681" s="1" t="s">
        <v>22144</v>
      </c>
      <c r="S3681" s="18" t="s">
        <v>5725</v>
      </c>
    </row>
    <row r="3682" spans="1:19" ht="30">
      <c r="A3682" s="1" t="s">
        <v>19901</v>
      </c>
      <c r="B3682" s="1" t="s">
        <v>4102</v>
      </c>
      <c r="D3682" s="5"/>
      <c r="E3682" s="1" t="s">
        <v>13186</v>
      </c>
      <c r="F3682" s="1"/>
      <c r="G3682" s="1"/>
      <c r="H3682" s="1"/>
      <c r="I3682" s="1"/>
      <c r="J3682" s="1"/>
      <c r="K3682" s="1"/>
      <c r="L3682" s="1"/>
      <c r="M3682" s="1" t="s">
        <v>13230</v>
      </c>
      <c r="N3682" s="1"/>
      <c r="O3682" s="1"/>
      <c r="P3682" s="1"/>
      <c r="Q3682" s="1"/>
      <c r="R3682" s="1" t="s">
        <v>19902</v>
      </c>
      <c r="S3682" s="25" t="s">
        <v>19903</v>
      </c>
    </row>
    <row r="3683" spans="1:19">
      <c r="A3683" s="1" t="s">
        <v>1695</v>
      </c>
      <c r="B3683" s="1" t="s">
        <v>4191</v>
      </c>
      <c r="C3683" s="1"/>
      <c r="D3683" s="5"/>
      <c r="E3683" s="1" t="s">
        <v>13185</v>
      </c>
      <c r="F3683" s="1" t="s">
        <v>13185</v>
      </c>
      <c r="G3683" s="1" t="s">
        <v>13185</v>
      </c>
      <c r="H3683" s="1"/>
      <c r="I3683" s="1"/>
      <c r="J3683" s="1"/>
      <c r="K3683" s="1"/>
      <c r="L3683" s="1"/>
      <c r="M3683" s="1" t="s">
        <v>13185</v>
      </c>
      <c r="N3683" s="1"/>
      <c r="O3683" s="1"/>
      <c r="P3683" s="1"/>
      <c r="Q3683" s="1"/>
      <c r="R3683" s="1" t="s">
        <v>10641</v>
      </c>
      <c r="S3683" s="1" t="s">
        <v>6647</v>
      </c>
    </row>
    <row r="3684" spans="1:19" ht="30">
      <c r="A3684" s="1" t="s">
        <v>1695</v>
      </c>
      <c r="B3684" s="1" t="s">
        <v>4404</v>
      </c>
      <c r="C3684" s="1"/>
      <c r="D3684" s="5"/>
      <c r="E3684" s="1" t="s">
        <v>13185</v>
      </c>
      <c r="F3684" s="1" t="s">
        <v>13185</v>
      </c>
      <c r="G3684" s="1" t="s">
        <v>13185</v>
      </c>
      <c r="H3684" s="1"/>
      <c r="I3684" s="1"/>
      <c r="J3684" s="1"/>
      <c r="K3684" s="1"/>
      <c r="L3684" s="1"/>
      <c r="M3684" s="1" t="s">
        <v>13185</v>
      </c>
      <c r="N3684" s="1"/>
      <c r="O3684" s="1"/>
      <c r="P3684" s="1"/>
      <c r="Q3684" s="1"/>
      <c r="R3684" s="1" t="s">
        <v>10641</v>
      </c>
      <c r="S3684" s="1" t="s">
        <v>6647</v>
      </c>
    </row>
    <row r="3685" spans="1:19">
      <c r="A3685" s="1" t="s">
        <v>1696</v>
      </c>
      <c r="B3685" s="1" t="s">
        <v>4097</v>
      </c>
      <c r="C3685" s="1"/>
      <c r="D3685" s="5"/>
      <c r="E3685" s="1" t="s">
        <v>13185</v>
      </c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 t="s">
        <v>13185</v>
      </c>
      <c r="R3685" s="1" t="s">
        <v>10642</v>
      </c>
      <c r="S3685" s="1" t="s">
        <v>6648</v>
      </c>
    </row>
    <row r="3686" spans="1:19" ht="30">
      <c r="A3686" s="1" t="s">
        <v>1697</v>
      </c>
      <c r="B3686" s="1" t="s">
        <v>4097</v>
      </c>
      <c r="C3686" s="1"/>
      <c r="D3686" s="5"/>
      <c r="E3686" s="1"/>
      <c r="F3686" s="1"/>
      <c r="G3686" s="1" t="s">
        <v>13185</v>
      </c>
      <c r="H3686" s="1" t="s">
        <v>14617</v>
      </c>
      <c r="I3686" s="1"/>
      <c r="J3686" s="1"/>
      <c r="K3686" s="1"/>
      <c r="L3686" s="1"/>
      <c r="M3686" s="1" t="s">
        <v>13230</v>
      </c>
      <c r="N3686" s="1"/>
      <c r="O3686" s="1"/>
      <c r="P3686" s="1"/>
      <c r="Q3686" s="1"/>
      <c r="R3686" s="1" t="s">
        <v>10643</v>
      </c>
      <c r="S3686" s="1" t="s">
        <v>6649</v>
      </c>
    </row>
    <row r="3687" spans="1:19" ht="30">
      <c r="A3687" s="1" t="s">
        <v>1698</v>
      </c>
      <c r="B3687" s="1" t="s">
        <v>4608</v>
      </c>
      <c r="C3687" s="1"/>
      <c r="D3687" s="5"/>
      <c r="E3687" s="1" t="s">
        <v>13185</v>
      </c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 t="s">
        <v>13212</v>
      </c>
      <c r="R3687" s="1" t="s">
        <v>10644</v>
      </c>
      <c r="S3687" s="1" t="s">
        <v>6650</v>
      </c>
    </row>
    <row r="3688" spans="1:19" ht="60">
      <c r="A3688" s="1" t="s">
        <v>26744</v>
      </c>
      <c r="B3688" s="2" t="s">
        <v>4129</v>
      </c>
      <c r="D3688" s="5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 t="s">
        <v>13279</v>
      </c>
      <c r="P3688" s="1"/>
      <c r="Q3688" s="1"/>
      <c r="R3688" s="1" t="s">
        <v>26745</v>
      </c>
      <c r="S3688" s="13" t="s">
        <v>26746</v>
      </c>
    </row>
    <row r="3689" spans="1:19">
      <c r="A3689" s="1" t="s">
        <v>18900</v>
      </c>
      <c r="B3689" s="1" t="s">
        <v>4113</v>
      </c>
      <c r="C3689" s="1"/>
      <c r="D3689" s="5"/>
      <c r="E3689" s="1"/>
      <c r="F3689" s="1" t="s">
        <v>13194</v>
      </c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 t="s">
        <v>18901</v>
      </c>
      <c r="S3689" s="27" t="s">
        <v>18899</v>
      </c>
    </row>
    <row r="3690" spans="1:19">
      <c r="A3690" s="1" t="s">
        <v>24231</v>
      </c>
      <c r="B3690" s="2" t="s">
        <v>4096</v>
      </c>
      <c r="E3690" s="1" t="s">
        <v>13185</v>
      </c>
      <c r="F3690" s="1" t="s">
        <v>13185</v>
      </c>
      <c r="G3690" s="1" t="s">
        <v>13185</v>
      </c>
      <c r="H3690" s="1" t="s">
        <v>13185</v>
      </c>
      <c r="I3690" s="1" t="s">
        <v>13185</v>
      </c>
      <c r="J3690" s="1" t="s">
        <v>13185</v>
      </c>
      <c r="K3690" s="1" t="s">
        <v>13185</v>
      </c>
      <c r="L3690" s="1" t="s">
        <v>13185</v>
      </c>
      <c r="M3690" s="1" t="s">
        <v>13185</v>
      </c>
      <c r="N3690" s="1" t="s">
        <v>13185</v>
      </c>
      <c r="O3690" s="1" t="s">
        <v>13185</v>
      </c>
      <c r="P3690" s="1" t="s">
        <v>13185</v>
      </c>
      <c r="Q3690" s="1" t="s">
        <v>13185</v>
      </c>
      <c r="R3690" s="1" t="s">
        <v>24232</v>
      </c>
      <c r="S3690" s="33" t="s">
        <v>24233</v>
      </c>
    </row>
    <row r="3691" spans="1:19" ht="165">
      <c r="A3691" s="2" t="s">
        <v>26427</v>
      </c>
      <c r="B3691" s="2" t="s">
        <v>4097</v>
      </c>
      <c r="D3691" s="5"/>
      <c r="E3691" s="1"/>
      <c r="F3691" s="1"/>
      <c r="G3691" s="1" t="s">
        <v>13316</v>
      </c>
      <c r="H3691" s="1"/>
      <c r="I3691" s="1"/>
      <c r="J3691" s="1" t="s">
        <v>13185</v>
      </c>
      <c r="K3691" s="1" t="s">
        <v>13365</v>
      </c>
      <c r="L3691" s="1"/>
      <c r="M3691" s="1" t="s">
        <v>24207</v>
      </c>
      <c r="N3691" s="1" t="s">
        <v>13185</v>
      </c>
      <c r="O3691" s="1" t="s">
        <v>13185</v>
      </c>
      <c r="P3691" s="1"/>
      <c r="Q3691" s="1" t="s">
        <v>13212</v>
      </c>
      <c r="R3691" s="2" t="s">
        <v>26428</v>
      </c>
      <c r="S3691" s="13" t="s">
        <v>26429</v>
      </c>
    </row>
    <row r="3692" spans="1:19" ht="105">
      <c r="A3692" s="1" t="s">
        <v>18769</v>
      </c>
      <c r="B3692" s="1" t="s">
        <v>4191</v>
      </c>
      <c r="C3692" s="1"/>
      <c r="D3692" s="5"/>
      <c r="E3692" s="1" t="s">
        <v>13186</v>
      </c>
      <c r="F3692" s="1" t="s">
        <v>14603</v>
      </c>
      <c r="G3692" s="1" t="s">
        <v>13316</v>
      </c>
      <c r="H3692" s="1"/>
      <c r="I3692" s="1" t="s">
        <v>18770</v>
      </c>
      <c r="J3692" s="1"/>
      <c r="K3692" s="1" t="s">
        <v>13365</v>
      </c>
      <c r="L3692" s="1" t="s">
        <v>13276</v>
      </c>
      <c r="M3692" s="1"/>
      <c r="N3692" s="1"/>
      <c r="O3692" s="1" t="s">
        <v>13273</v>
      </c>
      <c r="P3692" s="1" t="s">
        <v>13221</v>
      </c>
      <c r="Q3692" s="1" t="s">
        <v>13185</v>
      </c>
      <c r="R3692" s="1" t="s">
        <v>18771</v>
      </c>
      <c r="S3692" s="27" t="s">
        <v>18772</v>
      </c>
    </row>
    <row r="3693" spans="1:19" ht="120">
      <c r="A3693" s="1" t="s">
        <v>1699</v>
      </c>
      <c r="B3693" s="1" t="s">
        <v>4097</v>
      </c>
      <c r="C3693" s="1"/>
      <c r="D3693" s="5"/>
      <c r="E3693" s="1" t="s">
        <v>13185</v>
      </c>
      <c r="F3693" s="1" t="s">
        <v>13194</v>
      </c>
      <c r="G3693" s="1" t="s">
        <v>14917</v>
      </c>
      <c r="H3693" s="1" t="s">
        <v>13334</v>
      </c>
      <c r="I3693" s="1"/>
      <c r="J3693" s="1"/>
      <c r="K3693" s="1"/>
      <c r="L3693" s="1" t="s">
        <v>13582</v>
      </c>
      <c r="M3693" s="1"/>
      <c r="N3693" s="1"/>
      <c r="O3693" s="1"/>
      <c r="P3693" s="1" t="s">
        <v>13583</v>
      </c>
      <c r="Q3693" s="1" t="s">
        <v>13215</v>
      </c>
      <c r="R3693" s="1" t="s">
        <v>10645</v>
      </c>
      <c r="S3693" s="1" t="s">
        <v>6651</v>
      </c>
    </row>
    <row r="3694" spans="1:19" ht="90">
      <c r="A3694" s="1" t="s">
        <v>18706</v>
      </c>
      <c r="B3694" s="1" t="s">
        <v>4114</v>
      </c>
      <c r="C3694" s="1"/>
      <c r="D3694" s="5"/>
      <c r="E3694" s="1" t="s">
        <v>18315</v>
      </c>
      <c r="F3694" s="1" t="s">
        <v>13808</v>
      </c>
      <c r="G3694" s="1" t="s">
        <v>13326</v>
      </c>
      <c r="H3694" s="1"/>
      <c r="I3694" s="1"/>
      <c r="J3694" s="1"/>
      <c r="K3694" s="1" t="s">
        <v>13365</v>
      </c>
      <c r="L3694" s="1"/>
      <c r="M3694" s="1"/>
      <c r="N3694" s="1"/>
      <c r="O3694" s="1"/>
      <c r="P3694" s="1" t="s">
        <v>13185</v>
      </c>
      <c r="Q3694" s="1" t="s">
        <v>13185</v>
      </c>
      <c r="R3694" s="1" t="s">
        <v>18749</v>
      </c>
      <c r="S3694" s="27" t="s">
        <v>18707</v>
      </c>
    </row>
    <row r="3695" spans="1:19" ht="30">
      <c r="A3695" s="1" t="s">
        <v>1700</v>
      </c>
      <c r="B3695" s="1" t="s">
        <v>4207</v>
      </c>
      <c r="C3695" s="1"/>
      <c r="D3695" s="5" t="s">
        <v>13098</v>
      </c>
      <c r="E3695" s="1" t="s">
        <v>13185</v>
      </c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 t="s">
        <v>13247</v>
      </c>
      <c r="Q3695" s="1"/>
      <c r="R3695" s="1" t="s">
        <v>10646</v>
      </c>
      <c r="S3695" s="1" t="s">
        <v>6652</v>
      </c>
    </row>
    <row r="3696" spans="1:19">
      <c r="A3696" s="1" t="s">
        <v>30051</v>
      </c>
      <c r="B3696" s="2" t="s">
        <v>4099</v>
      </c>
      <c r="D3696" s="5"/>
      <c r="E3696" s="1" t="s">
        <v>13185</v>
      </c>
      <c r="F3696" s="1" t="s">
        <v>13185</v>
      </c>
      <c r="G3696" s="1" t="s">
        <v>13185</v>
      </c>
      <c r="H3696" s="1" t="s">
        <v>13185</v>
      </c>
      <c r="I3696" s="1" t="s">
        <v>13185</v>
      </c>
      <c r="J3696" s="1" t="s">
        <v>13185</v>
      </c>
      <c r="K3696" s="1" t="s">
        <v>13185</v>
      </c>
      <c r="L3696" s="1" t="s">
        <v>13185</v>
      </c>
      <c r="M3696" s="1" t="s">
        <v>13185</v>
      </c>
      <c r="N3696" s="1" t="s">
        <v>13185</v>
      </c>
      <c r="O3696" s="1" t="s">
        <v>13185</v>
      </c>
      <c r="P3696" s="1" t="s">
        <v>13185</v>
      </c>
      <c r="Q3696" s="1" t="s">
        <v>13185</v>
      </c>
      <c r="R3696" s="2" t="s">
        <v>30052</v>
      </c>
      <c r="S3696" s="54" t="s">
        <v>30111</v>
      </c>
    </row>
    <row r="3697" spans="1:19">
      <c r="A3697" s="1" t="s">
        <v>1701</v>
      </c>
      <c r="B3697" s="1" t="s">
        <v>4096</v>
      </c>
      <c r="C3697" s="1"/>
      <c r="D3697" s="5"/>
      <c r="E3697" s="1" t="s">
        <v>13185</v>
      </c>
      <c r="F3697" s="1" t="s">
        <v>13185</v>
      </c>
      <c r="G3697" s="1" t="s">
        <v>13185</v>
      </c>
      <c r="H3697" s="1" t="s">
        <v>13185</v>
      </c>
      <c r="I3697" s="1" t="s">
        <v>13185</v>
      </c>
      <c r="J3697" s="1" t="s">
        <v>13185</v>
      </c>
      <c r="K3697" s="1" t="s">
        <v>13185</v>
      </c>
      <c r="L3697" s="1" t="s">
        <v>13185</v>
      </c>
      <c r="M3697" s="1" t="s">
        <v>13185</v>
      </c>
      <c r="N3697" s="1" t="s">
        <v>13185</v>
      </c>
      <c r="O3697" s="1" t="s">
        <v>13185</v>
      </c>
      <c r="P3697" s="1" t="s">
        <v>13185</v>
      </c>
      <c r="Q3697" s="1" t="s">
        <v>13185</v>
      </c>
      <c r="R3697" s="1" t="s">
        <v>10647</v>
      </c>
      <c r="S3697" s="1" t="s">
        <v>6653</v>
      </c>
    </row>
    <row r="3698" spans="1:19">
      <c r="A3698" s="2" t="s">
        <v>25790</v>
      </c>
      <c r="B3698" s="2" t="s">
        <v>4096</v>
      </c>
      <c r="D3698" s="5"/>
      <c r="E3698" s="1" t="s">
        <v>13185</v>
      </c>
      <c r="F3698" s="1" t="s">
        <v>13185</v>
      </c>
      <c r="G3698" s="1" t="s">
        <v>13185</v>
      </c>
      <c r="H3698" s="1" t="s">
        <v>13185</v>
      </c>
      <c r="I3698" s="1" t="s">
        <v>13185</v>
      </c>
      <c r="J3698" s="1" t="s">
        <v>13185</v>
      </c>
      <c r="K3698" s="1" t="s">
        <v>13185</v>
      </c>
      <c r="L3698" s="1" t="s">
        <v>13185</v>
      </c>
      <c r="M3698" s="1" t="s">
        <v>13185</v>
      </c>
      <c r="N3698" s="1" t="s">
        <v>13185</v>
      </c>
      <c r="O3698" s="1" t="s">
        <v>13185</v>
      </c>
      <c r="P3698" s="1" t="s">
        <v>13185</v>
      </c>
      <c r="Q3698" s="1" t="s">
        <v>13185</v>
      </c>
      <c r="R3698" s="1" t="s">
        <v>25791</v>
      </c>
      <c r="S3698" s="77" t="s">
        <v>25792</v>
      </c>
    </row>
    <row r="3699" spans="1:19" ht="150">
      <c r="A3699" s="1" t="s">
        <v>27051</v>
      </c>
      <c r="B3699" s="1" t="s">
        <v>4096</v>
      </c>
      <c r="C3699" s="1"/>
      <c r="D3699" s="5"/>
      <c r="E3699" s="1" t="s">
        <v>13185</v>
      </c>
      <c r="F3699" s="1" t="s">
        <v>19060</v>
      </c>
      <c r="G3699" s="1" t="s">
        <v>13185</v>
      </c>
      <c r="H3699" s="1" t="s">
        <v>13185</v>
      </c>
      <c r="I3699" s="1" t="s">
        <v>13185</v>
      </c>
      <c r="J3699" s="1" t="s">
        <v>13185</v>
      </c>
      <c r="K3699" s="1" t="s">
        <v>13185</v>
      </c>
      <c r="L3699" s="1" t="s">
        <v>13185</v>
      </c>
      <c r="M3699" s="1" t="s">
        <v>13884</v>
      </c>
      <c r="N3699" s="1"/>
      <c r="O3699" s="1" t="s">
        <v>13185</v>
      </c>
      <c r="P3699" s="1" t="s">
        <v>13185</v>
      </c>
      <c r="Q3699" s="1" t="s">
        <v>13185</v>
      </c>
      <c r="R3699" s="1" t="s">
        <v>10648</v>
      </c>
      <c r="S3699" s="13" t="s">
        <v>27052</v>
      </c>
    </row>
    <row r="3700" spans="1:19">
      <c r="A3700" s="2" t="s">
        <v>29696</v>
      </c>
      <c r="B3700" s="2" t="s">
        <v>24359</v>
      </c>
      <c r="D3700" s="5"/>
      <c r="E3700" s="1" t="s">
        <v>13185</v>
      </c>
      <c r="F3700" s="1" t="s">
        <v>13185</v>
      </c>
      <c r="G3700" s="1" t="s">
        <v>13185</v>
      </c>
      <c r="H3700" s="1" t="s">
        <v>13185</v>
      </c>
      <c r="I3700" s="1"/>
      <c r="J3700" s="1"/>
      <c r="K3700" s="1" t="s">
        <v>13185</v>
      </c>
      <c r="L3700" s="1" t="s">
        <v>13185</v>
      </c>
      <c r="M3700" s="1" t="s">
        <v>13185</v>
      </c>
      <c r="N3700" s="1"/>
      <c r="O3700" s="1" t="s">
        <v>13185</v>
      </c>
      <c r="P3700" s="1" t="s">
        <v>13185</v>
      </c>
      <c r="Q3700" s="1" t="s">
        <v>13185</v>
      </c>
      <c r="R3700" s="1" t="s">
        <v>29614</v>
      </c>
      <c r="S3700" s="58" t="s">
        <v>29697</v>
      </c>
    </row>
    <row r="3701" spans="1:19" ht="240">
      <c r="A3701" s="1" t="s">
        <v>17231</v>
      </c>
      <c r="B3701" s="1" t="s">
        <v>4102</v>
      </c>
      <c r="C3701" s="1"/>
      <c r="D3701" s="5"/>
      <c r="E3701" s="1" t="s">
        <v>13185</v>
      </c>
      <c r="F3701" s="1" t="s">
        <v>13194</v>
      </c>
      <c r="G3701" s="1" t="s">
        <v>17232</v>
      </c>
      <c r="H3701" s="1"/>
      <c r="I3701" s="1"/>
      <c r="J3701" s="1"/>
      <c r="K3701" s="1"/>
      <c r="L3701" s="1" t="s">
        <v>13276</v>
      </c>
      <c r="M3701" s="1"/>
      <c r="N3701" s="1"/>
      <c r="O3701" s="1" t="s">
        <v>13474</v>
      </c>
      <c r="P3701" s="1"/>
      <c r="Q3701" s="1" t="s">
        <v>13998</v>
      </c>
      <c r="R3701" s="1" t="s">
        <v>17233</v>
      </c>
      <c r="S3701" s="27" t="s">
        <v>17230</v>
      </c>
    </row>
    <row r="3702" spans="1:19" ht="60">
      <c r="A3702" s="1" t="s">
        <v>17049</v>
      </c>
      <c r="B3702" s="1" t="s">
        <v>4191</v>
      </c>
      <c r="C3702" s="1"/>
      <c r="D3702" s="5"/>
      <c r="E3702" s="1" t="s">
        <v>13185</v>
      </c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 t="s">
        <v>13209</v>
      </c>
      <c r="R3702" s="1" t="s">
        <v>17050</v>
      </c>
      <c r="S3702" s="27" t="s">
        <v>17051</v>
      </c>
    </row>
    <row r="3703" spans="1:19">
      <c r="A3703" s="51" t="s">
        <v>25775</v>
      </c>
      <c r="B3703" s="51" t="s">
        <v>25776</v>
      </c>
      <c r="D3703" s="5"/>
      <c r="E3703" s="1" t="s">
        <v>13185</v>
      </c>
      <c r="F3703" s="1" t="s">
        <v>13185</v>
      </c>
      <c r="G3703" s="1" t="s">
        <v>13185</v>
      </c>
      <c r="H3703" s="1" t="s">
        <v>13185</v>
      </c>
      <c r="I3703" s="1" t="s">
        <v>13185</v>
      </c>
      <c r="J3703" s="1"/>
      <c r="K3703" s="1" t="s">
        <v>13185</v>
      </c>
      <c r="L3703" s="1" t="s">
        <v>13185</v>
      </c>
      <c r="M3703" s="1" t="s">
        <v>13185</v>
      </c>
      <c r="N3703" s="1"/>
      <c r="O3703" s="1" t="s">
        <v>13185</v>
      </c>
      <c r="P3703" s="1" t="s">
        <v>13185</v>
      </c>
      <c r="Q3703" s="1" t="s">
        <v>13185</v>
      </c>
      <c r="R3703" s="1" t="s">
        <v>25777</v>
      </c>
      <c r="S3703" s="94" t="s">
        <v>25778</v>
      </c>
    </row>
    <row r="3704" spans="1:19">
      <c r="A3704" s="1" t="s">
        <v>1702</v>
      </c>
      <c r="B3704" s="1" t="s">
        <v>4098</v>
      </c>
      <c r="C3704" s="1"/>
      <c r="D3704" s="5"/>
      <c r="E3704" s="1" t="s">
        <v>13185</v>
      </c>
      <c r="F3704" s="1"/>
      <c r="G3704" s="1"/>
      <c r="H3704" s="1"/>
      <c r="I3704" s="1"/>
      <c r="J3704" s="1"/>
      <c r="K3704" s="1"/>
      <c r="L3704" s="1"/>
      <c r="M3704" s="1"/>
      <c r="N3704" s="1"/>
      <c r="O3704" s="1" t="s">
        <v>13185</v>
      </c>
      <c r="P3704" s="1" t="s">
        <v>13185</v>
      </c>
      <c r="Q3704" s="1" t="s">
        <v>13185</v>
      </c>
      <c r="R3704" s="1" t="s">
        <v>10649</v>
      </c>
      <c r="S3704" s="1" t="s">
        <v>6654</v>
      </c>
    </row>
    <row r="3705" spans="1:19">
      <c r="A3705" s="1" t="s">
        <v>1702</v>
      </c>
      <c r="B3705" s="1" t="s">
        <v>4282</v>
      </c>
      <c r="C3705" s="1"/>
      <c r="D3705" s="5"/>
      <c r="E3705" s="1" t="s">
        <v>13185</v>
      </c>
      <c r="F3705" s="1"/>
      <c r="G3705" s="1"/>
      <c r="H3705" s="1"/>
      <c r="I3705" s="1"/>
      <c r="J3705" s="1"/>
      <c r="K3705" s="1"/>
      <c r="L3705" s="1"/>
      <c r="M3705" s="1"/>
      <c r="N3705" s="1"/>
      <c r="O3705" s="1" t="s">
        <v>13185</v>
      </c>
      <c r="P3705" s="1" t="s">
        <v>13185</v>
      </c>
      <c r="Q3705" s="1" t="s">
        <v>13185</v>
      </c>
      <c r="R3705" s="1" t="s">
        <v>10649</v>
      </c>
      <c r="S3705" s="1" t="s">
        <v>6654</v>
      </c>
    </row>
    <row r="3706" spans="1:19" ht="30">
      <c r="A3706" s="1" t="s">
        <v>1703</v>
      </c>
      <c r="B3706" s="1" t="s">
        <v>4609</v>
      </c>
      <c r="C3706" s="1"/>
      <c r="D3706" s="5" t="s">
        <v>13113</v>
      </c>
      <c r="E3706" s="1" t="s">
        <v>13185</v>
      </c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 t="s">
        <v>13185</v>
      </c>
      <c r="R3706" s="1" t="s">
        <v>10650</v>
      </c>
      <c r="S3706" s="1" t="s">
        <v>6655</v>
      </c>
    </row>
    <row r="3707" spans="1:19">
      <c r="A3707" s="1" t="s">
        <v>1704</v>
      </c>
      <c r="B3707" s="1" t="s">
        <v>4106</v>
      </c>
      <c r="C3707" s="1"/>
      <c r="D3707" s="5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 t="s">
        <v>13185</v>
      </c>
      <c r="R3707" s="1" t="s">
        <v>10651</v>
      </c>
      <c r="S3707" s="1" t="s">
        <v>6656</v>
      </c>
    </row>
    <row r="3708" spans="1:19">
      <c r="A3708" s="1" t="s">
        <v>28876</v>
      </c>
      <c r="B3708" s="2" t="s">
        <v>4099</v>
      </c>
      <c r="D3708" s="5"/>
      <c r="E3708" s="1" t="s">
        <v>13185</v>
      </c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2" t="s">
        <v>28877</v>
      </c>
      <c r="S3708" s="13" t="s">
        <v>28938</v>
      </c>
    </row>
    <row r="3709" spans="1:19" ht="195">
      <c r="A3709" s="1" t="s">
        <v>22240</v>
      </c>
      <c r="B3709" s="1" t="s">
        <v>4096</v>
      </c>
      <c r="C3709" s="1"/>
      <c r="D3709" s="5"/>
      <c r="E3709" s="1" t="s">
        <v>13185</v>
      </c>
      <c r="F3709" s="1" t="s">
        <v>16578</v>
      </c>
      <c r="G3709" s="1" t="s">
        <v>26651</v>
      </c>
      <c r="H3709" s="1" t="s">
        <v>13739</v>
      </c>
      <c r="I3709" s="1" t="s">
        <v>13743</v>
      </c>
      <c r="J3709" s="1" t="s">
        <v>20467</v>
      </c>
      <c r="K3709" s="1" t="s">
        <v>19220</v>
      </c>
      <c r="L3709" s="1" t="s">
        <v>14088</v>
      </c>
      <c r="M3709" s="1" t="s">
        <v>13711</v>
      </c>
      <c r="N3709" s="1" t="s">
        <v>14041</v>
      </c>
      <c r="O3709" s="1" t="s">
        <v>13185</v>
      </c>
      <c r="P3709" s="1" t="s">
        <v>13247</v>
      </c>
      <c r="Q3709" s="1" t="s">
        <v>13865</v>
      </c>
      <c r="R3709" s="1" t="s">
        <v>22241</v>
      </c>
      <c r="S3709" s="13" t="s">
        <v>26640</v>
      </c>
    </row>
    <row r="3710" spans="1:19">
      <c r="A3710" s="1" t="s">
        <v>1705</v>
      </c>
      <c r="B3710" s="1" t="s">
        <v>4097</v>
      </c>
      <c r="C3710" s="1"/>
      <c r="D3710" s="5"/>
      <c r="E3710" s="1" t="s">
        <v>13185</v>
      </c>
      <c r="F3710" s="1" t="s">
        <v>13185</v>
      </c>
      <c r="G3710" s="1" t="s">
        <v>13185</v>
      </c>
      <c r="H3710" s="1" t="s">
        <v>13185</v>
      </c>
      <c r="I3710" s="1"/>
      <c r="J3710" s="1"/>
      <c r="K3710" s="1"/>
      <c r="L3710" s="1" t="s">
        <v>13185</v>
      </c>
      <c r="M3710" s="1" t="s">
        <v>13185</v>
      </c>
      <c r="N3710" s="1"/>
      <c r="O3710" s="1" t="s">
        <v>13185</v>
      </c>
      <c r="P3710" s="1" t="s">
        <v>13185</v>
      </c>
      <c r="Q3710" s="1" t="s">
        <v>13185</v>
      </c>
      <c r="R3710" s="1" t="s">
        <v>10652</v>
      </c>
      <c r="S3710" s="1" t="s">
        <v>6657</v>
      </c>
    </row>
    <row r="3711" spans="1:19" ht="60">
      <c r="A3711" s="1" t="s">
        <v>1706</v>
      </c>
      <c r="B3711" s="1" t="s">
        <v>4118</v>
      </c>
      <c r="C3711" s="1"/>
      <c r="D3711" s="5"/>
      <c r="E3711" s="1" t="s">
        <v>13185</v>
      </c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 t="s">
        <v>13185</v>
      </c>
      <c r="Q3711" s="1" t="s">
        <v>13209</v>
      </c>
      <c r="R3711" s="1" t="s">
        <v>10653</v>
      </c>
      <c r="S3711" s="1" t="s">
        <v>6658</v>
      </c>
    </row>
    <row r="3712" spans="1:19">
      <c r="A3712" s="1" t="s">
        <v>24701</v>
      </c>
      <c r="B3712" s="1" t="s">
        <v>4102</v>
      </c>
      <c r="D3712" s="5"/>
      <c r="E3712" s="1" t="s">
        <v>13185</v>
      </c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 t="s">
        <v>24702</v>
      </c>
      <c r="S3712" s="13" t="s">
        <v>24703</v>
      </c>
    </row>
    <row r="3713" spans="1:19" ht="30">
      <c r="A3713" s="1" t="s">
        <v>17958</v>
      </c>
      <c r="B3713" s="1" t="s">
        <v>25733</v>
      </c>
      <c r="C3713" s="1"/>
      <c r="D3713" s="5"/>
      <c r="E3713" s="1" t="s">
        <v>13185</v>
      </c>
      <c r="F3713" s="1" t="s">
        <v>13185</v>
      </c>
      <c r="G3713" s="1" t="s">
        <v>13185</v>
      </c>
      <c r="H3713" s="1" t="s">
        <v>13185</v>
      </c>
      <c r="I3713" s="1" t="s">
        <v>13185</v>
      </c>
      <c r="J3713" s="1" t="s">
        <v>13185</v>
      </c>
      <c r="K3713" s="1" t="s">
        <v>13185</v>
      </c>
      <c r="L3713" s="1" t="s">
        <v>13185</v>
      </c>
      <c r="M3713" s="1" t="s">
        <v>13185</v>
      </c>
      <c r="N3713" s="1" t="s">
        <v>13185</v>
      </c>
      <c r="O3713" s="1" t="s">
        <v>13185</v>
      </c>
      <c r="P3713" s="1" t="s">
        <v>13185</v>
      </c>
      <c r="Q3713" s="1" t="s">
        <v>13185</v>
      </c>
      <c r="R3713" s="1" t="s">
        <v>17959</v>
      </c>
      <c r="S3713" s="27" t="s">
        <v>17960</v>
      </c>
    </row>
    <row r="3714" spans="1:19" ht="30">
      <c r="A3714" s="1" t="s">
        <v>22171</v>
      </c>
      <c r="B3714" s="1" t="s">
        <v>22176</v>
      </c>
      <c r="C3714" s="1"/>
      <c r="D3714" s="5"/>
      <c r="E3714" s="1"/>
      <c r="F3714" s="1"/>
      <c r="G3714" s="1"/>
      <c r="H3714" s="1"/>
      <c r="I3714" s="1"/>
      <c r="J3714" s="1"/>
      <c r="K3714" s="1"/>
      <c r="L3714" s="1"/>
      <c r="M3714" s="1"/>
      <c r="N3714" s="1" t="s">
        <v>13212</v>
      </c>
      <c r="O3714" s="1"/>
      <c r="P3714" s="1"/>
      <c r="Q3714" s="1"/>
      <c r="R3714" s="1" t="s">
        <v>22177</v>
      </c>
      <c r="S3714" s="18" t="s">
        <v>22172</v>
      </c>
    </row>
    <row r="3715" spans="1:19">
      <c r="A3715" s="1" t="s">
        <v>18588</v>
      </c>
      <c r="B3715" s="1" t="s">
        <v>4851</v>
      </c>
      <c r="C3715" s="1"/>
      <c r="D3715" s="5"/>
      <c r="E3715" s="1" t="s">
        <v>13185</v>
      </c>
      <c r="F3715" s="1" t="s">
        <v>13185</v>
      </c>
      <c r="G3715" s="1" t="s">
        <v>13185</v>
      </c>
      <c r="H3715" s="1" t="s">
        <v>13185</v>
      </c>
      <c r="I3715" s="1" t="s">
        <v>13185</v>
      </c>
      <c r="J3715" s="1" t="s">
        <v>13185</v>
      </c>
      <c r="K3715" s="1" t="s">
        <v>13185</v>
      </c>
      <c r="L3715" s="1" t="s">
        <v>13185</v>
      </c>
      <c r="M3715" s="1" t="s">
        <v>13185</v>
      </c>
      <c r="N3715" s="1" t="s">
        <v>13185</v>
      </c>
      <c r="O3715" s="1" t="s">
        <v>13185</v>
      </c>
      <c r="P3715" s="1" t="s">
        <v>13185</v>
      </c>
      <c r="Q3715" s="1" t="s">
        <v>13185</v>
      </c>
      <c r="R3715" s="1" t="s">
        <v>18589</v>
      </c>
      <c r="S3715" s="27" t="s">
        <v>18590</v>
      </c>
    </row>
    <row r="3716" spans="1:19" ht="165">
      <c r="A3716" s="1" t="s">
        <v>1707</v>
      </c>
      <c r="B3716" s="1" t="s">
        <v>4120</v>
      </c>
      <c r="C3716" s="1"/>
      <c r="D3716" s="5"/>
      <c r="E3716" s="1" t="s">
        <v>13185</v>
      </c>
      <c r="F3716" s="1" t="s">
        <v>14918</v>
      </c>
      <c r="G3716" s="1" t="s">
        <v>13185</v>
      </c>
      <c r="H3716" s="1"/>
      <c r="I3716" s="1"/>
      <c r="J3716" s="1"/>
      <c r="K3716" s="1"/>
      <c r="L3716" s="1"/>
      <c r="M3716" s="1" t="s">
        <v>13230</v>
      </c>
      <c r="N3716" s="1"/>
      <c r="O3716" s="1"/>
      <c r="P3716" s="1" t="s">
        <v>13344</v>
      </c>
      <c r="Q3716" s="1" t="s">
        <v>13446</v>
      </c>
      <c r="R3716" s="1" t="s">
        <v>10654</v>
      </c>
      <c r="S3716" s="1" t="s">
        <v>6659</v>
      </c>
    </row>
    <row r="3717" spans="1:19" ht="210">
      <c r="A3717" s="1" t="s">
        <v>1708</v>
      </c>
      <c r="B3717" s="1" t="s">
        <v>4096</v>
      </c>
      <c r="C3717" s="1"/>
      <c r="D3717" s="5"/>
      <c r="E3717" s="1" t="s">
        <v>13185</v>
      </c>
      <c r="F3717" s="1" t="s">
        <v>14110</v>
      </c>
      <c r="G3717" s="1"/>
      <c r="H3717" s="1" t="s">
        <v>14919</v>
      </c>
      <c r="I3717" s="1"/>
      <c r="J3717" s="1"/>
      <c r="K3717" s="1"/>
      <c r="L3717" s="1"/>
      <c r="M3717" s="1"/>
      <c r="N3717" s="1"/>
      <c r="O3717" s="1"/>
      <c r="P3717" s="1" t="s">
        <v>13224</v>
      </c>
      <c r="Q3717" s="1" t="s">
        <v>13566</v>
      </c>
      <c r="R3717" s="1" t="s">
        <v>10655</v>
      </c>
      <c r="S3717" s="1" t="s">
        <v>6660</v>
      </c>
    </row>
    <row r="3718" spans="1:19">
      <c r="A3718" s="1" t="s">
        <v>1709</v>
      </c>
      <c r="B3718" s="1" t="s">
        <v>4102</v>
      </c>
      <c r="C3718" s="1"/>
      <c r="D3718" s="5"/>
      <c r="E3718" s="1" t="s">
        <v>13185</v>
      </c>
      <c r="F3718" s="1" t="s">
        <v>13185</v>
      </c>
      <c r="G3718" s="1" t="s">
        <v>13185</v>
      </c>
      <c r="H3718" s="1" t="s">
        <v>13185</v>
      </c>
      <c r="I3718" s="1" t="s">
        <v>13185</v>
      </c>
      <c r="J3718" s="1" t="s">
        <v>13185</v>
      </c>
      <c r="K3718" s="1" t="s">
        <v>13185</v>
      </c>
      <c r="L3718" s="1" t="s">
        <v>13185</v>
      </c>
      <c r="M3718" s="1" t="s">
        <v>13185</v>
      </c>
      <c r="N3718" s="1" t="s">
        <v>13185</v>
      </c>
      <c r="O3718" s="1" t="s">
        <v>13185</v>
      </c>
      <c r="P3718" s="1" t="s">
        <v>13185</v>
      </c>
      <c r="Q3718" s="1" t="s">
        <v>13185</v>
      </c>
      <c r="R3718" s="1" t="s">
        <v>10656</v>
      </c>
      <c r="S3718" s="1" t="s">
        <v>6661</v>
      </c>
    </row>
    <row r="3719" spans="1:19" ht="60">
      <c r="A3719" s="1" t="s">
        <v>21402</v>
      </c>
      <c r="B3719" s="1" t="s">
        <v>4196</v>
      </c>
      <c r="C3719" s="1"/>
      <c r="D3719" s="5"/>
      <c r="E3719" s="1"/>
      <c r="F3719" s="1"/>
      <c r="G3719" s="1"/>
      <c r="H3719" s="1"/>
      <c r="I3719" s="1" t="s">
        <v>13882</v>
      </c>
      <c r="J3719" s="1"/>
      <c r="K3719" s="1"/>
      <c r="L3719" s="1"/>
      <c r="M3719" s="1"/>
      <c r="N3719" s="1"/>
      <c r="O3719" s="1"/>
      <c r="P3719" s="1"/>
      <c r="Q3719" s="1"/>
      <c r="R3719" s="1" t="s">
        <v>21403</v>
      </c>
      <c r="S3719" s="18" t="s">
        <v>21404</v>
      </c>
    </row>
    <row r="3720" spans="1:19" ht="30">
      <c r="A3720" s="1" t="s">
        <v>1710</v>
      </c>
      <c r="B3720" s="1" t="s">
        <v>4610</v>
      </c>
      <c r="C3720" s="1"/>
      <c r="D3720" s="5"/>
      <c r="E3720" s="1" t="s">
        <v>13185</v>
      </c>
      <c r="F3720" s="1" t="s">
        <v>13185</v>
      </c>
      <c r="G3720" s="1"/>
      <c r="H3720" s="1"/>
      <c r="I3720" s="1"/>
      <c r="J3720" s="1" t="s">
        <v>13185</v>
      </c>
      <c r="K3720" s="1"/>
      <c r="L3720" s="1"/>
      <c r="M3720" s="1"/>
      <c r="N3720" s="1"/>
      <c r="O3720" s="1" t="s">
        <v>13185</v>
      </c>
      <c r="P3720" s="1"/>
      <c r="Q3720" s="1"/>
      <c r="R3720" s="1" t="s">
        <v>10657</v>
      </c>
      <c r="S3720" s="1" t="s">
        <v>6662</v>
      </c>
    </row>
    <row r="3721" spans="1:19" ht="285">
      <c r="A3721" s="1" t="s">
        <v>1711</v>
      </c>
      <c r="B3721" s="1" t="s">
        <v>4272</v>
      </c>
      <c r="C3721" s="1"/>
      <c r="D3721" s="5"/>
      <c r="E3721" s="1"/>
      <c r="F3721" s="1" t="s">
        <v>14511</v>
      </c>
      <c r="G3721" s="1"/>
      <c r="H3721" s="1"/>
      <c r="I3721" s="1"/>
      <c r="J3721" s="1" t="s">
        <v>18390</v>
      </c>
      <c r="K3721" s="1"/>
      <c r="L3721" s="1"/>
      <c r="M3721" s="1" t="s">
        <v>20997</v>
      </c>
      <c r="N3721" s="1" t="s">
        <v>13506</v>
      </c>
      <c r="O3721" s="1" t="s">
        <v>13185</v>
      </c>
      <c r="P3721" s="1"/>
      <c r="Q3721" s="1"/>
      <c r="R3721" s="1" t="s">
        <v>10658</v>
      </c>
      <c r="S3721" s="33" t="s">
        <v>6663</v>
      </c>
    </row>
    <row r="3722" spans="1:19" ht="135">
      <c r="A3722" s="1" t="s">
        <v>1712</v>
      </c>
      <c r="B3722" s="1" t="s">
        <v>4102</v>
      </c>
      <c r="C3722" s="1"/>
      <c r="D3722" s="5"/>
      <c r="E3722" s="1"/>
      <c r="F3722" s="1"/>
      <c r="G3722" s="1" t="s">
        <v>14920</v>
      </c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 t="s">
        <v>10659</v>
      </c>
      <c r="S3722" s="1" t="s">
        <v>6664</v>
      </c>
    </row>
    <row r="3723" spans="1:19" ht="60">
      <c r="A3723" s="1" t="s">
        <v>23212</v>
      </c>
      <c r="B3723" s="1" t="s">
        <v>23213</v>
      </c>
      <c r="C3723" s="1"/>
      <c r="D3723" s="5"/>
      <c r="E3723" s="1" t="s">
        <v>13186</v>
      </c>
      <c r="F3723" s="1" t="s">
        <v>13210</v>
      </c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 t="s">
        <v>23214</v>
      </c>
      <c r="S3723" s="25" t="s">
        <v>23215</v>
      </c>
    </row>
    <row r="3724" spans="1:19" ht="60">
      <c r="A3724" s="1" t="s">
        <v>17918</v>
      </c>
      <c r="B3724" s="1" t="s">
        <v>17919</v>
      </c>
      <c r="D3724" s="5"/>
      <c r="E3724" s="1"/>
      <c r="F3724" s="1" t="s">
        <v>14394</v>
      </c>
      <c r="G3724" s="1"/>
      <c r="H3724" s="1"/>
      <c r="I3724" s="1"/>
      <c r="J3724" s="1" t="s">
        <v>13185</v>
      </c>
      <c r="K3724" s="1"/>
      <c r="L3724" s="1"/>
      <c r="M3724" s="1"/>
      <c r="N3724" s="1" t="s">
        <v>13185</v>
      </c>
      <c r="O3724" s="1"/>
      <c r="P3724" s="1"/>
      <c r="Q3724" s="1"/>
      <c r="R3724" s="1" t="s">
        <v>17920</v>
      </c>
      <c r="S3724" s="27" t="s">
        <v>17921</v>
      </c>
    </row>
    <row r="3725" spans="1:19">
      <c r="A3725" s="1" t="s">
        <v>1713</v>
      </c>
      <c r="B3725" s="1" t="s">
        <v>4097</v>
      </c>
      <c r="C3725" s="1"/>
      <c r="D3725" s="5"/>
      <c r="E3725" s="1"/>
      <c r="F3725" s="1"/>
      <c r="G3725" s="1"/>
      <c r="H3725" s="1"/>
      <c r="I3725" s="1"/>
      <c r="J3725" s="1"/>
      <c r="K3725" s="1"/>
      <c r="L3725" s="1"/>
      <c r="M3725" s="1"/>
      <c r="N3725" s="1" t="s">
        <v>13185</v>
      </c>
      <c r="O3725" s="1"/>
      <c r="P3725" s="1"/>
      <c r="Q3725" s="1"/>
      <c r="R3725" s="1" t="s">
        <v>10660</v>
      </c>
      <c r="S3725" s="1" t="s">
        <v>6665</v>
      </c>
    </row>
    <row r="3726" spans="1:19" ht="90">
      <c r="A3726" s="1" t="s">
        <v>26667</v>
      </c>
      <c r="B3726" s="2" t="s">
        <v>4097</v>
      </c>
      <c r="D3726" s="5"/>
      <c r="E3726" s="1" t="s">
        <v>13185</v>
      </c>
      <c r="F3726" s="1" t="s">
        <v>25077</v>
      </c>
      <c r="G3726" s="1" t="s">
        <v>21352</v>
      </c>
      <c r="H3726" s="1"/>
      <c r="I3726" s="1"/>
      <c r="J3726" s="1"/>
      <c r="K3726" s="1" t="s">
        <v>18504</v>
      </c>
      <c r="L3726" s="1" t="s">
        <v>13554</v>
      </c>
      <c r="M3726" s="1" t="s">
        <v>13299</v>
      </c>
      <c r="N3726" s="1"/>
      <c r="O3726" s="1" t="s">
        <v>13185</v>
      </c>
      <c r="P3726" s="1" t="s">
        <v>13344</v>
      </c>
      <c r="Q3726" s="1" t="s">
        <v>13212</v>
      </c>
      <c r="R3726" s="1" t="s">
        <v>26668</v>
      </c>
      <c r="S3726" s="13" t="s">
        <v>26669</v>
      </c>
    </row>
    <row r="3727" spans="1:19" ht="90">
      <c r="A3727" s="1" t="s">
        <v>26667</v>
      </c>
      <c r="B3727" s="2" t="s">
        <v>4097</v>
      </c>
      <c r="D3727" s="5"/>
      <c r="E3727" s="1" t="s">
        <v>13185</v>
      </c>
      <c r="F3727" s="1" t="s">
        <v>13194</v>
      </c>
      <c r="G3727" s="1" t="s">
        <v>21352</v>
      </c>
      <c r="H3727" s="1"/>
      <c r="I3727" s="1"/>
      <c r="J3727" s="1"/>
      <c r="K3727" s="1" t="s">
        <v>18504</v>
      </c>
      <c r="L3727" s="1" t="s">
        <v>13554</v>
      </c>
      <c r="M3727" s="1" t="s">
        <v>13299</v>
      </c>
      <c r="N3727" s="1"/>
      <c r="O3727" s="1" t="s">
        <v>13185</v>
      </c>
      <c r="P3727" s="1" t="s">
        <v>13344</v>
      </c>
      <c r="Q3727" s="1" t="s">
        <v>13212</v>
      </c>
      <c r="R3727" s="1" t="s">
        <v>27232</v>
      </c>
      <c r="S3727" s="13" t="s">
        <v>26669</v>
      </c>
    </row>
    <row r="3728" spans="1:19">
      <c r="A3728" s="1" t="s">
        <v>1714</v>
      </c>
      <c r="B3728" s="1" t="s">
        <v>4554</v>
      </c>
      <c r="C3728" s="1"/>
      <c r="D3728" s="5"/>
      <c r="E3728" s="1" t="s">
        <v>13185</v>
      </c>
      <c r="F3728" s="1" t="s">
        <v>13185</v>
      </c>
      <c r="G3728" s="1" t="s">
        <v>13185</v>
      </c>
      <c r="H3728" s="1"/>
      <c r="I3728" s="1"/>
      <c r="J3728" s="1"/>
      <c r="K3728" s="1"/>
      <c r="L3728" s="1"/>
      <c r="M3728" s="1" t="s">
        <v>13185</v>
      </c>
      <c r="N3728" s="1"/>
      <c r="O3728" s="1" t="s">
        <v>13185</v>
      </c>
      <c r="P3728" s="1"/>
      <c r="Q3728" s="1"/>
      <c r="R3728" s="1" t="s">
        <v>10661</v>
      </c>
      <c r="S3728" s="27" t="s">
        <v>6666</v>
      </c>
    </row>
    <row r="3729" spans="1:19" ht="60">
      <c r="A3729" s="1" t="s">
        <v>21859</v>
      </c>
      <c r="B3729" s="1" t="s">
        <v>4102</v>
      </c>
      <c r="C3729" s="1"/>
      <c r="D3729" s="5"/>
      <c r="E3729" s="1" t="s">
        <v>13185</v>
      </c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 t="s">
        <v>13209</v>
      </c>
      <c r="R3729" s="1" t="s">
        <v>21860</v>
      </c>
      <c r="S3729" s="18" t="s">
        <v>21861</v>
      </c>
    </row>
    <row r="3730" spans="1:19" ht="30">
      <c r="A3730" s="1" t="s">
        <v>1715</v>
      </c>
      <c r="B3730" s="1" t="s">
        <v>4102</v>
      </c>
      <c r="C3730" s="1"/>
      <c r="D3730" s="5"/>
      <c r="E3730" s="1" t="s">
        <v>13185</v>
      </c>
      <c r="F3730" s="1" t="s">
        <v>13194</v>
      </c>
      <c r="G3730" s="1"/>
      <c r="H3730" s="1" t="s">
        <v>13558</v>
      </c>
      <c r="I3730" s="1"/>
      <c r="J3730" s="1"/>
      <c r="K3730" s="1" t="s">
        <v>13228</v>
      </c>
      <c r="L3730" s="1"/>
      <c r="M3730" s="1"/>
      <c r="N3730" s="1"/>
      <c r="O3730" s="1"/>
      <c r="P3730" s="1" t="s">
        <v>13324</v>
      </c>
      <c r="Q3730" s="1" t="s">
        <v>13212</v>
      </c>
      <c r="R3730" s="1" t="s">
        <v>10662</v>
      </c>
      <c r="S3730" s="1" t="s">
        <v>6667</v>
      </c>
    </row>
    <row r="3731" spans="1:19" ht="90">
      <c r="A3731" s="1" t="s">
        <v>30013</v>
      </c>
      <c r="B3731" s="1" t="s">
        <v>4262</v>
      </c>
      <c r="D3731" s="5"/>
      <c r="E3731" s="1"/>
      <c r="F3731" s="1" t="s">
        <v>13486</v>
      </c>
      <c r="G3731" s="1"/>
      <c r="H3731" s="1"/>
      <c r="I3731" s="1"/>
      <c r="J3731" s="1" t="s">
        <v>13540</v>
      </c>
      <c r="K3731" s="1"/>
      <c r="L3731" s="1"/>
      <c r="M3731" s="1"/>
      <c r="N3731" s="1"/>
      <c r="O3731" s="1" t="s">
        <v>15430</v>
      </c>
      <c r="P3731" s="1"/>
      <c r="Q3731" s="1"/>
      <c r="R3731" s="1" t="s">
        <v>30086</v>
      </c>
      <c r="S3731" s="13" t="s">
        <v>30085</v>
      </c>
    </row>
    <row r="3732" spans="1:19" ht="150">
      <c r="A3732" s="1" t="s">
        <v>23478</v>
      </c>
      <c r="B3732" s="2" t="s">
        <v>4097</v>
      </c>
      <c r="D3732" s="5"/>
      <c r="E3732" s="1" t="s">
        <v>20234</v>
      </c>
      <c r="F3732" s="1" t="s">
        <v>15549</v>
      </c>
      <c r="G3732" s="1"/>
      <c r="H3732" s="1"/>
      <c r="I3732" s="1"/>
      <c r="J3732" s="1"/>
      <c r="K3732" s="1"/>
      <c r="L3732" s="1"/>
      <c r="M3732" s="1"/>
      <c r="N3732" s="1"/>
      <c r="O3732" s="1"/>
      <c r="P3732" s="1" t="s">
        <v>13836</v>
      </c>
      <c r="Q3732" s="1" t="s">
        <v>13268</v>
      </c>
      <c r="R3732" s="1" t="s">
        <v>23479</v>
      </c>
      <c r="S3732" s="43" t="s">
        <v>23480</v>
      </c>
    </row>
    <row r="3733" spans="1:19" ht="60">
      <c r="A3733" s="1" t="s">
        <v>23104</v>
      </c>
      <c r="B3733" s="1" t="s">
        <v>4102</v>
      </c>
      <c r="C3733" s="1"/>
      <c r="D3733" s="5"/>
      <c r="E3733" s="1" t="s">
        <v>13185</v>
      </c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 t="s">
        <v>13209</v>
      </c>
      <c r="R3733" s="1" t="s">
        <v>23105</v>
      </c>
      <c r="S3733" s="25" t="s">
        <v>23106</v>
      </c>
    </row>
    <row r="3734" spans="1:19">
      <c r="A3734" s="1" t="s">
        <v>1716</v>
      </c>
      <c r="B3734" s="1" t="s">
        <v>4106</v>
      </c>
      <c r="C3734" s="1"/>
      <c r="D3734" s="5"/>
      <c r="E3734" s="1" t="s">
        <v>13185</v>
      </c>
      <c r="F3734" s="1" t="s">
        <v>13185</v>
      </c>
      <c r="G3734" s="1" t="s">
        <v>13185</v>
      </c>
      <c r="H3734" s="1" t="s">
        <v>13185</v>
      </c>
      <c r="I3734" s="1" t="s">
        <v>13185</v>
      </c>
      <c r="J3734" s="1" t="s">
        <v>13185</v>
      </c>
      <c r="K3734" s="1" t="s">
        <v>13185</v>
      </c>
      <c r="L3734" s="1" t="s">
        <v>13185</v>
      </c>
      <c r="M3734" s="1" t="s">
        <v>13185</v>
      </c>
      <c r="N3734" s="1" t="s">
        <v>13185</v>
      </c>
      <c r="O3734" s="1" t="s">
        <v>13185</v>
      </c>
      <c r="P3734" s="1" t="s">
        <v>13185</v>
      </c>
      <c r="Q3734" s="1" t="s">
        <v>13185</v>
      </c>
      <c r="R3734" s="1" t="s">
        <v>10663</v>
      </c>
      <c r="S3734" s="1" t="s">
        <v>6668</v>
      </c>
    </row>
    <row r="3735" spans="1:19">
      <c r="A3735" s="1" t="s">
        <v>1717</v>
      </c>
      <c r="B3735" s="1" t="s">
        <v>4113</v>
      </c>
      <c r="C3735" s="1"/>
      <c r="D3735" s="5"/>
      <c r="E3735" s="1" t="s">
        <v>13185</v>
      </c>
      <c r="F3735" s="1" t="s">
        <v>13185</v>
      </c>
      <c r="G3735" s="1" t="s">
        <v>13185</v>
      </c>
      <c r="H3735" s="1" t="s">
        <v>13185</v>
      </c>
      <c r="I3735" s="1"/>
      <c r="J3735" s="1"/>
      <c r="K3735" s="1"/>
      <c r="L3735" s="1" t="s">
        <v>13185</v>
      </c>
      <c r="M3735" s="1"/>
      <c r="N3735" s="1"/>
      <c r="O3735" s="1"/>
      <c r="P3735" s="1" t="s">
        <v>13185</v>
      </c>
      <c r="Q3735" s="1" t="s">
        <v>13185</v>
      </c>
      <c r="R3735" s="1" t="s">
        <v>10664</v>
      </c>
      <c r="S3735" s="40" t="s">
        <v>23575</v>
      </c>
    </row>
    <row r="3736" spans="1:19" ht="30">
      <c r="A3736" s="1" t="s">
        <v>1718</v>
      </c>
      <c r="B3736" s="1" t="s">
        <v>4611</v>
      </c>
      <c r="C3736" s="1"/>
      <c r="D3736" s="5"/>
      <c r="E3736" s="1" t="s">
        <v>13185</v>
      </c>
      <c r="F3736" s="1" t="s">
        <v>13185</v>
      </c>
      <c r="G3736" s="1" t="s">
        <v>13185</v>
      </c>
      <c r="H3736" s="1" t="s">
        <v>13185</v>
      </c>
      <c r="I3736" s="1" t="s">
        <v>13185</v>
      </c>
      <c r="J3736" s="1" t="s">
        <v>13185</v>
      </c>
      <c r="K3736" s="1" t="s">
        <v>13185</v>
      </c>
      <c r="L3736" s="1" t="s">
        <v>13185</v>
      </c>
      <c r="M3736" s="1" t="s">
        <v>13185</v>
      </c>
      <c r="N3736" s="1" t="s">
        <v>13185</v>
      </c>
      <c r="O3736" s="1" t="s">
        <v>13185</v>
      </c>
      <c r="P3736" s="1" t="s">
        <v>13185</v>
      </c>
      <c r="Q3736" s="1" t="s">
        <v>13185</v>
      </c>
      <c r="R3736" s="1" t="s">
        <v>10665</v>
      </c>
      <c r="S3736" s="1" t="s">
        <v>6669</v>
      </c>
    </row>
    <row r="3737" spans="1:19" ht="75">
      <c r="A3737" s="2" t="s">
        <v>28097</v>
      </c>
      <c r="B3737" s="2" t="s">
        <v>4102</v>
      </c>
      <c r="D3737" s="5"/>
      <c r="E3737" s="1" t="s">
        <v>13185</v>
      </c>
      <c r="F3737" s="1"/>
      <c r="G3737" s="1"/>
      <c r="H3737" s="1" t="s">
        <v>14772</v>
      </c>
      <c r="I3737" s="1"/>
      <c r="J3737" s="1"/>
      <c r="K3737" s="1"/>
      <c r="L3737" s="1"/>
      <c r="M3737" s="1"/>
      <c r="N3737" s="1"/>
      <c r="O3737" s="1"/>
      <c r="P3737" s="1" t="s">
        <v>13221</v>
      </c>
      <c r="Q3737" s="1" t="s">
        <v>13530</v>
      </c>
      <c r="R3737" s="1" t="s">
        <v>28098</v>
      </c>
      <c r="S3737" s="13" t="s">
        <v>28099</v>
      </c>
    </row>
    <row r="3738" spans="1:19" ht="75">
      <c r="A3738" s="2" t="s">
        <v>25320</v>
      </c>
      <c r="B3738" s="2" t="s">
        <v>4109</v>
      </c>
      <c r="D3738" s="5"/>
      <c r="E3738" s="1"/>
      <c r="F3738" s="1"/>
      <c r="G3738" s="1" t="s">
        <v>13326</v>
      </c>
      <c r="H3738" s="1" t="s">
        <v>13208</v>
      </c>
      <c r="I3738" s="1"/>
      <c r="J3738" s="1"/>
      <c r="K3738" s="68" t="s">
        <v>19105</v>
      </c>
      <c r="L3738" s="1"/>
      <c r="M3738" s="1"/>
      <c r="N3738" s="1"/>
      <c r="O3738" s="1"/>
      <c r="P3738" s="1"/>
      <c r="Q3738" s="1" t="s">
        <v>15998</v>
      </c>
      <c r="R3738" s="2" t="s">
        <v>25321</v>
      </c>
      <c r="S3738" s="13" t="s">
        <v>25322</v>
      </c>
    </row>
    <row r="3739" spans="1:19" ht="90">
      <c r="A3739" s="1" t="s">
        <v>22194</v>
      </c>
      <c r="B3739" s="1" t="s">
        <v>4191</v>
      </c>
      <c r="C3739" s="1"/>
      <c r="D3739" s="5"/>
      <c r="E3739" s="1" t="s">
        <v>13186</v>
      </c>
      <c r="F3739" s="1" t="s">
        <v>13185</v>
      </c>
      <c r="G3739" s="1" t="s">
        <v>13185</v>
      </c>
      <c r="H3739" s="1"/>
      <c r="I3739" s="1" t="s">
        <v>13185</v>
      </c>
      <c r="J3739" s="1"/>
      <c r="K3739" s="1" t="s">
        <v>13185</v>
      </c>
      <c r="L3739" s="1" t="s">
        <v>13185</v>
      </c>
      <c r="M3739" s="1" t="s">
        <v>13185</v>
      </c>
      <c r="N3739" s="1" t="s">
        <v>13185</v>
      </c>
      <c r="O3739" s="1" t="s">
        <v>13185</v>
      </c>
      <c r="P3739" s="1" t="s">
        <v>13368</v>
      </c>
      <c r="Q3739" s="1" t="s">
        <v>13260</v>
      </c>
      <c r="R3739" s="1" t="s">
        <v>22195</v>
      </c>
      <c r="S3739" s="18" t="s">
        <v>22196</v>
      </c>
    </row>
    <row r="3740" spans="1:19">
      <c r="A3740" s="1" t="s">
        <v>1719</v>
      </c>
      <c r="B3740" s="1" t="s">
        <v>4096</v>
      </c>
      <c r="C3740" s="1"/>
      <c r="D3740" s="5"/>
      <c r="E3740" s="1" t="s">
        <v>13185</v>
      </c>
      <c r="F3740" s="1" t="s">
        <v>13194</v>
      </c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 t="s">
        <v>10666</v>
      </c>
      <c r="S3740" s="1" t="s">
        <v>6670</v>
      </c>
    </row>
    <row r="3741" spans="1:19">
      <c r="A3741" s="1" t="s">
        <v>28878</v>
      </c>
      <c r="B3741" s="2" t="s">
        <v>28940</v>
      </c>
      <c r="D3741" s="5"/>
      <c r="E3741" s="1" t="s">
        <v>13185</v>
      </c>
      <c r="F3741" s="1" t="s">
        <v>13185</v>
      </c>
      <c r="G3741" s="1" t="s">
        <v>13185</v>
      </c>
      <c r="H3741" s="1" t="s">
        <v>13185</v>
      </c>
      <c r="I3741" s="1" t="s">
        <v>13185</v>
      </c>
      <c r="J3741" s="1" t="s">
        <v>13185</v>
      </c>
      <c r="K3741" s="1" t="s">
        <v>13185</v>
      </c>
      <c r="L3741" s="1" t="s">
        <v>13185</v>
      </c>
      <c r="M3741" s="1" t="s">
        <v>13185</v>
      </c>
      <c r="N3741" s="1" t="s">
        <v>13185</v>
      </c>
      <c r="O3741" s="1" t="s">
        <v>13185</v>
      </c>
      <c r="P3741" s="1" t="s">
        <v>13185</v>
      </c>
      <c r="Q3741" s="1" t="s">
        <v>13185</v>
      </c>
      <c r="R3741" s="2" t="s">
        <v>28879</v>
      </c>
      <c r="S3741" s="13" t="s">
        <v>28939</v>
      </c>
    </row>
    <row r="3742" spans="1:19">
      <c r="A3742" s="1" t="s">
        <v>22641</v>
      </c>
      <c r="B3742" s="1" t="s">
        <v>4191</v>
      </c>
      <c r="C3742" s="1"/>
      <c r="D3742" s="5"/>
      <c r="E3742" s="1" t="s">
        <v>13185</v>
      </c>
      <c r="F3742" s="1" t="s">
        <v>13185</v>
      </c>
      <c r="G3742" s="1" t="s">
        <v>13185</v>
      </c>
      <c r="H3742" s="1" t="s">
        <v>13185</v>
      </c>
      <c r="I3742" s="1" t="s">
        <v>13185</v>
      </c>
      <c r="J3742" s="1" t="s">
        <v>13185</v>
      </c>
      <c r="K3742" s="1" t="s">
        <v>13185</v>
      </c>
      <c r="L3742" s="1" t="s">
        <v>13185</v>
      </c>
      <c r="M3742" s="1" t="s">
        <v>13185</v>
      </c>
      <c r="N3742" s="1" t="s">
        <v>13185</v>
      </c>
      <c r="O3742" s="1" t="s">
        <v>13185</v>
      </c>
      <c r="P3742" s="1" t="s">
        <v>13185</v>
      </c>
      <c r="Q3742" s="1" t="s">
        <v>13185</v>
      </c>
      <c r="R3742" s="1" t="s">
        <v>22642</v>
      </c>
      <c r="S3742" s="25" t="s">
        <v>22643</v>
      </c>
    </row>
    <row r="3743" spans="1:19" ht="90">
      <c r="A3743" s="1" t="s">
        <v>1720</v>
      </c>
      <c r="B3743" s="1" t="s">
        <v>4102</v>
      </c>
      <c r="C3743" s="1"/>
      <c r="D3743" s="5"/>
      <c r="E3743" s="1" t="s">
        <v>13185</v>
      </c>
      <c r="F3743" s="1" t="s">
        <v>13194</v>
      </c>
      <c r="G3743" s="1"/>
      <c r="H3743" s="1" t="s">
        <v>14921</v>
      </c>
      <c r="I3743" s="1"/>
      <c r="J3743" s="1"/>
      <c r="K3743" s="1"/>
      <c r="L3743" s="1"/>
      <c r="M3743" s="1"/>
      <c r="N3743" s="1"/>
      <c r="O3743" s="1"/>
      <c r="P3743" s="1" t="s">
        <v>13185</v>
      </c>
      <c r="Q3743" s="1" t="s">
        <v>14922</v>
      </c>
      <c r="R3743" s="1" t="s">
        <v>10667</v>
      </c>
      <c r="S3743" s="1" t="s">
        <v>6671</v>
      </c>
    </row>
    <row r="3744" spans="1:19" ht="45">
      <c r="A3744" s="2" t="s">
        <v>28180</v>
      </c>
      <c r="B3744" s="2" t="s">
        <v>4191</v>
      </c>
      <c r="D3744" s="5"/>
      <c r="E3744" s="1" t="s">
        <v>13185</v>
      </c>
      <c r="F3744" s="1" t="s">
        <v>13185</v>
      </c>
      <c r="G3744" s="1" t="s">
        <v>13843</v>
      </c>
      <c r="H3744" s="1"/>
      <c r="I3744" s="1" t="s">
        <v>14132</v>
      </c>
      <c r="J3744" s="1"/>
      <c r="K3744" s="1" t="s">
        <v>13365</v>
      </c>
      <c r="L3744" s="1"/>
      <c r="M3744" s="1" t="s">
        <v>13185</v>
      </c>
      <c r="N3744" s="1"/>
      <c r="O3744" s="1" t="s">
        <v>13185</v>
      </c>
      <c r="P3744" s="1" t="s">
        <v>13185</v>
      </c>
      <c r="Q3744" s="1" t="s">
        <v>13185</v>
      </c>
      <c r="R3744" s="1" t="s">
        <v>28181</v>
      </c>
      <c r="S3744" s="13" t="s">
        <v>28182</v>
      </c>
    </row>
    <row r="3745" spans="1:19">
      <c r="A3745" s="1" t="s">
        <v>1721</v>
      </c>
      <c r="B3745" s="1" t="s">
        <v>4612</v>
      </c>
      <c r="C3745" s="1"/>
      <c r="D3745" s="5"/>
      <c r="E3745" s="1" t="s">
        <v>13185</v>
      </c>
      <c r="F3745" s="1" t="s">
        <v>13185</v>
      </c>
      <c r="G3745" s="1"/>
      <c r="H3745" s="1"/>
      <c r="I3745" s="1"/>
      <c r="J3745" s="1"/>
      <c r="K3745" s="1"/>
      <c r="L3745" s="1"/>
      <c r="M3745" s="1"/>
      <c r="N3745" s="1"/>
      <c r="O3745" s="1" t="s">
        <v>13185</v>
      </c>
      <c r="P3745" s="1" t="s">
        <v>13185</v>
      </c>
      <c r="Q3745" s="1" t="s">
        <v>13185</v>
      </c>
      <c r="R3745" s="1" t="s">
        <v>10668</v>
      </c>
      <c r="S3745" s="1" t="s">
        <v>6672</v>
      </c>
    </row>
    <row r="3746" spans="1:19" ht="150">
      <c r="A3746" s="1" t="s">
        <v>17975</v>
      </c>
      <c r="B3746" s="1" t="s">
        <v>4191</v>
      </c>
      <c r="C3746" s="1"/>
      <c r="D3746" s="5"/>
      <c r="E3746" s="1"/>
      <c r="F3746" s="1" t="s">
        <v>15549</v>
      </c>
      <c r="G3746" s="1"/>
      <c r="H3746" s="1"/>
      <c r="I3746" s="1"/>
      <c r="J3746" s="1"/>
      <c r="K3746" s="1"/>
      <c r="L3746" s="1"/>
      <c r="M3746" s="1"/>
      <c r="N3746" s="1"/>
      <c r="O3746" s="1" t="s">
        <v>13300</v>
      </c>
      <c r="P3746" s="1"/>
      <c r="Q3746" s="1"/>
      <c r="R3746" s="1" t="s">
        <v>17976</v>
      </c>
      <c r="S3746" s="27" t="s">
        <v>17977</v>
      </c>
    </row>
    <row r="3747" spans="1:19">
      <c r="A3747" s="1" t="s">
        <v>1722</v>
      </c>
      <c r="B3747" s="1" t="s">
        <v>4613</v>
      </c>
      <c r="C3747" s="1"/>
      <c r="D3747" s="5"/>
      <c r="E3747" s="1" t="s">
        <v>13185</v>
      </c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 t="s">
        <v>13185</v>
      </c>
      <c r="Q3747" s="1" t="s">
        <v>13185</v>
      </c>
      <c r="R3747" s="1" t="s">
        <v>10669</v>
      </c>
      <c r="S3747" s="1" t="s">
        <v>6673</v>
      </c>
    </row>
    <row r="3748" spans="1:19">
      <c r="A3748" s="1" t="s">
        <v>1722</v>
      </c>
      <c r="B3748" s="1" t="s">
        <v>4130</v>
      </c>
      <c r="C3748" s="1"/>
      <c r="D3748" s="5"/>
      <c r="E3748" s="1" t="s">
        <v>13185</v>
      </c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 t="s">
        <v>13185</v>
      </c>
      <c r="Q3748" s="1" t="s">
        <v>13185</v>
      </c>
      <c r="R3748" s="1" t="s">
        <v>10670</v>
      </c>
      <c r="S3748" s="1" t="s">
        <v>6673</v>
      </c>
    </row>
    <row r="3749" spans="1:19">
      <c r="A3749" s="1" t="s">
        <v>1723</v>
      </c>
      <c r="B3749" s="1" t="s">
        <v>4110</v>
      </c>
      <c r="C3749" s="1"/>
      <c r="D3749" s="5"/>
      <c r="E3749" s="1" t="s">
        <v>13185</v>
      </c>
      <c r="F3749" s="1" t="s">
        <v>13185</v>
      </c>
      <c r="G3749" s="1" t="s">
        <v>13185</v>
      </c>
      <c r="H3749" s="1" t="s">
        <v>13185</v>
      </c>
      <c r="I3749" s="1" t="s">
        <v>13185</v>
      </c>
      <c r="J3749" s="1" t="s">
        <v>13185</v>
      </c>
      <c r="K3749" s="1" t="s">
        <v>13185</v>
      </c>
      <c r="L3749" s="1" t="s">
        <v>13185</v>
      </c>
      <c r="M3749" s="1" t="s">
        <v>13185</v>
      </c>
      <c r="N3749" s="1" t="s">
        <v>13185</v>
      </c>
      <c r="O3749" s="1" t="s">
        <v>13185</v>
      </c>
      <c r="P3749" s="1" t="s">
        <v>13185</v>
      </c>
      <c r="Q3749" s="1" t="s">
        <v>13185</v>
      </c>
      <c r="R3749" s="1" t="s">
        <v>10671</v>
      </c>
      <c r="S3749" s="1" t="s">
        <v>6674</v>
      </c>
    </row>
    <row r="3750" spans="1:19">
      <c r="A3750" s="1" t="s">
        <v>29247</v>
      </c>
      <c r="B3750" s="1" t="s">
        <v>4102</v>
      </c>
      <c r="C3750" s="1"/>
      <c r="D3750" s="5"/>
      <c r="E3750" s="1" t="s">
        <v>13185</v>
      </c>
      <c r="F3750" s="1" t="s">
        <v>13185</v>
      </c>
      <c r="G3750" s="1" t="s">
        <v>13185</v>
      </c>
      <c r="H3750" s="1" t="s">
        <v>13185</v>
      </c>
      <c r="I3750" s="1" t="s">
        <v>13185</v>
      </c>
      <c r="J3750" s="1" t="s">
        <v>13185</v>
      </c>
      <c r="K3750" s="1" t="s">
        <v>13185</v>
      </c>
      <c r="L3750" s="1" t="s">
        <v>13185</v>
      </c>
      <c r="M3750" s="1" t="s">
        <v>13185</v>
      </c>
      <c r="N3750" s="1" t="s">
        <v>13185</v>
      </c>
      <c r="O3750" s="1" t="s">
        <v>13185</v>
      </c>
      <c r="P3750" s="1" t="s">
        <v>13185</v>
      </c>
      <c r="Q3750" s="1" t="s">
        <v>13185</v>
      </c>
      <c r="R3750" s="1" t="s">
        <v>22614</v>
      </c>
      <c r="S3750" s="25" t="s">
        <v>22615</v>
      </c>
    </row>
    <row r="3751" spans="1:19" ht="180">
      <c r="A3751" s="1" t="s">
        <v>1724</v>
      </c>
      <c r="B3751" s="1" t="s">
        <v>4207</v>
      </c>
      <c r="C3751" s="1"/>
      <c r="D3751" s="5"/>
      <c r="E3751" s="1"/>
      <c r="F3751" s="1" t="s">
        <v>14923</v>
      </c>
      <c r="G3751" s="1"/>
      <c r="H3751" s="1"/>
      <c r="I3751" s="1" t="s">
        <v>14924</v>
      </c>
      <c r="J3751" s="1"/>
      <c r="K3751" s="1"/>
      <c r="L3751" s="1"/>
      <c r="M3751" s="1"/>
      <c r="N3751" s="1"/>
      <c r="O3751" s="1"/>
      <c r="P3751" s="1"/>
      <c r="Q3751" s="1"/>
      <c r="R3751" s="1" t="s">
        <v>10672</v>
      </c>
      <c r="S3751" s="1" t="s">
        <v>6675</v>
      </c>
    </row>
    <row r="3752" spans="1:19">
      <c r="A3752" s="1" t="s">
        <v>28465</v>
      </c>
      <c r="B3752" s="2" t="s">
        <v>24359</v>
      </c>
      <c r="D3752" s="5"/>
      <c r="E3752" s="1" t="s">
        <v>13185</v>
      </c>
      <c r="F3752" s="1" t="s">
        <v>13185</v>
      </c>
      <c r="G3752" s="1" t="s">
        <v>13185</v>
      </c>
      <c r="H3752" s="1" t="s">
        <v>13185</v>
      </c>
      <c r="I3752" s="1" t="s">
        <v>13185</v>
      </c>
      <c r="J3752" s="1" t="s">
        <v>13185</v>
      </c>
      <c r="K3752" s="1" t="s">
        <v>13185</v>
      </c>
      <c r="L3752" s="1" t="s">
        <v>13185</v>
      </c>
      <c r="M3752" s="1" t="s">
        <v>13185</v>
      </c>
      <c r="N3752" s="1" t="s">
        <v>13185</v>
      </c>
      <c r="O3752" s="1" t="s">
        <v>13185</v>
      </c>
      <c r="P3752" s="1" t="s">
        <v>13185</v>
      </c>
      <c r="Q3752" s="1" t="s">
        <v>13185</v>
      </c>
      <c r="R3752" s="1" t="s">
        <v>28466</v>
      </c>
      <c r="S3752" s="58" t="s">
        <v>28467</v>
      </c>
    </row>
    <row r="3753" spans="1:19">
      <c r="A3753" s="1" t="s">
        <v>29302</v>
      </c>
      <c r="B3753" s="2" t="s">
        <v>23787</v>
      </c>
      <c r="D3753" s="5"/>
      <c r="E3753" s="1" t="s">
        <v>13185</v>
      </c>
      <c r="F3753" s="1" t="s">
        <v>13185</v>
      </c>
      <c r="G3753" s="1" t="s">
        <v>13185</v>
      </c>
      <c r="H3753" s="1" t="s">
        <v>13185</v>
      </c>
      <c r="I3753" s="1" t="s">
        <v>13185</v>
      </c>
      <c r="J3753" s="1" t="s">
        <v>13185</v>
      </c>
      <c r="K3753" s="1" t="s">
        <v>13185</v>
      </c>
      <c r="L3753" s="1" t="s">
        <v>13185</v>
      </c>
      <c r="M3753" s="1" t="s">
        <v>13185</v>
      </c>
      <c r="N3753" s="1" t="s">
        <v>13185</v>
      </c>
      <c r="O3753" s="1" t="s">
        <v>13185</v>
      </c>
      <c r="P3753" s="1" t="s">
        <v>13185</v>
      </c>
      <c r="Q3753" s="1" t="s">
        <v>13185</v>
      </c>
      <c r="R3753" s="1" t="s">
        <v>29303</v>
      </c>
      <c r="S3753" s="54" t="s">
        <v>29304</v>
      </c>
    </row>
    <row r="3754" spans="1:19" ht="210">
      <c r="A3754" s="1" t="s">
        <v>1725</v>
      </c>
      <c r="B3754" s="1" t="s">
        <v>4191</v>
      </c>
      <c r="C3754" s="1"/>
      <c r="D3754" s="5"/>
      <c r="E3754" s="1" t="s">
        <v>13185</v>
      </c>
      <c r="F3754" s="1" t="s">
        <v>13185</v>
      </c>
      <c r="G3754" s="1" t="s">
        <v>13185</v>
      </c>
      <c r="H3754" s="1" t="s">
        <v>13185</v>
      </c>
      <c r="I3754" s="1" t="s">
        <v>13289</v>
      </c>
      <c r="J3754" s="1" t="s">
        <v>14925</v>
      </c>
      <c r="K3754" s="1" t="s">
        <v>14926</v>
      </c>
      <c r="L3754" s="1" t="s">
        <v>13185</v>
      </c>
      <c r="M3754" s="1" t="s">
        <v>14927</v>
      </c>
      <c r="N3754" s="1" t="s">
        <v>14928</v>
      </c>
      <c r="O3754" s="1" t="s">
        <v>13185</v>
      </c>
      <c r="P3754" s="1" t="s">
        <v>13185</v>
      </c>
      <c r="Q3754" s="1" t="s">
        <v>13185</v>
      </c>
      <c r="R3754" s="1" t="s">
        <v>10673</v>
      </c>
      <c r="S3754" s="1" t="s">
        <v>6676</v>
      </c>
    </row>
    <row r="3755" spans="1:19" ht="165">
      <c r="A3755" s="1" t="s">
        <v>28911</v>
      </c>
      <c r="B3755" s="2" t="s">
        <v>24359</v>
      </c>
      <c r="D3755" s="5"/>
      <c r="E3755" s="1" t="s">
        <v>13185</v>
      </c>
      <c r="F3755" s="1" t="s">
        <v>18647</v>
      </c>
      <c r="G3755" s="1" t="s">
        <v>13185</v>
      </c>
      <c r="H3755" s="1"/>
      <c r="I3755" s="1"/>
      <c r="J3755" s="1"/>
      <c r="K3755" s="1"/>
      <c r="L3755" s="1"/>
      <c r="M3755" s="1" t="s">
        <v>13230</v>
      </c>
      <c r="N3755" s="1"/>
      <c r="O3755" s="1" t="s">
        <v>13185</v>
      </c>
      <c r="P3755" s="1" t="s">
        <v>13713</v>
      </c>
      <c r="Q3755" s="1" t="s">
        <v>13998</v>
      </c>
      <c r="R3755" s="2" t="s">
        <v>28912</v>
      </c>
      <c r="S3755" s="13" t="s">
        <v>28955</v>
      </c>
    </row>
    <row r="3756" spans="1:19" ht="255">
      <c r="A3756" s="1" t="s">
        <v>1726</v>
      </c>
      <c r="B3756" s="1" t="s">
        <v>4191</v>
      </c>
      <c r="C3756" s="1"/>
      <c r="D3756" s="5"/>
      <c r="E3756" s="1"/>
      <c r="F3756" s="1"/>
      <c r="G3756" s="1"/>
      <c r="H3756" s="1" t="s">
        <v>14929</v>
      </c>
      <c r="I3756" s="1" t="s">
        <v>13185</v>
      </c>
      <c r="J3756" s="1"/>
      <c r="K3756" s="1" t="s">
        <v>13185</v>
      </c>
      <c r="L3756" s="1" t="s">
        <v>14930</v>
      </c>
      <c r="M3756" s="1"/>
      <c r="N3756" s="1"/>
      <c r="O3756" s="1"/>
      <c r="P3756" s="1"/>
      <c r="Q3756" s="1"/>
      <c r="R3756" s="1" t="s">
        <v>10674</v>
      </c>
      <c r="S3756" s="1" t="s">
        <v>6677</v>
      </c>
    </row>
    <row r="3757" spans="1:19" ht="165">
      <c r="A3757" s="1" t="s">
        <v>1727</v>
      </c>
      <c r="B3757" s="1" t="s">
        <v>4191</v>
      </c>
      <c r="C3757" s="1"/>
      <c r="D3757" s="5"/>
      <c r="E3757" s="1" t="s">
        <v>13185</v>
      </c>
      <c r="F3757" s="1" t="s">
        <v>13185</v>
      </c>
      <c r="G3757" s="1"/>
      <c r="H3757" s="1"/>
      <c r="I3757" s="1"/>
      <c r="J3757" s="1" t="s">
        <v>14931</v>
      </c>
      <c r="K3757" s="1"/>
      <c r="L3757" s="1"/>
      <c r="M3757" s="1"/>
      <c r="N3757" s="1"/>
      <c r="O3757" s="1" t="s">
        <v>13185</v>
      </c>
      <c r="P3757" s="1" t="s">
        <v>13185</v>
      </c>
      <c r="Q3757" s="1"/>
      <c r="R3757" s="1" t="s">
        <v>10675</v>
      </c>
      <c r="S3757" s="1" t="s">
        <v>6678</v>
      </c>
    </row>
    <row r="3758" spans="1:19" ht="105">
      <c r="A3758" s="1" t="s">
        <v>27495</v>
      </c>
      <c r="B3758" s="2" t="s">
        <v>4099</v>
      </c>
      <c r="D3758" s="5"/>
      <c r="E3758" s="1"/>
      <c r="F3758" s="1"/>
      <c r="G3758" s="1"/>
      <c r="H3758" s="1"/>
      <c r="I3758" s="1" t="s">
        <v>27496</v>
      </c>
      <c r="J3758" s="1"/>
      <c r="K3758" s="1"/>
      <c r="L3758" s="1" t="s">
        <v>14875</v>
      </c>
      <c r="M3758" s="1"/>
      <c r="N3758" s="1"/>
      <c r="O3758" s="1"/>
      <c r="P3758" s="1"/>
      <c r="Q3758" s="1"/>
      <c r="R3758" s="1" t="s">
        <v>27497</v>
      </c>
      <c r="S3758" s="13" t="s">
        <v>27498</v>
      </c>
    </row>
    <row r="3759" spans="1:19" ht="120">
      <c r="A3759" s="1" t="s">
        <v>1728</v>
      </c>
      <c r="B3759" s="1" t="s">
        <v>4282</v>
      </c>
      <c r="C3759" s="1"/>
      <c r="D3759" s="5"/>
      <c r="E3759" s="1" t="s">
        <v>14932</v>
      </c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 t="s">
        <v>10676</v>
      </c>
      <c r="S3759" s="1" t="s">
        <v>6679</v>
      </c>
    </row>
    <row r="3760" spans="1:19" ht="45">
      <c r="A3760" s="1" t="s">
        <v>19650</v>
      </c>
      <c r="B3760" s="1" t="s">
        <v>4191</v>
      </c>
      <c r="D3760" s="5"/>
      <c r="E3760" s="1"/>
      <c r="F3760" s="1" t="s">
        <v>14603</v>
      </c>
      <c r="G3760" s="1"/>
      <c r="H3760" s="1"/>
      <c r="I3760" s="1"/>
      <c r="J3760" s="1"/>
      <c r="K3760" s="1" t="s">
        <v>13612</v>
      </c>
      <c r="L3760" s="1"/>
      <c r="M3760" s="1"/>
      <c r="N3760" s="1"/>
      <c r="O3760" s="1"/>
      <c r="P3760" s="1"/>
      <c r="Q3760" s="1"/>
      <c r="R3760" s="1" t="s">
        <v>19651</v>
      </c>
      <c r="S3760" s="26" t="s">
        <v>19652</v>
      </c>
    </row>
    <row r="3761" spans="1:19" ht="165">
      <c r="A3761" s="1" t="s">
        <v>1729</v>
      </c>
      <c r="B3761" s="1" t="s">
        <v>4191</v>
      </c>
      <c r="C3761" s="1"/>
      <c r="D3761" s="5"/>
      <c r="E3761" s="1" t="s">
        <v>13185</v>
      </c>
      <c r="F3761" s="1" t="s">
        <v>13185</v>
      </c>
      <c r="G3761" s="1"/>
      <c r="H3761" s="1" t="s">
        <v>13528</v>
      </c>
      <c r="I3761" s="1"/>
      <c r="J3761" s="1" t="s">
        <v>14933</v>
      </c>
      <c r="K3761" s="1"/>
      <c r="L3761" s="1"/>
      <c r="M3761" s="1" t="s">
        <v>14934</v>
      </c>
      <c r="N3761" s="1"/>
      <c r="O3761" s="1" t="s">
        <v>13185</v>
      </c>
      <c r="P3761" s="1"/>
      <c r="Q3761" s="1"/>
      <c r="R3761" s="1" t="s">
        <v>10677</v>
      </c>
      <c r="S3761" s="1" t="s">
        <v>6680</v>
      </c>
    </row>
    <row r="3762" spans="1:19" ht="60">
      <c r="A3762" s="1" t="s">
        <v>22242</v>
      </c>
      <c r="B3762" s="1" t="s">
        <v>4191</v>
      </c>
      <c r="C3762" s="1"/>
      <c r="D3762" s="5"/>
      <c r="E3762" s="1"/>
      <c r="F3762" s="1" t="s">
        <v>13194</v>
      </c>
      <c r="G3762" s="1"/>
      <c r="H3762" s="1" t="s">
        <v>13334</v>
      </c>
      <c r="I3762" s="1"/>
      <c r="J3762" s="1" t="s">
        <v>13189</v>
      </c>
      <c r="K3762" s="1"/>
      <c r="L3762" s="1" t="s">
        <v>13582</v>
      </c>
      <c r="M3762" s="1"/>
      <c r="N3762" s="1"/>
      <c r="O3762" s="1" t="s">
        <v>13185</v>
      </c>
      <c r="P3762" s="1" t="s">
        <v>13623</v>
      </c>
      <c r="Q3762" s="1" t="s">
        <v>13209</v>
      </c>
      <c r="R3762" s="1" t="s">
        <v>22243</v>
      </c>
      <c r="S3762" s="18" t="s">
        <v>22244</v>
      </c>
    </row>
    <row r="3763" spans="1:19">
      <c r="A3763" s="1" t="s">
        <v>1730</v>
      </c>
      <c r="B3763" s="1" t="s">
        <v>4103</v>
      </c>
      <c r="C3763" s="1"/>
      <c r="D3763" s="5"/>
      <c r="E3763" s="1" t="s">
        <v>13185</v>
      </c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 t="s">
        <v>10678</v>
      </c>
      <c r="S3763" s="1" t="s">
        <v>6681</v>
      </c>
    </row>
    <row r="3764" spans="1:19">
      <c r="A3764" s="1" t="s">
        <v>1731</v>
      </c>
      <c r="B3764" s="1" t="s">
        <v>4139</v>
      </c>
      <c r="C3764" s="1"/>
      <c r="D3764" s="5"/>
      <c r="E3764" s="1" t="s">
        <v>13185</v>
      </c>
      <c r="F3764" s="1" t="s">
        <v>13185</v>
      </c>
      <c r="G3764" s="1"/>
      <c r="H3764" s="1" t="s">
        <v>13185</v>
      </c>
      <c r="I3764" s="1"/>
      <c r="J3764" s="1"/>
      <c r="K3764" s="1"/>
      <c r="L3764" s="1"/>
      <c r="M3764" s="1"/>
      <c r="N3764" s="1"/>
      <c r="O3764" s="1"/>
      <c r="P3764" s="1" t="s">
        <v>13185</v>
      </c>
      <c r="Q3764" s="1" t="s">
        <v>13185</v>
      </c>
      <c r="R3764" s="1" t="s">
        <v>10679</v>
      </c>
      <c r="S3764" s="1" t="s">
        <v>6682</v>
      </c>
    </row>
    <row r="3765" spans="1:19" ht="90">
      <c r="A3765" s="2" t="s">
        <v>26117</v>
      </c>
      <c r="B3765" s="2" t="s">
        <v>20555</v>
      </c>
      <c r="D3765" s="5"/>
      <c r="E3765" s="1" t="s">
        <v>13185</v>
      </c>
      <c r="F3765" s="1"/>
      <c r="G3765" s="1"/>
      <c r="H3765" s="1" t="s">
        <v>13334</v>
      </c>
      <c r="I3765" s="1"/>
      <c r="J3765" s="1"/>
      <c r="K3765" s="1"/>
      <c r="L3765" s="1" t="s">
        <v>13266</v>
      </c>
      <c r="M3765" s="1"/>
      <c r="N3765" s="1"/>
      <c r="O3765" s="1"/>
      <c r="P3765" s="1"/>
      <c r="Q3765" s="1" t="s">
        <v>13185</v>
      </c>
      <c r="R3765" s="1" t="s">
        <v>26118</v>
      </c>
      <c r="S3765" s="13" t="s">
        <v>26119</v>
      </c>
    </row>
    <row r="3766" spans="1:19">
      <c r="A3766" s="2" t="s">
        <v>28623</v>
      </c>
      <c r="B3766" s="2" t="s">
        <v>4096</v>
      </c>
      <c r="D3766" s="5"/>
      <c r="E3766" s="1" t="s">
        <v>13185</v>
      </c>
      <c r="F3766" s="1" t="s">
        <v>13185</v>
      </c>
      <c r="G3766" s="1" t="s">
        <v>13185</v>
      </c>
      <c r="H3766" s="1" t="s">
        <v>13185</v>
      </c>
      <c r="I3766" s="1" t="s">
        <v>13185</v>
      </c>
      <c r="J3766" s="1" t="s">
        <v>13185</v>
      </c>
      <c r="K3766" s="1" t="s">
        <v>13185</v>
      </c>
      <c r="L3766" s="1" t="s">
        <v>13185</v>
      </c>
      <c r="M3766" s="1" t="s">
        <v>13185</v>
      </c>
      <c r="N3766" s="1" t="s">
        <v>13185</v>
      </c>
      <c r="O3766" s="1" t="s">
        <v>13185</v>
      </c>
      <c r="P3766" s="1" t="s">
        <v>13185</v>
      </c>
      <c r="Q3766" s="1" t="s">
        <v>13185</v>
      </c>
      <c r="R3766" s="1" t="s">
        <v>28624</v>
      </c>
      <c r="S3766" s="13" t="s">
        <v>28625</v>
      </c>
    </row>
    <row r="3767" spans="1:19">
      <c r="A3767" s="1" t="s">
        <v>1732</v>
      </c>
      <c r="B3767" s="1" t="s">
        <v>4408</v>
      </c>
      <c r="C3767" s="1"/>
      <c r="D3767" s="5"/>
      <c r="E3767" s="1" t="s">
        <v>13185</v>
      </c>
      <c r="F3767" s="1" t="s">
        <v>13185</v>
      </c>
      <c r="G3767" s="1" t="s">
        <v>13270</v>
      </c>
      <c r="H3767" s="1" t="s">
        <v>13185</v>
      </c>
      <c r="I3767" s="1" t="s">
        <v>13185</v>
      </c>
      <c r="J3767" s="1" t="s">
        <v>13185</v>
      </c>
      <c r="K3767" s="1"/>
      <c r="L3767" s="1" t="s">
        <v>13185</v>
      </c>
      <c r="M3767" s="1" t="s">
        <v>13185</v>
      </c>
      <c r="N3767" s="1"/>
      <c r="O3767" s="1" t="s">
        <v>13185</v>
      </c>
      <c r="P3767" s="1" t="s">
        <v>13185</v>
      </c>
      <c r="Q3767" s="1" t="s">
        <v>13185</v>
      </c>
      <c r="R3767" s="1" t="s">
        <v>10680</v>
      </c>
      <c r="S3767" s="1" t="s">
        <v>6683</v>
      </c>
    </row>
    <row r="3768" spans="1:19">
      <c r="A3768" s="1" t="s">
        <v>1733</v>
      </c>
      <c r="B3768" s="1" t="s">
        <v>4191</v>
      </c>
      <c r="C3768" s="1"/>
      <c r="D3768" s="5"/>
      <c r="E3768" s="1" t="s">
        <v>13185</v>
      </c>
      <c r="F3768" s="1" t="s">
        <v>13185</v>
      </c>
      <c r="G3768" s="1" t="s">
        <v>13185</v>
      </c>
      <c r="H3768" s="1" t="s">
        <v>13185</v>
      </c>
      <c r="I3768" s="1" t="s">
        <v>13185</v>
      </c>
      <c r="J3768" s="1" t="s">
        <v>13185</v>
      </c>
      <c r="K3768" s="1" t="s">
        <v>13185</v>
      </c>
      <c r="L3768" s="1" t="s">
        <v>13185</v>
      </c>
      <c r="M3768" s="1" t="s">
        <v>13185</v>
      </c>
      <c r="N3768" s="1" t="s">
        <v>13185</v>
      </c>
      <c r="O3768" s="1" t="s">
        <v>13185</v>
      </c>
      <c r="P3768" s="1" t="s">
        <v>13185</v>
      </c>
      <c r="Q3768" s="1" t="s">
        <v>13185</v>
      </c>
      <c r="R3768" s="1" t="s">
        <v>10681</v>
      </c>
      <c r="S3768" s="1" t="s">
        <v>6684</v>
      </c>
    </row>
    <row r="3769" spans="1:19">
      <c r="A3769" s="1" t="s">
        <v>20331</v>
      </c>
      <c r="B3769" s="1" t="s">
        <v>4098</v>
      </c>
      <c r="C3769" s="1"/>
      <c r="D3769" s="5"/>
      <c r="E3769" s="1" t="s">
        <v>13185</v>
      </c>
      <c r="F3769" s="1" t="s">
        <v>13185</v>
      </c>
      <c r="G3769" s="1" t="s">
        <v>13185</v>
      </c>
      <c r="H3769" s="1" t="s">
        <v>13185</v>
      </c>
      <c r="I3769" s="1" t="s">
        <v>13185</v>
      </c>
      <c r="J3769" s="1" t="s">
        <v>13185</v>
      </c>
      <c r="K3769" s="1" t="s">
        <v>13185</v>
      </c>
      <c r="L3769" s="1" t="s">
        <v>13185</v>
      </c>
      <c r="M3769" s="1" t="s">
        <v>13185</v>
      </c>
      <c r="N3769" s="1" t="s">
        <v>13185</v>
      </c>
      <c r="O3769" s="1" t="s">
        <v>13185</v>
      </c>
      <c r="P3769" s="1" t="s">
        <v>13185</v>
      </c>
      <c r="Q3769" s="1" t="s">
        <v>13185</v>
      </c>
      <c r="R3769" s="1" t="s">
        <v>20332</v>
      </c>
      <c r="S3769" s="18" t="s">
        <v>20330</v>
      </c>
    </row>
    <row r="3770" spans="1:19" ht="210">
      <c r="A3770" s="1" t="s">
        <v>28372</v>
      </c>
      <c r="B3770" s="2" t="s">
        <v>4097</v>
      </c>
      <c r="D3770" s="5"/>
      <c r="E3770" s="1" t="s">
        <v>13185</v>
      </c>
      <c r="F3770" s="1" t="s">
        <v>16971</v>
      </c>
      <c r="G3770" s="1" t="s">
        <v>13843</v>
      </c>
      <c r="H3770" s="1"/>
      <c r="I3770" s="1" t="s">
        <v>17079</v>
      </c>
      <c r="J3770" s="1"/>
      <c r="K3770" s="1" t="s">
        <v>13365</v>
      </c>
      <c r="L3770" s="1" t="s">
        <v>13185</v>
      </c>
      <c r="M3770" s="1"/>
      <c r="N3770" s="1"/>
      <c r="O3770" s="1" t="s">
        <v>24621</v>
      </c>
      <c r="P3770" s="1"/>
      <c r="Q3770" s="1" t="s">
        <v>15998</v>
      </c>
      <c r="R3770" s="1" t="s">
        <v>28373</v>
      </c>
      <c r="S3770" s="13" t="s">
        <v>28374</v>
      </c>
    </row>
    <row r="3771" spans="1:19" ht="90">
      <c r="A3771" s="1" t="s">
        <v>1734</v>
      </c>
      <c r="B3771" s="1" t="s">
        <v>4358</v>
      </c>
      <c r="C3771" s="1"/>
      <c r="D3771" s="5"/>
      <c r="E3771" s="1" t="s">
        <v>13185</v>
      </c>
      <c r="F3771" s="1" t="s">
        <v>13185</v>
      </c>
      <c r="G3771" s="1" t="s">
        <v>14935</v>
      </c>
      <c r="H3771" s="1" t="s">
        <v>13185</v>
      </c>
      <c r="I3771" s="1"/>
      <c r="J3771" s="1" t="s">
        <v>13189</v>
      </c>
      <c r="K3771" s="1"/>
      <c r="L3771" s="1" t="s">
        <v>13276</v>
      </c>
      <c r="M3771" s="1" t="s">
        <v>13191</v>
      </c>
      <c r="N3771" s="1"/>
      <c r="O3771" s="1" t="s">
        <v>13185</v>
      </c>
      <c r="P3771" s="1" t="s">
        <v>13185</v>
      </c>
      <c r="Q3771" s="1" t="s">
        <v>13185</v>
      </c>
      <c r="R3771" s="1" t="s">
        <v>10682</v>
      </c>
      <c r="S3771" s="1" t="s">
        <v>6685</v>
      </c>
    </row>
    <row r="3772" spans="1:19" ht="240">
      <c r="A3772" s="1" t="s">
        <v>1735</v>
      </c>
      <c r="B3772" s="1" t="s">
        <v>4096</v>
      </c>
      <c r="C3772" s="1"/>
      <c r="D3772" s="5"/>
      <c r="E3772" s="1" t="s">
        <v>13185</v>
      </c>
      <c r="F3772" s="1" t="s">
        <v>14936</v>
      </c>
      <c r="G3772" s="1" t="s">
        <v>14937</v>
      </c>
      <c r="H3772" s="1" t="s">
        <v>14938</v>
      </c>
      <c r="I3772" s="1" t="s">
        <v>14939</v>
      </c>
      <c r="J3772" s="1" t="s">
        <v>14940</v>
      </c>
      <c r="K3772" s="1" t="s">
        <v>14941</v>
      </c>
      <c r="L3772" s="1" t="s">
        <v>14779</v>
      </c>
      <c r="M3772" s="1" t="s">
        <v>14942</v>
      </c>
      <c r="N3772" s="1" t="s">
        <v>13506</v>
      </c>
      <c r="O3772" s="1" t="s">
        <v>14943</v>
      </c>
      <c r="P3772" s="1" t="s">
        <v>13997</v>
      </c>
      <c r="Q3772" s="1" t="s">
        <v>14944</v>
      </c>
      <c r="R3772" s="1" t="s">
        <v>10683</v>
      </c>
      <c r="S3772" s="1" t="s">
        <v>6686</v>
      </c>
    </row>
    <row r="3773" spans="1:19" ht="90">
      <c r="A3773" s="1" t="s">
        <v>20928</v>
      </c>
      <c r="B3773" s="1" t="s">
        <v>4098</v>
      </c>
      <c r="C3773" s="1"/>
      <c r="D3773" s="5"/>
      <c r="E3773" s="1" t="s">
        <v>13185</v>
      </c>
      <c r="F3773" s="1"/>
      <c r="G3773" s="1" t="s">
        <v>13185</v>
      </c>
      <c r="H3773" s="1"/>
      <c r="I3773" s="1"/>
      <c r="J3773" s="1"/>
      <c r="K3773" s="1"/>
      <c r="L3773" s="1"/>
      <c r="M3773" s="1"/>
      <c r="N3773" s="1" t="s">
        <v>13185</v>
      </c>
      <c r="O3773" s="1"/>
      <c r="P3773" s="1" t="s">
        <v>17690</v>
      </c>
      <c r="Q3773" s="1" t="s">
        <v>13185</v>
      </c>
      <c r="R3773" s="1" t="s">
        <v>20929</v>
      </c>
      <c r="S3773" s="18" t="s">
        <v>20930</v>
      </c>
    </row>
    <row r="3774" spans="1:19">
      <c r="A3774" s="1" t="s">
        <v>1736</v>
      </c>
      <c r="B3774" s="1" t="s">
        <v>4096</v>
      </c>
      <c r="C3774" s="1"/>
      <c r="D3774" s="5"/>
      <c r="E3774" s="1" t="s">
        <v>13185</v>
      </c>
      <c r="F3774" s="1" t="s">
        <v>13185</v>
      </c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 t="s">
        <v>10684</v>
      </c>
      <c r="S3774" s="1" t="s">
        <v>6687</v>
      </c>
    </row>
    <row r="3775" spans="1:19">
      <c r="A3775" s="2" t="s">
        <v>25620</v>
      </c>
      <c r="B3775" s="2" t="s">
        <v>4096</v>
      </c>
      <c r="D3775" s="5"/>
      <c r="E3775" s="1" t="s">
        <v>13185</v>
      </c>
      <c r="F3775" s="1" t="s">
        <v>13185</v>
      </c>
      <c r="G3775" s="1" t="s">
        <v>13185</v>
      </c>
      <c r="H3775" s="1" t="s">
        <v>13185</v>
      </c>
      <c r="I3775" s="1" t="s">
        <v>13185</v>
      </c>
      <c r="J3775" s="1" t="s">
        <v>13185</v>
      </c>
      <c r="K3775" s="1" t="s">
        <v>13185</v>
      </c>
      <c r="L3775" s="1" t="s">
        <v>13185</v>
      </c>
      <c r="M3775" s="1" t="s">
        <v>13185</v>
      </c>
      <c r="N3775" s="1" t="s">
        <v>13185</v>
      </c>
      <c r="O3775" s="1" t="s">
        <v>13185</v>
      </c>
      <c r="P3775" s="1" t="s">
        <v>13185</v>
      </c>
      <c r="Q3775" s="1" t="s">
        <v>13185</v>
      </c>
      <c r="R3775" s="1" t="s">
        <v>25621</v>
      </c>
      <c r="S3775" s="13" t="s">
        <v>25622</v>
      </c>
    </row>
    <row r="3776" spans="1:19" ht="120">
      <c r="A3776" s="1" t="s">
        <v>1737</v>
      </c>
      <c r="B3776" s="1" t="s">
        <v>4096</v>
      </c>
      <c r="C3776" s="1"/>
      <c r="D3776" s="5"/>
      <c r="E3776" s="1" t="s">
        <v>13185</v>
      </c>
      <c r="F3776" s="1" t="s">
        <v>13185</v>
      </c>
      <c r="G3776" s="1" t="s">
        <v>13185</v>
      </c>
      <c r="H3776" s="1" t="s">
        <v>13185</v>
      </c>
      <c r="I3776" s="1" t="s">
        <v>14945</v>
      </c>
      <c r="J3776" s="1" t="s">
        <v>13189</v>
      </c>
      <c r="K3776" s="1" t="s">
        <v>13185</v>
      </c>
      <c r="L3776" s="1" t="s">
        <v>13185</v>
      </c>
      <c r="M3776" s="1"/>
      <c r="N3776" s="1"/>
      <c r="O3776" s="1" t="s">
        <v>13185</v>
      </c>
      <c r="P3776" s="1" t="s">
        <v>13185</v>
      </c>
      <c r="Q3776" s="1" t="s">
        <v>13185</v>
      </c>
      <c r="R3776" s="1" t="s">
        <v>10685</v>
      </c>
      <c r="S3776" s="33" t="s">
        <v>6688</v>
      </c>
    </row>
    <row r="3777" spans="1:19" ht="75">
      <c r="A3777" s="1" t="s">
        <v>19149</v>
      </c>
      <c r="B3777" s="1" t="s">
        <v>19157</v>
      </c>
      <c r="C3777" s="1"/>
      <c r="D3777" s="5"/>
      <c r="E3777" s="1" t="s">
        <v>13185</v>
      </c>
      <c r="F3777" s="1" t="s">
        <v>13185</v>
      </c>
      <c r="G3777" s="1" t="s">
        <v>13185</v>
      </c>
      <c r="H3777" s="1" t="s">
        <v>13185</v>
      </c>
      <c r="I3777" s="1" t="s">
        <v>13185</v>
      </c>
      <c r="J3777" s="1" t="s">
        <v>13185</v>
      </c>
      <c r="K3777" s="1" t="s">
        <v>13185</v>
      </c>
      <c r="L3777" s="1" t="s">
        <v>13185</v>
      </c>
      <c r="M3777" s="1" t="s">
        <v>13185</v>
      </c>
      <c r="N3777" s="1" t="s">
        <v>13185</v>
      </c>
      <c r="O3777" s="1" t="s">
        <v>13185</v>
      </c>
      <c r="P3777" s="1" t="s">
        <v>13185</v>
      </c>
      <c r="Q3777" s="1" t="s">
        <v>13185</v>
      </c>
      <c r="R3777" s="1" t="s">
        <v>19150</v>
      </c>
      <c r="S3777" s="26" t="s">
        <v>19148</v>
      </c>
    </row>
    <row r="3778" spans="1:19">
      <c r="A3778" s="1" t="s">
        <v>28302</v>
      </c>
      <c r="B3778" s="2" t="s">
        <v>4337</v>
      </c>
      <c r="D3778" s="5"/>
      <c r="E3778" s="1" t="s">
        <v>13185</v>
      </c>
      <c r="F3778" s="1" t="s">
        <v>13185</v>
      </c>
      <c r="G3778" s="1" t="s">
        <v>13185</v>
      </c>
      <c r="H3778" s="1" t="s">
        <v>13185</v>
      </c>
      <c r="I3778" s="1" t="s">
        <v>13185</v>
      </c>
      <c r="J3778" s="1" t="s">
        <v>13185</v>
      </c>
      <c r="K3778" s="1" t="s">
        <v>13185</v>
      </c>
      <c r="L3778" s="1" t="s">
        <v>13185</v>
      </c>
      <c r="M3778" s="1" t="s">
        <v>13185</v>
      </c>
      <c r="N3778" s="1" t="s">
        <v>13185</v>
      </c>
      <c r="O3778" s="1" t="s">
        <v>13185</v>
      </c>
      <c r="P3778" s="1" t="s">
        <v>13185</v>
      </c>
      <c r="Q3778" s="1" t="s">
        <v>13185</v>
      </c>
      <c r="R3778" s="1" t="s">
        <v>28303</v>
      </c>
      <c r="S3778" s="94" t="s">
        <v>28304</v>
      </c>
    </row>
    <row r="3779" spans="1:19" ht="60">
      <c r="A3779" s="1" t="s">
        <v>1738</v>
      </c>
      <c r="B3779" s="1" t="s">
        <v>4135</v>
      </c>
      <c r="C3779" s="1"/>
      <c r="D3779" s="5"/>
      <c r="E3779" s="1"/>
      <c r="F3779" s="1"/>
      <c r="G3779" s="1"/>
      <c r="H3779" s="1"/>
      <c r="I3779" s="1" t="s">
        <v>13882</v>
      </c>
      <c r="J3779" s="1"/>
      <c r="K3779" s="1"/>
      <c r="L3779" s="1"/>
      <c r="M3779" s="1"/>
      <c r="N3779" s="1"/>
      <c r="O3779" s="1"/>
      <c r="P3779" s="1"/>
      <c r="Q3779" s="1"/>
      <c r="R3779" s="1" t="s">
        <v>10686</v>
      </c>
      <c r="S3779" s="1" t="s">
        <v>6689</v>
      </c>
    </row>
    <row r="3780" spans="1:19" ht="135">
      <c r="A3780" s="1" t="s">
        <v>25096</v>
      </c>
      <c r="B3780" s="2" t="s">
        <v>4191</v>
      </c>
      <c r="D3780" s="5"/>
      <c r="E3780" s="1" t="s">
        <v>13186</v>
      </c>
      <c r="F3780" s="1" t="s">
        <v>25166</v>
      </c>
      <c r="G3780" s="1"/>
      <c r="H3780" s="1"/>
      <c r="I3780" s="1"/>
      <c r="J3780" s="1"/>
      <c r="K3780" s="1" t="s">
        <v>13528</v>
      </c>
      <c r="L3780" s="1"/>
      <c r="M3780" s="1" t="s">
        <v>13220</v>
      </c>
      <c r="N3780" s="1"/>
      <c r="O3780" s="1" t="s">
        <v>25167</v>
      </c>
      <c r="P3780" s="1" t="s">
        <v>13247</v>
      </c>
      <c r="Q3780" s="1"/>
      <c r="R3780" s="2" t="s">
        <v>25097</v>
      </c>
      <c r="S3780" s="13" t="s">
        <v>25098</v>
      </c>
    </row>
    <row r="3781" spans="1:19" ht="105">
      <c r="A3781" s="1" t="s">
        <v>1739</v>
      </c>
      <c r="B3781" s="1" t="s">
        <v>4212</v>
      </c>
      <c r="C3781" s="1"/>
      <c r="D3781" s="5" t="s">
        <v>13114</v>
      </c>
      <c r="E3781" s="1" t="s">
        <v>13185</v>
      </c>
      <c r="F3781" s="1" t="s">
        <v>13185</v>
      </c>
      <c r="G3781" s="1" t="s">
        <v>13185</v>
      </c>
      <c r="H3781" s="1" t="s">
        <v>13218</v>
      </c>
      <c r="I3781" s="1"/>
      <c r="J3781" s="1"/>
      <c r="K3781" s="1"/>
      <c r="L3781" s="1" t="s">
        <v>13185</v>
      </c>
      <c r="M3781" s="1"/>
      <c r="N3781" s="1"/>
      <c r="O3781" s="1" t="s">
        <v>13185</v>
      </c>
      <c r="P3781" s="1" t="s">
        <v>13185</v>
      </c>
      <c r="Q3781" s="1" t="s">
        <v>13209</v>
      </c>
      <c r="R3781" s="1" t="s">
        <v>10687</v>
      </c>
      <c r="S3781" s="38" t="s">
        <v>23990</v>
      </c>
    </row>
    <row r="3782" spans="1:19">
      <c r="A3782" s="2" t="s">
        <v>25782</v>
      </c>
      <c r="B3782" s="51" t="s">
        <v>4151</v>
      </c>
      <c r="D3782" s="5"/>
      <c r="E3782" s="1" t="s">
        <v>13185</v>
      </c>
      <c r="F3782" s="1" t="s">
        <v>13185</v>
      </c>
      <c r="G3782" s="1" t="s">
        <v>13185</v>
      </c>
      <c r="H3782" s="1" t="s">
        <v>13185</v>
      </c>
      <c r="I3782" s="1" t="s">
        <v>13185</v>
      </c>
      <c r="J3782" s="1" t="s">
        <v>13185</v>
      </c>
      <c r="K3782" s="1" t="s">
        <v>13185</v>
      </c>
      <c r="L3782" s="1" t="s">
        <v>13185</v>
      </c>
      <c r="M3782" s="1" t="s">
        <v>13185</v>
      </c>
      <c r="N3782" s="1" t="s">
        <v>13185</v>
      </c>
      <c r="O3782" s="1" t="s">
        <v>13185</v>
      </c>
      <c r="P3782" s="1" t="s">
        <v>13185</v>
      </c>
      <c r="Q3782" s="1" t="s">
        <v>13185</v>
      </c>
      <c r="R3782" s="1" t="s">
        <v>25783</v>
      </c>
      <c r="S3782" s="13" t="s">
        <v>25784</v>
      </c>
    </row>
    <row r="3783" spans="1:19" ht="240">
      <c r="A3783" s="1" t="s">
        <v>26924</v>
      </c>
      <c r="B3783" s="2" t="s">
        <v>4191</v>
      </c>
      <c r="D3783" s="5"/>
      <c r="E3783" s="1" t="s">
        <v>13185</v>
      </c>
      <c r="F3783" s="1" t="s">
        <v>26871</v>
      </c>
      <c r="G3783" s="1" t="s">
        <v>26872</v>
      </c>
      <c r="H3783" s="1" t="s">
        <v>18425</v>
      </c>
      <c r="I3783" s="1"/>
      <c r="J3783" s="1"/>
      <c r="K3783" s="1" t="s">
        <v>13365</v>
      </c>
      <c r="L3783" s="1"/>
      <c r="M3783" s="1"/>
      <c r="N3783" s="1"/>
      <c r="O3783" s="1" t="s">
        <v>15006</v>
      </c>
      <c r="P3783" s="1" t="s">
        <v>13583</v>
      </c>
      <c r="Q3783" s="1" t="s">
        <v>13215</v>
      </c>
      <c r="R3783" s="1" t="s">
        <v>26873</v>
      </c>
      <c r="S3783" s="54" t="s">
        <v>26925</v>
      </c>
    </row>
    <row r="3784" spans="1:19" ht="240">
      <c r="A3784" s="1" t="s">
        <v>26870</v>
      </c>
      <c r="B3784" s="2" t="s">
        <v>4211</v>
      </c>
      <c r="D3784" s="5"/>
      <c r="E3784" s="1" t="s">
        <v>13185</v>
      </c>
      <c r="F3784" s="1" t="s">
        <v>26871</v>
      </c>
      <c r="G3784" s="1" t="s">
        <v>26872</v>
      </c>
      <c r="H3784" s="1" t="s">
        <v>18425</v>
      </c>
      <c r="I3784" s="1"/>
      <c r="J3784" s="1"/>
      <c r="K3784" s="1" t="s">
        <v>13365</v>
      </c>
      <c r="L3784" s="1"/>
      <c r="M3784" s="1"/>
      <c r="N3784" s="1"/>
      <c r="O3784" s="1" t="s">
        <v>15006</v>
      </c>
      <c r="P3784" s="1" t="s">
        <v>13583</v>
      </c>
      <c r="Q3784" s="1" t="s">
        <v>13215</v>
      </c>
      <c r="R3784" s="1" t="s">
        <v>26873</v>
      </c>
      <c r="S3784" s="54" t="s">
        <v>26925</v>
      </c>
    </row>
    <row r="3785" spans="1:19">
      <c r="A3785" s="1" t="s">
        <v>21611</v>
      </c>
      <c r="B3785" s="1" t="s">
        <v>4096</v>
      </c>
      <c r="C3785" s="1"/>
      <c r="D3785" s="5"/>
      <c r="E3785" s="1" t="s">
        <v>13185</v>
      </c>
      <c r="F3785" s="1" t="s">
        <v>13185</v>
      </c>
      <c r="G3785" s="1" t="s">
        <v>13185</v>
      </c>
      <c r="H3785" s="1" t="s">
        <v>13185</v>
      </c>
      <c r="I3785" s="1" t="s">
        <v>13185</v>
      </c>
      <c r="J3785" s="1" t="s">
        <v>13185</v>
      </c>
      <c r="K3785" s="1" t="s">
        <v>13185</v>
      </c>
      <c r="L3785" s="1" t="s">
        <v>13185</v>
      </c>
      <c r="M3785" s="1" t="s">
        <v>13185</v>
      </c>
      <c r="N3785" s="1" t="s">
        <v>13185</v>
      </c>
      <c r="O3785" s="1" t="s">
        <v>13185</v>
      </c>
      <c r="P3785" s="1" t="s">
        <v>13185</v>
      </c>
      <c r="Q3785" s="1" t="s">
        <v>13185</v>
      </c>
      <c r="R3785" s="1" t="s">
        <v>21612</v>
      </c>
      <c r="S3785" s="18" t="s">
        <v>21613</v>
      </c>
    </row>
    <row r="3786" spans="1:19" ht="45">
      <c r="A3786" s="1" t="s">
        <v>16688</v>
      </c>
      <c r="B3786" s="1" t="s">
        <v>4096</v>
      </c>
      <c r="C3786" s="1"/>
      <c r="D3786" s="5"/>
      <c r="E3786" s="1"/>
      <c r="F3786" s="1" t="s">
        <v>13185</v>
      </c>
      <c r="G3786" s="1" t="s">
        <v>13185</v>
      </c>
      <c r="H3786" s="1" t="s">
        <v>13528</v>
      </c>
      <c r="I3786" s="1" t="s">
        <v>13185</v>
      </c>
      <c r="J3786" s="1" t="s">
        <v>13185</v>
      </c>
      <c r="K3786" s="1"/>
      <c r="L3786" s="1"/>
      <c r="M3786" s="1" t="s">
        <v>13185</v>
      </c>
      <c r="N3786" s="1" t="s">
        <v>13185</v>
      </c>
      <c r="O3786" s="1" t="s">
        <v>13185</v>
      </c>
      <c r="P3786" s="1"/>
      <c r="Q3786" s="1"/>
      <c r="R3786" s="1" t="s">
        <v>16689</v>
      </c>
      <c r="S3786" s="27" t="s">
        <v>16690</v>
      </c>
    </row>
    <row r="3787" spans="1:19">
      <c r="A3787" s="1" t="s">
        <v>1740</v>
      </c>
      <c r="B3787" s="1" t="s">
        <v>4102</v>
      </c>
      <c r="C3787" s="1"/>
      <c r="D3787" s="5" t="s">
        <v>13115</v>
      </c>
      <c r="E3787" s="1" t="s">
        <v>13185</v>
      </c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 t="s">
        <v>10688</v>
      </c>
      <c r="S3787" s="1" t="s">
        <v>6690</v>
      </c>
    </row>
    <row r="3788" spans="1:19" ht="30">
      <c r="A3788" s="1" t="s">
        <v>18724</v>
      </c>
      <c r="B3788" s="1" t="s">
        <v>4125</v>
      </c>
      <c r="C3788" s="1"/>
      <c r="D3788" s="1"/>
      <c r="E3788" s="1" t="s">
        <v>13186</v>
      </c>
      <c r="F3788" s="1" t="s">
        <v>13185</v>
      </c>
      <c r="G3788" s="1" t="s">
        <v>13185</v>
      </c>
      <c r="H3788" s="1" t="s">
        <v>13185</v>
      </c>
      <c r="I3788" s="1" t="s">
        <v>13185</v>
      </c>
      <c r="J3788" s="1" t="s">
        <v>13185</v>
      </c>
      <c r="K3788" s="1" t="s">
        <v>13185</v>
      </c>
      <c r="L3788" s="1" t="s">
        <v>13185</v>
      </c>
      <c r="M3788" s="1" t="s">
        <v>13185</v>
      </c>
      <c r="N3788" s="1" t="s">
        <v>13185</v>
      </c>
      <c r="O3788" s="1" t="s">
        <v>13185</v>
      </c>
      <c r="P3788" s="1" t="s">
        <v>13185</v>
      </c>
      <c r="Q3788" s="1" t="s">
        <v>13185</v>
      </c>
      <c r="R3788" s="1" t="s">
        <v>18725</v>
      </c>
      <c r="S3788" s="27" t="s">
        <v>18726</v>
      </c>
    </row>
    <row r="3789" spans="1:19">
      <c r="A3789" s="1" t="s">
        <v>20431</v>
      </c>
      <c r="B3789" s="1" t="s">
        <v>4103</v>
      </c>
      <c r="C3789" s="1"/>
      <c r="D3789" s="5"/>
      <c r="E3789" s="1" t="s">
        <v>13185</v>
      </c>
      <c r="F3789" s="1" t="s">
        <v>13185</v>
      </c>
      <c r="G3789" s="1" t="s">
        <v>13185</v>
      </c>
      <c r="H3789" s="1" t="s">
        <v>13185</v>
      </c>
      <c r="I3789" s="1" t="s">
        <v>13185</v>
      </c>
      <c r="J3789" s="1" t="s">
        <v>13185</v>
      </c>
      <c r="K3789" s="1" t="s">
        <v>13185</v>
      </c>
      <c r="L3789" s="1" t="s">
        <v>13185</v>
      </c>
      <c r="M3789" s="1" t="s">
        <v>13185</v>
      </c>
      <c r="N3789" s="1" t="s">
        <v>13185</v>
      </c>
      <c r="O3789" s="1" t="s">
        <v>13185</v>
      </c>
      <c r="P3789" s="1" t="s">
        <v>13185</v>
      </c>
      <c r="Q3789" s="1" t="s">
        <v>13185</v>
      </c>
      <c r="R3789" s="1" t="s">
        <v>20432</v>
      </c>
      <c r="S3789" s="18" t="s">
        <v>27718</v>
      </c>
    </row>
    <row r="3790" spans="1:19" ht="105">
      <c r="A3790" s="1" t="s">
        <v>24628</v>
      </c>
      <c r="B3790" s="1" t="s">
        <v>4103</v>
      </c>
      <c r="C3790" s="1"/>
      <c r="D3790" s="5"/>
      <c r="E3790" s="1"/>
      <c r="F3790" s="1"/>
      <c r="G3790" s="1" t="s">
        <v>13326</v>
      </c>
      <c r="H3790" s="1" t="s">
        <v>13208</v>
      </c>
      <c r="I3790" s="1"/>
      <c r="J3790" s="1"/>
      <c r="K3790" s="1" t="s">
        <v>13185</v>
      </c>
      <c r="L3790" s="1" t="s">
        <v>13649</v>
      </c>
      <c r="M3790" s="1" t="s">
        <v>14589</v>
      </c>
      <c r="N3790" s="1" t="s">
        <v>13737</v>
      </c>
      <c r="O3790" s="1" t="s">
        <v>13185</v>
      </c>
      <c r="P3790" s="1"/>
      <c r="Q3790" s="1"/>
      <c r="R3790" s="1" t="s">
        <v>19485</v>
      </c>
      <c r="S3790" s="27" t="s">
        <v>19484</v>
      </c>
    </row>
    <row r="3791" spans="1:19" ht="270">
      <c r="A3791" s="1" t="s">
        <v>1741</v>
      </c>
      <c r="B3791" s="1" t="s">
        <v>4139</v>
      </c>
      <c r="C3791" s="1"/>
      <c r="D3791" s="5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 t="s">
        <v>14947</v>
      </c>
      <c r="P3791" s="1"/>
      <c r="Q3791" s="1"/>
      <c r="R3791" s="1" t="s">
        <v>10689</v>
      </c>
      <c r="S3791" s="1" t="s">
        <v>6691</v>
      </c>
    </row>
    <row r="3792" spans="1:19" ht="90">
      <c r="A3792" s="2" t="s">
        <v>27843</v>
      </c>
      <c r="B3792" s="2" t="s">
        <v>4109</v>
      </c>
      <c r="D3792" s="5"/>
      <c r="E3792" s="1" t="s">
        <v>13185</v>
      </c>
      <c r="F3792" s="1" t="s">
        <v>13185</v>
      </c>
      <c r="G3792" s="1" t="s">
        <v>13185</v>
      </c>
      <c r="H3792" s="1" t="s">
        <v>13185</v>
      </c>
      <c r="I3792" s="1"/>
      <c r="J3792" s="1" t="s">
        <v>15135</v>
      </c>
      <c r="K3792" s="1" t="s">
        <v>19349</v>
      </c>
      <c r="L3792" s="1" t="s">
        <v>13185</v>
      </c>
      <c r="M3792" s="1" t="s">
        <v>13185</v>
      </c>
      <c r="N3792" s="1" t="s">
        <v>13185</v>
      </c>
      <c r="O3792" s="1" t="s">
        <v>13185</v>
      </c>
      <c r="P3792" s="1" t="s">
        <v>13185</v>
      </c>
      <c r="Q3792" s="1" t="s">
        <v>13185</v>
      </c>
      <c r="R3792" s="1" t="s">
        <v>27845</v>
      </c>
      <c r="S3792" s="13" t="s">
        <v>27844</v>
      </c>
    </row>
    <row r="3793" spans="1:19" ht="105">
      <c r="A3793" s="2" t="s">
        <v>25980</v>
      </c>
      <c r="B3793" s="2" t="s">
        <v>4129</v>
      </c>
      <c r="D3793" s="5"/>
      <c r="E3793" s="1" t="s">
        <v>13185</v>
      </c>
      <c r="F3793" s="1"/>
      <c r="G3793" s="1"/>
      <c r="H3793" s="1"/>
      <c r="I3793" s="1"/>
      <c r="J3793" s="1"/>
      <c r="K3793" s="1"/>
      <c r="L3793" s="1" t="s">
        <v>13185</v>
      </c>
      <c r="M3793" s="1"/>
      <c r="N3793" s="1"/>
      <c r="O3793" s="1" t="s">
        <v>13185</v>
      </c>
      <c r="P3793" s="1"/>
      <c r="Q3793" s="1" t="s">
        <v>25981</v>
      </c>
      <c r="R3793" s="1" t="s">
        <v>25982</v>
      </c>
      <c r="S3793" s="13" t="s">
        <v>25983</v>
      </c>
    </row>
    <row r="3794" spans="1:19" ht="30">
      <c r="A3794" s="1" t="s">
        <v>1742</v>
      </c>
      <c r="B3794" s="1" t="s">
        <v>18488</v>
      </c>
      <c r="C3794" s="1"/>
      <c r="D3794" s="5"/>
      <c r="E3794" s="1" t="s">
        <v>13185</v>
      </c>
      <c r="F3794" s="1" t="s">
        <v>13185</v>
      </c>
      <c r="G3794" s="1" t="s">
        <v>13185</v>
      </c>
      <c r="H3794" s="1" t="s">
        <v>13185</v>
      </c>
      <c r="I3794" s="1" t="s">
        <v>13185</v>
      </c>
      <c r="J3794" s="1" t="s">
        <v>13185</v>
      </c>
      <c r="K3794" s="1" t="s">
        <v>13185</v>
      </c>
      <c r="L3794" s="1" t="s">
        <v>13185</v>
      </c>
      <c r="M3794" s="1" t="s">
        <v>13185</v>
      </c>
      <c r="N3794" s="1" t="s">
        <v>13185</v>
      </c>
      <c r="O3794" s="1" t="s">
        <v>13185</v>
      </c>
      <c r="P3794" s="1" t="s">
        <v>13185</v>
      </c>
      <c r="Q3794" s="1" t="s">
        <v>13185</v>
      </c>
      <c r="R3794" s="1" t="s">
        <v>10690</v>
      </c>
      <c r="S3794" s="1" t="s">
        <v>6692</v>
      </c>
    </row>
    <row r="3795" spans="1:19" ht="180">
      <c r="A3795" s="1" t="s">
        <v>24308</v>
      </c>
      <c r="B3795" s="1" t="s">
        <v>24309</v>
      </c>
      <c r="C3795" s="1"/>
      <c r="D3795" s="5"/>
      <c r="E3795" s="1" t="s">
        <v>13185</v>
      </c>
      <c r="F3795" s="1" t="s">
        <v>19779</v>
      </c>
      <c r="G3795" s="1" t="s">
        <v>13185</v>
      </c>
      <c r="H3795" s="1"/>
      <c r="I3795" s="1"/>
      <c r="J3795" s="1"/>
      <c r="K3795" s="1" t="s">
        <v>13185</v>
      </c>
      <c r="L3795" s="1" t="s">
        <v>13185</v>
      </c>
      <c r="M3795" s="1" t="s">
        <v>13185</v>
      </c>
      <c r="N3795" s="1" t="s">
        <v>13185</v>
      </c>
      <c r="O3795" s="1" t="s">
        <v>13185</v>
      </c>
      <c r="P3795" s="1" t="s">
        <v>13185</v>
      </c>
      <c r="Q3795" s="1" t="s">
        <v>13185</v>
      </c>
      <c r="R3795" s="1" t="s">
        <v>24310</v>
      </c>
      <c r="S3795" s="49" t="s">
        <v>24311</v>
      </c>
    </row>
    <row r="3796" spans="1:19">
      <c r="A3796" s="1" t="s">
        <v>19012</v>
      </c>
      <c r="B3796" s="1" t="s">
        <v>4191</v>
      </c>
      <c r="C3796" s="1"/>
      <c r="D3796" s="5"/>
      <c r="E3796" s="1" t="s">
        <v>13185</v>
      </c>
      <c r="F3796" s="1" t="s">
        <v>13185</v>
      </c>
      <c r="G3796" s="1" t="s">
        <v>13185</v>
      </c>
      <c r="H3796" s="1" t="s">
        <v>13185</v>
      </c>
      <c r="I3796" s="1" t="s">
        <v>13185</v>
      </c>
      <c r="J3796" s="1" t="s">
        <v>13185</v>
      </c>
      <c r="K3796" s="1" t="s">
        <v>13185</v>
      </c>
      <c r="L3796" s="1" t="s">
        <v>13185</v>
      </c>
      <c r="M3796" s="1" t="s">
        <v>13185</v>
      </c>
      <c r="N3796" s="1" t="s">
        <v>13185</v>
      </c>
      <c r="O3796" s="1" t="s">
        <v>13185</v>
      </c>
      <c r="P3796" s="1" t="s">
        <v>13185</v>
      </c>
      <c r="Q3796" s="1" t="s">
        <v>13185</v>
      </c>
      <c r="R3796" s="1" t="s">
        <v>19013</v>
      </c>
      <c r="S3796" s="27" t="s">
        <v>19011</v>
      </c>
    </row>
    <row r="3797" spans="1:19">
      <c r="A3797" s="1" t="s">
        <v>19012</v>
      </c>
      <c r="B3797" s="1" t="s">
        <v>4098</v>
      </c>
      <c r="C3797" s="1"/>
      <c r="D3797" s="5"/>
      <c r="E3797" s="1" t="s">
        <v>13185</v>
      </c>
      <c r="F3797" s="1" t="s">
        <v>13185</v>
      </c>
      <c r="G3797" s="1" t="s">
        <v>13185</v>
      </c>
      <c r="H3797" s="1" t="s">
        <v>13185</v>
      </c>
      <c r="I3797" s="1" t="s">
        <v>13185</v>
      </c>
      <c r="J3797" s="1" t="s">
        <v>13185</v>
      </c>
      <c r="K3797" s="1" t="s">
        <v>13185</v>
      </c>
      <c r="L3797" s="1" t="s">
        <v>13185</v>
      </c>
      <c r="M3797" s="1" t="s">
        <v>13185</v>
      </c>
      <c r="N3797" s="1" t="s">
        <v>13185</v>
      </c>
      <c r="O3797" s="1" t="s">
        <v>13185</v>
      </c>
      <c r="P3797" s="1" t="s">
        <v>13185</v>
      </c>
      <c r="Q3797" s="1" t="s">
        <v>13185</v>
      </c>
      <c r="R3797" s="1" t="s">
        <v>19013</v>
      </c>
      <c r="S3797" s="27" t="s">
        <v>19011</v>
      </c>
    </row>
    <row r="3798" spans="1:19" ht="240">
      <c r="A3798" s="1" t="s">
        <v>1743</v>
      </c>
      <c r="B3798" s="1" t="s">
        <v>4191</v>
      </c>
      <c r="C3798" s="1"/>
      <c r="D3798" s="5"/>
      <c r="E3798" s="1" t="s">
        <v>13185</v>
      </c>
      <c r="F3798" s="1" t="s">
        <v>13450</v>
      </c>
      <c r="G3798" s="1"/>
      <c r="H3798" s="1" t="s">
        <v>13185</v>
      </c>
      <c r="I3798" s="1"/>
      <c r="J3798" s="1"/>
      <c r="K3798" s="1"/>
      <c r="L3798" s="1" t="s">
        <v>13276</v>
      </c>
      <c r="M3798" s="1"/>
      <c r="N3798" s="1"/>
      <c r="O3798" s="1" t="s">
        <v>13773</v>
      </c>
      <c r="P3798" s="1" t="s">
        <v>13185</v>
      </c>
      <c r="Q3798" s="1" t="s">
        <v>13185</v>
      </c>
      <c r="R3798" s="1" t="s">
        <v>10691</v>
      </c>
      <c r="S3798" s="1" t="s">
        <v>6693</v>
      </c>
    </row>
    <row r="3799" spans="1:19" ht="150">
      <c r="A3799" s="2" t="s">
        <v>29762</v>
      </c>
      <c r="B3799" s="2" t="s">
        <v>4102</v>
      </c>
      <c r="D3799" s="5"/>
      <c r="E3799" s="1"/>
      <c r="F3799" s="1" t="s">
        <v>13301</v>
      </c>
      <c r="G3799" s="97" t="s">
        <v>13843</v>
      </c>
      <c r="H3799" s="1"/>
      <c r="I3799" s="1"/>
      <c r="J3799" s="97" t="s">
        <v>23580</v>
      </c>
      <c r="K3799" s="97" t="s">
        <v>29763</v>
      </c>
      <c r="L3799" s="1"/>
      <c r="M3799" s="1" t="s">
        <v>13230</v>
      </c>
      <c r="N3799" s="1"/>
      <c r="O3799" s="1"/>
      <c r="P3799" s="1"/>
      <c r="Q3799" s="1"/>
      <c r="R3799" s="1" t="s">
        <v>29764</v>
      </c>
      <c r="S3799" s="13" t="s">
        <v>29816</v>
      </c>
    </row>
    <row r="3800" spans="1:19">
      <c r="A3800" s="2" t="s">
        <v>26401</v>
      </c>
      <c r="B3800" s="2" t="s">
        <v>4109</v>
      </c>
      <c r="D3800" s="5"/>
      <c r="E3800" s="1" t="s">
        <v>13185</v>
      </c>
      <c r="F3800" s="1" t="s">
        <v>13185</v>
      </c>
      <c r="G3800" s="1" t="s">
        <v>13185</v>
      </c>
      <c r="H3800" s="1" t="s">
        <v>13185</v>
      </c>
      <c r="I3800" s="1" t="s">
        <v>13185</v>
      </c>
      <c r="J3800" s="1" t="s">
        <v>13185</v>
      </c>
      <c r="K3800" s="1" t="s">
        <v>13185</v>
      </c>
      <c r="L3800" s="1" t="s">
        <v>13185</v>
      </c>
      <c r="M3800" s="1" t="s">
        <v>13185</v>
      </c>
      <c r="N3800" s="1" t="s">
        <v>13185</v>
      </c>
      <c r="O3800" s="1" t="s">
        <v>13185</v>
      </c>
      <c r="P3800" s="1" t="s">
        <v>13185</v>
      </c>
      <c r="Q3800" s="1" t="s">
        <v>13185</v>
      </c>
      <c r="R3800" s="2" t="s">
        <v>26402</v>
      </c>
      <c r="S3800" s="13" t="s">
        <v>26403</v>
      </c>
    </row>
    <row r="3801" spans="1:19">
      <c r="A3801" s="1" t="s">
        <v>17872</v>
      </c>
      <c r="B3801" s="1" t="s">
        <v>4102</v>
      </c>
      <c r="C3801" s="1"/>
      <c r="D3801" s="5"/>
      <c r="E3801" s="1"/>
      <c r="F3801" s="1" t="s">
        <v>15244</v>
      </c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 t="s">
        <v>17873</v>
      </c>
      <c r="S3801" s="13" t="s">
        <v>20996</v>
      </c>
    </row>
    <row r="3802" spans="1:19" ht="90">
      <c r="A3802" s="1" t="s">
        <v>17105</v>
      </c>
      <c r="B3802" s="1" t="s">
        <v>4096</v>
      </c>
      <c r="C3802" s="1"/>
      <c r="D3802" s="5"/>
      <c r="E3802" s="1"/>
      <c r="F3802" s="1"/>
      <c r="G3802" s="1"/>
      <c r="H3802" s="1" t="s">
        <v>13208</v>
      </c>
      <c r="I3802" s="1"/>
      <c r="J3802" s="1"/>
      <c r="K3802" s="1"/>
      <c r="L3802" s="1"/>
      <c r="M3802" s="1"/>
      <c r="N3802" s="1"/>
      <c r="O3802" s="1"/>
      <c r="P3802" s="1"/>
      <c r="Q3802" s="1" t="s">
        <v>13260</v>
      </c>
      <c r="R3802" s="1" t="s">
        <v>17106</v>
      </c>
      <c r="S3802" s="27" t="s">
        <v>17104</v>
      </c>
    </row>
    <row r="3803" spans="1:19" ht="165">
      <c r="A3803" s="1" t="s">
        <v>29223</v>
      </c>
      <c r="B3803" s="2" t="s">
        <v>24121</v>
      </c>
      <c r="D3803" s="5"/>
      <c r="E3803" s="97"/>
      <c r="F3803" s="97"/>
      <c r="G3803" s="97"/>
      <c r="H3803" s="97"/>
      <c r="I3803" s="97"/>
      <c r="J3803" s="97" t="s">
        <v>17196</v>
      </c>
      <c r="K3803" s="97"/>
      <c r="L3803" s="97"/>
      <c r="M3803" s="97" t="s">
        <v>13230</v>
      </c>
      <c r="N3803" s="97"/>
      <c r="O3803" s="97" t="s">
        <v>14325</v>
      </c>
      <c r="P3803" s="97"/>
      <c r="Q3803" s="97"/>
      <c r="R3803" s="1" t="s">
        <v>29224</v>
      </c>
      <c r="S3803" s="54" t="s">
        <v>29257</v>
      </c>
    </row>
    <row r="3804" spans="1:19">
      <c r="A3804" s="1" t="s">
        <v>21216</v>
      </c>
      <c r="B3804" s="1" t="s">
        <v>4112</v>
      </c>
      <c r="C3804" s="1"/>
      <c r="D3804" s="5"/>
      <c r="E3804" s="1" t="s">
        <v>13185</v>
      </c>
      <c r="F3804" s="1" t="s">
        <v>13185</v>
      </c>
      <c r="G3804" s="1" t="s">
        <v>13185</v>
      </c>
      <c r="H3804" s="1" t="s">
        <v>13185</v>
      </c>
      <c r="I3804" s="1" t="s">
        <v>13185</v>
      </c>
      <c r="J3804" s="1" t="s">
        <v>13185</v>
      </c>
      <c r="K3804" s="1" t="s">
        <v>13185</v>
      </c>
      <c r="L3804" s="1" t="s">
        <v>13185</v>
      </c>
      <c r="M3804" s="1" t="s">
        <v>13185</v>
      </c>
      <c r="N3804" s="1" t="s">
        <v>13185</v>
      </c>
      <c r="O3804" s="1" t="s">
        <v>13185</v>
      </c>
      <c r="P3804" s="1" t="s">
        <v>13185</v>
      </c>
      <c r="Q3804" s="1" t="s">
        <v>13185</v>
      </c>
      <c r="R3804" s="1" t="s">
        <v>21217</v>
      </c>
      <c r="S3804" s="18" t="s">
        <v>21218</v>
      </c>
    </row>
    <row r="3805" spans="1:19">
      <c r="A3805" s="1" t="s">
        <v>19043</v>
      </c>
      <c r="B3805" s="1" t="s">
        <v>4098</v>
      </c>
      <c r="C3805" s="1"/>
      <c r="D3805" s="5"/>
      <c r="E3805" s="1" t="s">
        <v>13185</v>
      </c>
      <c r="F3805" s="1" t="s">
        <v>13185</v>
      </c>
      <c r="G3805" s="1" t="s">
        <v>13185</v>
      </c>
      <c r="H3805" s="1" t="s">
        <v>13185</v>
      </c>
      <c r="I3805" s="1" t="s">
        <v>13185</v>
      </c>
      <c r="J3805" s="1" t="s">
        <v>13185</v>
      </c>
      <c r="K3805" s="1" t="s">
        <v>13185</v>
      </c>
      <c r="L3805" s="1" t="s">
        <v>13185</v>
      </c>
      <c r="M3805" s="1" t="s">
        <v>13185</v>
      </c>
      <c r="N3805" s="1" t="s">
        <v>13185</v>
      </c>
      <c r="O3805" s="1" t="s">
        <v>13185</v>
      </c>
      <c r="P3805" s="1" t="s">
        <v>13185</v>
      </c>
      <c r="Q3805" s="1" t="s">
        <v>13185</v>
      </c>
      <c r="R3805" s="1" t="s">
        <v>19044</v>
      </c>
      <c r="S3805" s="27" t="s">
        <v>19045</v>
      </c>
    </row>
    <row r="3806" spans="1:19" ht="150">
      <c r="A3806" s="1" t="s">
        <v>21847</v>
      </c>
      <c r="B3806" s="1" t="s">
        <v>19664</v>
      </c>
      <c r="C3806" s="1"/>
      <c r="D3806" s="5"/>
      <c r="E3806" s="1"/>
      <c r="F3806" s="1"/>
      <c r="G3806" s="1" t="s">
        <v>13185</v>
      </c>
      <c r="H3806" s="1" t="s">
        <v>19781</v>
      </c>
      <c r="I3806" s="1" t="s">
        <v>13185</v>
      </c>
      <c r="J3806" s="1"/>
      <c r="K3806" s="1"/>
      <c r="L3806" s="1" t="s">
        <v>13185</v>
      </c>
      <c r="M3806" s="1"/>
      <c r="N3806" s="1"/>
      <c r="O3806" s="1"/>
      <c r="P3806" s="1" t="s">
        <v>13221</v>
      </c>
      <c r="Q3806" s="1" t="s">
        <v>14544</v>
      </c>
      <c r="R3806" s="1" t="s">
        <v>21848</v>
      </c>
      <c r="S3806" s="18" t="s">
        <v>21849</v>
      </c>
    </row>
    <row r="3807" spans="1:19" ht="225">
      <c r="A3807" s="1" t="s">
        <v>18546</v>
      </c>
      <c r="B3807" s="1" t="s">
        <v>18547</v>
      </c>
      <c r="C3807" s="1"/>
      <c r="D3807" s="5"/>
      <c r="E3807" s="1" t="s">
        <v>13185</v>
      </c>
      <c r="F3807" s="1" t="s">
        <v>18548</v>
      </c>
      <c r="G3807" s="1" t="s">
        <v>18549</v>
      </c>
      <c r="H3807" s="1" t="s">
        <v>13185</v>
      </c>
      <c r="I3807" s="1" t="s">
        <v>13849</v>
      </c>
      <c r="J3807" s="1"/>
      <c r="K3807" s="1" t="s">
        <v>18550</v>
      </c>
      <c r="L3807" s="1" t="s">
        <v>18551</v>
      </c>
      <c r="M3807" s="1"/>
      <c r="N3807" s="1"/>
      <c r="O3807" s="1" t="s">
        <v>14317</v>
      </c>
      <c r="P3807" s="1" t="s">
        <v>13185</v>
      </c>
      <c r="Q3807" s="1" t="s">
        <v>13185</v>
      </c>
      <c r="R3807" s="1" t="s">
        <v>18552</v>
      </c>
      <c r="S3807" s="27" t="s">
        <v>18545</v>
      </c>
    </row>
    <row r="3808" spans="1:19" ht="45">
      <c r="A3808" s="1" t="s">
        <v>20919</v>
      </c>
      <c r="B3808" s="1" t="s">
        <v>20920</v>
      </c>
      <c r="C3808" s="1"/>
      <c r="D3808" s="5"/>
      <c r="E3808" s="1"/>
      <c r="F3808" s="1"/>
      <c r="G3808" s="1"/>
      <c r="H3808" s="1"/>
      <c r="I3808" s="1"/>
      <c r="J3808" s="1"/>
      <c r="K3808" s="1"/>
      <c r="L3808" s="1"/>
      <c r="M3808" s="1"/>
      <c r="N3808" s="1" t="s">
        <v>13185</v>
      </c>
      <c r="O3808" s="1"/>
      <c r="P3808" s="1"/>
      <c r="Q3808" s="1"/>
      <c r="R3808" s="1" t="s">
        <v>20921</v>
      </c>
      <c r="S3808" s="13" t="s">
        <v>28541</v>
      </c>
    </row>
    <row r="3809" spans="1:19" ht="300">
      <c r="A3809" s="1" t="s">
        <v>17538</v>
      </c>
      <c r="B3809" s="1" t="s">
        <v>4097</v>
      </c>
      <c r="C3809" s="1"/>
      <c r="D3809" s="5"/>
      <c r="E3809" s="1" t="s">
        <v>13185</v>
      </c>
      <c r="F3809" s="1" t="s">
        <v>14455</v>
      </c>
      <c r="G3809" s="1" t="s">
        <v>17539</v>
      </c>
      <c r="H3809" s="1" t="s">
        <v>13718</v>
      </c>
      <c r="I3809" s="1" t="s">
        <v>17540</v>
      </c>
      <c r="J3809" s="1" t="s">
        <v>17541</v>
      </c>
      <c r="K3809" s="1" t="s">
        <v>15391</v>
      </c>
      <c r="L3809" s="1" t="s">
        <v>14088</v>
      </c>
      <c r="M3809" s="1" t="s">
        <v>13230</v>
      </c>
      <c r="N3809" s="1"/>
      <c r="O3809" s="1" t="s">
        <v>13185</v>
      </c>
      <c r="P3809" s="1" t="s">
        <v>13368</v>
      </c>
      <c r="Q3809" s="1" t="s">
        <v>13356</v>
      </c>
      <c r="R3809" s="1" t="s">
        <v>17542</v>
      </c>
      <c r="S3809" s="27" t="s">
        <v>17543</v>
      </c>
    </row>
    <row r="3810" spans="1:19" ht="150">
      <c r="A3810" s="1" t="s">
        <v>1744</v>
      </c>
      <c r="B3810" s="1" t="s">
        <v>4196</v>
      </c>
      <c r="C3810" s="1"/>
      <c r="D3810" s="5"/>
      <c r="E3810" s="1" t="s">
        <v>13185</v>
      </c>
      <c r="F3810" s="1" t="s">
        <v>14948</v>
      </c>
      <c r="G3810" s="1" t="s">
        <v>13316</v>
      </c>
      <c r="H3810" s="1" t="s">
        <v>13185</v>
      </c>
      <c r="I3810" s="1"/>
      <c r="J3810" s="1"/>
      <c r="K3810" s="1"/>
      <c r="L3810" s="1"/>
      <c r="M3810" s="1"/>
      <c r="N3810" s="1"/>
      <c r="O3810" s="1" t="s">
        <v>13185</v>
      </c>
      <c r="P3810" s="1"/>
      <c r="Q3810" s="1" t="s">
        <v>13185</v>
      </c>
      <c r="R3810" s="1" t="s">
        <v>10692</v>
      </c>
      <c r="S3810" s="27" t="s">
        <v>6694</v>
      </c>
    </row>
    <row r="3811" spans="1:19" ht="255">
      <c r="A3811" s="1" t="s">
        <v>1745</v>
      </c>
      <c r="B3811" s="1" t="s">
        <v>4191</v>
      </c>
      <c r="C3811" s="1"/>
      <c r="D3811" s="5"/>
      <c r="E3811" s="1" t="s">
        <v>13185</v>
      </c>
      <c r="F3811" s="1" t="s">
        <v>14949</v>
      </c>
      <c r="G3811" s="1"/>
      <c r="H3811" s="1" t="s">
        <v>14950</v>
      </c>
      <c r="I3811" s="1"/>
      <c r="J3811" s="1"/>
      <c r="K3811" s="1"/>
      <c r="L3811" s="1" t="s">
        <v>13508</v>
      </c>
      <c r="M3811" s="1"/>
      <c r="N3811" s="1"/>
      <c r="O3811" s="1" t="s">
        <v>14951</v>
      </c>
      <c r="P3811" s="1" t="s">
        <v>14952</v>
      </c>
      <c r="Q3811" s="1" t="s">
        <v>14116</v>
      </c>
      <c r="R3811" s="1" t="s">
        <v>10693</v>
      </c>
      <c r="S3811" s="1" t="s">
        <v>6695</v>
      </c>
    </row>
    <row r="3812" spans="1:19">
      <c r="A3812" s="1" t="s">
        <v>1746</v>
      </c>
      <c r="B3812" s="1" t="s">
        <v>4191</v>
      </c>
      <c r="C3812" s="1"/>
      <c r="D3812" s="5"/>
      <c r="E3812" s="1" t="s">
        <v>13185</v>
      </c>
      <c r="F3812" s="1" t="s">
        <v>13185</v>
      </c>
      <c r="G3812" s="1" t="s">
        <v>13185</v>
      </c>
      <c r="H3812" s="1" t="s">
        <v>13185</v>
      </c>
      <c r="I3812" s="1" t="s">
        <v>13185</v>
      </c>
      <c r="J3812" s="1" t="s">
        <v>13185</v>
      </c>
      <c r="K3812" s="1" t="s">
        <v>13185</v>
      </c>
      <c r="L3812" s="1" t="s">
        <v>13185</v>
      </c>
      <c r="M3812" s="1" t="s">
        <v>13185</v>
      </c>
      <c r="N3812" s="1" t="s">
        <v>13185</v>
      </c>
      <c r="O3812" s="1" t="s">
        <v>13185</v>
      </c>
      <c r="P3812" s="1" t="s">
        <v>13185</v>
      </c>
      <c r="Q3812" s="1" t="s">
        <v>13185</v>
      </c>
      <c r="R3812" s="1" t="s">
        <v>10694</v>
      </c>
      <c r="S3812" s="1" t="s">
        <v>6696</v>
      </c>
    </row>
    <row r="3813" spans="1:19" ht="60">
      <c r="A3813" s="1" t="s">
        <v>1747</v>
      </c>
      <c r="B3813" s="1" t="s">
        <v>4242</v>
      </c>
      <c r="C3813" s="1"/>
      <c r="D3813" s="5"/>
      <c r="E3813" s="1" t="s">
        <v>13185</v>
      </c>
      <c r="F3813" s="1" t="s">
        <v>13194</v>
      </c>
      <c r="G3813" s="1" t="s">
        <v>13195</v>
      </c>
      <c r="H3813" s="1"/>
      <c r="I3813" s="1" t="s">
        <v>14037</v>
      </c>
      <c r="J3813" s="1"/>
      <c r="K3813" s="1"/>
      <c r="L3813" s="1"/>
      <c r="M3813" s="1"/>
      <c r="N3813" s="1"/>
      <c r="O3813" s="1"/>
      <c r="P3813" s="1"/>
      <c r="Q3813" s="1" t="s">
        <v>13212</v>
      </c>
      <c r="R3813" s="1" t="s">
        <v>10695</v>
      </c>
      <c r="S3813" s="1" t="s">
        <v>6697</v>
      </c>
    </row>
    <row r="3814" spans="1:19" ht="150">
      <c r="A3814" s="1" t="s">
        <v>1747</v>
      </c>
      <c r="B3814" s="1" t="s">
        <v>4098</v>
      </c>
      <c r="C3814" s="1"/>
      <c r="D3814" s="5"/>
      <c r="E3814" s="1" t="s">
        <v>13185</v>
      </c>
      <c r="F3814" s="1" t="s">
        <v>13194</v>
      </c>
      <c r="G3814" s="1" t="s">
        <v>13195</v>
      </c>
      <c r="H3814" s="1"/>
      <c r="I3814" s="1" t="s">
        <v>16341</v>
      </c>
      <c r="J3814" s="1" t="s">
        <v>13189</v>
      </c>
      <c r="K3814" s="1"/>
      <c r="L3814" s="1"/>
      <c r="M3814" s="1" t="s">
        <v>13230</v>
      </c>
      <c r="N3814" s="1"/>
      <c r="O3814" s="1"/>
      <c r="P3814" s="1" t="s">
        <v>13368</v>
      </c>
      <c r="Q3814" s="1" t="s">
        <v>13446</v>
      </c>
      <c r="R3814" s="1" t="s">
        <v>10695</v>
      </c>
      <c r="S3814" s="27" t="s">
        <v>6697</v>
      </c>
    </row>
    <row r="3815" spans="1:19">
      <c r="A3815" s="1" t="s">
        <v>1748</v>
      </c>
      <c r="B3815" s="1" t="s">
        <v>4110</v>
      </c>
      <c r="C3815" s="1"/>
      <c r="D3815" s="5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 t="s">
        <v>10696</v>
      </c>
      <c r="S3815" s="1" t="s">
        <v>6698</v>
      </c>
    </row>
    <row r="3816" spans="1:19">
      <c r="A3816" s="2" t="s">
        <v>30311</v>
      </c>
      <c r="B3816" s="2" t="s">
        <v>4144</v>
      </c>
      <c r="D3816" s="5"/>
      <c r="E3816" s="1" t="s">
        <v>13185</v>
      </c>
      <c r="F3816" s="1" t="s">
        <v>13185</v>
      </c>
      <c r="G3816" s="1" t="s">
        <v>13185</v>
      </c>
      <c r="H3816" s="1" t="s">
        <v>13185</v>
      </c>
      <c r="I3816" s="1" t="s">
        <v>13185</v>
      </c>
      <c r="J3816" s="1" t="s">
        <v>13185</v>
      </c>
      <c r="K3816" s="1" t="s">
        <v>13185</v>
      </c>
      <c r="L3816" s="1" t="s">
        <v>13185</v>
      </c>
      <c r="M3816" s="1" t="s">
        <v>13185</v>
      </c>
      <c r="N3816" s="1" t="s">
        <v>13185</v>
      </c>
      <c r="O3816" s="1" t="s">
        <v>13185</v>
      </c>
      <c r="P3816" s="1" t="s">
        <v>13185</v>
      </c>
      <c r="Q3816" s="1" t="s">
        <v>13185</v>
      </c>
      <c r="R3816" s="2" t="s">
        <v>30312</v>
      </c>
      <c r="S3816" s="54" t="s">
        <v>30313</v>
      </c>
    </row>
    <row r="3817" spans="1:19" ht="240">
      <c r="A3817" s="1" t="s">
        <v>20815</v>
      </c>
      <c r="B3817" s="1" t="s">
        <v>4139</v>
      </c>
      <c r="C3817" s="1"/>
      <c r="D3817" s="5"/>
      <c r="E3817" s="1" t="s">
        <v>13185</v>
      </c>
      <c r="F3817" s="1" t="s">
        <v>13842</v>
      </c>
      <c r="G3817" s="1" t="s">
        <v>20816</v>
      </c>
      <c r="H3817" s="1" t="s">
        <v>20817</v>
      </c>
      <c r="I3817" s="1" t="s">
        <v>20893</v>
      </c>
      <c r="J3817" s="1" t="s">
        <v>14308</v>
      </c>
      <c r="K3817" s="1" t="s">
        <v>18504</v>
      </c>
      <c r="L3817" s="1" t="s">
        <v>13759</v>
      </c>
      <c r="M3817" s="1"/>
      <c r="N3817" s="1"/>
      <c r="O3817" s="1" t="s">
        <v>13474</v>
      </c>
      <c r="P3817" s="1" t="s">
        <v>13408</v>
      </c>
      <c r="Q3817" s="1" t="s">
        <v>13209</v>
      </c>
      <c r="R3817" s="1" t="s">
        <v>20818</v>
      </c>
      <c r="S3817" s="18" t="s">
        <v>20819</v>
      </c>
    </row>
    <row r="3818" spans="1:19" ht="135">
      <c r="A3818" s="1" t="s">
        <v>1749</v>
      </c>
      <c r="B3818" s="1" t="s">
        <v>4305</v>
      </c>
      <c r="C3818" s="1"/>
      <c r="D3818" s="5"/>
      <c r="E3818" s="1" t="s">
        <v>13185</v>
      </c>
      <c r="F3818" s="1" t="s">
        <v>14953</v>
      </c>
      <c r="G3818" s="1"/>
      <c r="H3818" s="1" t="s">
        <v>13188</v>
      </c>
      <c r="I3818" s="1"/>
      <c r="J3818" s="1"/>
      <c r="K3818" s="1"/>
      <c r="L3818" s="1"/>
      <c r="M3818" s="1"/>
      <c r="N3818" s="1"/>
      <c r="O3818" s="1"/>
      <c r="P3818" s="1" t="s">
        <v>13946</v>
      </c>
      <c r="Q3818" s="1" t="s">
        <v>13325</v>
      </c>
      <c r="R3818" s="1" t="s">
        <v>10697</v>
      </c>
      <c r="S3818" s="1" t="s">
        <v>6699</v>
      </c>
    </row>
    <row r="3819" spans="1:19" ht="210">
      <c r="A3819" s="1" t="s">
        <v>1750</v>
      </c>
      <c r="B3819" s="1" t="s">
        <v>4196</v>
      </c>
      <c r="C3819" s="1"/>
      <c r="D3819" s="5"/>
      <c r="E3819" s="1" t="s">
        <v>20234</v>
      </c>
      <c r="F3819" s="1" t="s">
        <v>20901</v>
      </c>
      <c r="G3819" s="1" t="s">
        <v>20902</v>
      </c>
      <c r="H3819" s="1" t="s">
        <v>13185</v>
      </c>
      <c r="I3819" s="1" t="s">
        <v>20903</v>
      </c>
      <c r="J3819" s="1" t="s">
        <v>14739</v>
      </c>
      <c r="K3819" s="1" t="s">
        <v>20904</v>
      </c>
      <c r="L3819" s="1" t="s">
        <v>13276</v>
      </c>
      <c r="M3819" s="1" t="s">
        <v>13375</v>
      </c>
      <c r="N3819" s="1" t="s">
        <v>13506</v>
      </c>
      <c r="O3819" s="1" t="s">
        <v>13185</v>
      </c>
      <c r="P3819" s="1" t="s">
        <v>13185</v>
      </c>
      <c r="Q3819" s="1" t="s">
        <v>13185</v>
      </c>
      <c r="R3819" s="1" t="s">
        <v>10698</v>
      </c>
      <c r="S3819" s="1" t="s">
        <v>6700</v>
      </c>
    </row>
    <row r="3820" spans="1:19" ht="165">
      <c r="A3820" s="1" t="s">
        <v>1751</v>
      </c>
      <c r="B3820" s="1" t="s">
        <v>4615</v>
      </c>
      <c r="C3820" s="1"/>
      <c r="D3820" s="5"/>
      <c r="E3820" s="1" t="s">
        <v>13185</v>
      </c>
      <c r="F3820" s="1" t="s">
        <v>13185</v>
      </c>
      <c r="G3820" s="1" t="s">
        <v>13185</v>
      </c>
      <c r="H3820" s="1" t="s">
        <v>13185</v>
      </c>
      <c r="I3820" s="1" t="s">
        <v>21549</v>
      </c>
      <c r="J3820" s="1" t="s">
        <v>14955</v>
      </c>
      <c r="K3820" s="1" t="s">
        <v>18377</v>
      </c>
      <c r="L3820" s="1" t="s">
        <v>13364</v>
      </c>
      <c r="M3820" s="1" t="s">
        <v>13191</v>
      </c>
      <c r="N3820" s="1"/>
      <c r="O3820" s="1" t="s">
        <v>13185</v>
      </c>
      <c r="P3820" s="1" t="s">
        <v>13185</v>
      </c>
      <c r="Q3820" s="1" t="s">
        <v>13185</v>
      </c>
      <c r="R3820" s="1" t="s">
        <v>10699</v>
      </c>
      <c r="S3820" s="1" t="s">
        <v>6701</v>
      </c>
    </row>
    <row r="3821" spans="1:19" ht="300">
      <c r="A3821" s="1" t="s">
        <v>1752</v>
      </c>
      <c r="B3821" s="1" t="s">
        <v>4616</v>
      </c>
      <c r="C3821" s="1"/>
      <c r="D3821" s="5"/>
      <c r="E3821" s="1" t="s">
        <v>13185</v>
      </c>
      <c r="F3821" s="1" t="s">
        <v>14956</v>
      </c>
      <c r="G3821" s="1" t="s">
        <v>13185</v>
      </c>
      <c r="H3821" s="1" t="s">
        <v>14957</v>
      </c>
      <c r="I3821" s="1" t="s">
        <v>14958</v>
      </c>
      <c r="J3821" s="1" t="s">
        <v>13185</v>
      </c>
      <c r="K3821" s="1" t="s">
        <v>13185</v>
      </c>
      <c r="L3821" s="1" t="s">
        <v>13185</v>
      </c>
      <c r="M3821" s="1" t="s">
        <v>13185</v>
      </c>
      <c r="N3821" s="1" t="s">
        <v>13100</v>
      </c>
      <c r="O3821" s="1" t="s">
        <v>13185</v>
      </c>
      <c r="P3821" s="1" t="s">
        <v>13185</v>
      </c>
      <c r="Q3821" s="1" t="s">
        <v>13185</v>
      </c>
      <c r="R3821" s="1" t="s">
        <v>10700</v>
      </c>
      <c r="S3821" s="1" t="s">
        <v>6702</v>
      </c>
    </row>
    <row r="3822" spans="1:19">
      <c r="A3822" s="2" t="s">
        <v>28054</v>
      </c>
      <c r="B3822" s="2" t="s">
        <v>19040</v>
      </c>
      <c r="D3822" s="5"/>
      <c r="E3822" s="1" t="s">
        <v>13185</v>
      </c>
      <c r="F3822" s="1" t="s">
        <v>13185</v>
      </c>
      <c r="G3822" s="1" t="s">
        <v>13185</v>
      </c>
      <c r="H3822" s="1" t="s">
        <v>13185</v>
      </c>
      <c r="I3822" s="1" t="s">
        <v>13185</v>
      </c>
      <c r="J3822" s="1" t="s">
        <v>13185</v>
      </c>
      <c r="K3822" s="1" t="s">
        <v>13185</v>
      </c>
      <c r="L3822" s="1" t="s">
        <v>13185</v>
      </c>
      <c r="M3822" s="1" t="s">
        <v>13185</v>
      </c>
      <c r="N3822" s="1" t="s">
        <v>13185</v>
      </c>
      <c r="O3822" s="1" t="s">
        <v>13185</v>
      </c>
      <c r="P3822" s="1" t="s">
        <v>13185</v>
      </c>
      <c r="Q3822" s="1" t="s">
        <v>13185</v>
      </c>
      <c r="R3822" s="1" t="s">
        <v>28055</v>
      </c>
      <c r="S3822" s="13" t="s">
        <v>28056</v>
      </c>
    </row>
    <row r="3823" spans="1:19">
      <c r="A3823" s="1" t="s">
        <v>23468</v>
      </c>
      <c r="B3823" s="2" t="s">
        <v>4097</v>
      </c>
      <c r="D3823" s="5"/>
      <c r="E3823" s="1"/>
      <c r="F3823" s="1"/>
      <c r="G3823" s="1"/>
      <c r="H3823" s="1"/>
      <c r="I3823" s="1"/>
      <c r="J3823" s="1" t="s">
        <v>13185</v>
      </c>
      <c r="K3823" s="1" t="s">
        <v>13100</v>
      </c>
      <c r="L3823" s="1"/>
      <c r="M3823" s="1"/>
      <c r="N3823" s="1"/>
      <c r="O3823" s="1"/>
      <c r="P3823" s="1"/>
      <c r="Q3823" s="1"/>
      <c r="R3823" s="1" t="s">
        <v>23469</v>
      </c>
      <c r="S3823" s="43" t="s">
        <v>23470</v>
      </c>
    </row>
    <row r="3824" spans="1:19" ht="225">
      <c r="A3824" s="1" t="s">
        <v>27084</v>
      </c>
      <c r="B3824" s="2" t="s">
        <v>4191</v>
      </c>
      <c r="D3824" s="5"/>
      <c r="E3824" s="1" t="s">
        <v>13185</v>
      </c>
      <c r="F3824" s="1" t="s">
        <v>14835</v>
      </c>
      <c r="G3824" s="1" t="s">
        <v>27085</v>
      </c>
      <c r="H3824" s="1" t="s">
        <v>19132</v>
      </c>
      <c r="I3824" s="1" t="s">
        <v>13849</v>
      </c>
      <c r="J3824" s="1"/>
      <c r="K3824" s="1" t="s">
        <v>13365</v>
      </c>
      <c r="L3824" s="1" t="s">
        <v>13290</v>
      </c>
      <c r="M3824" s="1"/>
      <c r="N3824" s="1" t="s">
        <v>15873</v>
      </c>
      <c r="O3824" s="1" t="s">
        <v>14769</v>
      </c>
      <c r="P3824" s="1" t="s">
        <v>13185</v>
      </c>
      <c r="Q3824" s="1" t="s">
        <v>13185</v>
      </c>
      <c r="R3824" s="1" t="s">
        <v>27086</v>
      </c>
      <c r="S3824" s="13" t="s">
        <v>27087</v>
      </c>
    </row>
    <row r="3825" spans="1:19">
      <c r="A3825" s="1" t="s">
        <v>1753</v>
      </c>
      <c r="B3825" s="1" t="s">
        <v>4096</v>
      </c>
      <c r="C3825" s="1"/>
      <c r="D3825" s="5"/>
      <c r="E3825" s="1" t="s">
        <v>13185</v>
      </c>
      <c r="F3825" s="1" t="s">
        <v>13185</v>
      </c>
      <c r="G3825" s="1" t="s">
        <v>13185</v>
      </c>
      <c r="H3825" s="1" t="s">
        <v>13185</v>
      </c>
      <c r="I3825" s="1" t="s">
        <v>13185</v>
      </c>
      <c r="J3825" s="1" t="s">
        <v>13185</v>
      </c>
      <c r="K3825" s="1" t="s">
        <v>13185</v>
      </c>
      <c r="L3825" s="1" t="s">
        <v>13185</v>
      </c>
      <c r="M3825" s="1" t="s">
        <v>13185</v>
      </c>
      <c r="N3825" s="1" t="s">
        <v>13185</v>
      </c>
      <c r="O3825" s="1" t="s">
        <v>13185</v>
      </c>
      <c r="P3825" s="1" t="s">
        <v>13185</v>
      </c>
      <c r="Q3825" s="1" t="s">
        <v>13185</v>
      </c>
      <c r="R3825" s="1" t="s">
        <v>10701</v>
      </c>
      <c r="S3825" s="1" t="s">
        <v>6703</v>
      </c>
    </row>
    <row r="3826" spans="1:19" ht="120">
      <c r="A3826" s="1" t="s">
        <v>1754</v>
      </c>
      <c r="B3826" s="1" t="s">
        <v>4097</v>
      </c>
      <c r="C3826" s="1"/>
      <c r="D3826" s="5"/>
      <c r="E3826" s="1" t="s">
        <v>13185</v>
      </c>
      <c r="F3826" s="1" t="s">
        <v>13486</v>
      </c>
      <c r="G3826" s="1" t="s">
        <v>13282</v>
      </c>
      <c r="H3826" s="1"/>
      <c r="I3826" s="1"/>
      <c r="J3826" s="1" t="s">
        <v>14959</v>
      </c>
      <c r="K3826" s="1" t="s">
        <v>14960</v>
      </c>
      <c r="L3826" s="1" t="s">
        <v>13682</v>
      </c>
      <c r="M3826" s="1" t="s">
        <v>14961</v>
      </c>
      <c r="N3826" s="1"/>
      <c r="O3826" s="1" t="s">
        <v>13185</v>
      </c>
      <c r="P3826" s="1" t="s">
        <v>13185</v>
      </c>
      <c r="Q3826" s="1" t="s">
        <v>13185</v>
      </c>
      <c r="R3826" s="1" t="s">
        <v>10702</v>
      </c>
      <c r="S3826" s="1" t="s">
        <v>6704</v>
      </c>
    </row>
    <row r="3827" spans="1:19" ht="135">
      <c r="A3827" s="1" t="s">
        <v>1755</v>
      </c>
      <c r="B3827" s="1" t="s">
        <v>4162</v>
      </c>
      <c r="C3827" s="1"/>
      <c r="D3827" s="5"/>
      <c r="E3827" s="1" t="s">
        <v>13185</v>
      </c>
      <c r="F3827" s="1" t="s">
        <v>13292</v>
      </c>
      <c r="G3827" s="1"/>
      <c r="H3827" s="1" t="s">
        <v>13185</v>
      </c>
      <c r="I3827" s="1"/>
      <c r="J3827" s="1"/>
      <c r="K3827" s="1"/>
      <c r="L3827" s="1" t="s">
        <v>13276</v>
      </c>
      <c r="M3827" s="1"/>
      <c r="N3827" s="1"/>
      <c r="O3827" s="1"/>
      <c r="P3827" s="1" t="s">
        <v>13185</v>
      </c>
      <c r="Q3827" s="1" t="s">
        <v>13185</v>
      </c>
      <c r="R3827" s="1" t="s">
        <v>10703</v>
      </c>
      <c r="S3827" s="1" t="s">
        <v>6705</v>
      </c>
    </row>
    <row r="3828" spans="1:19">
      <c r="A3828" s="1" t="s">
        <v>19833</v>
      </c>
      <c r="B3828" s="1" t="s">
        <v>4191</v>
      </c>
      <c r="C3828" s="1"/>
      <c r="D3828" s="5"/>
      <c r="E3828" s="1" t="s">
        <v>13185</v>
      </c>
      <c r="F3828" s="1" t="s">
        <v>13185</v>
      </c>
      <c r="G3828" s="1" t="s">
        <v>13185</v>
      </c>
      <c r="H3828" s="1" t="s">
        <v>13185</v>
      </c>
      <c r="I3828" s="1" t="s">
        <v>13185</v>
      </c>
      <c r="J3828" s="1" t="s">
        <v>13185</v>
      </c>
      <c r="K3828" s="1" t="s">
        <v>13185</v>
      </c>
      <c r="L3828" s="1" t="s">
        <v>13185</v>
      </c>
      <c r="M3828" s="1" t="s">
        <v>13185</v>
      </c>
      <c r="N3828" s="1" t="s">
        <v>13185</v>
      </c>
      <c r="O3828" s="1" t="s">
        <v>13185</v>
      </c>
      <c r="P3828" s="1" t="s">
        <v>13185</v>
      </c>
      <c r="Q3828" s="1" t="s">
        <v>13185</v>
      </c>
      <c r="R3828" s="1" t="s">
        <v>19834</v>
      </c>
      <c r="S3828" s="28" t="s">
        <v>19835</v>
      </c>
    </row>
    <row r="3829" spans="1:19">
      <c r="A3829" s="1" t="s">
        <v>1756</v>
      </c>
      <c r="B3829" s="1" t="s">
        <v>4106</v>
      </c>
      <c r="C3829" s="1"/>
      <c r="D3829" s="5"/>
      <c r="E3829" s="1" t="s">
        <v>13185</v>
      </c>
      <c r="F3829" s="1"/>
      <c r="G3829" s="1"/>
      <c r="H3829" s="1" t="s">
        <v>13185</v>
      </c>
      <c r="I3829" s="1" t="s">
        <v>13185</v>
      </c>
      <c r="J3829" s="1"/>
      <c r="K3829" s="1" t="s">
        <v>13185</v>
      </c>
      <c r="L3829" s="1" t="s">
        <v>13185</v>
      </c>
      <c r="M3829" s="1"/>
      <c r="N3829" s="1"/>
      <c r="O3829" s="1" t="s">
        <v>13185</v>
      </c>
      <c r="P3829" s="1" t="s">
        <v>13185</v>
      </c>
      <c r="Q3829" s="1" t="s">
        <v>13185</v>
      </c>
      <c r="R3829" s="1" t="s">
        <v>10704</v>
      </c>
      <c r="S3829" s="1" t="s">
        <v>6706</v>
      </c>
    </row>
    <row r="3830" spans="1:19" ht="225">
      <c r="A3830" s="1" t="s">
        <v>23885</v>
      </c>
      <c r="B3830" s="1" t="s">
        <v>4262</v>
      </c>
      <c r="D3830" s="5"/>
      <c r="E3830" s="1"/>
      <c r="F3830" s="1"/>
      <c r="G3830" s="1"/>
      <c r="H3830" s="1"/>
      <c r="I3830" s="1"/>
      <c r="J3830" s="1" t="s">
        <v>23886</v>
      </c>
      <c r="K3830" s="1"/>
      <c r="L3830" s="1"/>
      <c r="M3830" s="1" t="s">
        <v>23887</v>
      </c>
      <c r="N3830" s="1" t="s">
        <v>13614</v>
      </c>
      <c r="O3830" s="1" t="s">
        <v>16886</v>
      </c>
      <c r="P3830" s="1"/>
      <c r="Q3830" s="1"/>
      <c r="R3830" s="1" t="s">
        <v>23888</v>
      </c>
      <c r="S3830" s="38" t="s">
        <v>23889</v>
      </c>
    </row>
    <row r="3831" spans="1:19">
      <c r="A3831" s="1" t="s">
        <v>23532</v>
      </c>
      <c r="B3831" s="2" t="s">
        <v>22622</v>
      </c>
      <c r="D3831" s="5"/>
      <c r="E3831" s="1" t="s">
        <v>13185</v>
      </c>
      <c r="F3831" s="1" t="s">
        <v>13185</v>
      </c>
      <c r="G3831" s="1" t="s">
        <v>13185</v>
      </c>
      <c r="H3831" s="1" t="s">
        <v>13185</v>
      </c>
      <c r="I3831" s="1" t="s">
        <v>13185</v>
      </c>
      <c r="J3831" s="1" t="s">
        <v>13185</v>
      </c>
      <c r="K3831" s="1" t="s">
        <v>13185</v>
      </c>
      <c r="L3831" s="1" t="s">
        <v>13185</v>
      </c>
      <c r="M3831" s="1" t="s">
        <v>13185</v>
      </c>
      <c r="N3831" s="1" t="s">
        <v>13185</v>
      </c>
      <c r="O3831" s="1" t="s">
        <v>13185</v>
      </c>
      <c r="P3831" s="1" t="s">
        <v>13185</v>
      </c>
      <c r="Q3831" s="1" t="s">
        <v>13185</v>
      </c>
      <c r="R3831" s="1" t="s">
        <v>23533</v>
      </c>
      <c r="S3831" s="38" t="s">
        <v>23534</v>
      </c>
    </row>
    <row r="3832" spans="1:19" ht="90">
      <c r="A3832" s="1" t="s">
        <v>1757</v>
      </c>
      <c r="B3832" s="1" t="s">
        <v>23301</v>
      </c>
      <c r="C3832" s="1"/>
      <c r="D3832" s="5"/>
      <c r="E3832" s="1" t="s">
        <v>13185</v>
      </c>
      <c r="F3832" s="1" t="s">
        <v>13185</v>
      </c>
      <c r="G3832" s="1" t="s">
        <v>13316</v>
      </c>
      <c r="H3832" s="1"/>
      <c r="I3832" s="1"/>
      <c r="J3832" s="1"/>
      <c r="K3832" s="1"/>
      <c r="L3832" s="1"/>
      <c r="M3832" s="1" t="s">
        <v>13191</v>
      </c>
      <c r="N3832" s="1"/>
      <c r="O3832" s="1" t="s">
        <v>13185</v>
      </c>
      <c r="P3832" s="1" t="s">
        <v>13583</v>
      </c>
      <c r="Q3832" s="1" t="s">
        <v>13209</v>
      </c>
      <c r="R3832" s="1" t="s">
        <v>10705</v>
      </c>
      <c r="S3832" s="1" t="s">
        <v>6707</v>
      </c>
    </row>
    <row r="3833" spans="1:19">
      <c r="A3833" s="1" t="s">
        <v>20452</v>
      </c>
      <c r="B3833" s="1" t="s">
        <v>4139</v>
      </c>
      <c r="C3833" s="1"/>
      <c r="D3833" s="5"/>
      <c r="E3833" s="1" t="s">
        <v>13185</v>
      </c>
      <c r="F3833" s="1" t="s">
        <v>13185</v>
      </c>
      <c r="G3833" s="1" t="s">
        <v>13185</v>
      </c>
      <c r="H3833" s="1" t="s">
        <v>13185</v>
      </c>
      <c r="I3833" s="1" t="s">
        <v>13185</v>
      </c>
      <c r="J3833" s="1" t="s">
        <v>13185</v>
      </c>
      <c r="K3833" s="1" t="s">
        <v>13185</v>
      </c>
      <c r="L3833" s="1" t="s">
        <v>13185</v>
      </c>
      <c r="M3833" s="1" t="s">
        <v>13185</v>
      </c>
      <c r="N3833" s="1" t="s">
        <v>13185</v>
      </c>
      <c r="O3833" s="1" t="s">
        <v>13185</v>
      </c>
      <c r="P3833" s="1" t="s">
        <v>13185</v>
      </c>
      <c r="Q3833" s="1" t="s">
        <v>13185</v>
      </c>
      <c r="R3833" s="1" t="s">
        <v>18505</v>
      </c>
      <c r="S3833" s="27" t="s">
        <v>18506</v>
      </c>
    </row>
    <row r="3834" spans="1:19" ht="120">
      <c r="A3834" s="1" t="s">
        <v>1758</v>
      </c>
      <c r="B3834" s="1" t="s">
        <v>4618</v>
      </c>
      <c r="C3834" s="1"/>
      <c r="D3834" s="5"/>
      <c r="E3834" s="1" t="s">
        <v>13186</v>
      </c>
      <c r="F3834" s="1" t="s">
        <v>13194</v>
      </c>
      <c r="G3834" s="1"/>
      <c r="H3834" s="1" t="s">
        <v>14962</v>
      </c>
      <c r="I3834" s="1"/>
      <c r="J3834" s="1"/>
      <c r="K3834" s="1"/>
      <c r="L3834" s="1"/>
      <c r="M3834" s="1"/>
      <c r="N3834" s="1"/>
      <c r="O3834" s="1"/>
      <c r="P3834" s="1" t="s">
        <v>13477</v>
      </c>
      <c r="Q3834" s="1" t="s">
        <v>13377</v>
      </c>
      <c r="R3834" s="1" t="s">
        <v>10706</v>
      </c>
      <c r="S3834" s="1" t="s">
        <v>6708</v>
      </c>
    </row>
    <row r="3835" spans="1:19" ht="30">
      <c r="A3835" s="1" t="s">
        <v>1759</v>
      </c>
      <c r="B3835" s="1" t="s">
        <v>4619</v>
      </c>
      <c r="C3835" s="1"/>
      <c r="D3835" s="5"/>
      <c r="E3835" s="1" t="s">
        <v>13185</v>
      </c>
      <c r="F3835" s="1" t="s">
        <v>13185</v>
      </c>
      <c r="G3835" s="1" t="s">
        <v>13185</v>
      </c>
      <c r="H3835" s="1" t="s">
        <v>13185</v>
      </c>
      <c r="I3835" s="1" t="s">
        <v>13185</v>
      </c>
      <c r="J3835" s="1" t="s">
        <v>13185</v>
      </c>
      <c r="K3835" s="1" t="s">
        <v>13185</v>
      </c>
      <c r="L3835" s="1" t="s">
        <v>13185</v>
      </c>
      <c r="M3835" s="1" t="s">
        <v>13185</v>
      </c>
      <c r="N3835" s="1" t="s">
        <v>13185</v>
      </c>
      <c r="O3835" s="1" t="s">
        <v>13185</v>
      </c>
      <c r="P3835" s="1" t="s">
        <v>13185</v>
      </c>
      <c r="Q3835" s="1" t="s">
        <v>13185</v>
      </c>
      <c r="R3835" s="1" t="s">
        <v>10707</v>
      </c>
      <c r="S3835" s="1" t="s">
        <v>6709</v>
      </c>
    </row>
    <row r="3836" spans="1:19" ht="75">
      <c r="A3836" s="1" t="s">
        <v>26606</v>
      </c>
      <c r="B3836" s="2" t="s">
        <v>26607</v>
      </c>
      <c r="D3836" s="5"/>
      <c r="E3836" s="1" t="s">
        <v>13185</v>
      </c>
      <c r="F3836" s="97" t="s">
        <v>29484</v>
      </c>
      <c r="G3836" s="1"/>
      <c r="H3836" s="1" t="s">
        <v>13185</v>
      </c>
      <c r="I3836" s="1"/>
      <c r="J3836" s="1"/>
      <c r="K3836" s="1"/>
      <c r="L3836" s="1"/>
      <c r="M3836" s="1"/>
      <c r="N3836" s="1"/>
      <c r="O3836" s="1"/>
      <c r="P3836" s="1" t="s">
        <v>13185</v>
      </c>
      <c r="Q3836" s="1"/>
      <c r="R3836" s="1" t="s">
        <v>26609</v>
      </c>
      <c r="S3836" s="13" t="s">
        <v>26610</v>
      </c>
    </row>
    <row r="3837" spans="1:19" ht="75">
      <c r="A3837" s="1" t="s">
        <v>26606</v>
      </c>
      <c r="B3837" s="2" t="s">
        <v>26608</v>
      </c>
      <c r="D3837" s="5"/>
      <c r="E3837" s="1" t="s">
        <v>13185</v>
      </c>
      <c r="F3837" s="97" t="s">
        <v>29484</v>
      </c>
      <c r="G3837" s="1"/>
      <c r="H3837" s="1" t="s">
        <v>13185</v>
      </c>
      <c r="I3837" s="1"/>
      <c r="J3837" s="1"/>
      <c r="K3837" s="1"/>
      <c r="L3837" s="1"/>
      <c r="M3837" s="1"/>
      <c r="N3837" s="1"/>
      <c r="O3837" s="1"/>
      <c r="P3837" s="1" t="s">
        <v>13185</v>
      </c>
      <c r="Q3837" s="1"/>
      <c r="R3837" s="1" t="s">
        <v>26609</v>
      </c>
      <c r="S3837" s="13" t="s">
        <v>26610</v>
      </c>
    </row>
    <row r="3838" spans="1:19" ht="75">
      <c r="A3838" s="1" t="s">
        <v>26606</v>
      </c>
      <c r="B3838" s="1" t="s">
        <v>25204</v>
      </c>
      <c r="C3838" s="1"/>
      <c r="D3838" s="5"/>
      <c r="E3838" s="1" t="s">
        <v>13185</v>
      </c>
      <c r="F3838" s="97" t="s">
        <v>29484</v>
      </c>
      <c r="G3838" s="1"/>
      <c r="H3838" s="1" t="s">
        <v>13185</v>
      </c>
      <c r="I3838" s="1"/>
      <c r="J3838" s="1"/>
      <c r="K3838" s="1"/>
      <c r="L3838" s="1"/>
      <c r="M3838" s="1"/>
      <c r="N3838" s="1"/>
      <c r="O3838" s="1"/>
      <c r="P3838" s="1" t="s">
        <v>13185</v>
      </c>
      <c r="Q3838" s="1"/>
      <c r="R3838" s="1" t="s">
        <v>26609</v>
      </c>
      <c r="S3838" s="13" t="s">
        <v>26610</v>
      </c>
    </row>
    <row r="3839" spans="1:19" ht="90">
      <c r="A3839" s="1" t="s">
        <v>1760</v>
      </c>
      <c r="B3839" s="1" t="s">
        <v>4191</v>
      </c>
      <c r="C3839" s="1"/>
      <c r="D3839" s="5"/>
      <c r="E3839" s="1"/>
      <c r="F3839" s="1"/>
      <c r="G3839" s="1"/>
      <c r="H3839" s="1"/>
      <c r="I3839" s="1"/>
      <c r="J3839" s="1" t="s">
        <v>14963</v>
      </c>
      <c r="K3839" s="1"/>
      <c r="L3839" s="1"/>
      <c r="M3839" s="1" t="s">
        <v>14964</v>
      </c>
      <c r="N3839" s="1" t="s">
        <v>13185</v>
      </c>
      <c r="O3839" s="1"/>
      <c r="P3839" s="1"/>
      <c r="Q3839" s="1"/>
      <c r="R3839" s="1" t="s">
        <v>10708</v>
      </c>
      <c r="S3839" s="1" t="s">
        <v>6710</v>
      </c>
    </row>
    <row r="3840" spans="1:19" ht="180">
      <c r="A3840" s="1" t="s">
        <v>29872</v>
      </c>
      <c r="B3840" s="1" t="s">
        <v>4109</v>
      </c>
      <c r="D3840" s="5"/>
      <c r="E3840" s="1" t="s">
        <v>13185</v>
      </c>
      <c r="F3840" s="97" t="s">
        <v>13274</v>
      </c>
      <c r="G3840" s="97" t="s">
        <v>13326</v>
      </c>
      <c r="H3840" s="1" t="s">
        <v>13185</v>
      </c>
      <c r="I3840" s="1"/>
      <c r="J3840" s="1"/>
      <c r="K3840" s="1" t="s">
        <v>14300</v>
      </c>
      <c r="L3840" s="1"/>
      <c r="M3840" s="1" t="s">
        <v>20119</v>
      </c>
      <c r="N3840" s="1"/>
      <c r="O3840" s="1"/>
      <c r="P3840" s="1" t="s">
        <v>13185</v>
      </c>
      <c r="Q3840" s="1" t="s">
        <v>13185</v>
      </c>
      <c r="R3840" s="1" t="s">
        <v>29873</v>
      </c>
      <c r="S3840" s="54" t="s">
        <v>29874</v>
      </c>
    </row>
    <row r="3841" spans="1:19" ht="90">
      <c r="A3841" s="1" t="s">
        <v>23843</v>
      </c>
      <c r="B3841" s="2" t="s">
        <v>4102</v>
      </c>
      <c r="D3841" s="5"/>
      <c r="E3841" s="1" t="s">
        <v>13185</v>
      </c>
      <c r="F3841" s="1" t="s">
        <v>13248</v>
      </c>
      <c r="G3841" s="1" t="s">
        <v>13326</v>
      </c>
      <c r="H3841" s="1"/>
      <c r="I3841" s="1"/>
      <c r="J3841" s="1"/>
      <c r="K3841" s="1"/>
      <c r="L3841" s="1"/>
      <c r="M3841" s="1"/>
      <c r="N3841" s="1"/>
      <c r="O3841" s="1" t="s">
        <v>14349</v>
      </c>
      <c r="P3841" s="1" t="s">
        <v>13368</v>
      </c>
      <c r="Q3841" s="1" t="s">
        <v>13268</v>
      </c>
      <c r="R3841" s="1" t="s">
        <v>23844</v>
      </c>
      <c r="S3841" s="38" t="s">
        <v>23845</v>
      </c>
    </row>
    <row r="3842" spans="1:19" ht="45">
      <c r="A3842" s="2" t="s">
        <v>25703</v>
      </c>
      <c r="B3842" s="2" t="s">
        <v>4118</v>
      </c>
      <c r="D3842" s="5"/>
      <c r="E3842" s="1" t="s">
        <v>13185</v>
      </c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 t="s">
        <v>13221</v>
      </c>
      <c r="Q3842" s="1"/>
      <c r="R3842" s="1" t="s">
        <v>25708</v>
      </c>
      <c r="S3842" s="13" t="s">
        <v>25705</v>
      </c>
    </row>
    <row r="3843" spans="1:19" ht="60">
      <c r="A3843" s="1" t="s">
        <v>18164</v>
      </c>
      <c r="B3843" s="1" t="s">
        <v>4106</v>
      </c>
      <c r="C3843" s="1"/>
      <c r="D3843" s="5"/>
      <c r="E3843" s="1"/>
      <c r="F3843" s="1"/>
      <c r="G3843" s="1"/>
      <c r="H3843" s="1"/>
      <c r="I3843" s="1"/>
      <c r="J3843" s="1"/>
      <c r="K3843" s="1"/>
      <c r="L3843" s="1" t="s">
        <v>16000</v>
      </c>
      <c r="M3843" s="1"/>
      <c r="N3843" s="16"/>
      <c r="O3843" s="1"/>
      <c r="P3843" s="1"/>
      <c r="Q3843" s="1"/>
      <c r="R3843" s="1" t="s">
        <v>18167</v>
      </c>
      <c r="S3843" s="27" t="s">
        <v>18163</v>
      </c>
    </row>
    <row r="3844" spans="1:19" ht="285">
      <c r="A3844" s="1" t="s">
        <v>1761</v>
      </c>
      <c r="B3844" s="1" t="s">
        <v>4102</v>
      </c>
      <c r="C3844" s="1"/>
      <c r="D3844" s="5"/>
      <c r="E3844" s="1" t="s">
        <v>13185</v>
      </c>
      <c r="F3844" s="1" t="s">
        <v>14965</v>
      </c>
      <c r="G3844" s="1" t="s">
        <v>13390</v>
      </c>
      <c r="H3844" s="1" t="s">
        <v>14966</v>
      </c>
      <c r="I3844" s="1" t="s">
        <v>14967</v>
      </c>
      <c r="J3844" s="1" t="s">
        <v>13540</v>
      </c>
      <c r="K3844" s="1" t="s">
        <v>14968</v>
      </c>
      <c r="L3844" s="1" t="s">
        <v>13682</v>
      </c>
      <c r="M3844" s="1" t="s">
        <v>14969</v>
      </c>
      <c r="N3844" s="1"/>
      <c r="O3844" s="1" t="s">
        <v>13185</v>
      </c>
      <c r="P3844" s="1" t="s">
        <v>13185</v>
      </c>
      <c r="Q3844" s="1" t="s">
        <v>13185</v>
      </c>
      <c r="R3844" s="1" t="s">
        <v>10709</v>
      </c>
      <c r="S3844" s="1" t="s">
        <v>6711</v>
      </c>
    </row>
    <row r="3845" spans="1:19">
      <c r="A3845" s="1" t="s">
        <v>23725</v>
      </c>
      <c r="B3845" s="2" t="s">
        <v>23185</v>
      </c>
      <c r="D3845" s="5"/>
      <c r="E3845" s="1" t="s">
        <v>13185</v>
      </c>
      <c r="F3845" s="1" t="s">
        <v>13185</v>
      </c>
      <c r="G3845" s="1" t="s">
        <v>13185</v>
      </c>
      <c r="H3845" s="1" t="s">
        <v>13185</v>
      </c>
      <c r="I3845" s="1" t="s">
        <v>13185</v>
      </c>
      <c r="J3845" s="1" t="s">
        <v>13185</v>
      </c>
      <c r="K3845" s="1" t="s">
        <v>13185</v>
      </c>
      <c r="L3845" s="1" t="s">
        <v>13185</v>
      </c>
      <c r="M3845" s="1" t="s">
        <v>13185</v>
      </c>
      <c r="N3845" s="1" t="s">
        <v>13185</v>
      </c>
      <c r="O3845" s="1" t="s">
        <v>13185</v>
      </c>
      <c r="P3845" s="1" t="s">
        <v>13185</v>
      </c>
      <c r="Q3845" s="1" t="s">
        <v>13185</v>
      </c>
      <c r="R3845" s="1" t="s">
        <v>23726</v>
      </c>
      <c r="S3845" s="42" t="s">
        <v>23727</v>
      </c>
    </row>
    <row r="3846" spans="1:19" ht="105">
      <c r="A3846" s="1" t="s">
        <v>19553</v>
      </c>
      <c r="B3846" s="1" t="s">
        <v>21162</v>
      </c>
      <c r="D3846" s="5"/>
      <c r="E3846" s="1"/>
      <c r="F3846" s="1" t="s">
        <v>13486</v>
      </c>
      <c r="G3846" s="1"/>
      <c r="H3846" s="1"/>
      <c r="I3846" s="1"/>
      <c r="J3846" s="1"/>
      <c r="K3846" s="1"/>
      <c r="L3846" s="1"/>
      <c r="M3846" s="1"/>
      <c r="N3846" s="1"/>
      <c r="O3846" s="1" t="s">
        <v>19554</v>
      </c>
      <c r="P3846" s="1"/>
      <c r="Q3846" s="1"/>
      <c r="R3846" s="1" t="s">
        <v>19555</v>
      </c>
      <c r="S3846" s="26" t="s">
        <v>19556</v>
      </c>
    </row>
    <row r="3847" spans="1:19">
      <c r="A3847" s="1" t="s">
        <v>1762</v>
      </c>
      <c r="B3847" s="1" t="s">
        <v>4096</v>
      </c>
      <c r="C3847" s="1"/>
      <c r="D3847" s="5"/>
      <c r="E3847" s="1" t="s">
        <v>13185</v>
      </c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 t="s">
        <v>10710</v>
      </c>
      <c r="S3847" s="1" t="s">
        <v>6712</v>
      </c>
    </row>
    <row r="3848" spans="1:19">
      <c r="A3848" s="1" t="s">
        <v>1763</v>
      </c>
      <c r="B3848" s="1" t="s">
        <v>4389</v>
      </c>
      <c r="C3848" s="1"/>
      <c r="D3848" s="5"/>
      <c r="E3848" s="1" t="s">
        <v>13185</v>
      </c>
      <c r="F3848" s="1" t="s">
        <v>13185</v>
      </c>
      <c r="G3848" s="1" t="s">
        <v>13185</v>
      </c>
      <c r="H3848" s="1" t="s">
        <v>13185</v>
      </c>
      <c r="I3848" s="1" t="s">
        <v>13185</v>
      </c>
      <c r="J3848" s="1" t="s">
        <v>13185</v>
      </c>
      <c r="K3848" s="1" t="s">
        <v>13185</v>
      </c>
      <c r="L3848" s="1" t="s">
        <v>13185</v>
      </c>
      <c r="M3848" s="1" t="s">
        <v>13185</v>
      </c>
      <c r="N3848" s="1" t="s">
        <v>13185</v>
      </c>
      <c r="O3848" s="1" t="s">
        <v>13185</v>
      </c>
      <c r="P3848" s="1" t="s">
        <v>13185</v>
      </c>
      <c r="Q3848" s="1" t="s">
        <v>13185</v>
      </c>
      <c r="R3848" s="1">
        <v>31696</v>
      </c>
      <c r="S3848" s="1" t="s">
        <v>6713</v>
      </c>
    </row>
    <row r="3849" spans="1:19" ht="60">
      <c r="A3849" s="1" t="s">
        <v>18196</v>
      </c>
      <c r="B3849" s="1" t="s">
        <v>4102</v>
      </c>
      <c r="C3849" s="1"/>
      <c r="D3849" s="5"/>
      <c r="E3849" s="1" t="s">
        <v>13185</v>
      </c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 t="s">
        <v>13247</v>
      </c>
      <c r="Q3849" s="1" t="s">
        <v>13209</v>
      </c>
      <c r="R3849" s="1" t="s">
        <v>18197</v>
      </c>
      <c r="S3849" s="27" t="s">
        <v>18195</v>
      </c>
    </row>
    <row r="3850" spans="1:19" ht="105">
      <c r="A3850" s="1" t="s">
        <v>18121</v>
      </c>
      <c r="B3850" s="1" t="s">
        <v>18122</v>
      </c>
      <c r="C3850" s="1"/>
      <c r="D3850" s="5"/>
      <c r="E3850" s="1" t="s">
        <v>13185</v>
      </c>
      <c r="F3850" s="1" t="s">
        <v>13185</v>
      </c>
      <c r="G3850" s="1" t="s">
        <v>13185</v>
      </c>
      <c r="H3850" s="1" t="s">
        <v>13185</v>
      </c>
      <c r="I3850" s="1" t="s">
        <v>13185</v>
      </c>
      <c r="J3850" s="1" t="s">
        <v>13185</v>
      </c>
      <c r="K3850" s="1" t="s">
        <v>13185</v>
      </c>
      <c r="L3850" s="1" t="s">
        <v>13185</v>
      </c>
      <c r="M3850" s="1" t="s">
        <v>13375</v>
      </c>
      <c r="N3850" s="1"/>
      <c r="O3850" s="1" t="s">
        <v>13185</v>
      </c>
      <c r="P3850" s="1" t="s">
        <v>13185</v>
      </c>
      <c r="Q3850" s="1" t="s">
        <v>13185</v>
      </c>
      <c r="R3850" s="1" t="s">
        <v>18123</v>
      </c>
      <c r="S3850" s="27" t="s">
        <v>18124</v>
      </c>
    </row>
    <row r="3851" spans="1:19">
      <c r="A3851" s="1" t="s">
        <v>1764</v>
      </c>
      <c r="B3851" s="1" t="s">
        <v>4096</v>
      </c>
      <c r="C3851" s="1"/>
      <c r="D3851" s="5"/>
      <c r="E3851" s="1" t="s">
        <v>13185</v>
      </c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 t="s">
        <v>13185</v>
      </c>
      <c r="Q3851" s="1" t="s">
        <v>13185</v>
      </c>
      <c r="R3851" s="1" t="s">
        <v>10711</v>
      </c>
      <c r="S3851" s="27" t="s">
        <v>6714</v>
      </c>
    </row>
    <row r="3852" spans="1:19">
      <c r="A3852" s="1" t="s">
        <v>27566</v>
      </c>
      <c r="B3852" s="2" t="s">
        <v>17400</v>
      </c>
      <c r="D3852" s="5"/>
      <c r="E3852" s="1" t="s">
        <v>13185</v>
      </c>
      <c r="F3852" s="1" t="s">
        <v>13185</v>
      </c>
      <c r="G3852" s="1" t="s">
        <v>13185</v>
      </c>
      <c r="H3852" s="1" t="s">
        <v>13185</v>
      </c>
      <c r="I3852" s="1" t="s">
        <v>13185</v>
      </c>
      <c r="J3852" s="1" t="s">
        <v>13185</v>
      </c>
      <c r="K3852" s="1" t="s">
        <v>13185</v>
      </c>
      <c r="L3852" s="1" t="s">
        <v>13185</v>
      </c>
      <c r="M3852" s="1" t="s">
        <v>13185</v>
      </c>
      <c r="N3852" s="1" t="s">
        <v>13185</v>
      </c>
      <c r="O3852" s="1" t="s">
        <v>13185</v>
      </c>
      <c r="P3852" s="1" t="s">
        <v>13185</v>
      </c>
      <c r="Q3852" s="1" t="s">
        <v>13185</v>
      </c>
      <c r="R3852" s="1" t="s">
        <v>27567</v>
      </c>
      <c r="S3852" s="13" t="s">
        <v>27568</v>
      </c>
    </row>
    <row r="3853" spans="1:19" ht="30">
      <c r="A3853" s="1" t="s">
        <v>1765</v>
      </c>
      <c r="B3853" s="1" t="s">
        <v>20662</v>
      </c>
      <c r="C3853" s="1"/>
      <c r="D3853" s="5"/>
      <c r="E3853" s="1" t="s">
        <v>13186</v>
      </c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 t="s">
        <v>13212</v>
      </c>
      <c r="R3853" s="1" t="s">
        <v>20660</v>
      </c>
      <c r="S3853" s="18" t="s">
        <v>20661</v>
      </c>
    </row>
    <row r="3854" spans="1:19">
      <c r="A3854" s="1" t="s">
        <v>1766</v>
      </c>
      <c r="B3854" s="1" t="s">
        <v>4102</v>
      </c>
      <c r="C3854" s="1"/>
      <c r="D3854" s="5"/>
      <c r="E3854" s="1" t="s">
        <v>13185</v>
      </c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 t="s">
        <v>10712</v>
      </c>
      <c r="S3854" s="1" t="s">
        <v>6715</v>
      </c>
    </row>
    <row r="3855" spans="1:19">
      <c r="A3855" s="1" t="s">
        <v>1767</v>
      </c>
      <c r="B3855" s="1" t="s">
        <v>4102</v>
      </c>
      <c r="C3855" s="1"/>
      <c r="D3855" s="5"/>
      <c r="E3855" s="1"/>
      <c r="F3855" s="1"/>
      <c r="G3855" s="1"/>
      <c r="H3855" s="1"/>
      <c r="I3855" s="1" t="s">
        <v>28546</v>
      </c>
      <c r="J3855" s="1"/>
      <c r="K3855" s="1"/>
      <c r="L3855" s="1"/>
      <c r="M3855" s="1"/>
      <c r="N3855" s="1"/>
      <c r="O3855" s="1"/>
      <c r="P3855" s="1"/>
      <c r="Q3855" s="1"/>
      <c r="R3855" s="1" t="s">
        <v>10713</v>
      </c>
      <c r="S3855" s="1" t="s">
        <v>6716</v>
      </c>
    </row>
    <row r="3856" spans="1:19">
      <c r="A3856" s="1" t="s">
        <v>26941</v>
      </c>
      <c r="B3856" s="2" t="s">
        <v>4129</v>
      </c>
      <c r="D3856" s="5"/>
      <c r="E3856" s="1" t="s">
        <v>13185</v>
      </c>
      <c r="F3856" s="1" t="s">
        <v>13185</v>
      </c>
      <c r="G3856" s="1" t="s">
        <v>13185</v>
      </c>
      <c r="H3856" s="1" t="s">
        <v>13185</v>
      </c>
      <c r="I3856" s="1" t="s">
        <v>13185</v>
      </c>
      <c r="J3856" s="1" t="s">
        <v>13185</v>
      </c>
      <c r="K3856" s="1" t="s">
        <v>13185</v>
      </c>
      <c r="L3856" s="1" t="s">
        <v>13185</v>
      </c>
      <c r="M3856" s="1" t="s">
        <v>13185</v>
      </c>
      <c r="N3856" s="1" t="s">
        <v>13185</v>
      </c>
      <c r="O3856" s="1" t="s">
        <v>13185</v>
      </c>
      <c r="P3856" s="1" t="s">
        <v>13185</v>
      </c>
      <c r="Q3856" s="1" t="s">
        <v>13185</v>
      </c>
      <c r="R3856" s="1" t="s">
        <v>26942</v>
      </c>
      <c r="S3856" s="54" t="s">
        <v>26943</v>
      </c>
    </row>
    <row r="3857" spans="1:19" ht="30">
      <c r="A3857" s="2" t="s">
        <v>28198</v>
      </c>
      <c r="B3857" s="2" t="s">
        <v>4115</v>
      </c>
      <c r="D3857" s="5"/>
      <c r="E3857" s="1" t="s">
        <v>13185</v>
      </c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 t="s">
        <v>13185</v>
      </c>
      <c r="Q3857" s="1" t="s">
        <v>13212</v>
      </c>
      <c r="R3857" s="1" t="s">
        <v>28199</v>
      </c>
      <c r="S3857" s="13" t="s">
        <v>28200</v>
      </c>
    </row>
    <row r="3858" spans="1:19" ht="180">
      <c r="A3858" s="2" t="s">
        <v>25362</v>
      </c>
      <c r="B3858" s="2" t="s">
        <v>4129</v>
      </c>
      <c r="D3858" s="5"/>
      <c r="E3858" s="1"/>
      <c r="F3858" s="1"/>
      <c r="G3858" s="1"/>
      <c r="H3858" s="1"/>
      <c r="I3858" s="1"/>
      <c r="J3858" s="1"/>
      <c r="K3858" s="1"/>
      <c r="L3858" s="1"/>
      <c r="M3858" s="1"/>
      <c r="N3858" s="1" t="s">
        <v>25363</v>
      </c>
      <c r="O3858" s="1"/>
      <c r="P3858" s="1"/>
      <c r="Q3858" s="1"/>
      <c r="R3858" s="2" t="s">
        <v>25364</v>
      </c>
      <c r="S3858" s="13" t="s">
        <v>25365</v>
      </c>
    </row>
    <row r="3859" spans="1:19" ht="30">
      <c r="A3859" s="1" t="s">
        <v>22068</v>
      </c>
      <c r="B3859" s="1" t="s">
        <v>4102</v>
      </c>
      <c r="C3859" s="1"/>
      <c r="D3859" s="5"/>
      <c r="E3859" s="1" t="s">
        <v>13185</v>
      </c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 t="s">
        <v>13212</v>
      </c>
      <c r="R3859" s="1" t="s">
        <v>22069</v>
      </c>
      <c r="S3859" s="18" t="s">
        <v>22070</v>
      </c>
    </row>
    <row r="3860" spans="1:19" ht="240">
      <c r="A3860" s="1" t="s">
        <v>1768</v>
      </c>
      <c r="B3860" s="1" t="s">
        <v>4421</v>
      </c>
      <c r="C3860" s="1"/>
      <c r="D3860" s="5"/>
      <c r="E3860" s="1" t="s">
        <v>13185</v>
      </c>
      <c r="F3860" s="1" t="s">
        <v>13185</v>
      </c>
      <c r="G3860" s="1" t="s">
        <v>13185</v>
      </c>
      <c r="H3860" s="1" t="s">
        <v>14970</v>
      </c>
      <c r="I3860" s="1" t="s">
        <v>14971</v>
      </c>
      <c r="J3860" s="1" t="s">
        <v>14972</v>
      </c>
      <c r="K3860" s="1" t="s">
        <v>13434</v>
      </c>
      <c r="L3860" s="1" t="s">
        <v>14973</v>
      </c>
      <c r="M3860" s="1" t="s">
        <v>13392</v>
      </c>
      <c r="N3860" s="1"/>
      <c r="O3860" s="1" t="s">
        <v>13773</v>
      </c>
      <c r="P3860" s="1"/>
      <c r="Q3860" s="1"/>
      <c r="R3860" s="1" t="s">
        <v>10714</v>
      </c>
      <c r="S3860" s="1" t="s">
        <v>6717</v>
      </c>
    </row>
    <row r="3861" spans="1:19" ht="180">
      <c r="A3861" s="19" t="s">
        <v>24578</v>
      </c>
      <c r="B3861" s="2" t="s">
        <v>4129</v>
      </c>
      <c r="D3861" s="5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 t="s">
        <v>14492</v>
      </c>
      <c r="P3861" s="1"/>
      <c r="Q3861" s="1"/>
      <c r="R3861" s="1" t="s">
        <v>24579</v>
      </c>
      <c r="S3861" s="13" t="s">
        <v>24580</v>
      </c>
    </row>
    <row r="3862" spans="1:19" ht="135">
      <c r="A3862" s="1" t="s">
        <v>1769</v>
      </c>
      <c r="B3862" s="1" t="s">
        <v>4102</v>
      </c>
      <c r="C3862" s="1"/>
      <c r="D3862" s="5"/>
      <c r="E3862" s="1" t="s">
        <v>13185</v>
      </c>
      <c r="F3862" s="1"/>
      <c r="G3862" s="1"/>
      <c r="H3862" s="1" t="s">
        <v>14974</v>
      </c>
      <c r="I3862" s="1"/>
      <c r="J3862" s="1"/>
      <c r="K3862" s="1"/>
      <c r="L3862" s="1"/>
      <c r="M3862" s="1"/>
      <c r="N3862" s="1"/>
      <c r="O3862" s="1"/>
      <c r="P3862" s="1" t="s">
        <v>13185</v>
      </c>
      <c r="Q3862" s="1"/>
      <c r="R3862" s="1" t="s">
        <v>10715</v>
      </c>
      <c r="S3862" s="1" t="s">
        <v>6718</v>
      </c>
    </row>
    <row r="3863" spans="1:19" ht="75">
      <c r="A3863" s="1" t="s">
        <v>1770</v>
      </c>
      <c r="B3863" s="1" t="s">
        <v>4191</v>
      </c>
      <c r="C3863" s="1"/>
      <c r="D3863" s="5"/>
      <c r="E3863" s="1"/>
      <c r="F3863" s="1"/>
      <c r="G3863" s="1"/>
      <c r="H3863" s="1"/>
      <c r="I3863" s="1"/>
      <c r="J3863" s="1"/>
      <c r="K3863" s="1"/>
      <c r="L3863" s="1"/>
      <c r="M3863" s="1" t="s">
        <v>13582</v>
      </c>
      <c r="N3863" s="1"/>
      <c r="O3863" s="1"/>
      <c r="P3863" s="1"/>
      <c r="Q3863" s="1" t="s">
        <v>13404</v>
      </c>
      <c r="R3863" s="1" t="s">
        <v>10716</v>
      </c>
      <c r="S3863" s="1" t="s">
        <v>6719</v>
      </c>
    </row>
    <row r="3864" spans="1:19" ht="120">
      <c r="A3864" s="2" t="s">
        <v>29639</v>
      </c>
      <c r="B3864" s="2" t="s">
        <v>4129</v>
      </c>
      <c r="D3864" s="5"/>
      <c r="E3864" s="1" t="s">
        <v>13185</v>
      </c>
      <c r="F3864" s="1" t="s">
        <v>13185</v>
      </c>
      <c r="G3864" s="97" t="s">
        <v>29640</v>
      </c>
      <c r="H3864" s="97" t="s">
        <v>29641</v>
      </c>
      <c r="I3864" s="97" t="s">
        <v>13522</v>
      </c>
      <c r="J3864" s="1" t="s">
        <v>13613</v>
      </c>
      <c r="K3864" s="1" t="s">
        <v>13406</v>
      </c>
      <c r="L3864" s="1" t="s">
        <v>29642</v>
      </c>
      <c r="M3864" s="1"/>
      <c r="N3864" s="1"/>
      <c r="O3864" s="1" t="s">
        <v>13185</v>
      </c>
      <c r="P3864" s="1"/>
      <c r="Q3864" s="1" t="s">
        <v>13212</v>
      </c>
      <c r="R3864" s="1" t="s">
        <v>29643</v>
      </c>
      <c r="S3864" s="13" t="s">
        <v>29711</v>
      </c>
    </row>
    <row r="3865" spans="1:19">
      <c r="A3865" s="1" t="s">
        <v>1771</v>
      </c>
      <c r="B3865" s="1" t="s">
        <v>4207</v>
      </c>
      <c r="C3865" s="1"/>
      <c r="D3865" s="5"/>
      <c r="E3865" s="1" t="s">
        <v>13185</v>
      </c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 t="s">
        <v>10717</v>
      </c>
      <c r="S3865" s="1" t="s">
        <v>6720</v>
      </c>
    </row>
    <row r="3866" spans="1:19" ht="210">
      <c r="A3866" s="1" t="s">
        <v>19482</v>
      </c>
      <c r="B3866" s="1" t="s">
        <v>4096</v>
      </c>
      <c r="C3866" s="1"/>
      <c r="D3866" s="5"/>
      <c r="E3866" s="1" t="s">
        <v>13186</v>
      </c>
      <c r="F3866" s="1" t="s">
        <v>13486</v>
      </c>
      <c r="G3866" s="1" t="s">
        <v>13316</v>
      </c>
      <c r="H3866" s="1" t="s">
        <v>19132</v>
      </c>
      <c r="I3866" s="1" t="s">
        <v>18753</v>
      </c>
      <c r="J3866" s="1"/>
      <c r="K3866" s="1"/>
      <c r="L3866" s="1"/>
      <c r="M3866" s="1"/>
      <c r="N3866" s="1"/>
      <c r="O3866" s="1"/>
      <c r="P3866" s="1" t="s">
        <v>13185</v>
      </c>
      <c r="Q3866" s="1" t="s">
        <v>13185</v>
      </c>
      <c r="R3866" s="1" t="s">
        <v>19483</v>
      </c>
      <c r="S3866" s="27" t="s">
        <v>19481</v>
      </c>
    </row>
    <row r="3867" spans="1:19">
      <c r="A3867" s="1" t="s">
        <v>1772</v>
      </c>
      <c r="B3867" s="1" t="s">
        <v>4096</v>
      </c>
      <c r="C3867" s="1"/>
      <c r="D3867" s="5"/>
      <c r="E3867" s="1" t="s">
        <v>13185</v>
      </c>
      <c r="F3867" s="1"/>
      <c r="G3867" s="1" t="s">
        <v>13185</v>
      </c>
      <c r="H3867" s="1"/>
      <c r="I3867" s="1"/>
      <c r="J3867" s="1"/>
      <c r="K3867" s="1"/>
      <c r="L3867" s="1"/>
      <c r="M3867" s="1"/>
      <c r="N3867" s="1" t="s">
        <v>13185</v>
      </c>
      <c r="O3867" s="1"/>
      <c r="P3867" s="1" t="s">
        <v>13185</v>
      </c>
      <c r="Q3867" s="1"/>
      <c r="R3867" s="1" t="s">
        <v>10718</v>
      </c>
      <c r="S3867" s="1" t="s">
        <v>6721</v>
      </c>
    </row>
    <row r="3868" spans="1:19">
      <c r="A3868" s="1" t="s">
        <v>1772</v>
      </c>
      <c r="B3868" s="1" t="s">
        <v>4107</v>
      </c>
      <c r="C3868" s="1"/>
      <c r="D3868" s="5"/>
      <c r="E3868" s="1" t="s">
        <v>13185</v>
      </c>
      <c r="F3868" s="1"/>
      <c r="G3868" s="1" t="s">
        <v>13185</v>
      </c>
      <c r="H3868" s="1"/>
      <c r="I3868" s="1"/>
      <c r="J3868" s="1"/>
      <c r="K3868" s="1"/>
      <c r="L3868" s="1"/>
      <c r="M3868" s="1"/>
      <c r="N3868" s="1" t="s">
        <v>13185</v>
      </c>
      <c r="O3868" s="1"/>
      <c r="P3868" s="1" t="s">
        <v>13185</v>
      </c>
      <c r="Q3868" s="1"/>
      <c r="R3868" s="1" t="s">
        <v>10719</v>
      </c>
      <c r="S3868" s="1" t="s">
        <v>6721</v>
      </c>
    </row>
    <row r="3869" spans="1:19">
      <c r="A3869" s="1" t="s">
        <v>1773</v>
      </c>
      <c r="B3869" s="1" t="s">
        <v>4196</v>
      </c>
      <c r="C3869" s="1"/>
      <c r="D3869" s="5"/>
      <c r="E3869" s="1" t="s">
        <v>13185</v>
      </c>
      <c r="F3869" s="1" t="s">
        <v>13185</v>
      </c>
      <c r="G3869" s="1" t="s">
        <v>13185</v>
      </c>
      <c r="H3869" s="1" t="s">
        <v>13185</v>
      </c>
      <c r="I3869" s="1" t="s">
        <v>13185</v>
      </c>
      <c r="J3869" s="1" t="s">
        <v>13185</v>
      </c>
      <c r="K3869" s="1" t="s">
        <v>13185</v>
      </c>
      <c r="L3869" s="1" t="s">
        <v>13185</v>
      </c>
      <c r="M3869" s="1" t="s">
        <v>13185</v>
      </c>
      <c r="N3869" s="1" t="s">
        <v>13185</v>
      </c>
      <c r="O3869" s="1" t="s">
        <v>13185</v>
      </c>
      <c r="P3869" s="1" t="s">
        <v>13185</v>
      </c>
      <c r="Q3869" s="1" t="s">
        <v>13185</v>
      </c>
      <c r="R3869" s="1" t="s">
        <v>10720</v>
      </c>
      <c r="S3869" s="1" t="s">
        <v>6722</v>
      </c>
    </row>
    <row r="3870" spans="1:19" ht="210">
      <c r="A3870" s="1" t="s">
        <v>1774</v>
      </c>
      <c r="B3870" s="1" t="s">
        <v>4099</v>
      </c>
      <c r="C3870" s="1"/>
      <c r="D3870" s="5"/>
      <c r="E3870" s="1" t="s">
        <v>13185</v>
      </c>
      <c r="F3870" s="1" t="s">
        <v>13248</v>
      </c>
      <c r="G3870" s="1" t="s">
        <v>13351</v>
      </c>
      <c r="H3870" s="1" t="s">
        <v>13739</v>
      </c>
      <c r="I3870" s="1"/>
      <c r="J3870" s="1"/>
      <c r="K3870" s="1"/>
      <c r="L3870" s="1" t="s">
        <v>14088</v>
      </c>
      <c r="M3870" s="1"/>
      <c r="N3870" s="1"/>
      <c r="O3870" s="1" t="s">
        <v>14975</v>
      </c>
      <c r="P3870" s="1" t="s">
        <v>13408</v>
      </c>
      <c r="Q3870" s="1" t="s">
        <v>13258</v>
      </c>
      <c r="R3870" s="1" t="s">
        <v>10721</v>
      </c>
      <c r="S3870" s="33" t="s">
        <v>6723</v>
      </c>
    </row>
    <row r="3871" spans="1:19" ht="240">
      <c r="A3871" s="1" t="s">
        <v>1775</v>
      </c>
      <c r="B3871" s="1" t="s">
        <v>4621</v>
      </c>
      <c r="C3871" s="1"/>
      <c r="D3871" s="5"/>
      <c r="E3871" s="1" t="s">
        <v>14976</v>
      </c>
      <c r="F3871" s="1" t="s">
        <v>14977</v>
      </c>
      <c r="G3871" s="1" t="s">
        <v>14978</v>
      </c>
      <c r="H3871" s="1" t="s">
        <v>14979</v>
      </c>
      <c r="I3871" s="1" t="s">
        <v>14980</v>
      </c>
      <c r="J3871" s="1" t="s">
        <v>14981</v>
      </c>
      <c r="K3871" s="1" t="s">
        <v>14982</v>
      </c>
      <c r="L3871" s="1" t="s">
        <v>13185</v>
      </c>
      <c r="M3871" s="1" t="s">
        <v>13230</v>
      </c>
      <c r="N3871" s="1" t="s">
        <v>13506</v>
      </c>
      <c r="O3871" s="1" t="s">
        <v>13185</v>
      </c>
      <c r="P3871" s="1" t="s">
        <v>13185</v>
      </c>
      <c r="Q3871" s="1" t="s">
        <v>13185</v>
      </c>
      <c r="R3871" s="1" t="s">
        <v>10722</v>
      </c>
      <c r="S3871" s="1" t="s">
        <v>6724</v>
      </c>
    </row>
    <row r="3872" spans="1:19" ht="60">
      <c r="A3872" s="1" t="s">
        <v>1776</v>
      </c>
      <c r="B3872" s="1" t="s">
        <v>4191</v>
      </c>
      <c r="C3872" s="1"/>
      <c r="D3872" s="5"/>
      <c r="E3872" s="1" t="s">
        <v>13185</v>
      </c>
      <c r="F3872" s="1" t="s">
        <v>14983</v>
      </c>
      <c r="G3872" s="1" t="s">
        <v>13264</v>
      </c>
      <c r="H3872" s="1"/>
      <c r="I3872" s="1"/>
      <c r="J3872" s="1"/>
      <c r="K3872" s="1" t="s">
        <v>13907</v>
      </c>
      <c r="L3872" s="1" t="s">
        <v>13792</v>
      </c>
      <c r="M3872" s="1" t="s">
        <v>13230</v>
      </c>
      <c r="N3872" s="1"/>
      <c r="O3872" s="1" t="s">
        <v>13273</v>
      </c>
      <c r="P3872" s="1" t="s">
        <v>13185</v>
      </c>
      <c r="Q3872" s="1" t="s">
        <v>13185</v>
      </c>
      <c r="R3872" s="1" t="s">
        <v>10723</v>
      </c>
      <c r="S3872" s="1" t="s">
        <v>6725</v>
      </c>
    </row>
    <row r="3873" spans="1:19" ht="60">
      <c r="A3873" s="1" t="s">
        <v>1776</v>
      </c>
      <c r="B3873" s="1" t="s">
        <v>4600</v>
      </c>
      <c r="C3873" s="1"/>
      <c r="D3873" s="5"/>
      <c r="E3873" s="1" t="s">
        <v>13185</v>
      </c>
      <c r="F3873" s="1" t="s">
        <v>14983</v>
      </c>
      <c r="G3873" s="1" t="s">
        <v>13264</v>
      </c>
      <c r="H3873" s="1"/>
      <c r="I3873" s="1"/>
      <c r="J3873" s="1"/>
      <c r="K3873" s="1" t="s">
        <v>13907</v>
      </c>
      <c r="L3873" s="1" t="s">
        <v>13792</v>
      </c>
      <c r="M3873" s="1" t="s">
        <v>13230</v>
      </c>
      <c r="N3873" s="1"/>
      <c r="O3873" s="1" t="s">
        <v>13273</v>
      </c>
      <c r="P3873" s="1" t="s">
        <v>13185</v>
      </c>
      <c r="Q3873" s="1" t="s">
        <v>13185</v>
      </c>
      <c r="R3873" s="1" t="s">
        <v>10723</v>
      </c>
      <c r="S3873" s="1" t="s">
        <v>6725</v>
      </c>
    </row>
    <row r="3874" spans="1:19" ht="180">
      <c r="A3874" s="1" t="s">
        <v>25526</v>
      </c>
      <c r="B3874" s="1" t="s">
        <v>4212</v>
      </c>
      <c r="C3874" s="1"/>
      <c r="D3874" s="5"/>
      <c r="E3874" s="1" t="s">
        <v>13186</v>
      </c>
      <c r="F3874" s="1" t="s">
        <v>20182</v>
      </c>
      <c r="G3874" s="1"/>
      <c r="H3874" s="1"/>
      <c r="I3874" s="1"/>
      <c r="J3874" s="1" t="s">
        <v>14311</v>
      </c>
      <c r="K3874" s="1"/>
      <c r="L3874" s="1"/>
      <c r="M3874" s="1"/>
      <c r="N3874" s="1"/>
      <c r="O3874" s="1" t="s">
        <v>13185</v>
      </c>
      <c r="P3874" s="1"/>
      <c r="Q3874" s="1" t="s">
        <v>13212</v>
      </c>
      <c r="R3874" s="1" t="s">
        <v>20183</v>
      </c>
      <c r="S3874" s="18" t="s">
        <v>20181</v>
      </c>
    </row>
    <row r="3875" spans="1:19" ht="270">
      <c r="A3875" s="1" t="s">
        <v>1777</v>
      </c>
      <c r="B3875" s="1" t="s">
        <v>4191</v>
      </c>
      <c r="C3875" s="1"/>
      <c r="D3875" s="5"/>
      <c r="E3875" s="1" t="s">
        <v>13186</v>
      </c>
      <c r="F3875" s="1" t="s">
        <v>14000</v>
      </c>
      <c r="G3875" s="1" t="s">
        <v>13326</v>
      </c>
      <c r="H3875" s="1"/>
      <c r="I3875" s="1"/>
      <c r="J3875" s="1"/>
      <c r="K3875" s="1"/>
      <c r="L3875" s="1" t="s">
        <v>13682</v>
      </c>
      <c r="M3875" s="1"/>
      <c r="N3875" s="1"/>
      <c r="O3875" s="1" t="s">
        <v>13905</v>
      </c>
      <c r="P3875" s="1" t="s">
        <v>13477</v>
      </c>
      <c r="Q3875" s="1" t="s">
        <v>13185</v>
      </c>
      <c r="R3875" s="1" t="s">
        <v>10724</v>
      </c>
      <c r="S3875" s="1" t="s">
        <v>6726</v>
      </c>
    </row>
    <row r="3876" spans="1:19" ht="270">
      <c r="A3876" s="1" t="s">
        <v>1777</v>
      </c>
      <c r="B3876" s="1" t="s">
        <v>4359</v>
      </c>
      <c r="C3876" s="1"/>
      <c r="D3876" s="5"/>
      <c r="E3876" s="1" t="s">
        <v>13186</v>
      </c>
      <c r="F3876" s="1" t="s">
        <v>14000</v>
      </c>
      <c r="G3876" s="1" t="s">
        <v>13326</v>
      </c>
      <c r="H3876" s="1"/>
      <c r="I3876" s="1"/>
      <c r="J3876" s="1"/>
      <c r="K3876" s="1"/>
      <c r="L3876" s="1" t="s">
        <v>13682</v>
      </c>
      <c r="M3876" s="1"/>
      <c r="N3876" s="1"/>
      <c r="O3876" s="1" t="s">
        <v>13905</v>
      </c>
      <c r="P3876" s="1" t="s">
        <v>13477</v>
      </c>
      <c r="Q3876" s="1" t="s">
        <v>13185</v>
      </c>
      <c r="R3876" s="1" t="s">
        <v>10724</v>
      </c>
      <c r="S3876" s="1" t="s">
        <v>6726</v>
      </c>
    </row>
    <row r="3877" spans="1:19">
      <c r="A3877" s="1" t="s">
        <v>29225</v>
      </c>
      <c r="B3877" s="2" t="s">
        <v>4096</v>
      </c>
      <c r="D3877" s="5"/>
      <c r="E3877" s="1" t="s">
        <v>13185</v>
      </c>
      <c r="F3877" s="1" t="s">
        <v>13185</v>
      </c>
      <c r="G3877" s="1" t="s">
        <v>13185</v>
      </c>
      <c r="H3877" s="1" t="s">
        <v>13185</v>
      </c>
      <c r="I3877" s="1" t="s">
        <v>13185</v>
      </c>
      <c r="J3877" s="1" t="s">
        <v>13185</v>
      </c>
      <c r="K3877" s="1" t="s">
        <v>13185</v>
      </c>
      <c r="L3877" s="1" t="s">
        <v>13185</v>
      </c>
      <c r="M3877" s="1" t="s">
        <v>13185</v>
      </c>
      <c r="N3877" s="1" t="s">
        <v>13185</v>
      </c>
      <c r="O3877" s="1" t="s">
        <v>13185</v>
      </c>
      <c r="P3877" s="1" t="s">
        <v>13185</v>
      </c>
      <c r="Q3877" s="1" t="s">
        <v>13185</v>
      </c>
      <c r="R3877" s="1" t="s">
        <v>29226</v>
      </c>
      <c r="S3877" s="54" t="s">
        <v>29256</v>
      </c>
    </row>
    <row r="3878" spans="1:19">
      <c r="A3878" s="1" t="s">
        <v>1778</v>
      </c>
      <c r="B3878" s="1" t="s">
        <v>4192</v>
      </c>
      <c r="C3878" s="1"/>
      <c r="D3878" s="5"/>
      <c r="E3878" s="1" t="s">
        <v>13185</v>
      </c>
      <c r="F3878" s="1" t="s">
        <v>13185</v>
      </c>
      <c r="G3878" s="1" t="s">
        <v>13185</v>
      </c>
      <c r="H3878" s="1" t="s">
        <v>13185</v>
      </c>
      <c r="I3878" s="1" t="s">
        <v>13185</v>
      </c>
      <c r="J3878" s="1" t="s">
        <v>13185</v>
      </c>
      <c r="K3878" s="1" t="s">
        <v>13185</v>
      </c>
      <c r="L3878" s="1" t="s">
        <v>13185</v>
      </c>
      <c r="M3878" s="1" t="s">
        <v>13185</v>
      </c>
      <c r="N3878" s="1" t="s">
        <v>13185</v>
      </c>
      <c r="O3878" s="1" t="s">
        <v>13185</v>
      </c>
      <c r="P3878" s="1" t="s">
        <v>13185</v>
      </c>
      <c r="Q3878" s="1" t="s">
        <v>13185</v>
      </c>
      <c r="R3878" s="1" t="s">
        <v>10725</v>
      </c>
      <c r="S3878" s="1" t="s">
        <v>6727</v>
      </c>
    </row>
    <row r="3879" spans="1:19" ht="60">
      <c r="A3879" s="1" t="s">
        <v>20371</v>
      </c>
      <c r="B3879" s="1" t="s">
        <v>20372</v>
      </c>
      <c r="C3879" s="1"/>
      <c r="D3879" s="5"/>
      <c r="E3879" s="1" t="s">
        <v>13186</v>
      </c>
      <c r="F3879" s="1" t="s">
        <v>16267</v>
      </c>
      <c r="G3879" s="1" t="s">
        <v>14155</v>
      </c>
      <c r="H3879" s="1" t="s">
        <v>13185</v>
      </c>
      <c r="I3879" s="1"/>
      <c r="J3879" s="1"/>
      <c r="K3879" s="1"/>
      <c r="L3879" s="1"/>
      <c r="M3879" s="1"/>
      <c r="N3879" s="1"/>
      <c r="O3879" s="1"/>
      <c r="P3879" s="1" t="s">
        <v>13185</v>
      </c>
      <c r="Q3879" s="1" t="s">
        <v>13185</v>
      </c>
      <c r="R3879" s="1" t="s">
        <v>20373</v>
      </c>
      <c r="S3879" s="18" t="s">
        <v>20370</v>
      </c>
    </row>
    <row r="3880" spans="1:19" ht="135">
      <c r="A3880" s="1" t="s">
        <v>1779</v>
      </c>
      <c r="B3880" s="1" t="s">
        <v>4211</v>
      </c>
      <c r="C3880" s="1"/>
      <c r="D3880" s="5"/>
      <c r="E3880" s="1" t="s">
        <v>13186</v>
      </c>
      <c r="F3880" s="1" t="s">
        <v>13674</v>
      </c>
      <c r="G3880" s="1" t="s">
        <v>13390</v>
      </c>
      <c r="H3880" s="1" t="s">
        <v>14984</v>
      </c>
      <c r="I3880" s="1"/>
      <c r="J3880" s="1" t="s">
        <v>14985</v>
      </c>
      <c r="K3880" s="1"/>
      <c r="L3880" s="1"/>
      <c r="M3880" s="1"/>
      <c r="N3880" s="1"/>
      <c r="O3880" s="1"/>
      <c r="P3880" s="1" t="s">
        <v>13185</v>
      </c>
      <c r="Q3880" s="1" t="s">
        <v>13185</v>
      </c>
      <c r="R3880" s="1" t="s">
        <v>10726</v>
      </c>
      <c r="S3880" s="1" t="s">
        <v>6728</v>
      </c>
    </row>
    <row r="3881" spans="1:19" ht="135">
      <c r="A3881" s="1" t="s">
        <v>1779</v>
      </c>
      <c r="B3881" s="1" t="s">
        <v>4231</v>
      </c>
      <c r="C3881" s="1"/>
      <c r="D3881" s="5"/>
      <c r="E3881" s="1" t="s">
        <v>13186</v>
      </c>
      <c r="F3881" s="1" t="s">
        <v>13674</v>
      </c>
      <c r="G3881" s="1" t="s">
        <v>13390</v>
      </c>
      <c r="H3881" s="1" t="s">
        <v>14984</v>
      </c>
      <c r="I3881" s="1"/>
      <c r="J3881" s="1" t="s">
        <v>14985</v>
      </c>
      <c r="K3881" s="1"/>
      <c r="L3881" s="1"/>
      <c r="M3881" s="1"/>
      <c r="N3881" s="1"/>
      <c r="O3881" s="1"/>
      <c r="P3881" s="1" t="s">
        <v>13185</v>
      </c>
      <c r="Q3881" s="1" t="s">
        <v>13185</v>
      </c>
      <c r="R3881" s="1" t="s">
        <v>10726</v>
      </c>
      <c r="S3881" s="1" t="s">
        <v>6728</v>
      </c>
    </row>
    <row r="3882" spans="1:19" ht="120">
      <c r="A3882" s="2" t="s">
        <v>28612</v>
      </c>
      <c r="B3882" s="2" t="s">
        <v>25426</v>
      </c>
      <c r="D3882" s="5"/>
      <c r="E3882" s="1" t="s">
        <v>13185</v>
      </c>
      <c r="F3882" s="1" t="s">
        <v>13185</v>
      </c>
      <c r="G3882" s="1" t="s">
        <v>13185</v>
      </c>
      <c r="H3882" s="1" t="s">
        <v>28451</v>
      </c>
      <c r="I3882" s="1" t="s">
        <v>14836</v>
      </c>
      <c r="J3882" s="1" t="s">
        <v>16041</v>
      </c>
      <c r="K3882" s="1" t="s">
        <v>23504</v>
      </c>
      <c r="L3882" s="1" t="s">
        <v>13582</v>
      </c>
      <c r="M3882" s="1" t="s">
        <v>28613</v>
      </c>
      <c r="N3882" s="1" t="s">
        <v>28614</v>
      </c>
      <c r="O3882" s="1" t="s">
        <v>23177</v>
      </c>
      <c r="P3882" s="1" t="s">
        <v>13185</v>
      </c>
      <c r="Q3882" s="1" t="s">
        <v>13185</v>
      </c>
      <c r="R3882" s="1" t="s">
        <v>28615</v>
      </c>
      <c r="S3882" s="54" t="s">
        <v>28616</v>
      </c>
    </row>
    <row r="3883" spans="1:19" ht="195">
      <c r="A3883" s="1" t="s">
        <v>1780</v>
      </c>
      <c r="B3883" s="1" t="s">
        <v>4100</v>
      </c>
      <c r="C3883" s="1"/>
      <c r="D3883" s="5"/>
      <c r="E3883" s="1" t="s">
        <v>13185</v>
      </c>
      <c r="F3883" s="1" t="s">
        <v>14986</v>
      </c>
      <c r="G3883" s="1" t="s">
        <v>14172</v>
      </c>
      <c r="H3883" s="1"/>
      <c r="I3883" s="1"/>
      <c r="J3883" s="1"/>
      <c r="K3883" s="1"/>
      <c r="L3883" s="1"/>
      <c r="M3883" s="1" t="s">
        <v>13185</v>
      </c>
      <c r="N3883" s="1" t="s">
        <v>14987</v>
      </c>
      <c r="O3883" s="1" t="s">
        <v>14988</v>
      </c>
      <c r="P3883" s="1"/>
      <c r="Q3883" s="1" t="s">
        <v>13212</v>
      </c>
      <c r="R3883" s="1" t="s">
        <v>9462</v>
      </c>
      <c r="S3883" s="1" t="s">
        <v>6729</v>
      </c>
    </row>
    <row r="3884" spans="1:19" ht="255">
      <c r="A3884" s="1" t="s">
        <v>1781</v>
      </c>
      <c r="B3884" s="1" t="s">
        <v>4097</v>
      </c>
      <c r="C3884" s="1"/>
      <c r="D3884" s="5"/>
      <c r="E3884" s="1" t="s">
        <v>13185</v>
      </c>
      <c r="F3884" s="1" t="s">
        <v>14989</v>
      </c>
      <c r="G3884" s="1" t="s">
        <v>13390</v>
      </c>
      <c r="H3884" s="1" t="s">
        <v>14990</v>
      </c>
      <c r="I3884" s="1"/>
      <c r="J3884" s="1"/>
      <c r="K3884" s="1" t="s">
        <v>13228</v>
      </c>
      <c r="L3884" s="1" t="s">
        <v>13276</v>
      </c>
      <c r="M3884" s="1" t="s">
        <v>13191</v>
      </c>
      <c r="N3884" s="1"/>
      <c r="O3884" s="1" t="s">
        <v>14991</v>
      </c>
      <c r="P3884" s="1" t="s">
        <v>13185</v>
      </c>
      <c r="Q3884" s="1" t="s">
        <v>13185</v>
      </c>
      <c r="R3884" s="1" t="s">
        <v>10727</v>
      </c>
      <c r="S3884" s="1" t="s">
        <v>6730</v>
      </c>
    </row>
    <row r="3885" spans="1:19">
      <c r="A3885" s="1" t="s">
        <v>1782</v>
      </c>
      <c r="B3885" s="1" t="s">
        <v>4622</v>
      </c>
      <c r="C3885" s="1"/>
      <c r="D3885" s="5"/>
      <c r="E3885" s="1" t="s">
        <v>13185</v>
      </c>
      <c r="F3885" s="1" t="s">
        <v>13185</v>
      </c>
      <c r="G3885" s="1" t="s">
        <v>13185</v>
      </c>
      <c r="H3885" s="1" t="s">
        <v>13185</v>
      </c>
      <c r="I3885" s="1" t="s">
        <v>13185</v>
      </c>
      <c r="J3885" s="1" t="s">
        <v>13185</v>
      </c>
      <c r="K3885" s="1" t="s">
        <v>13185</v>
      </c>
      <c r="L3885" s="1" t="s">
        <v>13185</v>
      </c>
      <c r="M3885" s="1" t="s">
        <v>13185</v>
      </c>
      <c r="N3885" s="1"/>
      <c r="O3885" s="1" t="s">
        <v>13185</v>
      </c>
      <c r="P3885" s="1" t="s">
        <v>13185</v>
      </c>
      <c r="Q3885" s="1" t="s">
        <v>13185</v>
      </c>
      <c r="R3885" s="1" t="s">
        <v>10728</v>
      </c>
      <c r="S3885" s="1" t="s">
        <v>6731</v>
      </c>
    </row>
    <row r="3886" spans="1:19">
      <c r="A3886" s="1" t="s">
        <v>1782</v>
      </c>
      <c r="B3886" s="1" t="s">
        <v>4141</v>
      </c>
      <c r="C3886" s="1"/>
      <c r="D3886" s="5"/>
      <c r="E3886" s="1" t="s">
        <v>13185</v>
      </c>
      <c r="F3886" s="1" t="s">
        <v>13185</v>
      </c>
      <c r="G3886" s="1" t="s">
        <v>13185</v>
      </c>
      <c r="H3886" s="1" t="s">
        <v>13185</v>
      </c>
      <c r="I3886" s="1" t="s">
        <v>13185</v>
      </c>
      <c r="J3886" s="1" t="s">
        <v>13185</v>
      </c>
      <c r="K3886" s="1" t="s">
        <v>13185</v>
      </c>
      <c r="L3886" s="1" t="s">
        <v>13185</v>
      </c>
      <c r="M3886" s="1" t="s">
        <v>13185</v>
      </c>
      <c r="N3886" s="1"/>
      <c r="O3886" s="1" t="s">
        <v>13185</v>
      </c>
      <c r="P3886" s="1" t="s">
        <v>13185</v>
      </c>
      <c r="Q3886" s="1" t="s">
        <v>13185</v>
      </c>
      <c r="R3886" s="1" t="s">
        <v>10728</v>
      </c>
      <c r="S3886" s="1" t="s">
        <v>6731</v>
      </c>
    </row>
    <row r="3887" spans="1:19">
      <c r="A3887" s="1" t="s">
        <v>1782</v>
      </c>
      <c r="B3887" s="1" t="s">
        <v>4623</v>
      </c>
      <c r="C3887" s="1"/>
      <c r="D3887" s="5"/>
      <c r="E3887" s="1" t="s">
        <v>13185</v>
      </c>
      <c r="F3887" s="1" t="s">
        <v>13185</v>
      </c>
      <c r="G3887" s="1" t="s">
        <v>13185</v>
      </c>
      <c r="H3887" s="1" t="s">
        <v>13185</v>
      </c>
      <c r="I3887" s="1" t="s">
        <v>13185</v>
      </c>
      <c r="J3887" s="1" t="s">
        <v>13185</v>
      </c>
      <c r="K3887" s="1" t="s">
        <v>13185</v>
      </c>
      <c r="L3887" s="1" t="s">
        <v>13185</v>
      </c>
      <c r="M3887" s="1" t="s">
        <v>13185</v>
      </c>
      <c r="N3887" s="1"/>
      <c r="O3887" s="1" t="s">
        <v>13185</v>
      </c>
      <c r="P3887" s="1" t="s">
        <v>13185</v>
      </c>
      <c r="Q3887" s="1" t="s">
        <v>13185</v>
      </c>
      <c r="R3887" s="1" t="s">
        <v>10728</v>
      </c>
      <c r="S3887" s="1" t="s">
        <v>6731</v>
      </c>
    </row>
    <row r="3888" spans="1:19">
      <c r="A3888" s="2" t="s">
        <v>28617</v>
      </c>
      <c r="B3888" s="2" t="s">
        <v>4096</v>
      </c>
      <c r="D3888" s="5"/>
      <c r="E3888" s="1" t="s">
        <v>13185</v>
      </c>
      <c r="F3888" s="1" t="s">
        <v>13185</v>
      </c>
      <c r="G3888" s="1" t="s">
        <v>13185</v>
      </c>
      <c r="H3888" s="1" t="s">
        <v>13185</v>
      </c>
      <c r="I3888" s="1" t="s">
        <v>13185</v>
      </c>
      <c r="J3888" s="1" t="s">
        <v>13185</v>
      </c>
      <c r="K3888" s="1" t="s">
        <v>13185</v>
      </c>
      <c r="L3888" s="1" t="s">
        <v>13185</v>
      </c>
      <c r="M3888" s="1" t="s">
        <v>13185</v>
      </c>
      <c r="N3888" s="1" t="s">
        <v>13185</v>
      </c>
      <c r="O3888" s="1" t="s">
        <v>13185</v>
      </c>
      <c r="P3888" s="1" t="s">
        <v>13185</v>
      </c>
      <c r="Q3888" s="1" t="s">
        <v>13185</v>
      </c>
      <c r="R3888" s="1" t="s">
        <v>28618</v>
      </c>
      <c r="S3888" s="54" t="s">
        <v>28619</v>
      </c>
    </row>
    <row r="3889" spans="1:19" ht="120">
      <c r="A3889" s="1" t="s">
        <v>1783</v>
      </c>
      <c r="B3889" s="1" t="s">
        <v>4191</v>
      </c>
      <c r="C3889" s="1"/>
      <c r="D3889" s="5"/>
      <c r="E3889" s="1"/>
      <c r="F3889" s="1"/>
      <c r="G3889" s="1" t="s">
        <v>14992</v>
      </c>
      <c r="H3889" s="1"/>
      <c r="I3889" s="1" t="s">
        <v>13185</v>
      </c>
      <c r="J3889" s="1"/>
      <c r="K3889" s="1" t="s">
        <v>13185</v>
      </c>
      <c r="L3889" s="1" t="s">
        <v>13554</v>
      </c>
      <c r="M3889" s="1"/>
      <c r="N3889" s="1"/>
      <c r="O3889" s="1"/>
      <c r="P3889" s="1"/>
      <c r="Q3889" s="1"/>
      <c r="R3889" s="1" t="s">
        <v>10729</v>
      </c>
      <c r="S3889" s="1" t="s">
        <v>6732</v>
      </c>
    </row>
    <row r="3890" spans="1:19" ht="135">
      <c r="A3890" s="1" t="s">
        <v>1784</v>
      </c>
      <c r="B3890" s="1" t="s">
        <v>4242</v>
      </c>
      <c r="C3890" s="1"/>
      <c r="D3890" s="5"/>
      <c r="E3890" s="1"/>
      <c r="F3890" s="1" t="s">
        <v>13185</v>
      </c>
      <c r="G3890" s="1" t="s">
        <v>13185</v>
      </c>
      <c r="H3890" s="1" t="s">
        <v>13185</v>
      </c>
      <c r="I3890" s="1" t="s">
        <v>13185</v>
      </c>
      <c r="J3890" s="1" t="s">
        <v>14993</v>
      </c>
      <c r="K3890" s="1" t="s">
        <v>13185</v>
      </c>
      <c r="L3890" s="1" t="s">
        <v>13364</v>
      </c>
      <c r="M3890" s="1" t="s">
        <v>13191</v>
      </c>
      <c r="N3890" s="1"/>
      <c r="O3890" s="1"/>
      <c r="P3890" s="1"/>
      <c r="Q3890" s="1"/>
      <c r="R3890" s="1" t="s">
        <v>10730</v>
      </c>
      <c r="S3890" s="1" t="s">
        <v>6733</v>
      </c>
    </row>
    <row r="3891" spans="1:19">
      <c r="A3891" s="1" t="s">
        <v>27243</v>
      </c>
      <c r="B3891" s="2" t="s">
        <v>4191</v>
      </c>
      <c r="D3891" s="5"/>
      <c r="E3891" s="1" t="s">
        <v>13185</v>
      </c>
      <c r="F3891" s="1" t="s">
        <v>13185</v>
      </c>
      <c r="G3891" s="1" t="s">
        <v>13185</v>
      </c>
      <c r="H3891" s="1" t="s">
        <v>13185</v>
      </c>
      <c r="I3891" s="1" t="s">
        <v>13185</v>
      </c>
      <c r="J3891" s="1" t="s">
        <v>13185</v>
      </c>
      <c r="K3891" s="1" t="s">
        <v>13185</v>
      </c>
      <c r="L3891" s="1" t="s">
        <v>13185</v>
      </c>
      <c r="M3891" s="1" t="s">
        <v>13185</v>
      </c>
      <c r="N3891" s="1" t="s">
        <v>13185</v>
      </c>
      <c r="O3891" s="1" t="s">
        <v>13185</v>
      </c>
      <c r="P3891" s="1" t="s">
        <v>13185</v>
      </c>
      <c r="Q3891" s="1" t="s">
        <v>13185</v>
      </c>
      <c r="R3891" s="1" t="s">
        <v>27245</v>
      </c>
      <c r="S3891" s="13" t="s">
        <v>27246</v>
      </c>
    </row>
    <row r="3892" spans="1:19" ht="90">
      <c r="A3892" s="1" t="s">
        <v>22969</v>
      </c>
      <c r="B3892" s="1" t="s">
        <v>22622</v>
      </c>
      <c r="C3892" s="1"/>
      <c r="D3892" s="5"/>
      <c r="E3892" s="1" t="s">
        <v>13186</v>
      </c>
      <c r="F3892" s="1" t="s">
        <v>13185</v>
      </c>
      <c r="G3892" s="1" t="s">
        <v>13185</v>
      </c>
      <c r="H3892" s="1" t="s">
        <v>22970</v>
      </c>
      <c r="I3892" s="1"/>
      <c r="J3892" s="1" t="s">
        <v>13185</v>
      </c>
      <c r="K3892" s="1" t="s">
        <v>13185</v>
      </c>
      <c r="L3892" s="1" t="s">
        <v>13185</v>
      </c>
      <c r="M3892" s="1" t="s">
        <v>13185</v>
      </c>
      <c r="N3892" s="1"/>
      <c r="O3892" s="1" t="s">
        <v>13185</v>
      </c>
      <c r="P3892" s="1" t="s">
        <v>13344</v>
      </c>
      <c r="Q3892" s="1" t="s">
        <v>21629</v>
      </c>
      <c r="R3892" s="1" t="s">
        <v>22971</v>
      </c>
      <c r="S3892" s="25" t="s">
        <v>22972</v>
      </c>
    </row>
    <row r="3893" spans="1:19">
      <c r="A3893" s="1" t="s">
        <v>26814</v>
      </c>
      <c r="B3893" s="2" t="s">
        <v>4099</v>
      </c>
      <c r="D3893" s="5"/>
      <c r="E3893" s="1" t="s">
        <v>13185</v>
      </c>
      <c r="F3893" s="1" t="s">
        <v>13185</v>
      </c>
      <c r="G3893" s="1" t="s">
        <v>13185</v>
      </c>
      <c r="H3893" s="1" t="s">
        <v>13185</v>
      </c>
      <c r="I3893" s="1" t="s">
        <v>13185</v>
      </c>
      <c r="J3893" s="1" t="s">
        <v>13185</v>
      </c>
      <c r="K3893" s="1" t="s">
        <v>13185</v>
      </c>
      <c r="L3893" s="1" t="s">
        <v>13185</v>
      </c>
      <c r="M3893" s="1" t="s">
        <v>13185</v>
      </c>
      <c r="N3893" s="1" t="s">
        <v>13185</v>
      </c>
      <c r="O3893" s="1" t="s">
        <v>13185</v>
      </c>
      <c r="P3893" s="1" t="s">
        <v>13185</v>
      </c>
      <c r="Q3893" s="1" t="s">
        <v>13185</v>
      </c>
      <c r="R3893" s="1" t="s">
        <v>26815</v>
      </c>
      <c r="S3893" s="13" t="s">
        <v>26816</v>
      </c>
    </row>
    <row r="3894" spans="1:19" ht="135">
      <c r="A3894" s="1" t="s">
        <v>1785</v>
      </c>
      <c r="B3894" s="1" t="s">
        <v>4191</v>
      </c>
      <c r="C3894" s="1"/>
      <c r="D3894" s="5"/>
      <c r="E3894" s="1" t="s">
        <v>13185</v>
      </c>
      <c r="F3894" s="1" t="s">
        <v>13757</v>
      </c>
      <c r="G3894" s="1" t="s">
        <v>13185</v>
      </c>
      <c r="H3894" s="1" t="s">
        <v>13185</v>
      </c>
      <c r="I3894" s="1" t="s">
        <v>13185</v>
      </c>
      <c r="J3894" s="1" t="s">
        <v>13185</v>
      </c>
      <c r="K3894" s="1" t="s">
        <v>13185</v>
      </c>
      <c r="L3894" s="1" t="s">
        <v>13185</v>
      </c>
      <c r="M3894" s="1" t="s">
        <v>13185</v>
      </c>
      <c r="N3894" s="1" t="s">
        <v>13305</v>
      </c>
      <c r="O3894" s="1" t="s">
        <v>13185</v>
      </c>
      <c r="P3894" s="1" t="s">
        <v>13185</v>
      </c>
      <c r="Q3894" s="1" t="s">
        <v>13185</v>
      </c>
      <c r="R3894" s="1" t="s">
        <v>10731</v>
      </c>
      <c r="S3894" s="1" t="s">
        <v>6734</v>
      </c>
    </row>
    <row r="3895" spans="1:19" ht="270">
      <c r="A3895" s="2" t="s">
        <v>25834</v>
      </c>
      <c r="B3895" s="2" t="s">
        <v>19040</v>
      </c>
      <c r="D3895" s="5"/>
      <c r="E3895" s="1" t="s">
        <v>13185</v>
      </c>
      <c r="F3895" s="1" t="s">
        <v>25835</v>
      </c>
      <c r="G3895" s="1" t="s">
        <v>19061</v>
      </c>
      <c r="H3895" s="1"/>
      <c r="I3895" s="1" t="s">
        <v>18598</v>
      </c>
      <c r="J3895" s="1" t="s">
        <v>25836</v>
      </c>
      <c r="K3895" s="1" t="s">
        <v>13647</v>
      </c>
      <c r="L3895" s="1" t="s">
        <v>25837</v>
      </c>
      <c r="M3895" s="1" t="s">
        <v>25838</v>
      </c>
      <c r="N3895" s="1"/>
      <c r="O3895" s="1" t="s">
        <v>13185</v>
      </c>
      <c r="P3895" s="1" t="s">
        <v>13368</v>
      </c>
      <c r="Q3895" s="1" t="s">
        <v>15602</v>
      </c>
      <c r="R3895" s="1" t="s">
        <v>25839</v>
      </c>
      <c r="S3895" s="13" t="s">
        <v>25840</v>
      </c>
    </row>
    <row r="3896" spans="1:19" ht="30">
      <c r="A3896" s="1" t="s">
        <v>1786</v>
      </c>
      <c r="B3896" s="1" t="s">
        <v>4191</v>
      </c>
      <c r="C3896" s="1"/>
      <c r="D3896" s="5"/>
      <c r="E3896" s="1" t="s">
        <v>13185</v>
      </c>
      <c r="F3896" s="1" t="s">
        <v>13306</v>
      </c>
      <c r="G3896" s="1" t="s">
        <v>13185</v>
      </c>
      <c r="H3896" s="1"/>
      <c r="I3896" s="1"/>
      <c r="J3896" s="1"/>
      <c r="K3896" s="1"/>
      <c r="L3896" s="1"/>
      <c r="M3896" s="1" t="s">
        <v>13230</v>
      </c>
      <c r="N3896" s="1"/>
      <c r="O3896" s="1"/>
      <c r="P3896" s="1"/>
      <c r="Q3896" s="1" t="s">
        <v>13212</v>
      </c>
      <c r="R3896" s="1" t="s">
        <v>10732</v>
      </c>
      <c r="S3896" s="1" t="s">
        <v>6735</v>
      </c>
    </row>
    <row r="3897" spans="1:19" ht="60">
      <c r="A3897" s="1" t="s">
        <v>1787</v>
      </c>
      <c r="B3897" s="1" t="s">
        <v>21171</v>
      </c>
      <c r="C3897" s="1"/>
      <c r="D3897" s="5"/>
      <c r="E3897" s="1" t="s">
        <v>18315</v>
      </c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 t="s">
        <v>13185</v>
      </c>
      <c r="Q3897" s="1" t="s">
        <v>13409</v>
      </c>
      <c r="R3897" s="1" t="s">
        <v>21172</v>
      </c>
      <c r="S3897" s="33" t="s">
        <v>6736</v>
      </c>
    </row>
    <row r="3898" spans="1:19">
      <c r="A3898" s="1" t="s">
        <v>26946</v>
      </c>
      <c r="B3898" s="2" t="s">
        <v>4096</v>
      </c>
      <c r="D3898" s="5"/>
      <c r="E3898" s="1" t="s">
        <v>13185</v>
      </c>
      <c r="F3898" s="1" t="s">
        <v>13185</v>
      </c>
      <c r="G3898" s="1" t="s">
        <v>13185</v>
      </c>
      <c r="H3898" s="1" t="s">
        <v>13185</v>
      </c>
      <c r="I3898" s="1" t="s">
        <v>13185</v>
      </c>
      <c r="J3898" s="1" t="s">
        <v>13185</v>
      </c>
      <c r="K3898" s="1" t="s">
        <v>13185</v>
      </c>
      <c r="L3898" s="1" t="s">
        <v>13185</v>
      </c>
      <c r="M3898" s="1" t="s">
        <v>13185</v>
      </c>
      <c r="N3898" s="1" t="s">
        <v>13185</v>
      </c>
      <c r="O3898" s="1" t="s">
        <v>13185</v>
      </c>
      <c r="P3898" s="1" t="s">
        <v>13185</v>
      </c>
      <c r="Q3898" s="1" t="s">
        <v>13185</v>
      </c>
      <c r="R3898" s="1" t="s">
        <v>26947</v>
      </c>
      <c r="S3898" s="13" t="s">
        <v>26948</v>
      </c>
    </row>
    <row r="3899" spans="1:19">
      <c r="A3899" s="1" t="s">
        <v>1788</v>
      </c>
      <c r="B3899" s="1" t="s">
        <v>4624</v>
      </c>
      <c r="C3899" s="1"/>
      <c r="D3899" s="5"/>
      <c r="E3899" s="1" t="s">
        <v>13185</v>
      </c>
      <c r="F3899" s="1" t="s">
        <v>13185</v>
      </c>
      <c r="G3899" s="1" t="s">
        <v>13185</v>
      </c>
      <c r="H3899" s="1" t="s">
        <v>13185</v>
      </c>
      <c r="I3899" s="1" t="s">
        <v>13185</v>
      </c>
      <c r="J3899" s="1"/>
      <c r="K3899" s="1"/>
      <c r="L3899" s="1" t="s">
        <v>13185</v>
      </c>
      <c r="M3899" s="1" t="s">
        <v>13185</v>
      </c>
      <c r="N3899" s="1"/>
      <c r="O3899" s="1"/>
      <c r="P3899" s="1" t="s">
        <v>13185</v>
      </c>
      <c r="Q3899" s="1" t="s">
        <v>13185</v>
      </c>
      <c r="R3899" s="1" t="s">
        <v>10733</v>
      </c>
      <c r="S3899" s="1" t="s">
        <v>6737</v>
      </c>
    </row>
    <row r="3900" spans="1:19" ht="60">
      <c r="A3900" s="1" t="s">
        <v>1789</v>
      </c>
      <c r="B3900" s="1" t="s">
        <v>4102</v>
      </c>
      <c r="C3900" s="1"/>
      <c r="D3900" s="5"/>
      <c r="E3900" s="1" t="s">
        <v>13185</v>
      </c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 t="s">
        <v>13247</v>
      </c>
      <c r="Q3900" s="1" t="s">
        <v>13209</v>
      </c>
      <c r="R3900" s="1" t="s">
        <v>10734</v>
      </c>
      <c r="S3900" s="1" t="s">
        <v>6738</v>
      </c>
    </row>
    <row r="3901" spans="1:19" ht="30">
      <c r="A3901" s="1" t="s">
        <v>18883</v>
      </c>
      <c r="B3901" s="1" t="s">
        <v>18884</v>
      </c>
      <c r="C3901" s="1" t="s">
        <v>29213</v>
      </c>
      <c r="D3901" s="5"/>
      <c r="E3901" s="1" t="s">
        <v>13185</v>
      </c>
      <c r="F3901" s="1" t="s">
        <v>13185</v>
      </c>
      <c r="G3901" s="1" t="s">
        <v>13185</v>
      </c>
      <c r="H3901" s="1" t="s">
        <v>13185</v>
      </c>
      <c r="I3901" s="1" t="s">
        <v>13185</v>
      </c>
      <c r="J3901" s="1" t="s">
        <v>13185</v>
      </c>
      <c r="K3901" s="1" t="s">
        <v>13185</v>
      </c>
      <c r="L3901" s="1" t="s">
        <v>13185</v>
      </c>
      <c r="M3901" s="1" t="s">
        <v>13185</v>
      </c>
      <c r="N3901" s="1" t="s">
        <v>13185</v>
      </c>
      <c r="O3901" s="1" t="s">
        <v>13185</v>
      </c>
      <c r="P3901" s="1" t="s">
        <v>13185</v>
      </c>
      <c r="Q3901" s="1" t="s">
        <v>13185</v>
      </c>
      <c r="R3901" s="1" t="s">
        <v>18885</v>
      </c>
      <c r="S3901" s="27" t="s">
        <v>18886</v>
      </c>
    </row>
    <row r="3902" spans="1:19">
      <c r="A3902" s="1" t="s">
        <v>18883</v>
      </c>
      <c r="B3902" s="2" t="s">
        <v>28387</v>
      </c>
      <c r="D3902" s="5"/>
      <c r="E3902" s="1" t="s">
        <v>13185</v>
      </c>
      <c r="F3902" s="1" t="s">
        <v>13185</v>
      </c>
      <c r="G3902" s="1" t="s">
        <v>13185</v>
      </c>
      <c r="H3902" s="1" t="s">
        <v>13185</v>
      </c>
      <c r="I3902" s="1" t="s">
        <v>13185</v>
      </c>
      <c r="J3902" s="1" t="s">
        <v>13185</v>
      </c>
      <c r="K3902" s="1" t="s">
        <v>13185</v>
      </c>
      <c r="L3902" s="1" t="s">
        <v>13185</v>
      </c>
      <c r="M3902" s="1" t="s">
        <v>13185</v>
      </c>
      <c r="N3902" s="1" t="s">
        <v>13185</v>
      </c>
      <c r="O3902" s="1" t="s">
        <v>13185</v>
      </c>
      <c r="P3902" s="1" t="s">
        <v>13185</v>
      </c>
      <c r="Q3902" s="1" t="s">
        <v>13185</v>
      </c>
      <c r="R3902" s="1" t="s">
        <v>18885</v>
      </c>
      <c r="S3902" s="27" t="s">
        <v>18886</v>
      </c>
    </row>
    <row r="3903" spans="1:19">
      <c r="A3903" s="1" t="s">
        <v>18883</v>
      </c>
      <c r="B3903" s="2" t="s">
        <v>4130</v>
      </c>
      <c r="D3903" s="5"/>
      <c r="E3903" s="1" t="s">
        <v>13185</v>
      </c>
      <c r="F3903" s="1" t="s">
        <v>13185</v>
      </c>
      <c r="G3903" s="1" t="s">
        <v>13185</v>
      </c>
      <c r="H3903" s="1" t="s">
        <v>13185</v>
      </c>
      <c r="I3903" s="1" t="s">
        <v>13185</v>
      </c>
      <c r="J3903" s="1" t="s">
        <v>13185</v>
      </c>
      <c r="K3903" s="1" t="s">
        <v>13185</v>
      </c>
      <c r="L3903" s="1" t="s">
        <v>13185</v>
      </c>
      <c r="M3903" s="1" t="s">
        <v>13185</v>
      </c>
      <c r="N3903" s="1" t="s">
        <v>13185</v>
      </c>
      <c r="O3903" s="1" t="s">
        <v>13185</v>
      </c>
      <c r="P3903" s="1" t="s">
        <v>13185</v>
      </c>
      <c r="Q3903" s="1" t="s">
        <v>13185</v>
      </c>
      <c r="R3903" s="1" t="s">
        <v>18885</v>
      </c>
      <c r="S3903" s="27" t="s">
        <v>18886</v>
      </c>
    </row>
    <row r="3904" spans="1:19">
      <c r="A3904" s="1" t="s">
        <v>18883</v>
      </c>
      <c r="B3904" s="2" t="s">
        <v>4117</v>
      </c>
      <c r="D3904" s="5"/>
      <c r="E3904" s="1" t="s">
        <v>13185</v>
      </c>
      <c r="F3904" s="1" t="s">
        <v>13185</v>
      </c>
      <c r="G3904" s="1" t="s">
        <v>13185</v>
      </c>
      <c r="H3904" s="1" t="s">
        <v>13185</v>
      </c>
      <c r="I3904" s="1" t="s">
        <v>13185</v>
      </c>
      <c r="J3904" s="1" t="s">
        <v>13185</v>
      </c>
      <c r="K3904" s="1" t="s">
        <v>13185</v>
      </c>
      <c r="L3904" s="1" t="s">
        <v>13185</v>
      </c>
      <c r="M3904" s="1" t="s">
        <v>13185</v>
      </c>
      <c r="N3904" s="1" t="s">
        <v>13185</v>
      </c>
      <c r="O3904" s="1" t="s">
        <v>13185</v>
      </c>
      <c r="P3904" s="1" t="s">
        <v>13185</v>
      </c>
      <c r="Q3904" s="1" t="s">
        <v>13185</v>
      </c>
      <c r="R3904" s="1" t="s">
        <v>18885</v>
      </c>
      <c r="S3904" s="27" t="s">
        <v>18886</v>
      </c>
    </row>
    <row r="3905" spans="1:19" ht="240">
      <c r="A3905" s="1" t="s">
        <v>28880</v>
      </c>
      <c r="B3905" s="2" t="s">
        <v>4102</v>
      </c>
      <c r="D3905" s="5"/>
      <c r="E3905" s="1" t="s">
        <v>13185</v>
      </c>
      <c r="F3905" s="1" t="s">
        <v>28881</v>
      </c>
      <c r="G3905" s="1" t="s">
        <v>28882</v>
      </c>
      <c r="H3905" s="1" t="s">
        <v>13185</v>
      </c>
      <c r="I3905" s="1" t="s">
        <v>13185</v>
      </c>
      <c r="J3905" s="1"/>
      <c r="K3905" s="1" t="s">
        <v>14635</v>
      </c>
      <c r="L3905" s="1" t="s">
        <v>13185</v>
      </c>
      <c r="M3905" s="1"/>
      <c r="N3905" s="1"/>
      <c r="O3905" s="1"/>
      <c r="P3905" s="1" t="s">
        <v>13185</v>
      </c>
      <c r="Q3905" s="1" t="s">
        <v>13185</v>
      </c>
      <c r="R3905" s="2" t="s">
        <v>28942</v>
      </c>
      <c r="S3905" s="13" t="s">
        <v>28941</v>
      </c>
    </row>
    <row r="3906" spans="1:19">
      <c r="A3906" s="1" t="s">
        <v>24900</v>
      </c>
      <c r="B3906" s="2" t="s">
        <v>4112</v>
      </c>
      <c r="D3906" s="5"/>
      <c r="E3906" s="1" t="s">
        <v>13185</v>
      </c>
      <c r="F3906" s="1" t="s">
        <v>13185</v>
      </c>
      <c r="G3906" s="1" t="s">
        <v>13185</v>
      </c>
      <c r="H3906" s="1" t="s">
        <v>13185</v>
      </c>
      <c r="I3906" s="1" t="s">
        <v>13185</v>
      </c>
      <c r="J3906" s="1" t="s">
        <v>13185</v>
      </c>
      <c r="K3906" s="1" t="s">
        <v>13185</v>
      </c>
      <c r="L3906" s="1" t="s">
        <v>13185</v>
      </c>
      <c r="M3906" s="1" t="s">
        <v>13185</v>
      </c>
      <c r="N3906" s="1" t="s">
        <v>13185</v>
      </c>
      <c r="O3906" s="1" t="s">
        <v>13185</v>
      </c>
      <c r="P3906" s="1" t="s">
        <v>13185</v>
      </c>
      <c r="Q3906" s="1" t="s">
        <v>13185</v>
      </c>
      <c r="R3906" s="2" t="s">
        <v>24898</v>
      </c>
      <c r="S3906" s="13" t="s">
        <v>24899</v>
      </c>
    </row>
    <row r="3907" spans="1:19" ht="120">
      <c r="A3907" s="1" t="s">
        <v>19653</v>
      </c>
      <c r="B3907" s="1" t="s">
        <v>4191</v>
      </c>
      <c r="C3907" s="1" t="s">
        <v>30258</v>
      </c>
      <c r="D3907" s="5"/>
      <c r="E3907" s="1" t="s">
        <v>13185</v>
      </c>
      <c r="F3907" s="1" t="s">
        <v>13302</v>
      </c>
      <c r="G3907" s="1"/>
      <c r="H3907" s="1" t="s">
        <v>19314</v>
      </c>
      <c r="I3907" s="1"/>
      <c r="J3907" s="1"/>
      <c r="K3907" s="1"/>
      <c r="L3907" s="1" t="s">
        <v>13294</v>
      </c>
      <c r="M3907" s="1"/>
      <c r="N3907" s="1"/>
      <c r="O3907" s="1" t="s">
        <v>13185</v>
      </c>
      <c r="P3907" s="1" t="s">
        <v>13185</v>
      </c>
      <c r="Q3907" s="1" t="s">
        <v>13185</v>
      </c>
      <c r="R3907" s="1" t="s">
        <v>19654</v>
      </c>
      <c r="S3907" s="26" t="s">
        <v>19655</v>
      </c>
    </row>
    <row r="3908" spans="1:19">
      <c r="A3908" s="2" t="s">
        <v>26309</v>
      </c>
      <c r="B3908" s="2" t="s">
        <v>23602</v>
      </c>
      <c r="D3908" s="5"/>
      <c r="E3908" s="1" t="s">
        <v>13185</v>
      </c>
      <c r="F3908" s="1" t="s">
        <v>13185</v>
      </c>
      <c r="G3908" s="1" t="s">
        <v>13185</v>
      </c>
      <c r="H3908" s="1" t="s">
        <v>13185</v>
      </c>
      <c r="I3908" s="1" t="s">
        <v>13185</v>
      </c>
      <c r="J3908" s="1" t="s">
        <v>13185</v>
      </c>
      <c r="K3908" s="1" t="s">
        <v>13185</v>
      </c>
      <c r="L3908" s="1" t="s">
        <v>13185</v>
      </c>
      <c r="M3908" s="1" t="s">
        <v>13185</v>
      </c>
      <c r="N3908" s="1" t="s">
        <v>13185</v>
      </c>
      <c r="O3908" s="1" t="s">
        <v>13185</v>
      </c>
      <c r="P3908" s="1" t="s">
        <v>13185</v>
      </c>
      <c r="Q3908" s="1" t="s">
        <v>13185</v>
      </c>
      <c r="R3908" s="1" t="s">
        <v>26310</v>
      </c>
      <c r="S3908" s="13" t="s">
        <v>26311</v>
      </c>
    </row>
    <row r="3909" spans="1:19" ht="150">
      <c r="A3909" s="1" t="s">
        <v>28375</v>
      </c>
      <c r="B3909" s="2" t="s">
        <v>28376</v>
      </c>
      <c r="D3909" s="5"/>
      <c r="E3909" s="1"/>
      <c r="F3909" s="1"/>
      <c r="G3909" s="1"/>
      <c r="H3909" s="1"/>
      <c r="I3909" s="1"/>
      <c r="J3909" s="1" t="s">
        <v>13185</v>
      </c>
      <c r="K3909" s="1"/>
      <c r="L3909" s="1"/>
      <c r="M3909" s="1"/>
      <c r="N3909" s="1" t="s">
        <v>14080</v>
      </c>
      <c r="O3909" s="1"/>
      <c r="P3909" s="1"/>
      <c r="Q3909" s="1"/>
      <c r="R3909" s="1" t="s">
        <v>28377</v>
      </c>
      <c r="S3909" s="54" t="s">
        <v>28378</v>
      </c>
    </row>
    <row r="3910" spans="1:19">
      <c r="A3910" s="1" t="s">
        <v>1790</v>
      </c>
      <c r="B3910" s="1" t="s">
        <v>4106</v>
      </c>
      <c r="C3910" s="1"/>
      <c r="D3910" s="5"/>
      <c r="E3910" s="1" t="s">
        <v>13185</v>
      </c>
      <c r="F3910" s="1" t="s">
        <v>13185</v>
      </c>
      <c r="G3910" s="1" t="s">
        <v>13185</v>
      </c>
      <c r="H3910" s="1" t="s">
        <v>13185</v>
      </c>
      <c r="I3910" s="1" t="s">
        <v>13185</v>
      </c>
      <c r="J3910" s="1" t="s">
        <v>13185</v>
      </c>
      <c r="K3910" s="1" t="s">
        <v>13185</v>
      </c>
      <c r="L3910" s="1" t="s">
        <v>13185</v>
      </c>
      <c r="M3910" s="1" t="s">
        <v>13185</v>
      </c>
      <c r="N3910" s="1" t="s">
        <v>13185</v>
      </c>
      <c r="O3910" s="1" t="s">
        <v>13185</v>
      </c>
      <c r="P3910" s="1" t="s">
        <v>13185</v>
      </c>
      <c r="Q3910" s="1" t="s">
        <v>13185</v>
      </c>
      <c r="R3910" s="1" t="s">
        <v>10735</v>
      </c>
      <c r="S3910" s="1" t="s">
        <v>6739</v>
      </c>
    </row>
    <row r="3911" spans="1:19" ht="180">
      <c r="A3911" s="1" t="s">
        <v>1791</v>
      </c>
      <c r="B3911" s="1" t="s">
        <v>4264</v>
      </c>
      <c r="C3911" s="1"/>
      <c r="D3911" s="5"/>
      <c r="E3911" s="1"/>
      <c r="F3911" s="1"/>
      <c r="G3911" s="1"/>
      <c r="H3911" s="1"/>
      <c r="I3911" s="1" t="s">
        <v>14995</v>
      </c>
      <c r="J3911" s="1"/>
      <c r="K3911" s="1" t="s">
        <v>14996</v>
      </c>
      <c r="L3911" s="1"/>
      <c r="M3911" s="1"/>
      <c r="N3911" s="1"/>
      <c r="O3911" s="1"/>
      <c r="P3911" s="1"/>
      <c r="Q3911" s="1"/>
      <c r="R3911" s="1" t="s">
        <v>10736</v>
      </c>
      <c r="S3911" s="1" t="s">
        <v>6740</v>
      </c>
    </row>
    <row r="3912" spans="1:19" ht="180">
      <c r="A3912" s="1" t="s">
        <v>1792</v>
      </c>
      <c r="B3912" s="1" t="s">
        <v>4096</v>
      </c>
      <c r="C3912" s="1"/>
      <c r="D3912" s="5"/>
      <c r="E3912" s="1" t="s">
        <v>13185</v>
      </c>
      <c r="F3912" s="1" t="s">
        <v>13185</v>
      </c>
      <c r="G3912" s="1"/>
      <c r="H3912" s="1"/>
      <c r="I3912" s="1"/>
      <c r="J3912" s="1"/>
      <c r="K3912" s="1"/>
      <c r="L3912" s="1"/>
      <c r="M3912" s="1" t="s">
        <v>14997</v>
      </c>
      <c r="N3912" s="1"/>
      <c r="O3912" s="1" t="s">
        <v>14998</v>
      </c>
      <c r="P3912" s="1"/>
      <c r="Q3912" s="1"/>
      <c r="R3912" s="1" t="s">
        <v>10737</v>
      </c>
      <c r="S3912" s="1" t="s">
        <v>6741</v>
      </c>
    </row>
    <row r="3913" spans="1:19" ht="105">
      <c r="A3913" s="1" t="s">
        <v>19600</v>
      </c>
      <c r="B3913" s="1" t="s">
        <v>4191</v>
      </c>
      <c r="D3913" s="5"/>
      <c r="E3913" s="1"/>
      <c r="F3913" s="1" t="s">
        <v>19601</v>
      </c>
      <c r="G3913" s="1" t="s">
        <v>13185</v>
      </c>
      <c r="H3913" s="1"/>
      <c r="I3913" s="1" t="s">
        <v>13185</v>
      </c>
      <c r="J3913" s="1" t="s">
        <v>13185</v>
      </c>
      <c r="K3913" s="1" t="s">
        <v>13185</v>
      </c>
      <c r="L3913" s="1" t="s">
        <v>13185</v>
      </c>
      <c r="M3913" s="1" t="s">
        <v>13185</v>
      </c>
      <c r="N3913" s="1" t="s">
        <v>13185</v>
      </c>
      <c r="O3913" s="1" t="s">
        <v>13185</v>
      </c>
      <c r="P3913" s="1"/>
      <c r="Q3913" s="1"/>
      <c r="R3913" s="1" t="s">
        <v>19611</v>
      </c>
      <c r="S3913" s="26" t="s">
        <v>19602</v>
      </c>
    </row>
    <row r="3914" spans="1:19" ht="30">
      <c r="A3914" s="1" t="s">
        <v>20042</v>
      </c>
      <c r="B3914" s="1" t="s">
        <v>4191</v>
      </c>
      <c r="D3914" s="5"/>
      <c r="E3914" s="1" t="s">
        <v>13186</v>
      </c>
      <c r="F3914" s="1" t="s">
        <v>13185</v>
      </c>
      <c r="G3914" s="1"/>
      <c r="H3914" s="1"/>
      <c r="I3914" s="1"/>
      <c r="J3914" s="1"/>
      <c r="K3914" s="1" t="s">
        <v>13185</v>
      </c>
      <c r="L3914" s="1" t="s">
        <v>13185</v>
      </c>
      <c r="M3914" s="1" t="s">
        <v>13230</v>
      </c>
      <c r="N3914" s="1"/>
      <c r="O3914" s="1" t="s">
        <v>13185</v>
      </c>
      <c r="P3914" s="1" t="s">
        <v>13185</v>
      </c>
      <c r="Q3914" s="1" t="s">
        <v>13185</v>
      </c>
      <c r="R3914" s="1" t="s">
        <v>20043</v>
      </c>
      <c r="S3914" s="28" t="s">
        <v>20044</v>
      </c>
    </row>
    <row r="3915" spans="1:19">
      <c r="A3915" s="2" t="s">
        <v>27874</v>
      </c>
      <c r="B3915" s="2" t="s">
        <v>4102</v>
      </c>
      <c r="D3915" s="5"/>
      <c r="E3915" s="1" t="s">
        <v>13185</v>
      </c>
      <c r="F3915" s="1" t="s">
        <v>13194</v>
      </c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 t="s">
        <v>27875</v>
      </c>
      <c r="S3915" s="13" t="s">
        <v>27876</v>
      </c>
    </row>
    <row r="3916" spans="1:19" ht="180">
      <c r="A3916" s="2" t="s">
        <v>30202</v>
      </c>
      <c r="B3916" s="2" t="s">
        <v>30204</v>
      </c>
      <c r="D3916" s="5"/>
      <c r="E3916" s="1" t="s">
        <v>13185</v>
      </c>
      <c r="F3916" s="97" t="s">
        <v>30203</v>
      </c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2" t="s">
        <v>30205</v>
      </c>
      <c r="S3916" s="13" t="s">
        <v>30206</v>
      </c>
    </row>
    <row r="3917" spans="1:19" ht="75">
      <c r="A3917" s="1" t="s">
        <v>1793</v>
      </c>
      <c r="B3917" s="1" t="s">
        <v>4102</v>
      </c>
      <c r="C3917" s="1"/>
      <c r="D3917" s="5"/>
      <c r="E3917" s="1" t="s">
        <v>13185</v>
      </c>
      <c r="F3917" s="1"/>
      <c r="G3917" s="1" t="s">
        <v>13185</v>
      </c>
      <c r="H3917" s="1" t="s">
        <v>13208</v>
      </c>
      <c r="I3917" s="1"/>
      <c r="J3917" s="1"/>
      <c r="K3917" s="1" t="s">
        <v>14999</v>
      </c>
      <c r="L3917" s="1"/>
      <c r="M3917" s="1"/>
      <c r="N3917" s="1"/>
      <c r="O3917" s="1"/>
      <c r="P3917" s="1" t="s">
        <v>13185</v>
      </c>
      <c r="Q3917" s="1"/>
      <c r="R3917" s="1" t="s">
        <v>10738</v>
      </c>
      <c r="S3917" s="1" t="s">
        <v>6742</v>
      </c>
    </row>
    <row r="3918" spans="1:19" ht="30">
      <c r="A3918" s="1" t="s">
        <v>1794</v>
      </c>
      <c r="B3918" s="1" t="s">
        <v>4102</v>
      </c>
      <c r="C3918" s="1"/>
      <c r="D3918" s="5"/>
      <c r="E3918" s="1" t="s">
        <v>13185</v>
      </c>
      <c r="F3918" s="1" t="s">
        <v>13306</v>
      </c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 t="s">
        <v>13212</v>
      </c>
      <c r="R3918" s="1" t="s">
        <v>10739</v>
      </c>
      <c r="S3918" s="1" t="s">
        <v>6743</v>
      </c>
    </row>
    <row r="3919" spans="1:19" ht="30">
      <c r="A3919" s="1" t="s">
        <v>1795</v>
      </c>
      <c r="B3919" s="1" t="s">
        <v>4625</v>
      </c>
      <c r="C3919" s="1"/>
      <c r="D3919" s="5"/>
      <c r="E3919" s="1"/>
      <c r="F3919" s="1"/>
      <c r="G3919" s="1" t="s">
        <v>14195</v>
      </c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 t="s">
        <v>10740</v>
      </c>
      <c r="S3919" s="1" t="s">
        <v>6744</v>
      </c>
    </row>
    <row r="3920" spans="1:19">
      <c r="A3920" s="1" t="s">
        <v>1796</v>
      </c>
      <c r="B3920" s="1" t="s">
        <v>4223</v>
      </c>
      <c r="C3920" s="1"/>
      <c r="D3920" s="5"/>
      <c r="E3920" s="1"/>
      <c r="F3920" s="1"/>
      <c r="G3920" s="1"/>
      <c r="H3920" s="1"/>
      <c r="I3920" s="1"/>
      <c r="J3920" s="1" t="s">
        <v>13185</v>
      </c>
      <c r="K3920" s="1"/>
      <c r="L3920" s="1"/>
      <c r="M3920" s="1"/>
      <c r="N3920" s="1"/>
      <c r="O3920" s="1"/>
      <c r="P3920" s="1"/>
      <c r="Q3920" s="1"/>
      <c r="R3920" s="1" t="s">
        <v>10741</v>
      </c>
      <c r="S3920" s="1" t="s">
        <v>6745</v>
      </c>
    </row>
    <row r="3921" spans="1:19" ht="45">
      <c r="A3921" s="1" t="s">
        <v>1797</v>
      </c>
      <c r="B3921" s="1" t="s">
        <v>4626</v>
      </c>
      <c r="C3921" s="1"/>
      <c r="D3921" s="5"/>
      <c r="E3921" s="1" t="s">
        <v>13185</v>
      </c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 t="s">
        <v>10742</v>
      </c>
      <c r="S3921" s="1" t="s">
        <v>6746</v>
      </c>
    </row>
    <row r="3922" spans="1:19" ht="225">
      <c r="A3922" s="2" t="s">
        <v>30435</v>
      </c>
      <c r="B3922" s="2" t="s">
        <v>4165</v>
      </c>
      <c r="D3922" s="5"/>
      <c r="E3922" s="1" t="s">
        <v>13185</v>
      </c>
      <c r="F3922" s="97" t="s">
        <v>30436</v>
      </c>
      <c r="G3922" s="97" t="s">
        <v>30437</v>
      </c>
      <c r="H3922" s="1"/>
      <c r="I3922" s="97" t="s">
        <v>18598</v>
      </c>
      <c r="J3922" s="1" t="s">
        <v>13185</v>
      </c>
      <c r="K3922" s="97" t="s">
        <v>20588</v>
      </c>
      <c r="L3922" s="1"/>
      <c r="M3922" s="1" t="s">
        <v>13185</v>
      </c>
      <c r="N3922" s="1" t="s">
        <v>13185</v>
      </c>
      <c r="O3922" s="1" t="s">
        <v>13185</v>
      </c>
      <c r="P3922" s="1"/>
      <c r="Q3922" s="1" t="s">
        <v>13268</v>
      </c>
      <c r="R3922" s="110" t="s">
        <v>30438</v>
      </c>
      <c r="S3922" s="13" t="s">
        <v>30439</v>
      </c>
    </row>
    <row r="3923" spans="1:19">
      <c r="A3923" s="1" t="s">
        <v>1798</v>
      </c>
      <c r="B3923" s="1" t="s">
        <v>4096</v>
      </c>
      <c r="C3923" s="1"/>
      <c r="D3923" s="5" t="s">
        <v>13071</v>
      </c>
      <c r="E3923" s="1"/>
      <c r="F3923" s="1"/>
      <c r="G3923" s="1"/>
      <c r="H3923" s="1"/>
      <c r="I3923" s="1" t="s">
        <v>13185</v>
      </c>
      <c r="J3923" s="1"/>
      <c r="K3923" s="1"/>
      <c r="L3923" s="1"/>
      <c r="M3923" s="1"/>
      <c r="N3923" s="1"/>
      <c r="O3923" s="1"/>
      <c r="P3923" s="1"/>
      <c r="Q3923" s="1"/>
      <c r="R3923" s="1" t="s">
        <v>10743</v>
      </c>
      <c r="S3923" s="1" t="s">
        <v>6747</v>
      </c>
    </row>
    <row r="3924" spans="1:19" ht="195">
      <c r="A3924" s="1" t="s">
        <v>1799</v>
      </c>
      <c r="B3924" s="1" t="s">
        <v>4290</v>
      </c>
      <c r="C3924" s="1"/>
      <c r="D3924" s="5"/>
      <c r="E3924" s="1" t="s">
        <v>13185</v>
      </c>
      <c r="F3924" s="1" t="s">
        <v>15000</v>
      </c>
      <c r="G3924" s="1" t="s">
        <v>13195</v>
      </c>
      <c r="H3924" s="1" t="s">
        <v>15001</v>
      </c>
      <c r="I3924" s="1" t="s">
        <v>13743</v>
      </c>
      <c r="J3924" s="1" t="s">
        <v>15002</v>
      </c>
      <c r="K3924" s="1" t="s">
        <v>13949</v>
      </c>
      <c r="L3924" s="1" t="s">
        <v>13276</v>
      </c>
      <c r="M3924" s="1" t="s">
        <v>13711</v>
      </c>
      <c r="N3924" s="1"/>
      <c r="O3924" s="1" t="s">
        <v>15003</v>
      </c>
      <c r="P3924" s="1" t="s">
        <v>13185</v>
      </c>
      <c r="Q3924" s="1" t="s">
        <v>13185</v>
      </c>
      <c r="R3924" s="1" t="s">
        <v>10744</v>
      </c>
      <c r="S3924" s="1" t="s">
        <v>6748</v>
      </c>
    </row>
    <row r="3925" spans="1:19" ht="240">
      <c r="A3925" s="1" t="s">
        <v>1800</v>
      </c>
      <c r="B3925" s="1" t="s">
        <v>4627</v>
      </c>
      <c r="C3925" s="1"/>
      <c r="D3925" s="5"/>
      <c r="E3925" s="1" t="s">
        <v>13185</v>
      </c>
      <c r="F3925" s="1" t="s">
        <v>15004</v>
      </c>
      <c r="G3925" s="1"/>
      <c r="H3925" s="1"/>
      <c r="I3925" s="1"/>
      <c r="J3925" s="1" t="s">
        <v>15005</v>
      </c>
      <c r="K3925" s="1"/>
      <c r="L3925" s="1"/>
      <c r="M3925" s="1"/>
      <c r="N3925" s="1"/>
      <c r="O3925" s="1" t="s">
        <v>15006</v>
      </c>
      <c r="P3925" s="1" t="s">
        <v>13185</v>
      </c>
      <c r="Q3925" s="1" t="s">
        <v>13185</v>
      </c>
      <c r="R3925" s="1" t="s">
        <v>10745</v>
      </c>
      <c r="S3925" s="1" t="s">
        <v>6749</v>
      </c>
    </row>
    <row r="3926" spans="1:19" ht="165">
      <c r="A3926" s="1" t="s">
        <v>1801</v>
      </c>
      <c r="B3926" s="1" t="s">
        <v>4237</v>
      </c>
      <c r="C3926" s="1"/>
      <c r="D3926" s="5"/>
      <c r="E3926" s="1" t="s">
        <v>13185</v>
      </c>
      <c r="F3926" s="1" t="s">
        <v>15007</v>
      </c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 t="s">
        <v>10746</v>
      </c>
      <c r="S3926" s="1" t="s">
        <v>6750</v>
      </c>
    </row>
    <row r="3927" spans="1:19" ht="150">
      <c r="A3927" s="1" t="s">
        <v>1802</v>
      </c>
      <c r="B3927" s="1" t="s">
        <v>4196</v>
      </c>
      <c r="C3927" s="1"/>
      <c r="D3927" s="5"/>
      <c r="E3927" s="1" t="s">
        <v>13185</v>
      </c>
      <c r="F3927" s="1" t="s">
        <v>14047</v>
      </c>
      <c r="G3927" s="1" t="s">
        <v>15008</v>
      </c>
      <c r="H3927" s="1" t="s">
        <v>13647</v>
      </c>
      <c r="I3927" s="1" t="s">
        <v>13694</v>
      </c>
      <c r="J3927" s="1"/>
      <c r="K3927" s="1" t="s">
        <v>15009</v>
      </c>
      <c r="L3927" s="1" t="s">
        <v>15010</v>
      </c>
      <c r="M3927" s="1"/>
      <c r="N3927" s="1"/>
      <c r="O3927" s="1" t="s">
        <v>14497</v>
      </c>
      <c r="P3927" s="1" t="s">
        <v>13247</v>
      </c>
      <c r="Q3927" s="1" t="s">
        <v>13212</v>
      </c>
      <c r="R3927" s="1" t="s">
        <v>10747</v>
      </c>
      <c r="S3927" s="1" t="s">
        <v>6751</v>
      </c>
    </row>
    <row r="3928" spans="1:19" ht="165">
      <c r="A3928" s="1" t="s">
        <v>19356</v>
      </c>
      <c r="B3928" s="1" t="s">
        <v>20549</v>
      </c>
      <c r="C3928" s="1"/>
      <c r="D3928" s="5"/>
      <c r="E3928" s="1" t="s">
        <v>13186</v>
      </c>
      <c r="F3928" s="1" t="s">
        <v>18647</v>
      </c>
      <c r="G3928" s="1" t="s">
        <v>13185</v>
      </c>
      <c r="H3928" s="1" t="s">
        <v>19314</v>
      </c>
      <c r="I3928" s="1" t="s">
        <v>15240</v>
      </c>
      <c r="J3928" s="1"/>
      <c r="K3928" s="1" t="s">
        <v>19315</v>
      </c>
      <c r="L3928" s="1" t="s">
        <v>13185</v>
      </c>
      <c r="M3928" s="1" t="s">
        <v>19316</v>
      </c>
      <c r="N3928" s="1"/>
      <c r="O3928" s="1"/>
      <c r="P3928" s="1" t="s">
        <v>13185</v>
      </c>
      <c r="Q3928" s="1" t="s">
        <v>13185</v>
      </c>
      <c r="R3928" s="1" t="s">
        <v>19317</v>
      </c>
      <c r="S3928" s="27" t="s">
        <v>19318</v>
      </c>
    </row>
    <row r="3929" spans="1:19">
      <c r="A3929" s="2" t="s">
        <v>26464</v>
      </c>
      <c r="B3929" s="2" t="s">
        <v>4135</v>
      </c>
      <c r="D3929" s="5"/>
      <c r="E3929" s="1" t="s">
        <v>13185</v>
      </c>
      <c r="F3929" s="1" t="s">
        <v>13185</v>
      </c>
      <c r="G3929" s="1" t="s">
        <v>13185</v>
      </c>
      <c r="H3929" s="1" t="s">
        <v>13185</v>
      </c>
      <c r="I3929" s="1" t="s">
        <v>13185</v>
      </c>
      <c r="J3929" s="1" t="s">
        <v>13185</v>
      </c>
      <c r="K3929" s="1" t="s">
        <v>13185</v>
      </c>
      <c r="L3929" s="1" t="s">
        <v>13185</v>
      </c>
      <c r="M3929" s="1" t="s">
        <v>13185</v>
      </c>
      <c r="N3929" s="1" t="s">
        <v>13185</v>
      </c>
      <c r="O3929" s="1" t="s">
        <v>13185</v>
      </c>
      <c r="P3929" s="1" t="s">
        <v>13185</v>
      </c>
      <c r="Q3929" s="1" t="s">
        <v>13185</v>
      </c>
      <c r="R3929" s="2" t="s">
        <v>26465</v>
      </c>
      <c r="S3929" s="13" t="s">
        <v>26466</v>
      </c>
    </row>
    <row r="3930" spans="1:19">
      <c r="A3930" s="1" t="s">
        <v>1803</v>
      </c>
      <c r="B3930" s="1" t="s">
        <v>4096</v>
      </c>
      <c r="C3930" s="1"/>
      <c r="D3930" s="5"/>
      <c r="E3930" s="1" t="s">
        <v>13185</v>
      </c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 t="s">
        <v>10748</v>
      </c>
      <c r="S3930" s="1" t="s">
        <v>6752</v>
      </c>
    </row>
    <row r="3931" spans="1:19" ht="120">
      <c r="A3931" s="1" t="s">
        <v>1804</v>
      </c>
      <c r="B3931" s="1" t="s">
        <v>4097</v>
      </c>
      <c r="C3931" s="1"/>
      <c r="D3931" s="5"/>
      <c r="E3931" s="1"/>
      <c r="F3931" s="1"/>
      <c r="G3931" s="1"/>
      <c r="H3931" s="1"/>
      <c r="I3931" s="1"/>
      <c r="J3931" s="1" t="s">
        <v>13185</v>
      </c>
      <c r="K3931" s="1"/>
      <c r="L3931" s="1"/>
      <c r="M3931" s="1"/>
      <c r="N3931" s="1" t="s">
        <v>15013</v>
      </c>
      <c r="O3931" s="1"/>
      <c r="P3931" s="1"/>
      <c r="Q3931" s="1"/>
      <c r="R3931" s="1" t="s">
        <v>10749</v>
      </c>
      <c r="S3931" s="1" t="s">
        <v>6753</v>
      </c>
    </row>
    <row r="3932" spans="1:19" ht="45">
      <c r="A3932" s="1" t="s">
        <v>18289</v>
      </c>
      <c r="B3932" s="1" t="s">
        <v>4191</v>
      </c>
      <c r="C3932" s="1"/>
      <c r="D3932" s="5"/>
      <c r="E3932" s="1" t="s">
        <v>13185</v>
      </c>
      <c r="F3932" s="1" t="s">
        <v>13248</v>
      </c>
      <c r="G3932" s="1" t="s">
        <v>13185</v>
      </c>
      <c r="H3932" s="1"/>
      <c r="I3932" s="1" t="s">
        <v>13185</v>
      </c>
      <c r="J3932" s="1"/>
      <c r="K3932" s="1" t="s">
        <v>13185</v>
      </c>
      <c r="L3932" s="1" t="s">
        <v>13185</v>
      </c>
      <c r="M3932" s="1" t="s">
        <v>13185</v>
      </c>
      <c r="N3932" s="1" t="s">
        <v>13185</v>
      </c>
      <c r="O3932" s="1" t="s">
        <v>13185</v>
      </c>
      <c r="P3932" s="1"/>
      <c r="Q3932" s="1" t="s">
        <v>13446</v>
      </c>
      <c r="R3932" s="1" t="s">
        <v>18290</v>
      </c>
      <c r="S3932" s="27" t="s">
        <v>18291</v>
      </c>
    </row>
    <row r="3933" spans="1:19" ht="45">
      <c r="A3933" s="1" t="s">
        <v>1805</v>
      </c>
      <c r="B3933" s="1" t="s">
        <v>4207</v>
      </c>
      <c r="C3933" s="1"/>
      <c r="D3933" s="5" t="s">
        <v>13116</v>
      </c>
      <c r="E3933" s="1" t="s">
        <v>13186</v>
      </c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 t="s">
        <v>13221</v>
      </c>
      <c r="Q3933" s="1" t="s">
        <v>15015</v>
      </c>
      <c r="R3933" s="1" t="s">
        <v>10750</v>
      </c>
      <c r="S3933" s="1" t="s">
        <v>6754</v>
      </c>
    </row>
    <row r="3934" spans="1:19">
      <c r="A3934" s="1" t="s">
        <v>1806</v>
      </c>
      <c r="B3934" s="1" t="s">
        <v>4191</v>
      </c>
      <c r="C3934" s="1"/>
      <c r="D3934" s="5"/>
      <c r="E3934" s="1" t="s">
        <v>13185</v>
      </c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 t="s">
        <v>10751</v>
      </c>
      <c r="S3934" s="1" t="s">
        <v>6755</v>
      </c>
    </row>
    <row r="3935" spans="1:19">
      <c r="A3935" s="1" t="s">
        <v>18357</v>
      </c>
      <c r="B3935" s="1" t="s">
        <v>4142</v>
      </c>
      <c r="C3935" s="1"/>
      <c r="D3935" s="5"/>
      <c r="E3935" s="1" t="s">
        <v>13185</v>
      </c>
      <c r="F3935" s="1" t="s">
        <v>13185</v>
      </c>
      <c r="G3935" s="1" t="s">
        <v>13185</v>
      </c>
      <c r="H3935" s="1" t="s">
        <v>13185</v>
      </c>
      <c r="I3935" s="1" t="s">
        <v>13185</v>
      </c>
      <c r="J3935" s="1" t="s">
        <v>13185</v>
      </c>
      <c r="K3935" s="1" t="s">
        <v>13185</v>
      </c>
      <c r="L3935" s="1" t="s">
        <v>13185</v>
      </c>
      <c r="M3935" s="1" t="s">
        <v>13185</v>
      </c>
      <c r="N3935" s="1" t="s">
        <v>13185</v>
      </c>
      <c r="O3935" s="1" t="s">
        <v>13185</v>
      </c>
      <c r="P3935" s="1" t="s">
        <v>13185</v>
      </c>
      <c r="Q3935" s="1" t="s">
        <v>13185</v>
      </c>
      <c r="R3935" s="1" t="s">
        <v>18359</v>
      </c>
      <c r="S3935" s="27" t="s">
        <v>18358</v>
      </c>
    </row>
    <row r="3936" spans="1:19" ht="105">
      <c r="A3936" s="1" t="s">
        <v>16996</v>
      </c>
      <c r="B3936" s="1" t="s">
        <v>4096</v>
      </c>
      <c r="C3936" s="1"/>
      <c r="D3936" s="5"/>
      <c r="E3936" s="1" t="s">
        <v>13185</v>
      </c>
      <c r="F3936" s="1" t="s">
        <v>13194</v>
      </c>
      <c r="G3936" s="1"/>
      <c r="H3936" s="1"/>
      <c r="I3936" s="1"/>
      <c r="J3936" s="1" t="s">
        <v>15758</v>
      </c>
      <c r="K3936" s="1"/>
      <c r="L3936" s="1"/>
      <c r="M3936" s="1"/>
      <c r="N3936" s="1"/>
      <c r="O3936" s="1" t="s">
        <v>16886</v>
      </c>
      <c r="P3936" s="1"/>
      <c r="Q3936" s="1" t="s">
        <v>13209</v>
      </c>
      <c r="R3936" s="1" t="s">
        <v>16997</v>
      </c>
      <c r="S3936" s="27" t="s">
        <v>16998</v>
      </c>
    </row>
    <row r="3937" spans="1:19">
      <c r="A3937" s="1" t="s">
        <v>23893</v>
      </c>
      <c r="B3937" s="2" t="s">
        <v>24002</v>
      </c>
      <c r="D3937" s="5"/>
      <c r="E3937" s="1" t="s">
        <v>13185</v>
      </c>
      <c r="F3937" s="1" t="s">
        <v>13185</v>
      </c>
      <c r="G3937" s="1" t="s">
        <v>13185</v>
      </c>
      <c r="H3937" s="1" t="s">
        <v>13185</v>
      </c>
      <c r="I3937" s="1" t="s">
        <v>13185</v>
      </c>
      <c r="J3937" s="1" t="s">
        <v>13185</v>
      </c>
      <c r="K3937" s="1" t="s">
        <v>13185</v>
      </c>
      <c r="L3937" s="1" t="s">
        <v>13185</v>
      </c>
      <c r="M3937" s="1" t="s">
        <v>13185</v>
      </c>
      <c r="N3937" s="1" t="s">
        <v>13185</v>
      </c>
      <c r="O3937" s="1" t="s">
        <v>13185</v>
      </c>
      <c r="P3937" s="1" t="s">
        <v>13185</v>
      </c>
      <c r="Q3937" s="1" t="s">
        <v>13185</v>
      </c>
      <c r="R3937" s="1" t="s">
        <v>23894</v>
      </c>
      <c r="S3937" s="38" t="s">
        <v>23895</v>
      </c>
    </row>
    <row r="3938" spans="1:19" ht="75">
      <c r="A3938" s="1" t="s">
        <v>1807</v>
      </c>
      <c r="B3938" s="1" t="s">
        <v>4347</v>
      </c>
      <c r="C3938" s="1"/>
      <c r="D3938" s="5"/>
      <c r="E3938" s="1" t="s">
        <v>13185</v>
      </c>
      <c r="F3938" s="1" t="s">
        <v>15016</v>
      </c>
      <c r="G3938" s="1"/>
      <c r="H3938" s="1"/>
      <c r="I3938" s="1"/>
      <c r="J3938" s="1"/>
      <c r="K3938" s="1"/>
      <c r="L3938" s="1"/>
      <c r="M3938" s="1"/>
      <c r="N3938" s="1"/>
      <c r="O3938" s="1" t="s">
        <v>13185</v>
      </c>
      <c r="P3938" s="1" t="s">
        <v>13249</v>
      </c>
      <c r="Q3938" s="1" t="s">
        <v>13212</v>
      </c>
      <c r="R3938" s="1" t="s">
        <v>10752</v>
      </c>
      <c r="S3938" s="1" t="s">
        <v>6756</v>
      </c>
    </row>
    <row r="3939" spans="1:19" ht="120">
      <c r="A3939" s="1" t="s">
        <v>1808</v>
      </c>
      <c r="B3939" s="1" t="s">
        <v>4252</v>
      </c>
      <c r="C3939" s="1"/>
      <c r="D3939" s="5"/>
      <c r="E3939" s="1" t="s">
        <v>13185</v>
      </c>
      <c r="F3939" s="1" t="s">
        <v>13185</v>
      </c>
      <c r="G3939" s="1" t="s">
        <v>13316</v>
      </c>
      <c r="H3939" s="1" t="s">
        <v>15017</v>
      </c>
      <c r="I3939" s="1"/>
      <c r="J3939" s="1"/>
      <c r="K3939" s="1"/>
      <c r="L3939" s="1"/>
      <c r="M3939" s="1"/>
      <c r="N3939" s="1"/>
      <c r="O3939" s="1" t="s">
        <v>13185</v>
      </c>
      <c r="P3939" s="1" t="s">
        <v>13538</v>
      </c>
      <c r="Q3939" s="1" t="s">
        <v>15018</v>
      </c>
      <c r="R3939" s="1">
        <v>20011906951</v>
      </c>
      <c r="S3939" s="1" t="s">
        <v>6757</v>
      </c>
    </row>
    <row r="3940" spans="1:19">
      <c r="A3940" s="1" t="s">
        <v>1809</v>
      </c>
      <c r="B3940" s="1" t="s">
        <v>4428</v>
      </c>
      <c r="C3940" s="1"/>
      <c r="D3940" s="5"/>
      <c r="E3940" s="1"/>
      <c r="F3940" s="1"/>
      <c r="G3940" s="1"/>
      <c r="H3940" s="1"/>
      <c r="I3940" s="1" t="s">
        <v>13185</v>
      </c>
      <c r="J3940" s="1"/>
      <c r="K3940" s="1" t="s">
        <v>13185</v>
      </c>
      <c r="L3940" s="1"/>
      <c r="M3940" s="1"/>
      <c r="N3940" s="1"/>
      <c r="O3940" s="1"/>
      <c r="P3940" s="1"/>
      <c r="Q3940" s="1"/>
      <c r="R3940" s="1" t="s">
        <v>10753</v>
      </c>
      <c r="S3940" s="1" t="s">
        <v>6758</v>
      </c>
    </row>
    <row r="3941" spans="1:19">
      <c r="A3941" s="1" t="s">
        <v>17269</v>
      </c>
      <c r="B3941" s="1" t="s">
        <v>4096</v>
      </c>
      <c r="C3941" s="1"/>
      <c r="D3941" s="5"/>
      <c r="E3941" s="1" t="s">
        <v>13185</v>
      </c>
      <c r="F3941" s="1" t="s">
        <v>13194</v>
      </c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 t="s">
        <v>17270</v>
      </c>
      <c r="S3941" s="26" t="s">
        <v>17268</v>
      </c>
    </row>
    <row r="3942" spans="1:19" ht="75">
      <c r="A3942" s="1" t="s">
        <v>1810</v>
      </c>
      <c r="B3942" s="1" t="s">
        <v>4628</v>
      </c>
      <c r="C3942" s="1"/>
      <c r="D3942" s="5"/>
      <c r="E3942" s="1"/>
      <c r="F3942" s="1" t="s">
        <v>14668</v>
      </c>
      <c r="G3942" s="1" t="s">
        <v>13185</v>
      </c>
      <c r="H3942" s="1"/>
      <c r="I3942" s="1" t="s">
        <v>13185</v>
      </c>
      <c r="J3942" s="1"/>
      <c r="K3942" s="1" t="s">
        <v>13185</v>
      </c>
      <c r="L3942" s="1" t="s">
        <v>15019</v>
      </c>
      <c r="M3942" s="1" t="s">
        <v>15020</v>
      </c>
      <c r="N3942" s="1"/>
      <c r="O3942" s="1" t="s">
        <v>13185</v>
      </c>
      <c r="P3942" s="1"/>
      <c r="Q3942" s="1"/>
      <c r="R3942" s="1" t="s">
        <v>10754</v>
      </c>
      <c r="S3942" s="1" t="s">
        <v>6759</v>
      </c>
    </row>
    <row r="3943" spans="1:19" ht="90">
      <c r="A3943" s="2" t="s">
        <v>27892</v>
      </c>
      <c r="B3943" s="2" t="s">
        <v>4118</v>
      </c>
      <c r="D3943" s="5"/>
      <c r="E3943" s="1"/>
      <c r="F3943" s="1"/>
      <c r="G3943" s="1"/>
      <c r="H3943" s="1"/>
      <c r="I3943" s="1"/>
      <c r="J3943" s="1"/>
      <c r="K3943" s="1" t="s">
        <v>14670</v>
      </c>
      <c r="L3943" s="1"/>
      <c r="M3943" s="1"/>
      <c r="N3943" s="1"/>
      <c r="O3943" s="1"/>
      <c r="P3943" s="1"/>
      <c r="Q3943" s="1"/>
      <c r="R3943" s="1" t="s">
        <v>27893</v>
      </c>
      <c r="S3943" s="13" t="s">
        <v>27894</v>
      </c>
    </row>
    <row r="3944" spans="1:19" ht="30">
      <c r="A3944" s="1" t="s">
        <v>1811</v>
      </c>
      <c r="B3944" s="1" t="s">
        <v>4629</v>
      </c>
      <c r="C3944" s="1"/>
      <c r="D3944" s="5"/>
      <c r="E3944" s="1" t="s">
        <v>13185</v>
      </c>
      <c r="F3944" s="1" t="s">
        <v>13185</v>
      </c>
      <c r="G3944" s="1" t="s">
        <v>13185</v>
      </c>
      <c r="H3944" s="1" t="s">
        <v>13185</v>
      </c>
      <c r="I3944" s="1" t="s">
        <v>13185</v>
      </c>
      <c r="J3944" s="1"/>
      <c r="K3944" s="1" t="s">
        <v>13185</v>
      </c>
      <c r="L3944" s="1" t="s">
        <v>13185</v>
      </c>
      <c r="M3944" s="1"/>
      <c r="N3944" s="1"/>
      <c r="O3944" s="1"/>
      <c r="P3944" s="1" t="s">
        <v>13185</v>
      </c>
      <c r="Q3944" s="1" t="s">
        <v>13185</v>
      </c>
      <c r="R3944" s="1" t="s">
        <v>10755</v>
      </c>
      <c r="S3944" s="1" t="s">
        <v>6760</v>
      </c>
    </row>
    <row r="3945" spans="1:19">
      <c r="A3945" s="1" t="s">
        <v>1812</v>
      </c>
      <c r="B3945" s="1" t="s">
        <v>4096</v>
      </c>
      <c r="C3945" s="1"/>
      <c r="D3945" s="5"/>
      <c r="E3945" s="1" t="s">
        <v>13185</v>
      </c>
      <c r="F3945" s="1" t="s">
        <v>13185</v>
      </c>
      <c r="G3945" s="1" t="s">
        <v>13185</v>
      </c>
      <c r="H3945" s="1" t="s">
        <v>13185</v>
      </c>
      <c r="I3945" s="1" t="s">
        <v>13185</v>
      </c>
      <c r="J3945" s="1" t="s">
        <v>13185</v>
      </c>
      <c r="K3945" s="1" t="s">
        <v>13185</v>
      </c>
      <c r="L3945" s="1" t="s">
        <v>13185</v>
      </c>
      <c r="M3945" s="1" t="s">
        <v>13185</v>
      </c>
      <c r="N3945" s="1" t="s">
        <v>13185</v>
      </c>
      <c r="O3945" s="1" t="s">
        <v>13185</v>
      </c>
      <c r="P3945" s="1" t="s">
        <v>13185</v>
      </c>
      <c r="Q3945" s="1" t="s">
        <v>13185</v>
      </c>
      <c r="R3945" s="1" t="s">
        <v>10756</v>
      </c>
      <c r="S3945" s="1" t="s">
        <v>6761</v>
      </c>
    </row>
    <row r="3946" spans="1:19">
      <c r="A3946" s="1" t="s">
        <v>1813</v>
      </c>
      <c r="B3946" s="1" t="s">
        <v>4191</v>
      </c>
      <c r="C3946" s="1"/>
      <c r="D3946" s="5"/>
      <c r="E3946" s="1" t="s">
        <v>13185</v>
      </c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 t="s">
        <v>13185</v>
      </c>
      <c r="Q3946" s="1" t="s">
        <v>13185</v>
      </c>
      <c r="R3946" s="1" t="s">
        <v>10757</v>
      </c>
      <c r="S3946" s="1" t="s">
        <v>6762</v>
      </c>
    </row>
    <row r="3947" spans="1:19">
      <c r="A3947" s="1" t="s">
        <v>1813</v>
      </c>
      <c r="B3947" s="1" t="s">
        <v>4141</v>
      </c>
      <c r="C3947" s="1"/>
      <c r="D3947" s="5"/>
      <c r="E3947" s="1" t="s">
        <v>13185</v>
      </c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 t="s">
        <v>13185</v>
      </c>
      <c r="Q3947" s="1" t="s">
        <v>13185</v>
      </c>
      <c r="R3947" s="1" t="s">
        <v>10757</v>
      </c>
      <c r="S3947" s="1" t="s">
        <v>6762</v>
      </c>
    </row>
    <row r="3948" spans="1:19" ht="75">
      <c r="A3948" s="1" t="s">
        <v>1814</v>
      </c>
      <c r="B3948" s="1" t="s">
        <v>4196</v>
      </c>
      <c r="C3948" s="1"/>
      <c r="D3948" s="5" t="s">
        <v>13117</v>
      </c>
      <c r="E3948" s="1" t="s">
        <v>13186</v>
      </c>
      <c r="F3948" s="1" t="s">
        <v>13194</v>
      </c>
      <c r="G3948" s="1"/>
      <c r="H3948" s="1" t="s">
        <v>15022</v>
      </c>
      <c r="I3948" s="1"/>
      <c r="J3948" s="1"/>
      <c r="K3948" s="1"/>
      <c r="L3948" s="1"/>
      <c r="M3948" s="1"/>
      <c r="N3948" s="1"/>
      <c r="O3948" s="1" t="s">
        <v>15023</v>
      </c>
      <c r="P3948" s="1" t="s">
        <v>13556</v>
      </c>
      <c r="Q3948" s="1" t="s">
        <v>14773</v>
      </c>
      <c r="R3948" s="1" t="s">
        <v>10758</v>
      </c>
      <c r="S3948" s="1" t="s">
        <v>6763</v>
      </c>
    </row>
    <row r="3949" spans="1:19" ht="75">
      <c r="A3949" s="1" t="s">
        <v>1814</v>
      </c>
      <c r="B3949" s="1" t="s">
        <v>4404</v>
      </c>
      <c r="C3949" s="1"/>
      <c r="D3949" s="5" t="s">
        <v>13117</v>
      </c>
      <c r="E3949" s="1" t="s">
        <v>13186</v>
      </c>
      <c r="F3949" s="1" t="s">
        <v>13194</v>
      </c>
      <c r="G3949" s="1"/>
      <c r="H3949" s="1" t="s">
        <v>15022</v>
      </c>
      <c r="I3949" s="1"/>
      <c r="J3949" s="1"/>
      <c r="K3949" s="1"/>
      <c r="L3949" s="1"/>
      <c r="M3949" s="1"/>
      <c r="N3949" s="1"/>
      <c r="O3949" s="1" t="s">
        <v>15023</v>
      </c>
      <c r="P3949" s="1" t="s">
        <v>13556</v>
      </c>
      <c r="Q3949" s="1" t="s">
        <v>14773</v>
      </c>
      <c r="R3949" s="1" t="s">
        <v>10758</v>
      </c>
      <c r="S3949" s="1" t="s">
        <v>6763</v>
      </c>
    </row>
    <row r="3950" spans="1:19">
      <c r="A3950" s="1" t="s">
        <v>1815</v>
      </c>
      <c r="B3950" s="1" t="s">
        <v>4097</v>
      </c>
      <c r="C3950" s="1"/>
      <c r="D3950" s="5"/>
      <c r="E3950" s="1" t="s">
        <v>13185</v>
      </c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 t="s">
        <v>13185</v>
      </c>
      <c r="Q3950" s="1" t="s">
        <v>13185</v>
      </c>
      <c r="R3950" s="1" t="s">
        <v>10759</v>
      </c>
      <c r="S3950" s="1" t="s">
        <v>6764</v>
      </c>
    </row>
    <row r="3951" spans="1:19" ht="150">
      <c r="A3951" s="1" t="s">
        <v>17714</v>
      </c>
      <c r="B3951" s="1" t="s">
        <v>4617</v>
      </c>
      <c r="C3951" s="1"/>
      <c r="D3951" s="5"/>
      <c r="E3951" s="1"/>
      <c r="F3951" s="1" t="s">
        <v>17715</v>
      </c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 t="s">
        <v>13212</v>
      </c>
      <c r="R3951" s="1"/>
      <c r="S3951" s="27" t="s">
        <v>17716</v>
      </c>
    </row>
    <row r="3952" spans="1:19" ht="240">
      <c r="A3952" s="1" t="s">
        <v>1816</v>
      </c>
      <c r="B3952" s="1" t="s">
        <v>4630</v>
      </c>
      <c r="C3952" s="1"/>
      <c r="D3952" s="5"/>
      <c r="E3952" s="1" t="s">
        <v>13185</v>
      </c>
      <c r="F3952" s="1" t="s">
        <v>13274</v>
      </c>
      <c r="G3952" s="1" t="s">
        <v>13316</v>
      </c>
      <c r="H3952" s="1"/>
      <c r="I3952" s="1"/>
      <c r="J3952" s="1"/>
      <c r="K3952" s="1"/>
      <c r="L3952" s="1" t="s">
        <v>13529</v>
      </c>
      <c r="M3952" s="1" t="s">
        <v>13230</v>
      </c>
      <c r="N3952" s="1"/>
      <c r="O3952" s="1" t="s">
        <v>15006</v>
      </c>
      <c r="P3952" s="1"/>
      <c r="Q3952" s="1" t="s">
        <v>13212</v>
      </c>
      <c r="R3952" s="1" t="s">
        <v>10760</v>
      </c>
      <c r="S3952" s="1" t="s">
        <v>6765</v>
      </c>
    </row>
    <row r="3953" spans="1:19" ht="180">
      <c r="A3953" s="1" t="s">
        <v>1817</v>
      </c>
      <c r="B3953" s="1" t="s">
        <v>4631</v>
      </c>
      <c r="C3953" s="1"/>
      <c r="D3953" s="5"/>
      <c r="E3953" s="1"/>
      <c r="F3953" s="1"/>
      <c r="G3953" s="1"/>
      <c r="H3953" s="1"/>
      <c r="I3953" s="1" t="s">
        <v>15024</v>
      </c>
      <c r="J3953" s="1"/>
      <c r="K3953" s="1" t="s">
        <v>15025</v>
      </c>
      <c r="L3953" s="1"/>
      <c r="M3953" s="1"/>
      <c r="N3953" s="1"/>
      <c r="O3953" s="1"/>
      <c r="P3953" s="1"/>
      <c r="Q3953" s="1" t="s">
        <v>13446</v>
      </c>
      <c r="R3953" s="1" t="s">
        <v>10761</v>
      </c>
      <c r="S3953" s="1" t="s">
        <v>6766</v>
      </c>
    </row>
    <row r="3954" spans="1:19" ht="270">
      <c r="A3954" s="1" t="s">
        <v>1818</v>
      </c>
      <c r="B3954" s="1" t="s">
        <v>4191</v>
      </c>
      <c r="C3954" s="1"/>
      <c r="D3954" s="5"/>
      <c r="E3954" s="1" t="s">
        <v>13185</v>
      </c>
      <c r="F3954" s="1" t="s">
        <v>15026</v>
      </c>
      <c r="G3954" s="1"/>
      <c r="H3954" s="1" t="s">
        <v>15027</v>
      </c>
      <c r="I3954" s="1"/>
      <c r="J3954" s="1"/>
      <c r="K3954" s="1"/>
      <c r="L3954" s="1" t="s">
        <v>15028</v>
      </c>
      <c r="M3954" s="1"/>
      <c r="N3954" s="1"/>
      <c r="O3954" s="1"/>
      <c r="P3954" s="1" t="s">
        <v>13185</v>
      </c>
      <c r="Q3954" s="1" t="s">
        <v>13185</v>
      </c>
      <c r="R3954" s="1" t="s">
        <v>10762</v>
      </c>
      <c r="S3954" s="1" t="s">
        <v>6767</v>
      </c>
    </row>
    <row r="3955" spans="1:19" ht="120">
      <c r="A3955" s="1" t="s">
        <v>1819</v>
      </c>
      <c r="B3955" s="1" t="s">
        <v>4632</v>
      </c>
      <c r="C3955" s="1"/>
      <c r="D3955" s="5"/>
      <c r="E3955" s="1" t="s">
        <v>14976</v>
      </c>
      <c r="F3955" s="1" t="s">
        <v>13185</v>
      </c>
      <c r="G3955" s="1" t="s">
        <v>13185</v>
      </c>
      <c r="H3955" s="1" t="s">
        <v>13185</v>
      </c>
      <c r="I3955" s="1" t="s">
        <v>13185</v>
      </c>
      <c r="J3955" s="1" t="s">
        <v>13185</v>
      </c>
      <c r="K3955" s="1" t="s">
        <v>13185</v>
      </c>
      <c r="L3955" s="1" t="s">
        <v>13185</v>
      </c>
      <c r="M3955" s="1" t="s">
        <v>13185</v>
      </c>
      <c r="N3955" s="1" t="s">
        <v>13185</v>
      </c>
      <c r="O3955" s="1" t="s">
        <v>13185</v>
      </c>
      <c r="P3955" s="1" t="s">
        <v>13185</v>
      </c>
      <c r="Q3955" s="1" t="s">
        <v>13185</v>
      </c>
      <c r="R3955" s="1" t="s">
        <v>10763</v>
      </c>
      <c r="S3955" s="27" t="s">
        <v>6768</v>
      </c>
    </row>
    <row r="3956" spans="1:19" ht="45">
      <c r="A3956" s="1" t="s">
        <v>1820</v>
      </c>
      <c r="B3956" s="1" t="s">
        <v>4191</v>
      </c>
      <c r="C3956" s="1"/>
      <c r="D3956" s="5"/>
      <c r="E3956" s="1" t="s">
        <v>13185</v>
      </c>
      <c r="F3956" s="1" t="s">
        <v>15029</v>
      </c>
      <c r="G3956" s="1" t="s">
        <v>13185</v>
      </c>
      <c r="H3956" s="1"/>
      <c r="I3956" s="1"/>
      <c r="J3956" s="1"/>
      <c r="K3956" s="1"/>
      <c r="L3956" s="1"/>
      <c r="M3956" s="1"/>
      <c r="N3956" s="1"/>
      <c r="O3956" s="1"/>
      <c r="P3956" s="1" t="s">
        <v>13185</v>
      </c>
      <c r="Q3956" s="1" t="s">
        <v>13185</v>
      </c>
      <c r="R3956" s="1" t="s">
        <v>10764</v>
      </c>
      <c r="S3956" s="1" t="s">
        <v>6769</v>
      </c>
    </row>
    <row r="3957" spans="1:19" ht="210">
      <c r="A3957" s="1" t="s">
        <v>1821</v>
      </c>
      <c r="B3957" s="1" t="s">
        <v>4212</v>
      </c>
      <c r="C3957" s="1"/>
      <c r="D3957" s="5"/>
      <c r="E3957" s="1" t="s">
        <v>13185</v>
      </c>
      <c r="F3957" s="1"/>
      <c r="G3957" s="1"/>
      <c r="H3957" s="1" t="s">
        <v>15030</v>
      </c>
      <c r="I3957" s="1"/>
      <c r="J3957" s="1"/>
      <c r="K3957" s="1"/>
      <c r="L3957" s="1"/>
      <c r="M3957" s="1"/>
      <c r="N3957" s="1"/>
      <c r="O3957" s="1"/>
      <c r="P3957" s="1" t="s">
        <v>13185</v>
      </c>
      <c r="Q3957" s="1" t="s">
        <v>13185</v>
      </c>
      <c r="R3957" s="1" t="s">
        <v>10765</v>
      </c>
      <c r="S3957" s="1" t="s">
        <v>6770</v>
      </c>
    </row>
    <row r="3958" spans="1:19" ht="150">
      <c r="A3958" s="2" t="s">
        <v>29032</v>
      </c>
      <c r="B3958" s="2" t="s">
        <v>4191</v>
      </c>
      <c r="D3958" s="5"/>
      <c r="E3958" s="1" t="s">
        <v>13185</v>
      </c>
      <c r="F3958" s="97" t="s">
        <v>29033</v>
      </c>
      <c r="G3958" s="1"/>
      <c r="H3958" s="97" t="s">
        <v>29034</v>
      </c>
      <c r="I3958" s="1"/>
      <c r="J3958" s="1"/>
      <c r="K3958" s="1"/>
      <c r="L3958" s="1"/>
      <c r="M3958" s="97" t="s">
        <v>13392</v>
      </c>
      <c r="N3958" s="1"/>
      <c r="O3958" s="97" t="s">
        <v>21831</v>
      </c>
      <c r="P3958" s="1" t="s">
        <v>13185</v>
      </c>
      <c r="Q3958" s="1" t="s">
        <v>13185</v>
      </c>
      <c r="R3958" s="1" t="s">
        <v>29035</v>
      </c>
      <c r="S3958" s="54" t="s">
        <v>29097</v>
      </c>
    </row>
    <row r="3959" spans="1:19" ht="75">
      <c r="A3959" s="1" t="s">
        <v>1822</v>
      </c>
      <c r="B3959" s="1" t="s">
        <v>4633</v>
      </c>
      <c r="C3959" s="1"/>
      <c r="D3959" s="5"/>
      <c r="E3959" s="1" t="s">
        <v>13185</v>
      </c>
      <c r="F3959" s="1" t="s">
        <v>13185</v>
      </c>
      <c r="G3959" s="1" t="s">
        <v>13185</v>
      </c>
      <c r="H3959" s="1" t="s">
        <v>13185</v>
      </c>
      <c r="I3959" s="1" t="s">
        <v>13185</v>
      </c>
      <c r="J3959" s="1"/>
      <c r="K3959" s="1"/>
      <c r="L3959" s="1" t="s">
        <v>13294</v>
      </c>
      <c r="M3959" s="1" t="s">
        <v>15031</v>
      </c>
      <c r="N3959" s="1"/>
      <c r="O3959" s="1" t="s">
        <v>13185</v>
      </c>
      <c r="P3959" s="1" t="s">
        <v>13185</v>
      </c>
      <c r="Q3959" s="1" t="s">
        <v>13185</v>
      </c>
      <c r="R3959" s="1" t="s">
        <v>10766</v>
      </c>
      <c r="S3959" s="1" t="s">
        <v>6771</v>
      </c>
    </row>
    <row r="3960" spans="1:19" ht="240">
      <c r="A3960" s="1" t="s">
        <v>1823</v>
      </c>
      <c r="B3960" s="1" t="s">
        <v>4195</v>
      </c>
      <c r="C3960" s="1"/>
      <c r="D3960" s="5"/>
      <c r="E3960" s="1" t="s">
        <v>13185</v>
      </c>
      <c r="F3960" s="1" t="s">
        <v>13462</v>
      </c>
      <c r="G3960" s="1" t="s">
        <v>13252</v>
      </c>
      <c r="H3960" s="1" t="s">
        <v>15032</v>
      </c>
      <c r="I3960" s="1"/>
      <c r="J3960" s="1"/>
      <c r="K3960" s="1"/>
      <c r="L3960" s="1" t="s">
        <v>13185</v>
      </c>
      <c r="M3960" s="1" t="s">
        <v>13185</v>
      </c>
      <c r="N3960" s="1"/>
      <c r="O3960" s="1" t="s">
        <v>13185</v>
      </c>
      <c r="P3960" s="1" t="s">
        <v>13185</v>
      </c>
      <c r="Q3960" s="1" t="s">
        <v>13185</v>
      </c>
      <c r="R3960" s="1" t="s">
        <v>10767</v>
      </c>
      <c r="S3960" s="1" t="s">
        <v>6772</v>
      </c>
    </row>
    <row r="3961" spans="1:19" ht="180">
      <c r="A3961" s="1" t="s">
        <v>25236</v>
      </c>
      <c r="B3961" s="2" t="s">
        <v>4096</v>
      </c>
      <c r="D3961" s="5"/>
      <c r="E3961" s="1" t="s">
        <v>13185</v>
      </c>
      <c r="F3961" s="1" t="s">
        <v>14360</v>
      </c>
      <c r="G3961" s="1" t="s">
        <v>13316</v>
      </c>
      <c r="H3961" s="1"/>
      <c r="I3961" s="1"/>
      <c r="J3961" s="1"/>
      <c r="K3961" s="1"/>
      <c r="L3961" s="1"/>
      <c r="M3961" s="1"/>
      <c r="N3961" s="1"/>
      <c r="O3961" s="1" t="s">
        <v>25237</v>
      </c>
      <c r="P3961" s="1"/>
      <c r="Q3961" s="1" t="s">
        <v>13212</v>
      </c>
      <c r="R3961" s="1" t="s">
        <v>25238</v>
      </c>
      <c r="S3961" s="58" t="s">
        <v>25239</v>
      </c>
    </row>
    <row r="3962" spans="1:19" ht="90">
      <c r="A3962" s="1" t="s">
        <v>1824</v>
      </c>
      <c r="B3962" s="1" t="s">
        <v>4634</v>
      </c>
      <c r="C3962" s="1"/>
      <c r="D3962" s="5"/>
      <c r="E3962" s="1" t="s">
        <v>13185</v>
      </c>
      <c r="F3962" s="1" t="s">
        <v>13248</v>
      </c>
      <c r="G3962" s="1"/>
      <c r="H3962" s="1" t="s">
        <v>15033</v>
      </c>
      <c r="I3962" s="1"/>
      <c r="J3962" s="1"/>
      <c r="K3962" s="1"/>
      <c r="L3962" s="1"/>
      <c r="M3962" s="1"/>
      <c r="N3962" s="1"/>
      <c r="O3962" s="1" t="s">
        <v>14721</v>
      </c>
      <c r="P3962" s="1" t="s">
        <v>13583</v>
      </c>
      <c r="Q3962" s="1" t="s">
        <v>13212</v>
      </c>
      <c r="R3962" s="1" t="s">
        <v>10768</v>
      </c>
      <c r="S3962" s="1" t="s">
        <v>6773</v>
      </c>
    </row>
    <row r="3963" spans="1:19" ht="60">
      <c r="A3963" s="1" t="s">
        <v>16989</v>
      </c>
      <c r="B3963" s="1" t="s">
        <v>4097</v>
      </c>
      <c r="C3963" s="1"/>
      <c r="D3963" s="5"/>
      <c r="E3963" s="1" t="s">
        <v>13185</v>
      </c>
      <c r="F3963" s="1" t="s">
        <v>13248</v>
      </c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 t="s">
        <v>13209</v>
      </c>
      <c r="R3963" s="1" t="s">
        <v>16991</v>
      </c>
      <c r="S3963" s="27" t="s">
        <v>16990</v>
      </c>
    </row>
    <row r="3964" spans="1:19">
      <c r="A3964" s="1" t="s">
        <v>1825</v>
      </c>
      <c r="B3964" s="1" t="s">
        <v>4096</v>
      </c>
      <c r="C3964" s="1"/>
      <c r="D3964" s="5"/>
      <c r="E3964" s="1" t="s">
        <v>13185</v>
      </c>
      <c r="F3964" s="1" t="s">
        <v>13185</v>
      </c>
      <c r="G3964" s="1" t="s">
        <v>13185</v>
      </c>
      <c r="H3964" s="1" t="s">
        <v>13185</v>
      </c>
      <c r="I3964" s="1" t="s">
        <v>13185</v>
      </c>
      <c r="J3964" s="1" t="s">
        <v>13185</v>
      </c>
      <c r="K3964" s="1" t="s">
        <v>13185</v>
      </c>
      <c r="L3964" s="1" t="s">
        <v>13185</v>
      </c>
      <c r="M3964" s="1" t="s">
        <v>13185</v>
      </c>
      <c r="N3964" s="1" t="s">
        <v>13185</v>
      </c>
      <c r="O3964" s="1" t="s">
        <v>13185</v>
      </c>
      <c r="P3964" s="1" t="s">
        <v>13185</v>
      </c>
      <c r="Q3964" s="1" t="s">
        <v>13185</v>
      </c>
      <c r="R3964" s="1" t="s">
        <v>10769</v>
      </c>
      <c r="S3964" s="1" t="s">
        <v>6774</v>
      </c>
    </row>
    <row r="3965" spans="1:19" ht="240">
      <c r="A3965" s="1" t="s">
        <v>23598</v>
      </c>
      <c r="B3965" s="2" t="s">
        <v>25545</v>
      </c>
      <c r="C3965" s="1" t="s">
        <v>25546</v>
      </c>
      <c r="D3965" s="5"/>
      <c r="E3965" s="1" t="s">
        <v>20234</v>
      </c>
      <c r="F3965" s="1" t="s">
        <v>13842</v>
      </c>
      <c r="G3965" s="1"/>
      <c r="H3965" s="1" t="s">
        <v>13336</v>
      </c>
      <c r="I3965" s="1"/>
      <c r="J3965" s="1" t="s">
        <v>17018</v>
      </c>
      <c r="K3965" s="1"/>
      <c r="L3965" s="1" t="s">
        <v>13700</v>
      </c>
      <c r="M3965" s="1"/>
      <c r="N3965" s="1" t="s">
        <v>15477</v>
      </c>
      <c r="O3965" s="1" t="s">
        <v>13185</v>
      </c>
      <c r="P3965" s="1" t="s">
        <v>15468</v>
      </c>
      <c r="Q3965" s="1" t="s">
        <v>13484</v>
      </c>
      <c r="R3965" s="1" t="s">
        <v>23599</v>
      </c>
      <c r="S3965" s="26" t="s">
        <v>23600</v>
      </c>
    </row>
    <row r="3966" spans="1:19" ht="255">
      <c r="A3966" s="1" t="s">
        <v>1826</v>
      </c>
      <c r="B3966" s="1" t="s">
        <v>25351</v>
      </c>
      <c r="C3966" s="1" t="s">
        <v>25250</v>
      </c>
      <c r="D3966" s="5"/>
      <c r="E3966" s="1" t="s">
        <v>13185</v>
      </c>
      <c r="F3966" s="1" t="s">
        <v>13185</v>
      </c>
      <c r="G3966" s="1" t="s">
        <v>13185</v>
      </c>
      <c r="H3966" s="1" t="s">
        <v>15036</v>
      </c>
      <c r="I3966" s="1" t="s">
        <v>15037</v>
      </c>
      <c r="J3966" s="1" t="s">
        <v>15038</v>
      </c>
      <c r="K3966" s="1" t="s">
        <v>15039</v>
      </c>
      <c r="L3966" s="1" t="s">
        <v>15040</v>
      </c>
      <c r="M3966" s="1" t="s">
        <v>15041</v>
      </c>
      <c r="N3966" s="1" t="s">
        <v>15042</v>
      </c>
      <c r="O3966" s="1" t="s">
        <v>13185</v>
      </c>
      <c r="P3966" s="1" t="s">
        <v>13185</v>
      </c>
      <c r="Q3966" s="1" t="s">
        <v>13185</v>
      </c>
      <c r="R3966" s="1" t="s">
        <v>10770</v>
      </c>
      <c r="S3966" s="33" t="s">
        <v>6775</v>
      </c>
    </row>
    <row r="3967" spans="1:19" ht="195">
      <c r="A3967" s="1" t="s">
        <v>27331</v>
      </c>
      <c r="B3967" s="2" t="s">
        <v>4096</v>
      </c>
      <c r="D3967" s="5"/>
      <c r="E3967" s="1" t="s">
        <v>13185</v>
      </c>
      <c r="F3967" s="1" t="s">
        <v>16359</v>
      </c>
      <c r="G3967" s="1" t="s">
        <v>27332</v>
      </c>
      <c r="H3967" s="1" t="s">
        <v>18740</v>
      </c>
      <c r="I3967" s="1" t="s">
        <v>23100</v>
      </c>
      <c r="J3967" s="1" t="s">
        <v>19442</v>
      </c>
      <c r="K3967" s="1" t="s">
        <v>17926</v>
      </c>
      <c r="L3967" s="1" t="s">
        <v>13185</v>
      </c>
      <c r="M3967" s="1" t="s">
        <v>13230</v>
      </c>
      <c r="N3967" s="1"/>
      <c r="O3967" s="1" t="s">
        <v>13185</v>
      </c>
      <c r="P3967" s="1" t="s">
        <v>13378</v>
      </c>
      <c r="Q3967" s="1" t="s">
        <v>13185</v>
      </c>
      <c r="R3967" s="1" t="s">
        <v>27333</v>
      </c>
      <c r="S3967" s="13" t="s">
        <v>27334</v>
      </c>
    </row>
    <row r="3968" spans="1:19" ht="225">
      <c r="A3968" s="1" t="s">
        <v>1827</v>
      </c>
      <c r="B3968" s="1" t="s">
        <v>4237</v>
      </c>
      <c r="C3968" s="1"/>
      <c r="D3968" s="5"/>
      <c r="E3968" s="1" t="s">
        <v>13185</v>
      </c>
      <c r="F3968" s="1" t="s">
        <v>13248</v>
      </c>
      <c r="G3968" s="1" t="s">
        <v>13441</v>
      </c>
      <c r="H3968" s="1" t="s">
        <v>13208</v>
      </c>
      <c r="I3968" s="1" t="s">
        <v>15043</v>
      </c>
      <c r="J3968" s="1"/>
      <c r="K3968" s="1" t="s">
        <v>15044</v>
      </c>
      <c r="L3968" s="1" t="s">
        <v>13529</v>
      </c>
      <c r="M3968" s="1" t="s">
        <v>13220</v>
      </c>
      <c r="N3968" s="1"/>
      <c r="O3968" s="1" t="s">
        <v>13742</v>
      </c>
      <c r="P3968" s="1" t="s">
        <v>13483</v>
      </c>
      <c r="Q3968" s="1" t="s">
        <v>13209</v>
      </c>
      <c r="R3968" s="1" t="s">
        <v>10771</v>
      </c>
      <c r="S3968" s="13" t="s">
        <v>28967</v>
      </c>
    </row>
    <row r="3969" spans="1:19" ht="60">
      <c r="A3969" s="1" t="s">
        <v>23661</v>
      </c>
      <c r="B3969" s="2" t="s">
        <v>23662</v>
      </c>
      <c r="D3969" s="5"/>
      <c r="E3969" s="1" t="s">
        <v>13185</v>
      </c>
      <c r="F3969" s="1" t="s">
        <v>13185</v>
      </c>
      <c r="G3969" s="1"/>
      <c r="H3969" s="1"/>
      <c r="I3969" s="1"/>
      <c r="J3969" s="1"/>
      <c r="K3969" s="1"/>
      <c r="L3969" s="1"/>
      <c r="M3969" s="1"/>
      <c r="N3969" s="1"/>
      <c r="O3969" s="1"/>
      <c r="P3969" s="1" t="s">
        <v>13408</v>
      </c>
      <c r="Q3969" s="1" t="s">
        <v>13446</v>
      </c>
      <c r="R3969" s="1" t="s">
        <v>23663</v>
      </c>
      <c r="S3969" s="43" t="s">
        <v>23664</v>
      </c>
    </row>
    <row r="3970" spans="1:19" ht="105">
      <c r="A3970" s="1" t="s">
        <v>1828</v>
      </c>
      <c r="B3970" s="1" t="s">
        <v>4196</v>
      </c>
      <c r="C3970" s="1"/>
      <c r="D3970" s="5"/>
      <c r="E3970" s="1" t="s">
        <v>13185</v>
      </c>
      <c r="F3970" s="1" t="s">
        <v>13185</v>
      </c>
      <c r="G3970" s="1" t="s">
        <v>15045</v>
      </c>
      <c r="H3970" s="1" t="s">
        <v>13185</v>
      </c>
      <c r="I3970" s="1"/>
      <c r="J3970" s="1"/>
      <c r="K3970" s="1"/>
      <c r="L3970" s="1" t="s">
        <v>15046</v>
      </c>
      <c r="M3970" s="1" t="s">
        <v>13185</v>
      </c>
      <c r="N3970" s="1" t="s">
        <v>13185</v>
      </c>
      <c r="O3970" s="1" t="s">
        <v>15047</v>
      </c>
      <c r="P3970" s="1" t="s">
        <v>13185</v>
      </c>
      <c r="Q3970" s="1" t="s">
        <v>13185</v>
      </c>
      <c r="R3970" s="1">
        <v>2007108751</v>
      </c>
      <c r="S3970" s="1" t="s">
        <v>6776</v>
      </c>
    </row>
    <row r="3971" spans="1:19" ht="75">
      <c r="A3971" s="1" t="s">
        <v>1829</v>
      </c>
      <c r="B3971" s="1" t="s">
        <v>4231</v>
      </c>
      <c r="C3971" s="1"/>
      <c r="D3971" s="5"/>
      <c r="E3971" s="1" t="s">
        <v>13186</v>
      </c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 t="s">
        <v>14021</v>
      </c>
      <c r="Q3971" s="1" t="s">
        <v>13446</v>
      </c>
      <c r="R3971" s="1" t="s">
        <v>10772</v>
      </c>
      <c r="S3971" s="13" t="s">
        <v>21276</v>
      </c>
    </row>
    <row r="3972" spans="1:19" ht="75">
      <c r="A3972" s="1" t="s">
        <v>1829</v>
      </c>
      <c r="B3972" s="1" t="s">
        <v>4211</v>
      </c>
      <c r="C3972" s="1"/>
      <c r="D3972" s="5"/>
      <c r="E3972" s="1" t="s">
        <v>13186</v>
      </c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 t="s">
        <v>14021</v>
      </c>
      <c r="Q3972" s="1" t="s">
        <v>13446</v>
      </c>
      <c r="R3972" s="1" t="s">
        <v>10772</v>
      </c>
      <c r="S3972" s="13" t="s">
        <v>21276</v>
      </c>
    </row>
    <row r="3973" spans="1:19" ht="180">
      <c r="A3973" s="1" t="s">
        <v>23632</v>
      </c>
      <c r="B3973" s="1" t="s">
        <v>19040</v>
      </c>
      <c r="D3973" s="5"/>
      <c r="E3973" s="1"/>
      <c r="F3973" s="1"/>
      <c r="G3973" s="1" t="s">
        <v>15275</v>
      </c>
      <c r="H3973" s="1" t="s">
        <v>15744</v>
      </c>
      <c r="I3973" s="1"/>
      <c r="J3973" s="1"/>
      <c r="K3973" s="1" t="s">
        <v>19041</v>
      </c>
      <c r="L3973" s="1"/>
      <c r="M3973" s="1" t="s">
        <v>13884</v>
      </c>
      <c r="N3973" s="1"/>
      <c r="O3973" s="1" t="s">
        <v>13185</v>
      </c>
      <c r="P3973" s="1"/>
      <c r="Q3973" s="1" t="s">
        <v>13268</v>
      </c>
      <c r="R3973" s="1" t="s">
        <v>23633</v>
      </c>
      <c r="S3973" s="38" t="s">
        <v>23634</v>
      </c>
    </row>
    <row r="3974" spans="1:19" ht="135">
      <c r="A3974" s="1" t="s">
        <v>1830</v>
      </c>
      <c r="B3974" s="1" t="s">
        <v>4617</v>
      </c>
      <c r="C3974" s="1"/>
      <c r="D3974" s="5"/>
      <c r="E3974" s="1" t="s">
        <v>13185</v>
      </c>
      <c r="F3974" s="1" t="s">
        <v>13185</v>
      </c>
      <c r="G3974" s="1" t="s">
        <v>13907</v>
      </c>
      <c r="H3974" s="1" t="s">
        <v>13185</v>
      </c>
      <c r="I3974" s="1" t="s">
        <v>28013</v>
      </c>
      <c r="J3974" s="1" t="s">
        <v>15048</v>
      </c>
      <c r="K3974" s="1" t="s">
        <v>28014</v>
      </c>
      <c r="L3974" s="1" t="s">
        <v>13185</v>
      </c>
      <c r="M3974" s="1" t="s">
        <v>24991</v>
      </c>
      <c r="N3974" s="1"/>
      <c r="O3974" s="1" t="s">
        <v>13185</v>
      </c>
      <c r="P3974" s="1" t="s">
        <v>13185</v>
      </c>
      <c r="Q3974" s="1" t="s">
        <v>13185</v>
      </c>
      <c r="R3974" s="1" t="s">
        <v>10773</v>
      </c>
      <c r="S3974" s="33" t="s">
        <v>28012</v>
      </c>
    </row>
    <row r="3975" spans="1:19" ht="30">
      <c r="A3975" s="1" t="s">
        <v>1831</v>
      </c>
      <c r="B3975" s="1" t="s">
        <v>4139</v>
      </c>
      <c r="C3975" s="1"/>
      <c r="D3975" s="5"/>
      <c r="E3975" s="1" t="s">
        <v>13185</v>
      </c>
      <c r="F3975" s="1" t="s">
        <v>13185</v>
      </c>
      <c r="G3975" s="1" t="s">
        <v>13185</v>
      </c>
      <c r="H3975" s="1" t="s">
        <v>13185</v>
      </c>
      <c r="I3975" s="1" t="s">
        <v>13185</v>
      </c>
      <c r="J3975" s="1" t="s">
        <v>13185</v>
      </c>
      <c r="K3975" s="1" t="s">
        <v>13185</v>
      </c>
      <c r="L3975" s="1" t="s">
        <v>13185</v>
      </c>
      <c r="M3975" s="1" t="s">
        <v>13185</v>
      </c>
      <c r="N3975" s="1" t="s">
        <v>13506</v>
      </c>
      <c r="O3975" s="1" t="s">
        <v>13185</v>
      </c>
      <c r="P3975" s="1" t="s">
        <v>13185</v>
      </c>
      <c r="Q3975" s="1" t="s">
        <v>13185</v>
      </c>
      <c r="R3975" s="1" t="s">
        <v>10774</v>
      </c>
      <c r="S3975" s="1" t="s">
        <v>6777</v>
      </c>
    </row>
    <row r="3976" spans="1:19">
      <c r="A3976" s="1" t="s">
        <v>1832</v>
      </c>
      <c r="B3976" s="1" t="s">
        <v>4272</v>
      </c>
      <c r="C3976" s="1"/>
      <c r="D3976" s="5"/>
      <c r="E3976" s="1" t="s">
        <v>13185</v>
      </c>
      <c r="F3976" s="1" t="s">
        <v>13185</v>
      </c>
      <c r="G3976" s="1" t="s">
        <v>13185</v>
      </c>
      <c r="H3976" s="1" t="s">
        <v>13185</v>
      </c>
      <c r="I3976" s="1" t="s">
        <v>13185</v>
      </c>
      <c r="J3976" s="1" t="s">
        <v>13185</v>
      </c>
      <c r="K3976" s="1" t="s">
        <v>13185</v>
      </c>
      <c r="L3976" s="1" t="s">
        <v>13185</v>
      </c>
      <c r="M3976" s="1" t="s">
        <v>13185</v>
      </c>
      <c r="N3976" s="1" t="s">
        <v>13185</v>
      </c>
      <c r="O3976" s="1" t="s">
        <v>13185</v>
      </c>
      <c r="P3976" s="1" t="s">
        <v>13185</v>
      </c>
      <c r="Q3976" s="1" t="s">
        <v>13185</v>
      </c>
      <c r="R3976" s="1" t="s">
        <v>10775</v>
      </c>
      <c r="S3976" s="27" t="s">
        <v>6778</v>
      </c>
    </row>
    <row r="3977" spans="1:19" ht="240">
      <c r="A3977" s="1" t="s">
        <v>1833</v>
      </c>
      <c r="B3977" s="1" t="s">
        <v>4191</v>
      </c>
      <c r="C3977" s="1"/>
      <c r="D3977" s="5"/>
      <c r="E3977" s="1" t="s">
        <v>13186</v>
      </c>
      <c r="F3977" s="1" t="s">
        <v>15049</v>
      </c>
      <c r="G3977" s="1" t="s">
        <v>13390</v>
      </c>
      <c r="H3977" s="1" t="s">
        <v>13185</v>
      </c>
      <c r="I3977" s="1"/>
      <c r="J3977" s="1"/>
      <c r="K3977" s="1"/>
      <c r="L3977" s="1"/>
      <c r="M3977" s="1"/>
      <c r="N3977" s="1"/>
      <c r="O3977" s="1" t="s">
        <v>15050</v>
      </c>
      <c r="P3977" s="1" t="s">
        <v>13185</v>
      </c>
      <c r="Q3977" s="1" t="s">
        <v>13185</v>
      </c>
      <c r="R3977" s="1" t="s">
        <v>10776</v>
      </c>
      <c r="S3977" s="1" t="s">
        <v>6779</v>
      </c>
    </row>
    <row r="3978" spans="1:19" ht="240">
      <c r="A3978" s="1" t="s">
        <v>1833</v>
      </c>
      <c r="B3978" s="1" t="s">
        <v>4404</v>
      </c>
      <c r="C3978" s="1"/>
      <c r="D3978" s="5"/>
      <c r="E3978" s="1" t="s">
        <v>13186</v>
      </c>
      <c r="F3978" s="1" t="s">
        <v>15049</v>
      </c>
      <c r="G3978" s="1" t="s">
        <v>13390</v>
      </c>
      <c r="H3978" s="1" t="s">
        <v>13185</v>
      </c>
      <c r="I3978" s="1"/>
      <c r="J3978" s="1"/>
      <c r="K3978" s="1"/>
      <c r="L3978" s="1"/>
      <c r="M3978" s="1"/>
      <c r="N3978" s="1"/>
      <c r="O3978" s="1" t="s">
        <v>15050</v>
      </c>
      <c r="P3978" s="1" t="s">
        <v>13185</v>
      </c>
      <c r="Q3978" s="1" t="s">
        <v>13185</v>
      </c>
      <c r="R3978" s="1" t="s">
        <v>10776</v>
      </c>
      <c r="S3978" s="1" t="s">
        <v>6779</v>
      </c>
    </row>
    <row r="3979" spans="1:19" ht="240">
      <c r="A3979" s="1" t="s">
        <v>1833</v>
      </c>
      <c r="B3979" s="1" t="s">
        <v>4118</v>
      </c>
      <c r="C3979" s="1"/>
      <c r="D3979" s="5"/>
      <c r="E3979" s="1" t="s">
        <v>13186</v>
      </c>
      <c r="F3979" s="1" t="s">
        <v>15049</v>
      </c>
      <c r="G3979" s="1" t="s">
        <v>13390</v>
      </c>
      <c r="H3979" s="1" t="s">
        <v>13185</v>
      </c>
      <c r="I3979" s="1"/>
      <c r="J3979" s="1"/>
      <c r="K3979" s="1"/>
      <c r="L3979" s="1"/>
      <c r="M3979" s="1"/>
      <c r="N3979" s="1"/>
      <c r="O3979" s="1" t="s">
        <v>15050</v>
      </c>
      <c r="P3979" s="1" t="s">
        <v>13185</v>
      </c>
      <c r="Q3979" s="1" t="s">
        <v>13185</v>
      </c>
      <c r="R3979" s="1" t="s">
        <v>10776</v>
      </c>
      <c r="S3979" s="1" t="s">
        <v>6779</v>
      </c>
    </row>
    <row r="3980" spans="1:19" ht="285">
      <c r="A3980" s="1" t="s">
        <v>16720</v>
      </c>
      <c r="B3980" s="1" t="s">
        <v>4402</v>
      </c>
      <c r="C3980" s="1"/>
      <c r="D3980" s="5"/>
      <c r="E3980" s="1" t="s">
        <v>13185</v>
      </c>
      <c r="F3980" s="1" t="s">
        <v>13681</v>
      </c>
      <c r="G3980" s="1" t="s">
        <v>13185</v>
      </c>
      <c r="H3980" s="1" t="s">
        <v>14540</v>
      </c>
      <c r="I3980" s="1" t="s">
        <v>13185</v>
      </c>
      <c r="J3980" s="1"/>
      <c r="K3980" s="1" t="s">
        <v>13185</v>
      </c>
      <c r="L3980" s="1" t="s">
        <v>13276</v>
      </c>
      <c r="M3980" s="1"/>
      <c r="N3980" s="1"/>
      <c r="O3980" s="1" t="s">
        <v>13773</v>
      </c>
      <c r="P3980" s="1" t="s">
        <v>13185</v>
      </c>
      <c r="Q3980" s="1" t="s">
        <v>13185</v>
      </c>
      <c r="R3980" s="1" t="s">
        <v>10777</v>
      </c>
      <c r="S3980" s="27" t="s">
        <v>6780</v>
      </c>
    </row>
    <row r="3981" spans="1:19" ht="180">
      <c r="A3981" s="1" t="s">
        <v>1834</v>
      </c>
      <c r="B3981" s="1" t="s">
        <v>4107</v>
      </c>
      <c r="C3981" s="1"/>
      <c r="D3981" s="5"/>
      <c r="E3981" s="1" t="s">
        <v>13185</v>
      </c>
      <c r="F3981" s="1" t="s">
        <v>13194</v>
      </c>
      <c r="G3981" s="1"/>
      <c r="H3981" s="1" t="s">
        <v>13509</v>
      </c>
      <c r="I3981" s="1" t="s">
        <v>15051</v>
      </c>
      <c r="J3981" s="1"/>
      <c r="K3981" s="1" t="s">
        <v>14941</v>
      </c>
      <c r="L3981" s="1"/>
      <c r="M3981" s="1"/>
      <c r="N3981" s="1"/>
      <c r="O3981" s="1" t="s">
        <v>15052</v>
      </c>
      <c r="P3981" s="1"/>
      <c r="Q3981" s="1" t="s">
        <v>13209</v>
      </c>
      <c r="R3981" s="1" t="s">
        <v>10778</v>
      </c>
      <c r="S3981" s="1" t="s">
        <v>6781</v>
      </c>
    </row>
    <row r="3982" spans="1:19" ht="240">
      <c r="A3982" s="1" t="s">
        <v>1835</v>
      </c>
      <c r="B3982" s="1" t="s">
        <v>4635</v>
      </c>
      <c r="C3982" s="1"/>
      <c r="D3982" s="5"/>
      <c r="E3982" s="1" t="s">
        <v>13262</v>
      </c>
      <c r="F3982" s="1" t="s">
        <v>13306</v>
      </c>
      <c r="G3982" s="1" t="s">
        <v>15053</v>
      </c>
      <c r="H3982" s="1" t="s">
        <v>13208</v>
      </c>
      <c r="I3982" s="1" t="s">
        <v>14185</v>
      </c>
      <c r="J3982" s="1" t="s">
        <v>13304</v>
      </c>
      <c r="K3982" s="1" t="s">
        <v>13185</v>
      </c>
      <c r="L3982" s="1" t="s">
        <v>13465</v>
      </c>
      <c r="M3982" s="1" t="s">
        <v>15054</v>
      </c>
      <c r="N3982" s="1" t="s">
        <v>15055</v>
      </c>
      <c r="O3982" s="1" t="s">
        <v>13185</v>
      </c>
      <c r="P3982" s="1" t="s">
        <v>13997</v>
      </c>
      <c r="Q3982" s="1" t="s">
        <v>13518</v>
      </c>
      <c r="R3982" s="1" t="s">
        <v>10779</v>
      </c>
      <c r="S3982" s="1" t="s">
        <v>6782</v>
      </c>
    </row>
    <row r="3983" spans="1:19" ht="60">
      <c r="A3983" s="1" t="s">
        <v>16703</v>
      </c>
      <c r="B3983" s="1" t="s">
        <v>4192</v>
      </c>
      <c r="C3983" s="1"/>
      <c r="D3983" s="5"/>
      <c r="E3983" s="1" t="s">
        <v>13185</v>
      </c>
      <c r="F3983" s="1" t="s">
        <v>13185</v>
      </c>
      <c r="G3983" s="1" t="s">
        <v>13316</v>
      </c>
      <c r="H3983" s="1" t="s">
        <v>13208</v>
      </c>
      <c r="I3983" s="1" t="s">
        <v>16704</v>
      </c>
      <c r="J3983" s="1" t="s">
        <v>13380</v>
      </c>
      <c r="K3983" s="1" t="s">
        <v>13434</v>
      </c>
      <c r="L3983" s="1" t="s">
        <v>13582</v>
      </c>
      <c r="M3983" s="1" t="s">
        <v>13230</v>
      </c>
      <c r="N3983" s="1" t="s">
        <v>13526</v>
      </c>
      <c r="O3983" s="1" t="s">
        <v>13600</v>
      </c>
      <c r="P3983" s="1" t="s">
        <v>13185</v>
      </c>
      <c r="Q3983" s="1" t="s">
        <v>13185</v>
      </c>
      <c r="R3983" s="1" t="s">
        <v>16705</v>
      </c>
      <c r="S3983" s="27" t="s">
        <v>16702</v>
      </c>
    </row>
    <row r="3984" spans="1:19">
      <c r="A3984" s="2" t="s">
        <v>28722</v>
      </c>
      <c r="B3984" s="2" t="s">
        <v>4142</v>
      </c>
      <c r="D3984" s="5"/>
      <c r="E3984" s="1" t="s">
        <v>13185</v>
      </c>
      <c r="F3984" s="1" t="s">
        <v>13185</v>
      </c>
      <c r="G3984" s="1" t="s">
        <v>13185</v>
      </c>
      <c r="H3984" s="1" t="s">
        <v>13185</v>
      </c>
      <c r="I3984" s="1" t="s">
        <v>13185</v>
      </c>
      <c r="J3984" s="1" t="s">
        <v>13185</v>
      </c>
      <c r="K3984" s="1" t="s">
        <v>13185</v>
      </c>
      <c r="L3984" s="1" t="s">
        <v>13185</v>
      </c>
      <c r="M3984" s="1" t="s">
        <v>13185</v>
      </c>
      <c r="N3984" s="1" t="s">
        <v>13185</v>
      </c>
      <c r="O3984" s="1" t="s">
        <v>13185</v>
      </c>
      <c r="P3984" s="1" t="s">
        <v>13185</v>
      </c>
      <c r="Q3984" s="1" t="s">
        <v>13185</v>
      </c>
      <c r="R3984" s="1" t="s">
        <v>28724</v>
      </c>
      <c r="S3984" s="13" t="s">
        <v>28723</v>
      </c>
    </row>
    <row r="3985" spans="1:19">
      <c r="A3985" s="1" t="s">
        <v>1836</v>
      </c>
      <c r="B3985" s="1" t="s">
        <v>4397</v>
      </c>
      <c r="C3985" s="1"/>
      <c r="D3985" s="5"/>
      <c r="E3985" s="1" t="s">
        <v>13185</v>
      </c>
      <c r="F3985" s="1" t="s">
        <v>13185</v>
      </c>
      <c r="G3985" s="1" t="s">
        <v>13185</v>
      </c>
      <c r="H3985" s="1" t="s">
        <v>13185</v>
      </c>
      <c r="I3985" s="1" t="s">
        <v>13185</v>
      </c>
      <c r="J3985" s="1" t="s">
        <v>13185</v>
      </c>
      <c r="K3985" s="1" t="s">
        <v>13185</v>
      </c>
      <c r="L3985" s="1" t="s">
        <v>13185</v>
      </c>
      <c r="M3985" s="1" t="s">
        <v>13185</v>
      </c>
      <c r="N3985" s="1" t="s">
        <v>13185</v>
      </c>
      <c r="O3985" s="1" t="s">
        <v>13185</v>
      </c>
      <c r="P3985" s="1" t="s">
        <v>13185</v>
      </c>
      <c r="Q3985" s="1" t="s">
        <v>13185</v>
      </c>
      <c r="R3985" s="1" t="s">
        <v>10780</v>
      </c>
      <c r="S3985" s="27" t="s">
        <v>6783</v>
      </c>
    </row>
    <row r="3986" spans="1:19">
      <c r="A3986" s="1" t="s">
        <v>27081</v>
      </c>
      <c r="B3986" s="2" t="s">
        <v>4096</v>
      </c>
      <c r="D3986" s="5"/>
      <c r="E3986" s="1" t="s">
        <v>13185</v>
      </c>
      <c r="F3986" s="1" t="s">
        <v>13185</v>
      </c>
      <c r="G3986" s="1" t="s">
        <v>13185</v>
      </c>
      <c r="H3986" s="1" t="s">
        <v>13185</v>
      </c>
      <c r="I3986" s="1" t="s">
        <v>13185</v>
      </c>
      <c r="J3986" s="1" t="s">
        <v>13185</v>
      </c>
      <c r="K3986" s="1" t="s">
        <v>13185</v>
      </c>
      <c r="L3986" s="1" t="s">
        <v>13185</v>
      </c>
      <c r="M3986" s="1" t="s">
        <v>13185</v>
      </c>
      <c r="N3986" s="1" t="s">
        <v>13185</v>
      </c>
      <c r="O3986" s="1" t="s">
        <v>13185</v>
      </c>
      <c r="P3986" s="1" t="s">
        <v>13185</v>
      </c>
      <c r="Q3986" s="1" t="s">
        <v>13185</v>
      </c>
      <c r="R3986" s="1" t="s">
        <v>27082</v>
      </c>
      <c r="S3986" s="13" t="s">
        <v>27083</v>
      </c>
    </row>
    <row r="3987" spans="1:19" ht="150">
      <c r="A3987" s="1" t="s">
        <v>1837</v>
      </c>
      <c r="B3987" s="1" t="s">
        <v>4636</v>
      </c>
      <c r="C3987" s="1"/>
      <c r="D3987" s="5"/>
      <c r="E3987" s="1"/>
      <c r="F3987" s="1"/>
      <c r="G3987" s="1" t="s">
        <v>15056</v>
      </c>
      <c r="H3987" s="1"/>
      <c r="I3987" s="1" t="s">
        <v>13796</v>
      </c>
      <c r="J3987" s="1"/>
      <c r="K3987" s="1" t="s">
        <v>14941</v>
      </c>
      <c r="L3987" s="1"/>
      <c r="M3987" s="1"/>
      <c r="N3987" s="1"/>
      <c r="O3987" s="1"/>
      <c r="P3987" s="1"/>
      <c r="Q3987" s="1"/>
      <c r="R3987" s="1" t="s">
        <v>10781</v>
      </c>
      <c r="S3987" s="1" t="s">
        <v>6784</v>
      </c>
    </row>
    <row r="3988" spans="1:19">
      <c r="A3988" s="1" t="s">
        <v>1838</v>
      </c>
      <c r="B3988" s="1" t="s">
        <v>4237</v>
      </c>
      <c r="C3988" s="1"/>
      <c r="D3988" s="5"/>
      <c r="E3988" s="1" t="s">
        <v>13185</v>
      </c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 t="s">
        <v>10782</v>
      </c>
      <c r="S3988" s="1" t="s">
        <v>6785</v>
      </c>
    </row>
    <row r="3989" spans="1:19" ht="30">
      <c r="A3989" s="2" t="s">
        <v>28620</v>
      </c>
      <c r="B3989" s="2" t="s">
        <v>4191</v>
      </c>
      <c r="D3989" s="5"/>
      <c r="E3989" s="1" t="s">
        <v>13185</v>
      </c>
      <c r="F3989" s="1" t="s">
        <v>13185</v>
      </c>
      <c r="G3989" s="1" t="s">
        <v>13185</v>
      </c>
      <c r="H3989" s="1" t="s">
        <v>13185</v>
      </c>
      <c r="I3989" s="1" t="s">
        <v>13185</v>
      </c>
      <c r="J3989" s="1" t="s">
        <v>13185</v>
      </c>
      <c r="K3989" s="1" t="s">
        <v>13185</v>
      </c>
      <c r="L3989" s="1" t="s">
        <v>13185</v>
      </c>
      <c r="M3989" s="1" t="s">
        <v>13185</v>
      </c>
      <c r="N3989" s="1" t="s">
        <v>13506</v>
      </c>
      <c r="O3989" s="1" t="s">
        <v>13185</v>
      </c>
      <c r="P3989" s="1" t="s">
        <v>13185</v>
      </c>
      <c r="Q3989" s="1" t="s">
        <v>13185</v>
      </c>
      <c r="R3989" s="1" t="s">
        <v>28621</v>
      </c>
      <c r="S3989" s="13" t="s">
        <v>28622</v>
      </c>
    </row>
    <row r="3990" spans="1:19" ht="90">
      <c r="A3990" s="1" t="s">
        <v>1839</v>
      </c>
      <c r="B3990" s="1" t="s">
        <v>4107</v>
      </c>
      <c r="C3990" s="1"/>
      <c r="D3990" s="5"/>
      <c r="E3990" s="1"/>
      <c r="F3990" s="1"/>
      <c r="G3990" s="1" t="s">
        <v>13833</v>
      </c>
      <c r="H3990" s="1"/>
      <c r="I3990" s="1" t="s">
        <v>15057</v>
      </c>
      <c r="J3990" s="1"/>
      <c r="K3990" s="1" t="s">
        <v>13185</v>
      </c>
      <c r="L3990" s="1"/>
      <c r="M3990" s="1"/>
      <c r="N3990" s="1"/>
      <c r="O3990" s="1"/>
      <c r="P3990" s="1" t="s">
        <v>13270</v>
      </c>
      <c r="Q3990" s="1" t="s">
        <v>13185</v>
      </c>
      <c r="R3990" s="1" t="s">
        <v>10783</v>
      </c>
      <c r="S3990" s="1" t="s">
        <v>6786</v>
      </c>
    </row>
    <row r="3991" spans="1:19" ht="210">
      <c r="A3991" s="1" t="s">
        <v>19656</v>
      </c>
      <c r="B3991" s="1" t="s">
        <v>19657</v>
      </c>
      <c r="D3991" s="5"/>
      <c r="E3991" s="1"/>
      <c r="F3991" s="1"/>
      <c r="G3991" s="1"/>
      <c r="H3991" s="1" t="s">
        <v>19132</v>
      </c>
      <c r="I3991" s="1"/>
      <c r="J3991" s="1"/>
      <c r="K3991" s="1"/>
      <c r="L3991" s="1"/>
      <c r="M3991" s="1"/>
      <c r="N3991" s="1"/>
      <c r="O3991" s="1"/>
      <c r="P3991" s="1"/>
      <c r="Q3991" s="1"/>
      <c r="R3991" s="1" t="s">
        <v>19658</v>
      </c>
      <c r="S3991" s="26" t="s">
        <v>19659</v>
      </c>
    </row>
    <row r="3992" spans="1:19" ht="120">
      <c r="A3992" s="1" t="s">
        <v>1840</v>
      </c>
      <c r="B3992" s="1" t="s">
        <v>4109</v>
      </c>
      <c r="C3992" s="1"/>
      <c r="D3992" s="5"/>
      <c r="E3992" s="1"/>
      <c r="F3992" s="1" t="s">
        <v>13531</v>
      </c>
      <c r="G3992" s="1"/>
      <c r="H3992" s="1"/>
      <c r="I3992" s="1"/>
      <c r="J3992" s="1" t="s">
        <v>15058</v>
      </c>
      <c r="K3992" s="1"/>
      <c r="L3992" s="1"/>
      <c r="M3992" s="1" t="s">
        <v>15059</v>
      </c>
      <c r="N3992" s="1"/>
      <c r="O3992" s="1" t="s">
        <v>13185</v>
      </c>
      <c r="P3992" s="1"/>
      <c r="Q3992" s="1"/>
      <c r="R3992" s="1" t="s">
        <v>10784</v>
      </c>
      <c r="S3992" s="26" t="s">
        <v>17660</v>
      </c>
    </row>
    <row r="3993" spans="1:19" ht="270">
      <c r="A3993" s="1" t="s">
        <v>1841</v>
      </c>
      <c r="B3993" s="1" t="s">
        <v>4191</v>
      </c>
      <c r="C3993" s="1"/>
      <c r="D3993" s="5"/>
      <c r="E3993" s="1" t="s">
        <v>13185</v>
      </c>
      <c r="F3993" s="1" t="s">
        <v>15060</v>
      </c>
      <c r="G3993" s="1" t="s">
        <v>13469</v>
      </c>
      <c r="H3993" s="1" t="s">
        <v>13185</v>
      </c>
      <c r="I3993" s="1" t="s">
        <v>14731</v>
      </c>
      <c r="J3993" s="1" t="s">
        <v>15061</v>
      </c>
      <c r="K3993" s="1" t="s">
        <v>13185</v>
      </c>
      <c r="L3993" s="1" t="s">
        <v>13185</v>
      </c>
      <c r="M3993" s="1" t="s">
        <v>15062</v>
      </c>
      <c r="N3993" s="1" t="s">
        <v>15063</v>
      </c>
      <c r="O3993" s="1" t="s">
        <v>13185</v>
      </c>
      <c r="P3993" s="1" t="s">
        <v>13185</v>
      </c>
      <c r="Q3993" s="1" t="s">
        <v>13185</v>
      </c>
      <c r="R3993" s="1" t="s">
        <v>10785</v>
      </c>
      <c r="S3993" s="1" t="s">
        <v>6787</v>
      </c>
    </row>
    <row r="3994" spans="1:19" ht="90">
      <c r="A3994" s="1" t="s">
        <v>1842</v>
      </c>
      <c r="B3994" s="1" t="s">
        <v>4102</v>
      </c>
      <c r="C3994" s="1"/>
      <c r="D3994" s="5"/>
      <c r="E3994" s="1" t="s">
        <v>13185</v>
      </c>
      <c r="F3994" s="1"/>
      <c r="G3994" s="1"/>
      <c r="H3994" s="1" t="s">
        <v>15064</v>
      </c>
      <c r="I3994" s="1"/>
      <c r="J3994" s="1"/>
      <c r="K3994" s="1"/>
      <c r="L3994" s="1"/>
      <c r="M3994" s="1"/>
      <c r="N3994" s="1"/>
      <c r="O3994" s="1"/>
      <c r="P3994" s="1" t="s">
        <v>13185</v>
      </c>
      <c r="Q3994" s="1" t="s">
        <v>13185</v>
      </c>
      <c r="R3994" s="1" t="s">
        <v>10786</v>
      </c>
      <c r="S3994" s="1" t="s">
        <v>6788</v>
      </c>
    </row>
    <row r="3995" spans="1:19" ht="60">
      <c r="A3995" s="1" t="s">
        <v>26949</v>
      </c>
      <c r="B3995" s="2" t="s">
        <v>4111</v>
      </c>
      <c r="D3995" s="5"/>
      <c r="E3995" s="1" t="s">
        <v>13185</v>
      </c>
      <c r="F3995" s="1" t="s">
        <v>13774</v>
      </c>
      <c r="G3995" s="1"/>
      <c r="H3995" s="1"/>
      <c r="I3995" s="1"/>
      <c r="J3995" s="1"/>
      <c r="K3995" s="1"/>
      <c r="L3995" s="1"/>
      <c r="M3995" s="1"/>
      <c r="N3995" s="1"/>
      <c r="O3995" s="1"/>
      <c r="P3995" s="1" t="s">
        <v>13836</v>
      </c>
      <c r="Q3995" s="1" t="s">
        <v>13209</v>
      </c>
      <c r="R3995" s="1" t="s">
        <v>26952</v>
      </c>
      <c r="S3995" s="13" t="s">
        <v>26950</v>
      </c>
    </row>
    <row r="3996" spans="1:19" ht="270">
      <c r="A3996" s="1" t="s">
        <v>25055</v>
      </c>
      <c r="B3996" s="2" t="s">
        <v>4129</v>
      </c>
      <c r="D3996" s="5"/>
      <c r="E3996" s="1"/>
      <c r="F3996" s="1"/>
      <c r="G3996" s="1"/>
      <c r="H3996" s="1"/>
      <c r="I3996" s="1"/>
      <c r="J3996" s="1"/>
      <c r="K3996" s="1"/>
      <c r="L3996" s="1"/>
      <c r="M3996" s="1"/>
      <c r="N3996" s="1" t="s">
        <v>25056</v>
      </c>
      <c r="O3996" s="1"/>
      <c r="P3996" s="1"/>
      <c r="Q3996" s="1"/>
      <c r="R3996" s="2" t="s">
        <v>25057</v>
      </c>
      <c r="S3996" s="13" t="s">
        <v>25058</v>
      </c>
    </row>
    <row r="3997" spans="1:19">
      <c r="A3997" s="1" t="s">
        <v>1843</v>
      </c>
      <c r="B3997" s="1" t="s">
        <v>4637</v>
      </c>
      <c r="C3997" s="1"/>
      <c r="D3997" s="5"/>
      <c r="E3997" s="1"/>
      <c r="F3997" s="1"/>
      <c r="G3997" s="1"/>
      <c r="H3997" s="1"/>
      <c r="I3997" s="1"/>
      <c r="J3997" s="1" t="s">
        <v>13185</v>
      </c>
      <c r="K3997" s="1"/>
      <c r="L3997" s="1"/>
      <c r="M3997" s="1"/>
      <c r="N3997" s="1"/>
      <c r="O3997" s="1"/>
      <c r="P3997" s="1"/>
      <c r="Q3997" s="1"/>
      <c r="R3997" s="1" t="s">
        <v>10787</v>
      </c>
      <c r="S3997" s="1" t="s">
        <v>6789</v>
      </c>
    </row>
    <row r="3998" spans="1:19" ht="90">
      <c r="A3998" s="1" t="s">
        <v>1844</v>
      </c>
      <c r="B3998" s="1" t="s">
        <v>4191</v>
      </c>
      <c r="C3998" s="1"/>
      <c r="D3998" s="5"/>
      <c r="E3998" s="1" t="s">
        <v>13185</v>
      </c>
      <c r="F3998" s="1" t="s">
        <v>13185</v>
      </c>
      <c r="G3998" s="1"/>
      <c r="H3998" s="1" t="s">
        <v>13826</v>
      </c>
      <c r="I3998" s="1"/>
      <c r="J3998" s="1"/>
      <c r="K3998" s="1"/>
      <c r="L3998" s="1"/>
      <c r="M3998" s="1"/>
      <c r="N3998" s="1"/>
      <c r="O3998" s="1"/>
      <c r="P3998" s="1" t="s">
        <v>13185</v>
      </c>
      <c r="Q3998" s="1" t="s">
        <v>13185</v>
      </c>
      <c r="R3998" s="1" t="s">
        <v>10788</v>
      </c>
      <c r="S3998" s="1" t="s">
        <v>6790</v>
      </c>
    </row>
    <row r="3999" spans="1:19" ht="105">
      <c r="A3999" s="1" t="s">
        <v>1845</v>
      </c>
      <c r="B3999" s="1" t="s">
        <v>4135</v>
      </c>
      <c r="C3999" s="1"/>
      <c r="D3999" s="5"/>
      <c r="E3999" s="1" t="s">
        <v>13185</v>
      </c>
      <c r="F3999" s="1"/>
      <c r="G3999" s="1"/>
      <c r="H3999" s="1"/>
      <c r="I3999" s="1" t="s">
        <v>13185</v>
      </c>
      <c r="J3999" s="1"/>
      <c r="K3999" s="1" t="s">
        <v>15065</v>
      </c>
      <c r="L3999" s="1" t="s">
        <v>13923</v>
      </c>
      <c r="M3999" s="1"/>
      <c r="N3999" s="1"/>
      <c r="O3999" s="1"/>
      <c r="P3999" s="1"/>
      <c r="Q3999" s="1"/>
      <c r="R3999" s="1" t="s">
        <v>10789</v>
      </c>
      <c r="S3999" s="1" t="s">
        <v>6791</v>
      </c>
    </row>
    <row r="4000" spans="1:19">
      <c r="A4000" s="1" t="s">
        <v>1846</v>
      </c>
      <c r="B4000" s="1" t="s">
        <v>4192</v>
      </c>
      <c r="C4000" s="1"/>
      <c r="D4000" s="5"/>
      <c r="E4000" s="1" t="s">
        <v>13185</v>
      </c>
      <c r="F4000" s="1" t="s">
        <v>13185</v>
      </c>
      <c r="G4000" s="1" t="s">
        <v>13185</v>
      </c>
      <c r="H4000" s="1" t="s">
        <v>13185</v>
      </c>
      <c r="I4000" s="1" t="s">
        <v>13185</v>
      </c>
      <c r="J4000" s="1" t="s">
        <v>13185</v>
      </c>
      <c r="K4000" s="1" t="s">
        <v>13185</v>
      </c>
      <c r="L4000" s="1" t="s">
        <v>13185</v>
      </c>
      <c r="M4000" s="1" t="s">
        <v>13185</v>
      </c>
      <c r="N4000" s="1" t="s">
        <v>13185</v>
      </c>
      <c r="O4000" s="1" t="s">
        <v>13185</v>
      </c>
      <c r="P4000" s="1" t="s">
        <v>13185</v>
      </c>
      <c r="Q4000" s="1" t="s">
        <v>13185</v>
      </c>
      <c r="R4000" s="1" t="s">
        <v>10790</v>
      </c>
      <c r="S4000" s="27" t="s">
        <v>6792</v>
      </c>
    </row>
    <row r="4001" spans="1:19" ht="90">
      <c r="A4001" s="1" t="s">
        <v>1847</v>
      </c>
      <c r="B4001" s="1" t="s">
        <v>4638</v>
      </c>
      <c r="C4001" s="1"/>
      <c r="D4001" s="5"/>
      <c r="E4001" s="1" t="s">
        <v>13185</v>
      </c>
      <c r="F4001" s="1" t="s">
        <v>13185</v>
      </c>
      <c r="G4001" s="1" t="s">
        <v>13390</v>
      </c>
      <c r="H4001" s="1" t="s">
        <v>13185</v>
      </c>
      <c r="I4001" s="1"/>
      <c r="J4001" s="1" t="s">
        <v>13189</v>
      </c>
      <c r="K4001" s="1" t="s">
        <v>13185</v>
      </c>
      <c r="L4001" s="1" t="s">
        <v>13276</v>
      </c>
      <c r="M4001" s="1"/>
      <c r="N4001" s="1"/>
      <c r="O4001" s="1" t="s">
        <v>13185</v>
      </c>
      <c r="P4001" s="1" t="s">
        <v>13185</v>
      </c>
      <c r="Q4001" s="1" t="s">
        <v>13185</v>
      </c>
      <c r="R4001" s="1" t="s">
        <v>10791</v>
      </c>
      <c r="S4001" s="13" t="s">
        <v>28855</v>
      </c>
    </row>
    <row r="4002" spans="1:19" ht="90">
      <c r="A4002" s="1" t="s">
        <v>1847</v>
      </c>
      <c r="B4002" s="1" t="s">
        <v>4639</v>
      </c>
      <c r="C4002" s="1"/>
      <c r="D4002" s="5"/>
      <c r="E4002" s="1" t="s">
        <v>13185</v>
      </c>
      <c r="F4002" s="1" t="s">
        <v>13185</v>
      </c>
      <c r="G4002" s="1" t="s">
        <v>13390</v>
      </c>
      <c r="H4002" s="1" t="s">
        <v>13185</v>
      </c>
      <c r="I4002" s="1"/>
      <c r="J4002" s="1" t="s">
        <v>13189</v>
      </c>
      <c r="K4002" s="1" t="s">
        <v>13185</v>
      </c>
      <c r="L4002" s="1" t="s">
        <v>13276</v>
      </c>
      <c r="M4002" s="1"/>
      <c r="N4002" s="1"/>
      <c r="O4002" s="1" t="s">
        <v>13185</v>
      </c>
      <c r="P4002" s="1" t="s">
        <v>13185</v>
      </c>
      <c r="Q4002" s="1" t="s">
        <v>13185</v>
      </c>
      <c r="R4002" s="1" t="s">
        <v>10791</v>
      </c>
      <c r="S4002" s="13" t="s">
        <v>28855</v>
      </c>
    </row>
    <row r="4003" spans="1:19" ht="45">
      <c r="A4003" s="1" t="s">
        <v>1848</v>
      </c>
      <c r="B4003" s="1" t="s">
        <v>4191</v>
      </c>
      <c r="C4003" s="1"/>
      <c r="D4003" s="5"/>
      <c r="E4003" s="1"/>
      <c r="F4003" s="1"/>
      <c r="G4003" s="1"/>
      <c r="H4003" s="1"/>
      <c r="I4003" s="1"/>
      <c r="J4003" s="1"/>
      <c r="K4003" s="1"/>
      <c r="L4003" s="1"/>
      <c r="M4003" s="1"/>
      <c r="N4003" s="1" t="s">
        <v>13737</v>
      </c>
      <c r="O4003" s="1"/>
      <c r="P4003" s="1"/>
      <c r="Q4003" s="1"/>
      <c r="R4003" s="1" t="s">
        <v>10792</v>
      </c>
      <c r="S4003" s="1" t="s">
        <v>6793</v>
      </c>
    </row>
    <row r="4004" spans="1:19" ht="240">
      <c r="A4004" s="1" t="s">
        <v>21446</v>
      </c>
      <c r="B4004" s="1" t="s">
        <v>4102</v>
      </c>
      <c r="C4004" s="1"/>
      <c r="D4004" s="5"/>
      <c r="E4004" s="1"/>
      <c r="F4004" s="1" t="s">
        <v>20466</v>
      </c>
      <c r="G4004" s="1" t="s">
        <v>21447</v>
      </c>
      <c r="H4004" s="1"/>
      <c r="I4004" s="1" t="s">
        <v>13185</v>
      </c>
      <c r="J4004" s="1" t="s">
        <v>13185</v>
      </c>
      <c r="K4004" s="1" t="s">
        <v>13185</v>
      </c>
      <c r="L4004" s="1" t="s">
        <v>13185</v>
      </c>
      <c r="M4004" s="1" t="s">
        <v>13185</v>
      </c>
      <c r="N4004" s="1" t="s">
        <v>21448</v>
      </c>
      <c r="O4004" s="1" t="s">
        <v>13185</v>
      </c>
      <c r="P4004" s="1"/>
      <c r="Q4004" s="1"/>
      <c r="R4004" s="1" t="s">
        <v>21449</v>
      </c>
      <c r="S4004" s="18" t="s">
        <v>21450</v>
      </c>
    </row>
    <row r="4005" spans="1:19" ht="330">
      <c r="A4005" s="1" t="s">
        <v>1849</v>
      </c>
      <c r="B4005" s="1" t="s">
        <v>4096</v>
      </c>
      <c r="C4005" s="1"/>
      <c r="D4005" s="5"/>
      <c r="E4005" s="1" t="s">
        <v>13185</v>
      </c>
      <c r="F4005" s="1" t="s">
        <v>13395</v>
      </c>
      <c r="G4005" s="1" t="s">
        <v>13185</v>
      </c>
      <c r="H4005" s="1" t="s">
        <v>13185</v>
      </c>
      <c r="I4005" s="1" t="s">
        <v>13185</v>
      </c>
      <c r="J4005" s="1" t="s">
        <v>13185</v>
      </c>
      <c r="K4005" s="1" t="s">
        <v>13185</v>
      </c>
      <c r="L4005" s="1" t="s">
        <v>13185</v>
      </c>
      <c r="M4005" s="1" t="s">
        <v>15066</v>
      </c>
      <c r="N4005" s="1" t="s">
        <v>13185</v>
      </c>
      <c r="O4005" s="1" t="s">
        <v>13185</v>
      </c>
      <c r="P4005" s="1" t="s">
        <v>13185</v>
      </c>
      <c r="Q4005" s="1" t="s">
        <v>13185</v>
      </c>
      <c r="R4005" s="1" t="s">
        <v>10793</v>
      </c>
      <c r="S4005" s="1" t="s">
        <v>6794</v>
      </c>
    </row>
    <row r="4006" spans="1:19">
      <c r="A4006" s="1" t="s">
        <v>17474</v>
      </c>
      <c r="B4006" s="1" t="s">
        <v>4096</v>
      </c>
      <c r="C4006" s="1"/>
      <c r="D4006" s="5"/>
      <c r="E4006" s="1" t="s">
        <v>13185</v>
      </c>
      <c r="F4006" s="1" t="s">
        <v>13185</v>
      </c>
      <c r="G4006" s="1"/>
      <c r="H4006" s="1"/>
      <c r="I4006" s="1"/>
      <c r="J4006" s="1"/>
      <c r="K4006" s="1"/>
      <c r="L4006" s="1"/>
      <c r="M4006" s="1"/>
      <c r="N4006" s="1"/>
      <c r="O4006" s="1" t="s">
        <v>13185</v>
      </c>
      <c r="P4006" s="1"/>
      <c r="Q4006" s="1"/>
      <c r="R4006" s="1"/>
      <c r="S4006" s="27" t="s">
        <v>17473</v>
      </c>
    </row>
    <row r="4007" spans="1:19" ht="30">
      <c r="A4007" s="1" t="s">
        <v>1850</v>
      </c>
      <c r="B4007" s="1" t="s">
        <v>4212</v>
      </c>
      <c r="C4007" s="1"/>
      <c r="D4007" s="5"/>
      <c r="E4007" s="1" t="s">
        <v>13185</v>
      </c>
      <c r="F4007" s="1" t="s">
        <v>13194</v>
      </c>
      <c r="G4007" s="1" t="s">
        <v>13316</v>
      </c>
      <c r="H4007" s="1"/>
      <c r="I4007" s="1"/>
      <c r="J4007" s="1"/>
      <c r="K4007" s="1"/>
      <c r="L4007" s="1"/>
      <c r="M4007" s="1"/>
      <c r="N4007" s="1"/>
      <c r="O4007" s="1"/>
      <c r="P4007" s="1"/>
      <c r="Q4007" s="1" t="s">
        <v>13212</v>
      </c>
      <c r="R4007" s="1" t="s">
        <v>10794</v>
      </c>
      <c r="S4007" s="1" t="s">
        <v>6795</v>
      </c>
    </row>
    <row r="4008" spans="1:19" ht="30">
      <c r="A4008" s="1" t="s">
        <v>1850</v>
      </c>
      <c r="B4008" s="1" t="s">
        <v>4096</v>
      </c>
      <c r="C4008" s="1"/>
      <c r="D4008" s="5"/>
      <c r="E4008" s="1" t="s">
        <v>13185</v>
      </c>
      <c r="F4008" s="1" t="s">
        <v>13194</v>
      </c>
      <c r="G4008" s="1" t="s">
        <v>13316</v>
      </c>
      <c r="H4008" s="1"/>
      <c r="I4008" s="1"/>
      <c r="J4008" s="1"/>
      <c r="K4008" s="1"/>
      <c r="L4008" s="1"/>
      <c r="M4008" s="1"/>
      <c r="N4008" s="1"/>
      <c r="O4008" s="1"/>
      <c r="P4008" s="1"/>
      <c r="Q4008" s="1" t="s">
        <v>13212</v>
      </c>
      <c r="R4008" s="1" t="s">
        <v>10795</v>
      </c>
      <c r="S4008" s="1" t="s">
        <v>6795</v>
      </c>
    </row>
    <row r="4009" spans="1:19">
      <c r="A4009" s="1" t="s">
        <v>1851</v>
      </c>
      <c r="B4009" s="1" t="s">
        <v>4212</v>
      </c>
      <c r="C4009" s="1"/>
      <c r="D4009" s="5"/>
      <c r="E4009" s="1" t="s">
        <v>13185</v>
      </c>
      <c r="F4009" s="1" t="s">
        <v>13185</v>
      </c>
      <c r="G4009" s="1" t="s">
        <v>13185</v>
      </c>
      <c r="H4009" s="1" t="s">
        <v>13185</v>
      </c>
      <c r="I4009" s="1" t="s">
        <v>13185</v>
      </c>
      <c r="J4009" s="1" t="s">
        <v>13185</v>
      </c>
      <c r="K4009" s="1" t="s">
        <v>13185</v>
      </c>
      <c r="L4009" s="1" t="s">
        <v>13185</v>
      </c>
      <c r="M4009" s="1" t="s">
        <v>13185</v>
      </c>
      <c r="N4009" s="1" t="s">
        <v>13185</v>
      </c>
      <c r="O4009" s="1" t="s">
        <v>13185</v>
      </c>
      <c r="P4009" s="1" t="s">
        <v>13185</v>
      </c>
      <c r="Q4009" s="1" t="s">
        <v>13185</v>
      </c>
      <c r="R4009" s="1" t="s">
        <v>10796</v>
      </c>
      <c r="S4009" s="1" t="s">
        <v>6796</v>
      </c>
    </row>
    <row r="4010" spans="1:19" ht="255">
      <c r="A4010" s="1" t="s">
        <v>1852</v>
      </c>
      <c r="B4010" s="1" t="s">
        <v>4460</v>
      </c>
      <c r="C4010" s="1"/>
      <c r="D4010" s="5"/>
      <c r="E4010" s="1" t="s">
        <v>13186</v>
      </c>
      <c r="F4010" s="1" t="s">
        <v>13210</v>
      </c>
      <c r="G4010" s="1" t="s">
        <v>15067</v>
      </c>
      <c r="H4010" s="1" t="s">
        <v>13251</v>
      </c>
      <c r="I4010" s="1" t="s">
        <v>15068</v>
      </c>
      <c r="J4010" s="1"/>
      <c r="K4010" s="1" t="s">
        <v>13185</v>
      </c>
      <c r="L4010" s="1" t="s">
        <v>15069</v>
      </c>
      <c r="M4010" s="1"/>
      <c r="N4010" s="1"/>
      <c r="O4010" s="1"/>
      <c r="P4010" s="1" t="s">
        <v>13483</v>
      </c>
      <c r="Q4010" s="1" t="s">
        <v>13812</v>
      </c>
      <c r="R4010" s="1" t="s">
        <v>10797</v>
      </c>
      <c r="S4010" s="1" t="s">
        <v>6797</v>
      </c>
    </row>
    <row r="4011" spans="1:19">
      <c r="A4011" s="1" t="s">
        <v>1853</v>
      </c>
      <c r="B4011" s="1" t="s">
        <v>4640</v>
      </c>
      <c r="C4011" s="1"/>
      <c r="D4011" s="5"/>
      <c r="E4011" s="1" t="s">
        <v>13185</v>
      </c>
      <c r="F4011" s="1" t="s">
        <v>13185</v>
      </c>
      <c r="G4011" s="1" t="s">
        <v>13185</v>
      </c>
      <c r="H4011" s="1" t="s">
        <v>13185</v>
      </c>
      <c r="I4011" s="1" t="s">
        <v>13185</v>
      </c>
      <c r="J4011" s="1" t="s">
        <v>13185</v>
      </c>
      <c r="K4011" s="1" t="s">
        <v>13185</v>
      </c>
      <c r="L4011" s="1" t="s">
        <v>13185</v>
      </c>
      <c r="M4011" s="1" t="s">
        <v>13185</v>
      </c>
      <c r="N4011" s="1" t="s">
        <v>13185</v>
      </c>
      <c r="O4011" s="1" t="s">
        <v>13185</v>
      </c>
      <c r="P4011" s="1" t="s">
        <v>13185</v>
      </c>
      <c r="Q4011" s="1" t="s">
        <v>13185</v>
      </c>
      <c r="R4011" s="1" t="s">
        <v>10798</v>
      </c>
      <c r="S4011" s="13" t="s">
        <v>24888</v>
      </c>
    </row>
    <row r="4012" spans="1:19" ht="45">
      <c r="A4012" s="1" t="s">
        <v>1854</v>
      </c>
      <c r="B4012" s="1" t="s">
        <v>4641</v>
      </c>
      <c r="C4012" s="1"/>
      <c r="D4012" s="5"/>
      <c r="E4012" s="1"/>
      <c r="F4012" s="1"/>
      <c r="G4012" s="1" t="s">
        <v>13326</v>
      </c>
      <c r="H4012" s="1"/>
      <c r="I4012" s="1"/>
      <c r="J4012" s="1"/>
      <c r="K4012" s="1"/>
      <c r="L4012" s="1" t="s">
        <v>14251</v>
      </c>
      <c r="M4012" s="1"/>
      <c r="N4012" s="1"/>
      <c r="O4012" s="1"/>
      <c r="P4012" s="1"/>
      <c r="Q4012" s="1"/>
      <c r="R4012" s="1" t="s">
        <v>10799</v>
      </c>
      <c r="S4012" s="1" t="s">
        <v>6798</v>
      </c>
    </row>
    <row r="4013" spans="1:19" ht="90">
      <c r="A4013" s="1" t="s">
        <v>24788</v>
      </c>
      <c r="B4013" s="2" t="s">
        <v>4102</v>
      </c>
      <c r="D4013" s="5"/>
      <c r="E4013" s="1"/>
      <c r="F4013" s="1"/>
      <c r="G4013" s="1"/>
      <c r="H4013" s="1"/>
      <c r="I4013" s="1"/>
      <c r="J4013" s="1"/>
      <c r="K4013" s="1"/>
      <c r="L4013" s="1" t="s">
        <v>13835</v>
      </c>
      <c r="M4013" s="1"/>
      <c r="N4013" s="1"/>
      <c r="O4013" s="1"/>
      <c r="P4013" s="1"/>
      <c r="Q4013" s="1" t="s">
        <v>24789</v>
      </c>
      <c r="R4013" s="1" t="s">
        <v>24791</v>
      </c>
      <c r="S4013" s="13" t="s">
        <v>24790</v>
      </c>
    </row>
    <row r="4014" spans="1:19" ht="60">
      <c r="A4014" s="1" t="s">
        <v>1855</v>
      </c>
      <c r="B4014" s="1" t="s">
        <v>4156</v>
      </c>
      <c r="C4014" s="1"/>
      <c r="D4014" s="5"/>
      <c r="E4014" s="1" t="s">
        <v>13185</v>
      </c>
      <c r="F4014" s="1" t="s">
        <v>13766</v>
      </c>
      <c r="G4014" s="1" t="s">
        <v>13264</v>
      </c>
      <c r="H4014" s="1"/>
      <c r="I4014" s="1"/>
      <c r="J4014" s="1"/>
      <c r="K4014" s="1"/>
      <c r="L4014" s="1"/>
      <c r="M4014" s="1"/>
      <c r="N4014" s="1"/>
      <c r="O4014" s="1"/>
      <c r="P4014" s="1" t="s">
        <v>13324</v>
      </c>
      <c r="Q4014" s="1" t="s">
        <v>13212</v>
      </c>
      <c r="R4014" s="1" t="s">
        <v>10800</v>
      </c>
      <c r="S4014" s="1" t="s">
        <v>6799</v>
      </c>
    </row>
    <row r="4015" spans="1:19" ht="90">
      <c r="A4015" s="1" t="s">
        <v>22915</v>
      </c>
      <c r="B4015" s="1" t="s">
        <v>4109</v>
      </c>
      <c r="C4015" s="1"/>
      <c r="D4015" s="5"/>
      <c r="E4015" s="1" t="s">
        <v>13185</v>
      </c>
      <c r="F4015" s="1" t="s">
        <v>13194</v>
      </c>
      <c r="G4015" s="1"/>
      <c r="H4015" s="1"/>
      <c r="I4015" s="1"/>
      <c r="J4015" s="1"/>
      <c r="K4015" s="1"/>
      <c r="L4015" s="1"/>
      <c r="M4015" s="1"/>
      <c r="N4015" s="1"/>
      <c r="O4015" s="1"/>
      <c r="P4015" s="1" t="s">
        <v>13583</v>
      </c>
      <c r="Q4015" s="1" t="s">
        <v>13209</v>
      </c>
      <c r="R4015" s="1" t="s">
        <v>22916</v>
      </c>
      <c r="S4015" s="25" t="s">
        <v>22917</v>
      </c>
    </row>
    <row r="4016" spans="1:19" ht="150">
      <c r="A4016" s="2" t="s">
        <v>29164</v>
      </c>
      <c r="B4016" s="2" t="s">
        <v>4102</v>
      </c>
      <c r="D4016" s="5"/>
      <c r="E4016" s="1" t="s">
        <v>13185</v>
      </c>
      <c r="F4016" s="1" t="s">
        <v>29165</v>
      </c>
      <c r="G4016" s="1" t="s">
        <v>13702</v>
      </c>
      <c r="H4016" s="97" t="s">
        <v>19069</v>
      </c>
      <c r="I4016" s="1"/>
      <c r="J4016" s="1"/>
      <c r="K4016" s="1"/>
      <c r="L4016" s="1"/>
      <c r="M4016" s="1"/>
      <c r="N4016" s="1"/>
      <c r="O4016" s="1"/>
      <c r="P4016" s="1"/>
      <c r="Q4016" s="1"/>
      <c r="R4016" s="2" t="s">
        <v>29166</v>
      </c>
      <c r="S4016" s="54" t="s">
        <v>29167</v>
      </c>
    </row>
    <row r="4017" spans="1:19">
      <c r="A4017" s="1" t="s">
        <v>1856</v>
      </c>
      <c r="B4017" s="1" t="s">
        <v>4096</v>
      </c>
      <c r="C4017" s="1"/>
      <c r="D4017" s="5"/>
      <c r="E4017" s="1" t="s">
        <v>13185</v>
      </c>
      <c r="F4017" s="1" t="s">
        <v>13185</v>
      </c>
      <c r="G4017" s="1" t="s">
        <v>13185</v>
      </c>
      <c r="H4017" s="1" t="s">
        <v>13185</v>
      </c>
      <c r="I4017" s="1" t="s">
        <v>13185</v>
      </c>
      <c r="J4017" s="1" t="s">
        <v>13185</v>
      </c>
      <c r="K4017" s="1" t="s">
        <v>13185</v>
      </c>
      <c r="L4017" s="1" t="s">
        <v>13185</v>
      </c>
      <c r="M4017" s="1" t="s">
        <v>13185</v>
      </c>
      <c r="N4017" s="1" t="s">
        <v>13185</v>
      </c>
      <c r="O4017" s="1" t="s">
        <v>13185</v>
      </c>
      <c r="P4017" s="1" t="s">
        <v>13185</v>
      </c>
      <c r="Q4017" s="1" t="s">
        <v>13185</v>
      </c>
      <c r="R4017" s="1" t="s">
        <v>10801</v>
      </c>
      <c r="S4017" s="1" t="s">
        <v>6800</v>
      </c>
    </row>
    <row r="4018" spans="1:19" ht="165">
      <c r="A4018" s="1" t="s">
        <v>1857</v>
      </c>
      <c r="B4018" s="1" t="s">
        <v>4642</v>
      </c>
      <c r="C4018" s="1"/>
      <c r="D4018" s="5"/>
      <c r="E4018" s="1" t="s">
        <v>13185</v>
      </c>
      <c r="F4018" s="1" t="s">
        <v>13393</v>
      </c>
      <c r="G4018" s="1" t="s">
        <v>15070</v>
      </c>
      <c r="H4018" s="1"/>
      <c r="I4018" s="1" t="s">
        <v>13897</v>
      </c>
      <c r="J4018" s="1"/>
      <c r="K4018" s="1" t="s">
        <v>15071</v>
      </c>
      <c r="L4018" s="1"/>
      <c r="M4018" s="1"/>
      <c r="N4018" s="1"/>
      <c r="O4018" s="1"/>
      <c r="P4018" s="1" t="s">
        <v>13185</v>
      </c>
      <c r="Q4018" s="1" t="s">
        <v>13185</v>
      </c>
      <c r="R4018" s="1" t="s">
        <v>10802</v>
      </c>
      <c r="S4018" s="1" t="s">
        <v>6801</v>
      </c>
    </row>
    <row r="4019" spans="1:19" ht="225">
      <c r="A4019" s="2" t="s">
        <v>29644</v>
      </c>
      <c r="B4019" s="2" t="s">
        <v>4191</v>
      </c>
      <c r="D4019" s="5"/>
      <c r="E4019" s="1"/>
      <c r="F4019" s="97" t="s">
        <v>23093</v>
      </c>
      <c r="G4019" s="1"/>
      <c r="H4019" s="97" t="s">
        <v>29645</v>
      </c>
      <c r="I4019" s="97" t="s">
        <v>18598</v>
      </c>
      <c r="J4019" s="97" t="s">
        <v>14311</v>
      </c>
      <c r="K4019" s="1"/>
      <c r="L4019" s="97" t="s">
        <v>14088</v>
      </c>
      <c r="M4019" s="1" t="s">
        <v>29646</v>
      </c>
      <c r="N4019" s="1"/>
      <c r="O4019" s="1" t="s">
        <v>13185</v>
      </c>
      <c r="P4019" s="1" t="s">
        <v>13398</v>
      </c>
      <c r="Q4019" s="1" t="s">
        <v>13185</v>
      </c>
      <c r="R4019" s="1" t="s">
        <v>29647</v>
      </c>
      <c r="S4019" s="13" t="s">
        <v>29712</v>
      </c>
    </row>
    <row r="4020" spans="1:19" ht="195">
      <c r="A4020" s="1" t="s">
        <v>20465</v>
      </c>
      <c r="B4020" s="1" t="s">
        <v>4106</v>
      </c>
      <c r="C4020" s="1"/>
      <c r="D4020" s="5"/>
      <c r="E4020" s="1"/>
      <c r="F4020" s="1" t="s">
        <v>20466</v>
      </c>
      <c r="G4020" s="1"/>
      <c r="H4020" s="1"/>
      <c r="I4020" s="1"/>
      <c r="J4020" s="1" t="s">
        <v>20467</v>
      </c>
      <c r="K4020" s="1" t="s">
        <v>18675</v>
      </c>
      <c r="L4020" s="1" t="s">
        <v>13185</v>
      </c>
      <c r="M4020" s="1" t="s">
        <v>13185</v>
      </c>
      <c r="N4020" s="1" t="s">
        <v>13185</v>
      </c>
      <c r="O4020" s="1" t="s">
        <v>13185</v>
      </c>
      <c r="P4020" s="1"/>
      <c r="Q4020" s="1"/>
      <c r="R4020" s="1" t="s">
        <v>20468</v>
      </c>
      <c r="S4020" s="18" t="s">
        <v>20469</v>
      </c>
    </row>
    <row r="4021" spans="1:19" ht="180">
      <c r="A4021" s="1" t="s">
        <v>1858</v>
      </c>
      <c r="B4021" s="1" t="s">
        <v>4643</v>
      </c>
      <c r="C4021" s="1"/>
      <c r="D4021" s="5"/>
      <c r="E4021" s="1" t="s">
        <v>13185</v>
      </c>
      <c r="F4021" s="1" t="s">
        <v>15072</v>
      </c>
      <c r="G4021" s="1" t="s">
        <v>15073</v>
      </c>
      <c r="H4021" s="1"/>
      <c r="I4021" s="1" t="s">
        <v>15074</v>
      </c>
      <c r="J4021" s="1" t="s">
        <v>15075</v>
      </c>
      <c r="K4021" s="1" t="s">
        <v>13666</v>
      </c>
      <c r="L4021" s="1" t="s">
        <v>15076</v>
      </c>
      <c r="M4021" s="1" t="s">
        <v>13185</v>
      </c>
      <c r="N4021" s="1"/>
      <c r="O4021" s="1"/>
      <c r="P4021" s="1"/>
      <c r="Q4021" s="1"/>
      <c r="R4021" s="1" t="s">
        <v>10803</v>
      </c>
      <c r="S4021" s="1" t="s">
        <v>6802</v>
      </c>
    </row>
    <row r="4022" spans="1:19">
      <c r="A4022" s="1" t="s">
        <v>27687</v>
      </c>
      <c r="B4022" s="2" t="s">
        <v>27688</v>
      </c>
      <c r="C4022" t="s">
        <v>27689</v>
      </c>
      <c r="D4022" s="5"/>
      <c r="E4022" s="1" t="s">
        <v>13185</v>
      </c>
      <c r="F4022" s="1" t="s">
        <v>13185</v>
      </c>
      <c r="G4022" s="1" t="s">
        <v>13185</v>
      </c>
      <c r="H4022" s="1" t="s">
        <v>13185</v>
      </c>
      <c r="I4022" s="1" t="s">
        <v>13185</v>
      </c>
      <c r="J4022" s="1" t="s">
        <v>13185</v>
      </c>
      <c r="K4022" s="1" t="s">
        <v>13185</v>
      </c>
      <c r="L4022" s="1" t="s">
        <v>13185</v>
      </c>
      <c r="M4022" s="1" t="s">
        <v>13185</v>
      </c>
      <c r="N4022" s="1" t="s">
        <v>13185</v>
      </c>
      <c r="O4022" s="1" t="s">
        <v>13185</v>
      </c>
      <c r="P4022" s="1" t="s">
        <v>13185</v>
      </c>
      <c r="Q4022" s="1" t="s">
        <v>13185</v>
      </c>
      <c r="R4022" s="1" t="s">
        <v>27690</v>
      </c>
      <c r="S4022" s="13" t="s">
        <v>27691</v>
      </c>
    </row>
    <row r="4023" spans="1:19" ht="240">
      <c r="A4023" s="1" t="s">
        <v>26747</v>
      </c>
      <c r="B4023" s="2" t="s">
        <v>4191</v>
      </c>
      <c r="D4023" s="5"/>
      <c r="E4023" s="1" t="s">
        <v>13185</v>
      </c>
      <c r="F4023" s="1" t="s">
        <v>13248</v>
      </c>
      <c r="G4023" s="1" t="s">
        <v>26748</v>
      </c>
      <c r="H4023" s="1" t="s">
        <v>13185</v>
      </c>
      <c r="I4023" s="1" t="s">
        <v>18376</v>
      </c>
      <c r="J4023" s="1"/>
      <c r="K4023" s="1" t="s">
        <v>18377</v>
      </c>
      <c r="L4023" s="1" t="s">
        <v>13290</v>
      </c>
      <c r="M4023" s="1" t="s">
        <v>13191</v>
      </c>
      <c r="N4023" s="1"/>
      <c r="O4023" s="1"/>
      <c r="P4023" s="1" t="s">
        <v>13185</v>
      </c>
      <c r="Q4023" s="1" t="s">
        <v>13185</v>
      </c>
      <c r="R4023" s="1" t="s">
        <v>26749</v>
      </c>
      <c r="S4023" s="13" t="s">
        <v>26750</v>
      </c>
    </row>
    <row r="4024" spans="1:19" ht="180">
      <c r="A4024" s="1" t="s">
        <v>17563</v>
      </c>
      <c r="B4024" s="1" t="s">
        <v>4108</v>
      </c>
      <c r="C4024" s="1"/>
      <c r="D4024" s="5"/>
      <c r="E4024" s="1" t="s">
        <v>13185</v>
      </c>
      <c r="F4024" s="1" t="s">
        <v>13274</v>
      </c>
      <c r="G4024" s="1"/>
      <c r="H4024" s="1" t="s">
        <v>14521</v>
      </c>
      <c r="I4024" s="1"/>
      <c r="J4024" s="1"/>
      <c r="K4024" s="1"/>
      <c r="L4024" s="1"/>
      <c r="M4024" s="1"/>
      <c r="N4024" s="1"/>
      <c r="O4024" s="1"/>
      <c r="P4024" s="1" t="s">
        <v>13185</v>
      </c>
      <c r="Q4024" s="1" t="s">
        <v>13209</v>
      </c>
      <c r="R4024" s="1" t="s">
        <v>17664</v>
      </c>
      <c r="S4024" s="27" t="s">
        <v>17562</v>
      </c>
    </row>
    <row r="4025" spans="1:19">
      <c r="A4025" s="1" t="s">
        <v>1859</v>
      </c>
      <c r="B4025" s="1" t="s">
        <v>4096</v>
      </c>
      <c r="C4025" s="1"/>
      <c r="D4025" s="5"/>
      <c r="E4025" s="1" t="s">
        <v>13185</v>
      </c>
      <c r="F4025" s="1" t="s">
        <v>13185</v>
      </c>
      <c r="G4025" s="1" t="s">
        <v>13185</v>
      </c>
      <c r="H4025" s="1" t="s">
        <v>13185</v>
      </c>
      <c r="I4025" s="1" t="s">
        <v>13185</v>
      </c>
      <c r="J4025" s="1" t="s">
        <v>13185</v>
      </c>
      <c r="K4025" s="1" t="s">
        <v>13185</v>
      </c>
      <c r="L4025" s="1" t="s">
        <v>13185</v>
      </c>
      <c r="M4025" s="1" t="s">
        <v>13185</v>
      </c>
      <c r="N4025" s="1" t="s">
        <v>13185</v>
      </c>
      <c r="O4025" s="1" t="s">
        <v>13185</v>
      </c>
      <c r="P4025" s="1" t="s">
        <v>13185</v>
      </c>
      <c r="Q4025" s="1" t="s">
        <v>13185</v>
      </c>
      <c r="R4025" s="1" t="s">
        <v>10804</v>
      </c>
      <c r="S4025" s="1" t="s">
        <v>6803</v>
      </c>
    </row>
    <row r="4026" spans="1:19" ht="30">
      <c r="A4026" s="1" t="s">
        <v>20991</v>
      </c>
      <c r="B4026" s="1" t="s">
        <v>4191</v>
      </c>
      <c r="C4026" s="1"/>
      <c r="D4026" s="5"/>
      <c r="E4026" s="1" t="s">
        <v>13186</v>
      </c>
      <c r="F4026" s="1" t="s">
        <v>13185</v>
      </c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 t="s">
        <v>20992</v>
      </c>
      <c r="S4026" s="18" t="s">
        <v>20993</v>
      </c>
    </row>
    <row r="4027" spans="1:19">
      <c r="A4027" s="1" t="s">
        <v>1860</v>
      </c>
      <c r="B4027" s="1" t="s">
        <v>4096</v>
      </c>
      <c r="C4027" s="1"/>
      <c r="D4027" s="5"/>
      <c r="E4027" s="1"/>
      <c r="F4027" s="1"/>
      <c r="G4027" s="1"/>
      <c r="H4027" s="1" t="s">
        <v>13185</v>
      </c>
      <c r="I4027" s="1" t="s">
        <v>13185</v>
      </c>
      <c r="J4027" s="1" t="s">
        <v>13185</v>
      </c>
      <c r="K4027" s="1"/>
      <c r="L4027" s="1"/>
      <c r="M4027" s="1"/>
      <c r="N4027" s="1" t="s">
        <v>13185</v>
      </c>
      <c r="O4027" s="1"/>
      <c r="P4027" s="1"/>
      <c r="Q4027" s="1"/>
      <c r="R4027" s="1" t="s">
        <v>10805</v>
      </c>
      <c r="S4027" s="27" t="s">
        <v>6804</v>
      </c>
    </row>
    <row r="4028" spans="1:19" ht="225">
      <c r="A4028" s="1" t="s">
        <v>1861</v>
      </c>
      <c r="B4028" s="1" t="s">
        <v>4191</v>
      </c>
      <c r="C4028" s="1"/>
      <c r="D4028" s="5"/>
      <c r="E4028" s="1"/>
      <c r="F4028" s="1" t="s">
        <v>13693</v>
      </c>
      <c r="G4028" s="1" t="s">
        <v>13185</v>
      </c>
      <c r="H4028" s="1" t="s">
        <v>15077</v>
      </c>
      <c r="I4028" s="1" t="s">
        <v>15078</v>
      </c>
      <c r="J4028" s="1" t="s">
        <v>15079</v>
      </c>
      <c r="K4028" s="1" t="s">
        <v>13185</v>
      </c>
      <c r="L4028" s="1" t="s">
        <v>14930</v>
      </c>
      <c r="M4028" s="1"/>
      <c r="N4028" s="1"/>
      <c r="O4028" s="1" t="s">
        <v>13755</v>
      </c>
      <c r="P4028" s="1" t="s">
        <v>13247</v>
      </c>
      <c r="Q4028" s="1" t="s">
        <v>13404</v>
      </c>
      <c r="R4028" s="1" t="s">
        <v>10806</v>
      </c>
      <c r="S4028" s="1" t="s">
        <v>6805</v>
      </c>
    </row>
    <row r="4029" spans="1:19">
      <c r="A4029" s="1" t="s">
        <v>23868</v>
      </c>
      <c r="B4029" s="2" t="s">
        <v>19040</v>
      </c>
      <c r="D4029" s="5"/>
      <c r="E4029" s="1" t="s">
        <v>13185</v>
      </c>
      <c r="F4029" s="1" t="s">
        <v>13185</v>
      </c>
      <c r="G4029" s="1" t="s">
        <v>13185</v>
      </c>
      <c r="H4029" s="1" t="s">
        <v>13185</v>
      </c>
      <c r="I4029" s="1" t="s">
        <v>13185</v>
      </c>
      <c r="J4029" s="1" t="s">
        <v>13185</v>
      </c>
      <c r="K4029" s="1" t="s">
        <v>13185</v>
      </c>
      <c r="L4029" s="1" t="s">
        <v>13185</v>
      </c>
      <c r="M4029" s="1" t="s">
        <v>13185</v>
      </c>
      <c r="N4029" s="1" t="s">
        <v>13185</v>
      </c>
      <c r="O4029" s="1" t="s">
        <v>13185</v>
      </c>
      <c r="P4029" s="1" t="s">
        <v>13185</v>
      </c>
      <c r="Q4029" s="1" t="s">
        <v>13185</v>
      </c>
      <c r="R4029" s="1" t="s">
        <v>23869</v>
      </c>
      <c r="S4029" s="38" t="s">
        <v>23870</v>
      </c>
    </row>
    <row r="4030" spans="1:19">
      <c r="A4030" s="1" t="s">
        <v>1862</v>
      </c>
      <c r="B4030" s="1" t="s">
        <v>4096</v>
      </c>
      <c r="C4030" s="1"/>
      <c r="D4030" s="5" t="s">
        <v>13100</v>
      </c>
      <c r="E4030" s="1" t="s">
        <v>13185</v>
      </c>
      <c r="F4030" s="1" t="s">
        <v>13185</v>
      </c>
      <c r="G4030" s="1" t="s">
        <v>13185</v>
      </c>
      <c r="H4030" s="1" t="s">
        <v>13185</v>
      </c>
      <c r="I4030" s="1" t="s">
        <v>13185</v>
      </c>
      <c r="J4030" s="1"/>
      <c r="K4030" s="1" t="s">
        <v>13185</v>
      </c>
      <c r="L4030" s="1" t="s">
        <v>13185</v>
      </c>
      <c r="M4030" s="1" t="s">
        <v>13185</v>
      </c>
      <c r="N4030" s="1" t="s">
        <v>13185</v>
      </c>
      <c r="O4030" s="1" t="s">
        <v>13185</v>
      </c>
      <c r="P4030" s="1" t="s">
        <v>13185</v>
      </c>
      <c r="Q4030" s="1" t="s">
        <v>13185</v>
      </c>
      <c r="R4030" s="1" t="s">
        <v>10807</v>
      </c>
      <c r="S4030" s="1" t="s">
        <v>6806</v>
      </c>
    </row>
    <row r="4031" spans="1:19" ht="195">
      <c r="A4031" s="1" t="s">
        <v>19487</v>
      </c>
      <c r="B4031" s="1" t="s">
        <v>4139</v>
      </c>
      <c r="C4031" s="1"/>
      <c r="D4031" s="5"/>
      <c r="E4031" s="1" t="s">
        <v>13185</v>
      </c>
      <c r="F4031" s="1" t="s">
        <v>19488</v>
      </c>
      <c r="G4031" s="1" t="s">
        <v>19489</v>
      </c>
      <c r="H4031" s="1" t="s">
        <v>13185</v>
      </c>
      <c r="I4031" s="1" t="s">
        <v>14024</v>
      </c>
      <c r="J4031" s="1"/>
      <c r="K4031" s="1" t="s">
        <v>19490</v>
      </c>
      <c r="L4031" s="1" t="s">
        <v>13276</v>
      </c>
      <c r="M4031" s="1"/>
      <c r="N4031" s="1"/>
      <c r="O4031" s="1"/>
      <c r="P4031" s="1" t="s">
        <v>13185</v>
      </c>
      <c r="Q4031" s="1" t="s">
        <v>13185</v>
      </c>
      <c r="R4031" s="1" t="s">
        <v>19491</v>
      </c>
      <c r="S4031" s="27" t="s">
        <v>19486</v>
      </c>
    </row>
    <row r="4032" spans="1:19" ht="105">
      <c r="A4032" s="1" t="s">
        <v>29952</v>
      </c>
      <c r="B4032" s="2" t="s">
        <v>18433</v>
      </c>
      <c r="D4032" s="5"/>
      <c r="E4032" s="1" t="s">
        <v>13185</v>
      </c>
      <c r="F4032" s="97" t="s">
        <v>24768</v>
      </c>
      <c r="G4032" s="97" t="s">
        <v>25667</v>
      </c>
      <c r="H4032" s="1"/>
      <c r="I4032" s="97" t="s">
        <v>29953</v>
      </c>
      <c r="J4032" s="97" t="s">
        <v>29954</v>
      </c>
      <c r="K4032" s="1" t="s">
        <v>14300</v>
      </c>
      <c r="L4032" s="1" t="s">
        <v>14083</v>
      </c>
      <c r="M4032" s="1" t="s">
        <v>29955</v>
      </c>
      <c r="N4032" s="1" t="s">
        <v>16145</v>
      </c>
      <c r="O4032" s="97" t="s">
        <v>16137</v>
      </c>
      <c r="P4032" s="1" t="s">
        <v>13344</v>
      </c>
      <c r="Q4032" s="1" t="s">
        <v>13209</v>
      </c>
      <c r="R4032" s="1" t="s">
        <v>29994</v>
      </c>
      <c r="S4032" s="13" t="s">
        <v>29993</v>
      </c>
    </row>
    <row r="4033" spans="1:19">
      <c r="A4033" s="1" t="s">
        <v>1863</v>
      </c>
      <c r="B4033" s="1" t="s">
        <v>4644</v>
      </c>
      <c r="C4033" s="1"/>
      <c r="D4033" s="5"/>
      <c r="E4033" s="1"/>
      <c r="F4033" s="1" t="s">
        <v>13185</v>
      </c>
      <c r="G4033" s="1" t="s">
        <v>13185</v>
      </c>
      <c r="H4033" s="1"/>
      <c r="I4033" s="1"/>
      <c r="J4033" s="1" t="s">
        <v>13185</v>
      </c>
      <c r="K4033" s="1"/>
      <c r="L4033" s="1"/>
      <c r="M4033" s="1" t="s">
        <v>13185</v>
      </c>
      <c r="N4033" s="1" t="s">
        <v>13185</v>
      </c>
      <c r="O4033" s="1" t="s">
        <v>13185</v>
      </c>
      <c r="P4033" s="1"/>
      <c r="Q4033" s="1"/>
      <c r="R4033" s="1" t="s">
        <v>10808</v>
      </c>
      <c r="S4033" s="1" t="s">
        <v>6807</v>
      </c>
    </row>
    <row r="4034" spans="1:19" ht="60">
      <c r="A4034" s="1" t="s">
        <v>20461</v>
      </c>
      <c r="B4034" s="1" t="s">
        <v>4148</v>
      </c>
      <c r="C4034" s="1"/>
      <c r="D4034" s="5"/>
      <c r="E4034" s="1" t="s">
        <v>13186</v>
      </c>
      <c r="F4034" s="1" t="s">
        <v>13185</v>
      </c>
      <c r="G4034" s="1" t="s">
        <v>13543</v>
      </c>
      <c r="H4034" s="1" t="s">
        <v>13185</v>
      </c>
      <c r="I4034" s="1" t="s">
        <v>13882</v>
      </c>
      <c r="J4034" s="1" t="s">
        <v>13189</v>
      </c>
      <c r="K4034" s="1" t="s">
        <v>13612</v>
      </c>
      <c r="L4034" s="1"/>
      <c r="M4034" s="1" t="s">
        <v>13185</v>
      </c>
      <c r="N4034" s="1"/>
      <c r="O4034" s="1" t="s">
        <v>13185</v>
      </c>
      <c r="P4034" s="1" t="s">
        <v>13185</v>
      </c>
      <c r="Q4034" s="1" t="s">
        <v>13185</v>
      </c>
      <c r="R4034" s="1" t="s">
        <v>20462</v>
      </c>
      <c r="S4034" s="18" t="s">
        <v>20463</v>
      </c>
    </row>
    <row r="4035" spans="1:19" ht="210">
      <c r="A4035" s="1" t="s">
        <v>25224</v>
      </c>
      <c r="B4035" s="2" t="s">
        <v>25225</v>
      </c>
      <c r="D4035" s="5"/>
      <c r="E4035" s="1" t="s">
        <v>13185</v>
      </c>
      <c r="F4035" s="1" t="s">
        <v>13185</v>
      </c>
      <c r="G4035" s="1" t="s">
        <v>25226</v>
      </c>
      <c r="H4035" s="1" t="s">
        <v>25227</v>
      </c>
      <c r="I4035" s="1" t="s">
        <v>19530</v>
      </c>
      <c r="J4035" s="1" t="s">
        <v>13189</v>
      </c>
      <c r="K4035" s="1" t="s">
        <v>19349</v>
      </c>
      <c r="L4035" s="1" t="s">
        <v>15401</v>
      </c>
      <c r="M4035" s="1" t="s">
        <v>13230</v>
      </c>
      <c r="N4035" s="1"/>
      <c r="O4035" s="1" t="s">
        <v>13185</v>
      </c>
      <c r="P4035" s="1" t="s">
        <v>13185</v>
      </c>
      <c r="Q4035" s="1" t="s">
        <v>13185</v>
      </c>
      <c r="R4035" s="1" t="s">
        <v>25228</v>
      </c>
      <c r="S4035" s="13" t="s">
        <v>25229</v>
      </c>
    </row>
    <row r="4036" spans="1:19" ht="210">
      <c r="A4036" s="1" t="s">
        <v>25224</v>
      </c>
      <c r="B4036" s="2" t="s">
        <v>4191</v>
      </c>
      <c r="D4036" s="5"/>
      <c r="E4036" s="1" t="s">
        <v>13185</v>
      </c>
      <c r="F4036" s="1" t="s">
        <v>13185</v>
      </c>
      <c r="G4036" s="1" t="s">
        <v>25226</v>
      </c>
      <c r="H4036" s="1" t="s">
        <v>25227</v>
      </c>
      <c r="I4036" s="1" t="s">
        <v>19530</v>
      </c>
      <c r="J4036" s="1" t="s">
        <v>13189</v>
      </c>
      <c r="K4036" s="1" t="s">
        <v>19349</v>
      </c>
      <c r="L4036" s="1" t="s">
        <v>15401</v>
      </c>
      <c r="M4036" s="1" t="s">
        <v>13230</v>
      </c>
      <c r="N4036" s="1"/>
      <c r="O4036" s="1" t="s">
        <v>13185</v>
      </c>
      <c r="P4036" s="1" t="s">
        <v>13185</v>
      </c>
      <c r="Q4036" s="1" t="s">
        <v>13185</v>
      </c>
      <c r="R4036" s="1" t="s">
        <v>25228</v>
      </c>
      <c r="S4036" s="13" t="s">
        <v>25229</v>
      </c>
    </row>
    <row r="4037" spans="1:19">
      <c r="A4037" s="1" t="s">
        <v>1864</v>
      </c>
      <c r="B4037" s="1" t="s">
        <v>4272</v>
      </c>
      <c r="C4037" s="1"/>
      <c r="D4037" s="5"/>
      <c r="E4037" s="1" t="s">
        <v>13185</v>
      </c>
      <c r="F4037" s="1" t="s">
        <v>13185</v>
      </c>
      <c r="G4037" s="1" t="s">
        <v>13185</v>
      </c>
      <c r="H4037" s="1" t="s">
        <v>13185</v>
      </c>
      <c r="I4037" s="1" t="s">
        <v>13185</v>
      </c>
      <c r="J4037" s="1" t="s">
        <v>13185</v>
      </c>
      <c r="K4037" s="1" t="s">
        <v>13185</v>
      </c>
      <c r="L4037" s="1" t="s">
        <v>13185</v>
      </c>
      <c r="M4037" s="1" t="s">
        <v>13185</v>
      </c>
      <c r="N4037" s="1" t="s">
        <v>13185</v>
      </c>
      <c r="O4037" s="1" t="s">
        <v>13185</v>
      </c>
      <c r="P4037" s="1" t="s">
        <v>13185</v>
      </c>
      <c r="Q4037" s="1" t="s">
        <v>13185</v>
      </c>
      <c r="R4037" s="1" t="s">
        <v>10809</v>
      </c>
      <c r="S4037" s="1" t="s">
        <v>6808</v>
      </c>
    </row>
    <row r="4038" spans="1:19">
      <c r="A4038" s="1" t="s">
        <v>1865</v>
      </c>
      <c r="B4038" s="1" t="s">
        <v>4106</v>
      </c>
      <c r="C4038" s="1"/>
      <c r="D4038" s="5"/>
      <c r="E4038" s="1" t="s">
        <v>13185</v>
      </c>
      <c r="F4038" s="1" t="s">
        <v>13185</v>
      </c>
      <c r="G4038" s="1" t="s">
        <v>13185</v>
      </c>
      <c r="H4038" s="1" t="s">
        <v>13185</v>
      </c>
      <c r="I4038" s="1" t="s">
        <v>13185</v>
      </c>
      <c r="J4038" s="1" t="s">
        <v>13185</v>
      </c>
      <c r="K4038" s="1" t="s">
        <v>13185</v>
      </c>
      <c r="L4038" s="1" t="s">
        <v>13185</v>
      </c>
      <c r="M4038" s="1" t="s">
        <v>13185</v>
      </c>
      <c r="N4038" s="1" t="s">
        <v>13185</v>
      </c>
      <c r="O4038" s="1" t="s">
        <v>13185</v>
      </c>
      <c r="P4038" s="1" t="s">
        <v>13185</v>
      </c>
      <c r="Q4038" s="1" t="s">
        <v>13185</v>
      </c>
      <c r="R4038" s="1" t="s">
        <v>10810</v>
      </c>
      <c r="S4038" s="1" t="s">
        <v>6809</v>
      </c>
    </row>
    <row r="4039" spans="1:19">
      <c r="A4039" s="1" t="s">
        <v>1866</v>
      </c>
      <c r="B4039" s="1" t="s">
        <v>4096</v>
      </c>
      <c r="C4039" s="1"/>
      <c r="D4039" s="5" t="s">
        <v>13118</v>
      </c>
      <c r="E4039" s="1" t="s">
        <v>13185</v>
      </c>
      <c r="F4039" s="1" t="s">
        <v>13185</v>
      </c>
      <c r="G4039" s="1"/>
      <c r="H4039" s="1" t="s">
        <v>13185</v>
      </c>
      <c r="I4039" s="1"/>
      <c r="J4039" s="1"/>
      <c r="K4039" s="1"/>
      <c r="L4039" s="1"/>
      <c r="M4039" s="1"/>
      <c r="N4039" s="1"/>
      <c r="O4039" s="1"/>
      <c r="P4039" s="1" t="s">
        <v>13185</v>
      </c>
      <c r="Q4039" s="1"/>
      <c r="R4039" s="1" t="s">
        <v>10811</v>
      </c>
      <c r="S4039" s="1" t="s">
        <v>6810</v>
      </c>
    </row>
    <row r="4040" spans="1:19" ht="150">
      <c r="A4040" s="1" t="s">
        <v>1867</v>
      </c>
      <c r="B4040" s="1" t="s">
        <v>4191</v>
      </c>
      <c r="C4040" s="1"/>
      <c r="D4040" s="5"/>
      <c r="E4040" s="1" t="s">
        <v>13185</v>
      </c>
      <c r="F4040" s="1" t="s">
        <v>13410</v>
      </c>
      <c r="G4040" s="1" t="s">
        <v>13469</v>
      </c>
      <c r="H4040" s="1" t="s">
        <v>13509</v>
      </c>
      <c r="I4040" s="1" t="s">
        <v>13631</v>
      </c>
      <c r="J4040" s="1"/>
      <c r="K4040" s="1" t="s">
        <v>13185</v>
      </c>
      <c r="L4040" s="1" t="s">
        <v>15080</v>
      </c>
      <c r="M4040" s="1" t="s">
        <v>15081</v>
      </c>
      <c r="N4040" s="1"/>
      <c r="O4040" s="1" t="s">
        <v>13185</v>
      </c>
      <c r="P4040" s="1" t="s">
        <v>13185</v>
      </c>
      <c r="Q4040" s="1" t="s">
        <v>13185</v>
      </c>
      <c r="R4040" s="1" t="s">
        <v>10812</v>
      </c>
      <c r="S4040" s="38" t="s">
        <v>23992</v>
      </c>
    </row>
    <row r="4041" spans="1:19" ht="150">
      <c r="A4041" s="1" t="s">
        <v>1867</v>
      </c>
      <c r="B4041" s="1" t="s">
        <v>4211</v>
      </c>
      <c r="C4041" s="1"/>
      <c r="D4041" s="5"/>
      <c r="E4041" s="1" t="s">
        <v>13185</v>
      </c>
      <c r="F4041" s="1" t="s">
        <v>13410</v>
      </c>
      <c r="G4041" s="1" t="s">
        <v>13469</v>
      </c>
      <c r="H4041" s="1" t="s">
        <v>13509</v>
      </c>
      <c r="I4041" s="1" t="s">
        <v>13631</v>
      </c>
      <c r="J4041" s="1"/>
      <c r="K4041" s="1" t="s">
        <v>13185</v>
      </c>
      <c r="L4041" s="1" t="s">
        <v>15080</v>
      </c>
      <c r="M4041" s="1" t="s">
        <v>15081</v>
      </c>
      <c r="N4041" s="1"/>
      <c r="O4041" s="1" t="s">
        <v>13185</v>
      </c>
      <c r="P4041" s="1" t="s">
        <v>13185</v>
      </c>
      <c r="Q4041" s="1" t="s">
        <v>13185</v>
      </c>
      <c r="R4041" s="1" t="s">
        <v>10812</v>
      </c>
      <c r="S4041" s="38" t="s">
        <v>23992</v>
      </c>
    </row>
    <row r="4042" spans="1:19">
      <c r="A4042" s="1" t="s">
        <v>1868</v>
      </c>
      <c r="B4042" s="1" t="s">
        <v>4109</v>
      </c>
      <c r="C4042" s="1"/>
      <c r="D4042" s="5"/>
      <c r="E4042" s="1" t="s">
        <v>13185</v>
      </c>
      <c r="F4042" s="1" t="s">
        <v>13185</v>
      </c>
      <c r="G4042" s="1" t="s">
        <v>13185</v>
      </c>
      <c r="H4042" s="1" t="s">
        <v>13185</v>
      </c>
      <c r="I4042" s="1" t="s">
        <v>13185</v>
      </c>
      <c r="J4042" s="1" t="s">
        <v>13185</v>
      </c>
      <c r="K4042" s="1" t="s">
        <v>13185</v>
      </c>
      <c r="L4042" s="1" t="s">
        <v>13185</v>
      </c>
      <c r="M4042" s="1" t="s">
        <v>13185</v>
      </c>
      <c r="N4042" s="1" t="s">
        <v>13185</v>
      </c>
      <c r="O4042" s="1" t="s">
        <v>13185</v>
      </c>
      <c r="P4042" s="1" t="s">
        <v>13185</v>
      </c>
      <c r="Q4042" s="1" t="s">
        <v>13185</v>
      </c>
      <c r="R4042" s="1" t="s">
        <v>10813</v>
      </c>
      <c r="S4042" s="33" t="s">
        <v>25678</v>
      </c>
    </row>
    <row r="4043" spans="1:19">
      <c r="A4043" s="1" t="s">
        <v>22125</v>
      </c>
      <c r="B4043" s="1" t="s">
        <v>4191</v>
      </c>
      <c r="C4043" s="1"/>
      <c r="D4043" s="5"/>
      <c r="E4043" s="1" t="s">
        <v>13185</v>
      </c>
      <c r="F4043" s="1" t="s">
        <v>13185</v>
      </c>
      <c r="G4043" s="1" t="s">
        <v>13185</v>
      </c>
      <c r="H4043" s="1" t="s">
        <v>13185</v>
      </c>
      <c r="I4043" s="1" t="s">
        <v>13185</v>
      </c>
      <c r="J4043" s="1" t="s">
        <v>13185</v>
      </c>
      <c r="K4043" s="1" t="s">
        <v>13185</v>
      </c>
      <c r="L4043" s="1" t="s">
        <v>13185</v>
      </c>
      <c r="M4043" s="1" t="s">
        <v>13185</v>
      </c>
      <c r="N4043" s="1" t="s">
        <v>13185</v>
      </c>
      <c r="O4043" s="1" t="s">
        <v>13185</v>
      </c>
      <c r="P4043" s="1" t="s">
        <v>13185</v>
      </c>
      <c r="Q4043" s="1" t="s">
        <v>13185</v>
      </c>
      <c r="R4043" s="1" t="s">
        <v>22127</v>
      </c>
      <c r="S4043" s="18" t="s">
        <v>22126</v>
      </c>
    </row>
    <row r="4044" spans="1:19">
      <c r="A4044" s="1" t="s">
        <v>22760</v>
      </c>
      <c r="B4044" s="1" t="s">
        <v>4096</v>
      </c>
      <c r="C4044" s="1"/>
      <c r="D4044" s="5"/>
      <c r="E4044" s="1" t="s">
        <v>13185</v>
      </c>
      <c r="F4044" s="1" t="s">
        <v>13185</v>
      </c>
      <c r="G4044" s="1" t="s">
        <v>13185</v>
      </c>
      <c r="H4044" s="1" t="s">
        <v>13185</v>
      </c>
      <c r="I4044" s="1" t="s">
        <v>13185</v>
      </c>
      <c r="J4044" s="1" t="s">
        <v>13185</v>
      </c>
      <c r="K4044" s="1" t="s">
        <v>13185</v>
      </c>
      <c r="L4044" s="1" t="s">
        <v>13185</v>
      </c>
      <c r="M4044" s="1" t="s">
        <v>13185</v>
      </c>
      <c r="N4044" s="1" t="s">
        <v>13185</v>
      </c>
      <c r="O4044" s="1" t="s">
        <v>13185</v>
      </c>
      <c r="P4044" s="1" t="s">
        <v>13185</v>
      </c>
      <c r="Q4044" s="1" t="s">
        <v>13185</v>
      </c>
      <c r="R4044" s="1" t="s">
        <v>22761</v>
      </c>
      <c r="S4044" s="25" t="s">
        <v>22762</v>
      </c>
    </row>
    <row r="4045" spans="1:19">
      <c r="A4045" s="1" t="s">
        <v>1869</v>
      </c>
      <c r="B4045" s="1" t="s">
        <v>4282</v>
      </c>
      <c r="C4045" s="1"/>
      <c r="D4045" s="5"/>
      <c r="E4045" s="1" t="s">
        <v>13185</v>
      </c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 t="s">
        <v>13185</v>
      </c>
      <c r="Q4045" s="1" t="s">
        <v>13185</v>
      </c>
      <c r="R4045" s="1" t="s">
        <v>10814</v>
      </c>
      <c r="S4045" s="1" t="s">
        <v>6811</v>
      </c>
    </row>
    <row r="4046" spans="1:19" ht="120">
      <c r="A4046" s="1" t="s">
        <v>23753</v>
      </c>
      <c r="B4046" s="2" t="s">
        <v>4650</v>
      </c>
      <c r="D4046" s="5"/>
      <c r="E4046" s="1" t="s">
        <v>13185</v>
      </c>
      <c r="F4046" s="1" t="s">
        <v>13185</v>
      </c>
      <c r="G4046" s="1" t="s">
        <v>13185</v>
      </c>
      <c r="H4046" s="1" t="s">
        <v>13336</v>
      </c>
      <c r="I4046" s="1"/>
      <c r="J4046" s="1" t="s">
        <v>13304</v>
      </c>
      <c r="K4046" s="1" t="s">
        <v>18377</v>
      </c>
      <c r="L4046" s="1" t="s">
        <v>14088</v>
      </c>
      <c r="M4046" s="1" t="s">
        <v>15534</v>
      </c>
      <c r="N4046" s="1"/>
      <c r="O4046" s="1" t="s">
        <v>13185</v>
      </c>
      <c r="P4046" s="1" t="s">
        <v>13185</v>
      </c>
      <c r="Q4046" s="1" t="s">
        <v>13185</v>
      </c>
      <c r="R4046" s="1" t="s">
        <v>23754</v>
      </c>
      <c r="S4046" s="42" t="s">
        <v>23755</v>
      </c>
    </row>
    <row r="4047" spans="1:19" ht="240">
      <c r="A4047" s="1" t="s">
        <v>1870</v>
      </c>
      <c r="B4047" s="1" t="s">
        <v>4206</v>
      </c>
      <c r="C4047" s="1"/>
      <c r="D4047" s="5"/>
      <c r="E4047" s="1"/>
      <c r="F4047" s="1" t="s">
        <v>15082</v>
      </c>
      <c r="G4047" s="1"/>
      <c r="H4047" s="1"/>
      <c r="I4047" s="1"/>
      <c r="J4047" s="1" t="s">
        <v>13189</v>
      </c>
      <c r="K4047" s="1"/>
      <c r="L4047" s="1"/>
      <c r="M4047" s="1"/>
      <c r="N4047" s="1"/>
      <c r="O4047" s="1" t="s">
        <v>15083</v>
      </c>
      <c r="P4047" s="1"/>
      <c r="Q4047" s="1"/>
      <c r="R4047" s="1" t="s">
        <v>10815</v>
      </c>
      <c r="S4047" s="1" t="s">
        <v>6812</v>
      </c>
    </row>
    <row r="4048" spans="1:19" ht="30">
      <c r="A4048" s="1" t="s">
        <v>1871</v>
      </c>
      <c r="B4048" s="1" t="s">
        <v>4645</v>
      </c>
      <c r="C4048" s="1"/>
      <c r="D4048" s="5"/>
      <c r="E4048" s="1" t="s">
        <v>13185</v>
      </c>
      <c r="F4048" s="1" t="s">
        <v>13185</v>
      </c>
      <c r="G4048" s="1" t="s">
        <v>13185</v>
      </c>
      <c r="H4048" s="1" t="s">
        <v>13185</v>
      </c>
      <c r="I4048" s="1" t="s">
        <v>13185</v>
      </c>
      <c r="J4048" s="1" t="s">
        <v>13185</v>
      </c>
      <c r="K4048" s="1" t="s">
        <v>13185</v>
      </c>
      <c r="L4048" s="1" t="s">
        <v>13185</v>
      </c>
      <c r="M4048" s="1" t="s">
        <v>13185</v>
      </c>
      <c r="N4048" s="1" t="s">
        <v>13185</v>
      </c>
      <c r="O4048" s="1" t="s">
        <v>13185</v>
      </c>
      <c r="P4048" s="1" t="s">
        <v>13185</v>
      </c>
      <c r="Q4048" s="1" t="s">
        <v>13185</v>
      </c>
      <c r="R4048" s="1" t="s">
        <v>10816</v>
      </c>
      <c r="S4048" s="1" t="s">
        <v>6813</v>
      </c>
    </row>
    <row r="4049" spans="1:19" ht="75">
      <c r="A4049" s="1" t="s">
        <v>1872</v>
      </c>
      <c r="B4049" s="1" t="s">
        <v>4099</v>
      </c>
      <c r="C4049" s="1"/>
      <c r="D4049" s="5"/>
      <c r="E4049" s="1" t="s">
        <v>13185</v>
      </c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 t="s">
        <v>13690</v>
      </c>
      <c r="Q4049" s="1" t="s">
        <v>13212</v>
      </c>
      <c r="R4049" s="1" t="s">
        <v>10817</v>
      </c>
      <c r="S4049" s="1" t="s">
        <v>6814</v>
      </c>
    </row>
    <row r="4050" spans="1:19" ht="45">
      <c r="A4050" s="1" t="s">
        <v>1873</v>
      </c>
      <c r="B4050" s="1" t="s">
        <v>4646</v>
      </c>
      <c r="C4050" s="1"/>
      <c r="D4050" s="5"/>
      <c r="E4050" s="1" t="s">
        <v>13185</v>
      </c>
      <c r="F4050" s="1" t="s">
        <v>13185</v>
      </c>
      <c r="G4050" s="1"/>
      <c r="H4050" s="1" t="s">
        <v>13185</v>
      </c>
      <c r="I4050" s="1"/>
      <c r="J4050" s="1"/>
      <c r="K4050" s="1"/>
      <c r="L4050" s="1"/>
      <c r="M4050" s="1"/>
      <c r="N4050" s="1"/>
      <c r="O4050" s="1"/>
      <c r="P4050" s="1" t="s">
        <v>13185</v>
      </c>
      <c r="Q4050" s="1" t="s">
        <v>13185</v>
      </c>
      <c r="R4050" s="1" t="s">
        <v>10818</v>
      </c>
      <c r="S4050" s="1" t="s">
        <v>6815</v>
      </c>
    </row>
    <row r="4051" spans="1:19" ht="255">
      <c r="A4051" s="1" t="s">
        <v>20206</v>
      </c>
      <c r="B4051" s="1" t="s">
        <v>4098</v>
      </c>
      <c r="C4051" s="1"/>
      <c r="D4051" s="5"/>
      <c r="E4051" s="1" t="s">
        <v>13186</v>
      </c>
      <c r="F4051" s="1" t="s">
        <v>13274</v>
      </c>
      <c r="G4051" s="1" t="s">
        <v>20207</v>
      </c>
      <c r="H4051" s="1" t="s">
        <v>19069</v>
      </c>
      <c r="I4051" s="1" t="s">
        <v>13882</v>
      </c>
      <c r="J4051" s="1" t="s">
        <v>20209</v>
      </c>
      <c r="K4051" s="1" t="s">
        <v>13365</v>
      </c>
      <c r="L4051" s="1" t="s">
        <v>15401</v>
      </c>
      <c r="M4051" s="1" t="s">
        <v>17638</v>
      </c>
      <c r="N4051" s="1" t="s">
        <v>20210</v>
      </c>
      <c r="O4051" s="1" t="s">
        <v>13185</v>
      </c>
      <c r="P4051" s="1" t="s">
        <v>13185</v>
      </c>
      <c r="Q4051" s="1" t="s">
        <v>13268</v>
      </c>
      <c r="R4051" s="1" t="s">
        <v>20211</v>
      </c>
      <c r="S4051" s="13" t="s">
        <v>20212</v>
      </c>
    </row>
    <row r="4052" spans="1:19">
      <c r="A4052" s="1" t="s">
        <v>16944</v>
      </c>
      <c r="B4052" s="1" t="s">
        <v>4191</v>
      </c>
      <c r="C4052" s="1"/>
      <c r="D4052" s="5"/>
      <c r="E4052" s="1" t="s">
        <v>13185</v>
      </c>
      <c r="F4052" s="1" t="s">
        <v>13185</v>
      </c>
      <c r="G4052" s="1" t="s">
        <v>13185</v>
      </c>
      <c r="H4052" s="1" t="s">
        <v>13185</v>
      </c>
      <c r="I4052" s="1" t="s">
        <v>13185</v>
      </c>
      <c r="J4052" s="1" t="s">
        <v>13185</v>
      </c>
      <c r="K4052" s="1" t="s">
        <v>13185</v>
      </c>
      <c r="L4052" s="1" t="s">
        <v>13185</v>
      </c>
      <c r="M4052" s="1" t="s">
        <v>13185</v>
      </c>
      <c r="N4052" s="1" t="s">
        <v>13185</v>
      </c>
      <c r="O4052" s="1" t="s">
        <v>13185</v>
      </c>
      <c r="P4052" s="1" t="s">
        <v>13185</v>
      </c>
      <c r="Q4052" s="1" t="s">
        <v>13185</v>
      </c>
      <c r="R4052" s="1" t="s">
        <v>16945</v>
      </c>
      <c r="S4052" s="27" t="s">
        <v>16993</v>
      </c>
    </row>
    <row r="4053" spans="1:19">
      <c r="A4053" s="1" t="s">
        <v>1874</v>
      </c>
      <c r="B4053" s="1" t="s">
        <v>4139</v>
      </c>
      <c r="C4053" s="1"/>
      <c r="D4053" s="5"/>
      <c r="E4053" s="1" t="s">
        <v>13185</v>
      </c>
      <c r="F4053" s="1" t="s">
        <v>13185</v>
      </c>
      <c r="G4053" s="1" t="s">
        <v>13185</v>
      </c>
      <c r="H4053" s="1" t="s">
        <v>13185</v>
      </c>
      <c r="I4053" s="1" t="s">
        <v>13185</v>
      </c>
      <c r="J4053" s="1" t="s">
        <v>13185</v>
      </c>
      <c r="K4053" s="1" t="s">
        <v>13185</v>
      </c>
      <c r="L4053" s="1" t="s">
        <v>13185</v>
      </c>
      <c r="M4053" s="1" t="s">
        <v>13185</v>
      </c>
      <c r="N4053" s="1" t="s">
        <v>13185</v>
      </c>
      <c r="O4053" s="1" t="s">
        <v>13185</v>
      </c>
      <c r="P4053" s="1" t="s">
        <v>13185</v>
      </c>
      <c r="Q4053" s="1" t="s">
        <v>13185</v>
      </c>
      <c r="R4053" s="1" t="s">
        <v>10819</v>
      </c>
      <c r="S4053" s="1" t="s">
        <v>6816</v>
      </c>
    </row>
    <row r="4054" spans="1:19" ht="90">
      <c r="A4054" s="1" t="s">
        <v>1875</v>
      </c>
      <c r="B4054" s="1" t="s">
        <v>4253</v>
      </c>
      <c r="C4054" s="1"/>
      <c r="D4054" s="5"/>
      <c r="E4054" s="1" t="s">
        <v>13185</v>
      </c>
      <c r="F4054" s="1" t="s">
        <v>13248</v>
      </c>
      <c r="G4054" s="1" t="s">
        <v>13390</v>
      </c>
      <c r="H4054" s="1" t="s">
        <v>15084</v>
      </c>
      <c r="I4054" s="1"/>
      <c r="J4054" s="1"/>
      <c r="K4054" s="1"/>
      <c r="L4054" s="1"/>
      <c r="M4054" s="1" t="s">
        <v>13230</v>
      </c>
      <c r="N4054" s="1"/>
      <c r="O4054" s="1"/>
      <c r="P4054" s="1" t="s">
        <v>13368</v>
      </c>
      <c r="Q4054" s="1" t="s">
        <v>13212</v>
      </c>
      <c r="R4054" s="1" t="s">
        <v>10820</v>
      </c>
      <c r="S4054" s="1" t="s">
        <v>6817</v>
      </c>
    </row>
    <row r="4055" spans="1:19">
      <c r="A4055" s="2" t="s">
        <v>29036</v>
      </c>
      <c r="B4055" s="2" t="s">
        <v>29037</v>
      </c>
      <c r="D4055" s="5"/>
      <c r="E4055" s="1" t="s">
        <v>13185</v>
      </c>
      <c r="F4055" s="1" t="s">
        <v>13185</v>
      </c>
      <c r="G4055" s="1" t="s">
        <v>13185</v>
      </c>
      <c r="H4055" s="1" t="s">
        <v>13185</v>
      </c>
      <c r="I4055" s="1" t="s">
        <v>13185</v>
      </c>
      <c r="J4055" s="1" t="s">
        <v>13185</v>
      </c>
      <c r="K4055" s="1" t="s">
        <v>13185</v>
      </c>
      <c r="L4055" s="1" t="s">
        <v>13185</v>
      </c>
      <c r="M4055" s="1" t="s">
        <v>13185</v>
      </c>
      <c r="N4055" s="1" t="s">
        <v>13185</v>
      </c>
      <c r="O4055" s="1" t="s">
        <v>13185</v>
      </c>
      <c r="P4055" s="1" t="s">
        <v>13185</v>
      </c>
      <c r="Q4055" s="1" t="s">
        <v>13185</v>
      </c>
      <c r="R4055" s="1" t="s">
        <v>29038</v>
      </c>
      <c r="S4055" s="54" t="s">
        <v>29098</v>
      </c>
    </row>
    <row r="4056" spans="1:19">
      <c r="A4056" s="2" t="s">
        <v>29036</v>
      </c>
      <c r="B4056" s="2" t="s">
        <v>30151</v>
      </c>
      <c r="D4056" s="5"/>
      <c r="E4056" s="1" t="s">
        <v>13185</v>
      </c>
      <c r="F4056" s="1" t="s">
        <v>13185</v>
      </c>
      <c r="G4056" s="1" t="s">
        <v>13185</v>
      </c>
      <c r="H4056" s="1" t="s">
        <v>13185</v>
      </c>
      <c r="I4056" s="1" t="s">
        <v>13185</v>
      </c>
      <c r="J4056" s="1" t="s">
        <v>13185</v>
      </c>
      <c r="K4056" s="1" t="s">
        <v>13185</v>
      </c>
      <c r="L4056" s="1" t="s">
        <v>13185</v>
      </c>
      <c r="M4056" s="1" t="s">
        <v>13185</v>
      </c>
      <c r="N4056" s="1" t="s">
        <v>13185</v>
      </c>
      <c r="O4056" s="1" t="s">
        <v>13185</v>
      </c>
      <c r="P4056" s="1" t="s">
        <v>13185</v>
      </c>
      <c r="Q4056" s="1" t="s">
        <v>13185</v>
      </c>
      <c r="R4056" s="1" t="s">
        <v>29038</v>
      </c>
      <c r="S4056" s="54" t="s">
        <v>29098</v>
      </c>
    </row>
    <row r="4057" spans="1:19" ht="120">
      <c r="A4057" s="1" t="s">
        <v>1876</v>
      </c>
      <c r="B4057" s="1" t="s">
        <v>4148</v>
      </c>
      <c r="C4057" s="1"/>
      <c r="D4057" s="5"/>
      <c r="E4057" s="1" t="s">
        <v>13185</v>
      </c>
      <c r="F4057" s="1" t="s">
        <v>14636</v>
      </c>
      <c r="G4057" s="1" t="s">
        <v>13185</v>
      </c>
      <c r="H4057" s="1" t="s">
        <v>15085</v>
      </c>
      <c r="I4057" s="1" t="s">
        <v>15086</v>
      </c>
      <c r="J4057" s="1"/>
      <c r="K4057" s="1" t="s">
        <v>15087</v>
      </c>
      <c r="L4057" s="1"/>
      <c r="M4057" s="1"/>
      <c r="N4057" s="1"/>
      <c r="O4057" s="1" t="s">
        <v>13185</v>
      </c>
      <c r="P4057" s="1" t="s">
        <v>13247</v>
      </c>
      <c r="Q4057" s="1" t="s">
        <v>13185</v>
      </c>
      <c r="R4057" s="1" t="s">
        <v>10821</v>
      </c>
      <c r="S4057" s="27" t="s">
        <v>6818</v>
      </c>
    </row>
    <row r="4058" spans="1:19" ht="30">
      <c r="A4058" s="1" t="s">
        <v>1877</v>
      </c>
      <c r="B4058" s="1" t="s">
        <v>4196</v>
      </c>
      <c r="C4058" s="1"/>
      <c r="D4058" s="5"/>
      <c r="E4058" s="1" t="s">
        <v>13185</v>
      </c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 t="s">
        <v>13212</v>
      </c>
      <c r="R4058" s="1" t="s">
        <v>10822</v>
      </c>
      <c r="S4058" s="1" t="s">
        <v>6819</v>
      </c>
    </row>
    <row r="4059" spans="1:19" ht="75">
      <c r="A4059" s="1" t="s">
        <v>1878</v>
      </c>
      <c r="B4059" s="1" t="s">
        <v>4647</v>
      </c>
      <c r="C4059" s="1"/>
      <c r="D4059" s="5"/>
      <c r="E4059" s="1" t="s">
        <v>13185</v>
      </c>
      <c r="F4059" s="1" t="s">
        <v>13185</v>
      </c>
      <c r="G4059" s="1" t="s">
        <v>13185</v>
      </c>
      <c r="H4059" s="97" t="s">
        <v>15744</v>
      </c>
      <c r="I4059" s="1" t="s">
        <v>13185</v>
      </c>
      <c r="J4059" s="1" t="s">
        <v>13185</v>
      </c>
      <c r="K4059" s="1" t="s">
        <v>13185</v>
      </c>
      <c r="L4059" s="1" t="s">
        <v>13185</v>
      </c>
      <c r="M4059" s="1" t="s">
        <v>13185</v>
      </c>
      <c r="N4059" s="1" t="s">
        <v>13185</v>
      </c>
      <c r="O4059" s="1" t="s">
        <v>13185</v>
      </c>
      <c r="P4059" s="1" t="s">
        <v>13185</v>
      </c>
      <c r="Q4059" s="1" t="s">
        <v>13185</v>
      </c>
      <c r="R4059" s="1" t="s">
        <v>10823</v>
      </c>
      <c r="S4059" s="1" t="s">
        <v>6820</v>
      </c>
    </row>
    <row r="4060" spans="1:19" ht="165">
      <c r="A4060" s="1" t="s">
        <v>1879</v>
      </c>
      <c r="B4060" s="1" t="s">
        <v>4097</v>
      </c>
      <c r="C4060" s="1"/>
      <c r="D4060" s="5"/>
      <c r="E4060" s="1" t="s">
        <v>13185</v>
      </c>
      <c r="F4060" s="1" t="s">
        <v>13720</v>
      </c>
      <c r="G4060" s="1" t="s">
        <v>13702</v>
      </c>
      <c r="H4060" s="1" t="s">
        <v>15088</v>
      </c>
      <c r="I4060" s="1" t="s">
        <v>15089</v>
      </c>
      <c r="J4060" s="1"/>
      <c r="K4060" s="1" t="s">
        <v>15090</v>
      </c>
      <c r="L4060" s="1"/>
      <c r="M4060" s="1" t="s">
        <v>13516</v>
      </c>
      <c r="N4060" s="1" t="s">
        <v>15091</v>
      </c>
      <c r="O4060" s="1" t="s">
        <v>13185</v>
      </c>
      <c r="P4060" s="1" t="s">
        <v>14141</v>
      </c>
      <c r="Q4060" s="1" t="s">
        <v>14116</v>
      </c>
      <c r="R4060" s="1" t="s">
        <v>10824</v>
      </c>
      <c r="S4060" s="1" t="s">
        <v>6821</v>
      </c>
    </row>
    <row r="4061" spans="1:19">
      <c r="A4061" s="1" t="s">
        <v>1880</v>
      </c>
      <c r="B4061" s="1" t="s">
        <v>4191</v>
      </c>
      <c r="C4061" s="1"/>
      <c r="D4061" s="5"/>
      <c r="E4061" s="1"/>
      <c r="F4061" s="1"/>
      <c r="G4061" s="1"/>
      <c r="H4061" s="1"/>
      <c r="I4061" s="1"/>
      <c r="J4061" s="1" t="s">
        <v>13185</v>
      </c>
      <c r="K4061" s="1"/>
      <c r="L4061" s="1"/>
      <c r="M4061" s="1" t="s">
        <v>13185</v>
      </c>
      <c r="N4061" s="1" t="s">
        <v>13185</v>
      </c>
      <c r="O4061" s="1" t="s">
        <v>13185</v>
      </c>
      <c r="P4061" s="1"/>
      <c r="Q4061" s="1"/>
      <c r="R4061" s="1" t="s">
        <v>10825</v>
      </c>
      <c r="S4061" s="1" t="s">
        <v>6822</v>
      </c>
    </row>
    <row r="4062" spans="1:19">
      <c r="A4062" s="1" t="s">
        <v>1880</v>
      </c>
      <c r="B4062" s="1" t="s">
        <v>4211</v>
      </c>
      <c r="C4062" s="1"/>
      <c r="D4062" s="5"/>
      <c r="E4062" s="1"/>
      <c r="F4062" s="1"/>
      <c r="G4062" s="1"/>
      <c r="H4062" s="1"/>
      <c r="I4062" s="1"/>
      <c r="J4062" s="1" t="s">
        <v>13185</v>
      </c>
      <c r="K4062" s="1"/>
      <c r="L4062" s="1"/>
      <c r="M4062" s="1" t="s">
        <v>13185</v>
      </c>
      <c r="N4062" s="1" t="s">
        <v>13185</v>
      </c>
      <c r="O4062" s="1" t="s">
        <v>13185</v>
      </c>
      <c r="P4062" s="1"/>
      <c r="Q4062" s="1"/>
      <c r="R4062" s="1" t="s">
        <v>10825</v>
      </c>
      <c r="S4062" s="1" t="s">
        <v>6822</v>
      </c>
    </row>
    <row r="4063" spans="1:19" ht="75">
      <c r="A4063" s="1" t="s">
        <v>1881</v>
      </c>
      <c r="B4063" s="1" t="s">
        <v>4191</v>
      </c>
      <c r="C4063" s="1"/>
      <c r="D4063" s="5"/>
      <c r="E4063" s="1" t="s">
        <v>13185</v>
      </c>
      <c r="F4063" s="1" t="s">
        <v>13185</v>
      </c>
      <c r="G4063" s="1" t="s">
        <v>13185</v>
      </c>
      <c r="H4063" s="1" t="s">
        <v>15092</v>
      </c>
      <c r="I4063" s="1" t="s">
        <v>13185</v>
      </c>
      <c r="J4063" s="1" t="s">
        <v>13185</v>
      </c>
      <c r="K4063" s="1" t="s">
        <v>13185</v>
      </c>
      <c r="L4063" s="1" t="s">
        <v>13185</v>
      </c>
      <c r="M4063" s="1" t="s">
        <v>13185</v>
      </c>
      <c r="N4063" s="1" t="s">
        <v>13185</v>
      </c>
      <c r="O4063" s="1" t="s">
        <v>13185</v>
      </c>
      <c r="P4063" s="1" t="s">
        <v>13185</v>
      </c>
      <c r="Q4063" s="1" t="s">
        <v>15093</v>
      </c>
      <c r="R4063" s="1">
        <v>1998100567</v>
      </c>
      <c r="S4063" s="13" t="s">
        <v>21972</v>
      </c>
    </row>
    <row r="4064" spans="1:19" ht="30">
      <c r="A4064" s="1" t="s">
        <v>1882</v>
      </c>
      <c r="B4064" s="1" t="s">
        <v>4205</v>
      </c>
      <c r="C4064" s="1"/>
      <c r="D4064" s="5" t="s">
        <v>23874</v>
      </c>
      <c r="E4064" s="1" t="s">
        <v>13185</v>
      </c>
      <c r="F4064" s="1" t="s">
        <v>13185</v>
      </c>
      <c r="G4064" s="1"/>
      <c r="H4064" s="1"/>
      <c r="I4064" s="1"/>
      <c r="J4064" s="1"/>
      <c r="K4064" s="1"/>
      <c r="L4064" s="1"/>
      <c r="M4064" s="1"/>
      <c r="N4064" s="1"/>
      <c r="O4064" s="1"/>
      <c r="P4064" s="1" t="s">
        <v>13185</v>
      </c>
      <c r="Q4064" s="1"/>
      <c r="R4064" s="1" t="s">
        <v>10826</v>
      </c>
      <c r="S4064" s="1" t="s">
        <v>6823</v>
      </c>
    </row>
    <row r="4065" spans="1:19" ht="30">
      <c r="A4065" s="1" t="s">
        <v>1882</v>
      </c>
      <c r="B4065" s="1" t="s">
        <v>4478</v>
      </c>
      <c r="C4065" s="1"/>
      <c r="D4065" s="5" t="s">
        <v>23874</v>
      </c>
      <c r="E4065" s="1" t="s">
        <v>13185</v>
      </c>
      <c r="F4065" s="1" t="s">
        <v>13185</v>
      </c>
      <c r="G4065" s="1"/>
      <c r="H4065" s="1"/>
      <c r="I4065" s="1"/>
      <c r="J4065" s="1"/>
      <c r="K4065" s="1"/>
      <c r="L4065" s="1"/>
      <c r="M4065" s="1"/>
      <c r="N4065" s="1"/>
      <c r="O4065" s="1"/>
      <c r="P4065" s="1" t="s">
        <v>13185</v>
      </c>
      <c r="Q4065" s="1"/>
      <c r="R4065" s="1" t="s">
        <v>10826</v>
      </c>
      <c r="S4065" s="1" t="s">
        <v>6823</v>
      </c>
    </row>
    <row r="4066" spans="1:19" ht="30">
      <c r="A4066" s="1" t="s">
        <v>1882</v>
      </c>
      <c r="B4066" s="1" t="s">
        <v>4330</v>
      </c>
      <c r="C4066" s="1"/>
      <c r="D4066" s="5" t="s">
        <v>23874</v>
      </c>
      <c r="E4066" s="1" t="s">
        <v>13185</v>
      </c>
      <c r="F4066" s="1" t="s">
        <v>13185</v>
      </c>
      <c r="G4066" s="1"/>
      <c r="H4066" s="1"/>
      <c r="I4066" s="1"/>
      <c r="J4066" s="1"/>
      <c r="K4066" s="1"/>
      <c r="L4066" s="1"/>
      <c r="M4066" s="1"/>
      <c r="N4066" s="1"/>
      <c r="O4066" s="1"/>
      <c r="P4066" s="1" t="s">
        <v>13185</v>
      </c>
      <c r="Q4066" s="1"/>
      <c r="R4066" s="1" t="s">
        <v>10826</v>
      </c>
      <c r="S4066" s="1" t="s">
        <v>6823</v>
      </c>
    </row>
    <row r="4067" spans="1:19" ht="105">
      <c r="A4067" s="2" t="s">
        <v>28626</v>
      </c>
      <c r="B4067" s="2" t="s">
        <v>4212</v>
      </c>
      <c r="D4067" s="5"/>
      <c r="E4067" s="1" t="s">
        <v>13185</v>
      </c>
      <c r="F4067" s="1" t="s">
        <v>28627</v>
      </c>
      <c r="G4067" s="1"/>
      <c r="H4067" s="1"/>
      <c r="I4067" s="1"/>
      <c r="J4067" s="1"/>
      <c r="K4067" s="1"/>
      <c r="L4067" s="1"/>
      <c r="M4067" s="1"/>
      <c r="N4067" s="1"/>
      <c r="O4067" s="1"/>
      <c r="P4067" s="1" t="s">
        <v>27144</v>
      </c>
      <c r="Q4067" s="1" t="s">
        <v>13212</v>
      </c>
      <c r="R4067" s="1" t="s">
        <v>28628</v>
      </c>
      <c r="S4067" s="54" t="s">
        <v>28629</v>
      </c>
    </row>
    <row r="4068" spans="1:19" ht="105">
      <c r="A4068" s="1" t="s">
        <v>20626</v>
      </c>
      <c r="B4068" s="1" t="s">
        <v>4148</v>
      </c>
      <c r="C4068" s="1"/>
      <c r="D4068" s="5"/>
      <c r="E4068" s="1" t="s">
        <v>13186</v>
      </c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 t="s">
        <v>13221</v>
      </c>
      <c r="Q4068" s="1" t="s">
        <v>13377</v>
      </c>
      <c r="R4068" s="1" t="s">
        <v>20627</v>
      </c>
      <c r="S4068" s="18" t="s">
        <v>20628</v>
      </c>
    </row>
    <row r="4069" spans="1:19" ht="90">
      <c r="A4069" s="1" t="s">
        <v>1883</v>
      </c>
      <c r="B4069" s="1" t="s">
        <v>4097</v>
      </c>
      <c r="C4069" s="1"/>
      <c r="D4069" s="5"/>
      <c r="E4069" s="1"/>
      <c r="F4069" s="1"/>
      <c r="G4069" s="1"/>
      <c r="H4069" s="1"/>
      <c r="I4069" s="1" t="s">
        <v>13185</v>
      </c>
      <c r="J4069" s="1"/>
      <c r="K4069" s="1" t="s">
        <v>15094</v>
      </c>
      <c r="L4069" s="1" t="s">
        <v>15095</v>
      </c>
      <c r="M4069" s="1"/>
      <c r="N4069" s="1"/>
      <c r="O4069" s="1"/>
      <c r="P4069" s="1"/>
      <c r="Q4069" s="1"/>
      <c r="R4069" s="1" t="s">
        <v>10827</v>
      </c>
      <c r="S4069" s="1" t="s">
        <v>6824</v>
      </c>
    </row>
    <row r="4070" spans="1:19">
      <c r="A4070" s="1" t="s">
        <v>1884</v>
      </c>
      <c r="B4070" s="1" t="s">
        <v>4102</v>
      </c>
      <c r="C4070" s="1"/>
      <c r="D4070" s="5"/>
      <c r="E4070" s="1" t="s">
        <v>13185</v>
      </c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 t="s">
        <v>10828</v>
      </c>
      <c r="S4070" s="1" t="s">
        <v>6825</v>
      </c>
    </row>
    <row r="4071" spans="1:19" ht="180">
      <c r="A4071" s="1" t="s">
        <v>1885</v>
      </c>
      <c r="B4071" s="1" t="s">
        <v>4648</v>
      </c>
      <c r="C4071" s="1"/>
      <c r="D4071" s="5"/>
      <c r="E4071" s="1" t="s">
        <v>13185</v>
      </c>
      <c r="F4071" s="1" t="s">
        <v>13880</v>
      </c>
      <c r="G4071" s="1" t="s">
        <v>13390</v>
      </c>
      <c r="H4071" s="1" t="s">
        <v>14450</v>
      </c>
      <c r="I4071" s="1"/>
      <c r="J4071" s="1"/>
      <c r="K4071" s="1"/>
      <c r="L4071" s="1"/>
      <c r="M4071" s="1"/>
      <c r="N4071" s="1"/>
      <c r="O4071" s="1" t="s">
        <v>13185</v>
      </c>
      <c r="P4071" s="1" t="s">
        <v>13185</v>
      </c>
      <c r="Q4071" s="1" t="s">
        <v>13185</v>
      </c>
      <c r="R4071" s="1" t="s">
        <v>10829</v>
      </c>
      <c r="S4071" s="1" t="s">
        <v>6826</v>
      </c>
    </row>
    <row r="4072" spans="1:19">
      <c r="A4072" s="2" t="s">
        <v>26075</v>
      </c>
      <c r="B4072" s="2" t="s">
        <v>4191</v>
      </c>
      <c r="D4072" s="5"/>
      <c r="E4072" s="1" t="s">
        <v>13185</v>
      </c>
      <c r="F4072" s="1" t="s">
        <v>13185</v>
      </c>
      <c r="G4072" s="1" t="s">
        <v>13185</v>
      </c>
      <c r="H4072" s="1" t="s">
        <v>13185</v>
      </c>
      <c r="I4072" s="1" t="s">
        <v>13185</v>
      </c>
      <c r="J4072" s="1" t="s">
        <v>13185</v>
      </c>
      <c r="K4072" s="1" t="s">
        <v>13185</v>
      </c>
      <c r="L4072" s="1" t="s">
        <v>13185</v>
      </c>
      <c r="M4072" s="1" t="s">
        <v>13185</v>
      </c>
      <c r="N4072" s="1" t="s">
        <v>13185</v>
      </c>
      <c r="O4072" s="1" t="s">
        <v>13185</v>
      </c>
      <c r="P4072" s="1" t="s">
        <v>13185</v>
      </c>
      <c r="Q4072" s="1" t="s">
        <v>13185</v>
      </c>
      <c r="R4072" s="1" t="s">
        <v>26076</v>
      </c>
      <c r="S4072" s="13" t="s">
        <v>26077</v>
      </c>
    </row>
    <row r="4073" spans="1:19" ht="90">
      <c r="A4073" s="1" t="s">
        <v>27575</v>
      </c>
      <c r="B4073" s="2" t="s">
        <v>4191</v>
      </c>
      <c r="D4073" s="5"/>
      <c r="E4073" s="1" t="s">
        <v>13185</v>
      </c>
      <c r="F4073" s="1" t="s">
        <v>13194</v>
      </c>
      <c r="G4073" s="1" t="s">
        <v>13185</v>
      </c>
      <c r="H4073" s="1" t="s">
        <v>27576</v>
      </c>
      <c r="I4073" s="1" t="s">
        <v>13185</v>
      </c>
      <c r="J4073" s="1" t="s">
        <v>13189</v>
      </c>
      <c r="K4073" s="1" t="s">
        <v>13185</v>
      </c>
      <c r="L4073" s="1" t="s">
        <v>13185</v>
      </c>
      <c r="M4073" s="1" t="s">
        <v>13185</v>
      </c>
      <c r="N4073" s="1"/>
      <c r="O4073" s="1" t="s">
        <v>13185</v>
      </c>
      <c r="P4073" s="1" t="s">
        <v>13185</v>
      </c>
      <c r="Q4073" s="1" t="s">
        <v>13185</v>
      </c>
      <c r="R4073" s="1" t="s">
        <v>27577</v>
      </c>
      <c r="S4073" s="13" t="s">
        <v>27578</v>
      </c>
    </row>
    <row r="4074" spans="1:19" ht="135">
      <c r="A4074" s="2" t="s">
        <v>25459</v>
      </c>
      <c r="B4074" s="2" t="s">
        <v>4191</v>
      </c>
      <c r="D4074" s="5"/>
      <c r="E4074" s="1" t="s">
        <v>13185</v>
      </c>
      <c r="F4074" s="1" t="s">
        <v>13185</v>
      </c>
      <c r="G4074" s="1" t="s">
        <v>13185</v>
      </c>
      <c r="H4074" s="1" t="s">
        <v>13185</v>
      </c>
      <c r="I4074" s="1" t="s">
        <v>13185</v>
      </c>
      <c r="J4074" s="1"/>
      <c r="K4074" s="1" t="s">
        <v>13185</v>
      </c>
      <c r="L4074" s="1" t="s">
        <v>13185</v>
      </c>
      <c r="M4074" s="1" t="s">
        <v>13884</v>
      </c>
      <c r="N4074" s="1"/>
      <c r="O4074" s="1" t="s">
        <v>13185</v>
      </c>
      <c r="P4074" s="1" t="s">
        <v>13185</v>
      </c>
      <c r="Q4074" s="1" t="s">
        <v>13185</v>
      </c>
      <c r="R4074" s="2" t="s">
        <v>25461</v>
      </c>
      <c r="S4074" s="13" t="s">
        <v>25462</v>
      </c>
    </row>
    <row r="4075" spans="1:19" ht="135">
      <c r="A4075" s="2" t="s">
        <v>25459</v>
      </c>
      <c r="B4075" s="2" t="s">
        <v>25460</v>
      </c>
      <c r="D4075" s="5"/>
      <c r="E4075" s="1" t="s">
        <v>13185</v>
      </c>
      <c r="F4075" s="1" t="s">
        <v>13185</v>
      </c>
      <c r="G4075" s="1" t="s">
        <v>13185</v>
      </c>
      <c r="H4075" s="1" t="s">
        <v>13185</v>
      </c>
      <c r="I4075" s="1" t="s">
        <v>13185</v>
      </c>
      <c r="J4075" s="1"/>
      <c r="K4075" s="1" t="s">
        <v>13185</v>
      </c>
      <c r="L4075" s="1" t="s">
        <v>13185</v>
      </c>
      <c r="M4075" s="1" t="s">
        <v>13884</v>
      </c>
      <c r="N4075" s="1"/>
      <c r="O4075" s="1" t="s">
        <v>13185</v>
      </c>
      <c r="P4075" s="1" t="s">
        <v>13185</v>
      </c>
      <c r="Q4075" s="1" t="s">
        <v>13185</v>
      </c>
      <c r="R4075" s="2" t="s">
        <v>25461</v>
      </c>
      <c r="S4075" s="13" t="s">
        <v>25462</v>
      </c>
    </row>
    <row r="4076" spans="1:19" ht="30">
      <c r="A4076" s="1" t="s">
        <v>1886</v>
      </c>
      <c r="B4076" s="1" t="s">
        <v>4290</v>
      </c>
      <c r="C4076" s="1"/>
      <c r="D4076" s="5"/>
      <c r="E4076" s="1" t="s">
        <v>13185</v>
      </c>
      <c r="F4076" s="1" t="s">
        <v>13185</v>
      </c>
      <c r="G4076" s="1" t="s">
        <v>13316</v>
      </c>
      <c r="H4076" s="1" t="s">
        <v>13185</v>
      </c>
      <c r="I4076" s="1"/>
      <c r="J4076" s="1"/>
      <c r="K4076" s="1"/>
      <c r="L4076" s="1"/>
      <c r="M4076" s="1"/>
      <c r="N4076" s="1"/>
      <c r="O4076" s="1"/>
      <c r="P4076" s="1" t="s">
        <v>13185</v>
      </c>
      <c r="Q4076" s="1" t="s">
        <v>13185</v>
      </c>
      <c r="R4076" s="1" t="s">
        <v>10830</v>
      </c>
      <c r="S4076" s="1" t="s">
        <v>6827</v>
      </c>
    </row>
    <row r="4077" spans="1:19">
      <c r="A4077" s="1" t="s">
        <v>1887</v>
      </c>
      <c r="B4077" s="1" t="s">
        <v>4142</v>
      </c>
      <c r="C4077" s="1"/>
      <c r="D4077" s="5"/>
      <c r="E4077" s="1"/>
      <c r="F4077" s="1"/>
      <c r="G4077" s="1"/>
      <c r="H4077" s="1"/>
      <c r="I4077" s="1" t="s">
        <v>13185</v>
      </c>
      <c r="J4077" s="1"/>
      <c r="K4077" s="1"/>
      <c r="L4077" s="1"/>
      <c r="M4077" s="1"/>
      <c r="N4077" s="1"/>
      <c r="O4077" s="1"/>
      <c r="P4077" s="1"/>
      <c r="Q4077" s="1"/>
      <c r="R4077" s="1" t="s">
        <v>10831</v>
      </c>
      <c r="S4077" s="1" t="s">
        <v>6828</v>
      </c>
    </row>
    <row r="4078" spans="1:19" ht="75">
      <c r="A4078" s="1" t="s">
        <v>29903</v>
      </c>
      <c r="B4078" s="2" t="s">
        <v>4648</v>
      </c>
      <c r="D4078" s="5"/>
      <c r="E4078" s="1" t="s">
        <v>13185</v>
      </c>
      <c r="F4078" s="1" t="s">
        <v>13194</v>
      </c>
      <c r="G4078" s="1" t="s">
        <v>13316</v>
      </c>
      <c r="H4078" s="1"/>
      <c r="I4078" s="1" t="s">
        <v>14437</v>
      </c>
      <c r="J4078" s="1"/>
      <c r="K4078" s="1" t="s">
        <v>13365</v>
      </c>
      <c r="L4078" s="1"/>
      <c r="M4078" s="1"/>
      <c r="N4078" s="1"/>
      <c r="O4078" s="1"/>
      <c r="P4078" s="1" t="s">
        <v>13185</v>
      </c>
      <c r="Q4078" s="1" t="s">
        <v>13185</v>
      </c>
      <c r="R4078" s="1" t="s">
        <v>29904</v>
      </c>
      <c r="S4078" s="58" t="s">
        <v>29962</v>
      </c>
    </row>
    <row r="4079" spans="1:19" ht="165">
      <c r="A4079" s="1" t="s">
        <v>1888</v>
      </c>
      <c r="B4079" s="1" t="s">
        <v>4161</v>
      </c>
      <c r="C4079" s="1"/>
      <c r="D4079" s="5"/>
      <c r="E4079" s="1" t="s">
        <v>13185</v>
      </c>
      <c r="F4079" s="1" t="s">
        <v>13263</v>
      </c>
      <c r="G4079" s="1" t="s">
        <v>13326</v>
      </c>
      <c r="H4079" s="1" t="s">
        <v>14120</v>
      </c>
      <c r="I4079" s="1" t="s">
        <v>13443</v>
      </c>
      <c r="J4079" s="1"/>
      <c r="K4079" s="1"/>
      <c r="L4079" s="1"/>
      <c r="M4079" s="1"/>
      <c r="N4079" s="1"/>
      <c r="O4079" s="1"/>
      <c r="P4079" s="1" t="s">
        <v>13185</v>
      </c>
      <c r="Q4079" s="1" t="s">
        <v>13185</v>
      </c>
      <c r="R4079" s="1" t="s">
        <v>10832</v>
      </c>
      <c r="S4079" s="27" t="s">
        <v>6829</v>
      </c>
    </row>
    <row r="4080" spans="1:19" ht="165">
      <c r="A4080" s="1" t="s">
        <v>1888</v>
      </c>
      <c r="B4080" s="1" t="s">
        <v>4138</v>
      </c>
      <c r="C4080" s="1"/>
      <c r="D4080" s="5"/>
      <c r="E4080" s="1" t="s">
        <v>13185</v>
      </c>
      <c r="F4080" s="1" t="s">
        <v>13263</v>
      </c>
      <c r="G4080" s="1" t="s">
        <v>13326</v>
      </c>
      <c r="H4080" s="1" t="s">
        <v>14120</v>
      </c>
      <c r="I4080" s="1" t="s">
        <v>13443</v>
      </c>
      <c r="J4080" s="1"/>
      <c r="K4080" s="1"/>
      <c r="L4080" s="1"/>
      <c r="M4080" s="1"/>
      <c r="N4080" s="1"/>
      <c r="O4080" s="1"/>
      <c r="P4080" s="1" t="s">
        <v>13185</v>
      </c>
      <c r="Q4080" s="1" t="s">
        <v>13185</v>
      </c>
      <c r="R4080" s="1" t="s">
        <v>10832</v>
      </c>
      <c r="S4080" s="1" t="s">
        <v>6829</v>
      </c>
    </row>
    <row r="4081" spans="1:19">
      <c r="A4081" s="1" t="s">
        <v>1889</v>
      </c>
      <c r="B4081" s="1" t="s">
        <v>4096</v>
      </c>
      <c r="C4081" s="1"/>
      <c r="D4081" s="5"/>
      <c r="E4081" s="1" t="s">
        <v>13185</v>
      </c>
      <c r="F4081" s="1" t="s">
        <v>13185</v>
      </c>
      <c r="G4081" s="1" t="s">
        <v>13185</v>
      </c>
      <c r="H4081" s="1" t="s">
        <v>13185</v>
      </c>
      <c r="I4081" s="1"/>
      <c r="J4081" s="1"/>
      <c r="K4081" s="1"/>
      <c r="L4081" s="1"/>
      <c r="M4081" s="1"/>
      <c r="N4081" s="1"/>
      <c r="O4081" s="1" t="s">
        <v>13185</v>
      </c>
      <c r="P4081" s="1" t="s">
        <v>13185</v>
      </c>
      <c r="Q4081" s="1" t="s">
        <v>13185</v>
      </c>
      <c r="R4081" s="1" t="s">
        <v>10833</v>
      </c>
      <c r="S4081" s="1" t="s">
        <v>6830</v>
      </c>
    </row>
    <row r="4082" spans="1:19" ht="180">
      <c r="A4082" s="1" t="s">
        <v>24581</v>
      </c>
      <c r="B4082" s="2" t="s">
        <v>4096</v>
      </c>
      <c r="D4082" s="5"/>
      <c r="E4082" s="1" t="s">
        <v>13185</v>
      </c>
      <c r="F4082" s="1"/>
      <c r="G4082" s="1"/>
      <c r="H4082" s="1" t="s">
        <v>18994</v>
      </c>
      <c r="I4082" s="1"/>
      <c r="J4082" s="1"/>
      <c r="K4082" s="1"/>
      <c r="L4082" s="1"/>
      <c r="M4082" s="1"/>
      <c r="N4082" s="1"/>
      <c r="O4082" s="1" t="s">
        <v>24582</v>
      </c>
      <c r="P4082" s="1"/>
      <c r="Q4082" s="1"/>
      <c r="R4082" s="1" t="s">
        <v>25039</v>
      </c>
      <c r="S4082" s="2" t="s">
        <v>25040</v>
      </c>
    </row>
    <row r="4083" spans="1:19" ht="135">
      <c r="A4083" s="1" t="s">
        <v>1890</v>
      </c>
      <c r="B4083" s="1" t="s">
        <v>4194</v>
      </c>
      <c r="C4083" s="1"/>
      <c r="D4083" s="5"/>
      <c r="E4083" s="1" t="s">
        <v>13185</v>
      </c>
      <c r="F4083" s="1" t="s">
        <v>15096</v>
      </c>
      <c r="G4083" s="1"/>
      <c r="H4083" s="1" t="s">
        <v>15097</v>
      </c>
      <c r="I4083" s="1"/>
      <c r="J4083" s="1"/>
      <c r="K4083" s="1" t="s">
        <v>15098</v>
      </c>
      <c r="L4083" s="1" t="s">
        <v>15099</v>
      </c>
      <c r="M4083" s="1"/>
      <c r="N4083" s="1"/>
      <c r="O4083" s="1"/>
      <c r="P4083" s="1" t="s">
        <v>13570</v>
      </c>
      <c r="Q4083" s="1" t="s">
        <v>14544</v>
      </c>
      <c r="R4083" s="1" t="s">
        <v>10834</v>
      </c>
      <c r="S4083" s="1" t="s">
        <v>6831</v>
      </c>
    </row>
    <row r="4084" spans="1:19" ht="60">
      <c r="A4084" s="1" t="s">
        <v>1891</v>
      </c>
      <c r="B4084" s="1" t="s">
        <v>4102</v>
      </c>
      <c r="C4084" s="1"/>
      <c r="D4084" s="5"/>
      <c r="E4084" s="1" t="s">
        <v>13185</v>
      </c>
      <c r="F4084" s="1" t="s">
        <v>13194</v>
      </c>
      <c r="G4084" s="1"/>
      <c r="H4084" s="1"/>
      <c r="I4084" s="1"/>
      <c r="J4084" s="1"/>
      <c r="K4084" s="1"/>
      <c r="L4084" s="1"/>
      <c r="M4084" s="1"/>
      <c r="N4084" s="1"/>
      <c r="O4084" s="1"/>
      <c r="P4084" s="1" t="s">
        <v>13247</v>
      </c>
      <c r="Q4084" s="1" t="s">
        <v>13209</v>
      </c>
      <c r="R4084" s="1" t="s">
        <v>10835</v>
      </c>
      <c r="S4084" s="1" t="s">
        <v>6832</v>
      </c>
    </row>
    <row r="4085" spans="1:19">
      <c r="A4085" s="1" t="s">
        <v>1892</v>
      </c>
      <c r="B4085" s="1" t="s">
        <v>4253</v>
      </c>
      <c r="C4085" s="1"/>
      <c r="D4085" s="5"/>
      <c r="E4085" s="1" t="s">
        <v>13185</v>
      </c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 t="s">
        <v>10836</v>
      </c>
      <c r="S4085" s="1" t="s">
        <v>6833</v>
      </c>
    </row>
    <row r="4086" spans="1:19" ht="195">
      <c r="A4086" s="2" t="s">
        <v>25939</v>
      </c>
      <c r="B4086" s="2" t="s">
        <v>4191</v>
      </c>
      <c r="D4086" s="5"/>
      <c r="E4086" s="1"/>
      <c r="F4086" s="1" t="s">
        <v>18727</v>
      </c>
      <c r="G4086" s="1" t="s">
        <v>13316</v>
      </c>
      <c r="H4086" s="1"/>
      <c r="I4086" s="1"/>
      <c r="J4086" s="1"/>
      <c r="K4086" s="1" t="s">
        <v>13528</v>
      </c>
      <c r="L4086" s="1"/>
      <c r="M4086" s="1"/>
      <c r="N4086" s="1"/>
      <c r="O4086" s="1"/>
      <c r="P4086" s="1"/>
      <c r="Q4086" s="1"/>
      <c r="R4086" s="1" t="s">
        <v>25940</v>
      </c>
      <c r="S4086" s="13" t="s">
        <v>25941</v>
      </c>
    </row>
    <row r="4087" spans="1:19" ht="195">
      <c r="A4087" s="2" t="s">
        <v>25939</v>
      </c>
      <c r="B4087" s="2" t="s">
        <v>4211</v>
      </c>
      <c r="D4087" s="5"/>
      <c r="E4087" s="1"/>
      <c r="F4087" s="1" t="s">
        <v>18727</v>
      </c>
      <c r="G4087" s="1" t="s">
        <v>13316</v>
      </c>
      <c r="H4087" s="1"/>
      <c r="I4087" s="1"/>
      <c r="J4087" s="1"/>
      <c r="K4087" s="1" t="s">
        <v>13528</v>
      </c>
      <c r="L4087" s="1"/>
      <c r="M4087" s="1"/>
      <c r="N4087" s="1"/>
      <c r="O4087" s="1"/>
      <c r="P4087" s="1"/>
      <c r="Q4087" s="1"/>
      <c r="R4087" s="1" t="s">
        <v>25940</v>
      </c>
      <c r="S4087" s="13" t="s">
        <v>25941</v>
      </c>
    </row>
    <row r="4088" spans="1:19" ht="75">
      <c r="A4088" s="1" t="s">
        <v>23646</v>
      </c>
      <c r="B4088" s="2" t="s">
        <v>4097</v>
      </c>
      <c r="C4088" s="1" t="s">
        <v>23647</v>
      </c>
      <c r="D4088" s="5"/>
      <c r="E4088" s="1"/>
      <c r="F4088" s="1"/>
      <c r="G4088" s="1"/>
      <c r="H4088" s="1"/>
      <c r="I4088" s="1"/>
      <c r="J4088" s="1" t="s">
        <v>13185</v>
      </c>
      <c r="K4088" s="1" t="s">
        <v>13185</v>
      </c>
      <c r="L4088" s="1"/>
      <c r="M4088" s="1" t="s">
        <v>13185</v>
      </c>
      <c r="N4088" s="1" t="s">
        <v>13185</v>
      </c>
      <c r="O4088" s="1" t="s">
        <v>13185</v>
      </c>
      <c r="P4088" s="1"/>
      <c r="Q4088" s="1"/>
      <c r="R4088" s="1" t="s">
        <v>23648</v>
      </c>
      <c r="S4088" s="38" t="s">
        <v>23649</v>
      </c>
    </row>
    <row r="4089" spans="1:19" ht="75">
      <c r="A4089" s="1" t="s">
        <v>1893</v>
      </c>
      <c r="B4089" s="1" t="s">
        <v>4649</v>
      </c>
      <c r="C4089" s="1"/>
      <c r="D4089" s="5"/>
      <c r="E4089" s="1" t="s">
        <v>13185</v>
      </c>
      <c r="F4089" s="1" t="s">
        <v>15100</v>
      </c>
      <c r="G4089" s="1"/>
      <c r="H4089" s="1" t="s">
        <v>13185</v>
      </c>
      <c r="I4089" s="1"/>
      <c r="J4089" s="1"/>
      <c r="K4089" s="1" t="s">
        <v>14229</v>
      </c>
      <c r="L4089" s="1" t="s">
        <v>15101</v>
      </c>
      <c r="M4089" s="1"/>
      <c r="N4089" s="1"/>
      <c r="O4089" s="1"/>
      <c r="P4089" s="1" t="s">
        <v>13185</v>
      </c>
      <c r="Q4089" s="1" t="s">
        <v>13185</v>
      </c>
      <c r="R4089" s="1" t="s">
        <v>10837</v>
      </c>
      <c r="S4089" s="1" t="s">
        <v>6834</v>
      </c>
    </row>
    <row r="4090" spans="1:19" ht="105">
      <c r="A4090" s="1" t="s">
        <v>1894</v>
      </c>
      <c r="B4090" s="1" t="s">
        <v>4650</v>
      </c>
      <c r="C4090" s="1"/>
      <c r="D4090" s="5"/>
      <c r="E4090" s="1" t="s">
        <v>13185</v>
      </c>
      <c r="F4090" s="1" t="s">
        <v>13185</v>
      </c>
      <c r="G4090" s="1" t="s">
        <v>13185</v>
      </c>
      <c r="H4090" s="1" t="s">
        <v>15102</v>
      </c>
      <c r="I4090" s="1" t="s">
        <v>13185</v>
      </c>
      <c r="J4090" s="1"/>
      <c r="K4090" s="1" t="s">
        <v>13185</v>
      </c>
      <c r="L4090" s="1"/>
      <c r="M4090" s="1" t="s">
        <v>13185</v>
      </c>
      <c r="N4090" s="1"/>
      <c r="O4090" s="1" t="s">
        <v>13185</v>
      </c>
      <c r="P4090" s="1" t="s">
        <v>13185</v>
      </c>
      <c r="Q4090" s="1" t="s">
        <v>13185</v>
      </c>
      <c r="R4090" s="1" t="s">
        <v>10838</v>
      </c>
      <c r="S4090" s="1" t="s">
        <v>6835</v>
      </c>
    </row>
    <row r="4091" spans="1:19" ht="300">
      <c r="A4091" s="1" t="s">
        <v>1895</v>
      </c>
      <c r="B4091" s="1" t="s">
        <v>4100</v>
      </c>
      <c r="C4091" s="1"/>
      <c r="D4091" s="5"/>
      <c r="E4091" s="1" t="s">
        <v>13186</v>
      </c>
      <c r="F4091" s="1" t="s">
        <v>25741</v>
      </c>
      <c r="G4091" s="1" t="s">
        <v>25742</v>
      </c>
      <c r="H4091" s="1" t="s">
        <v>21727</v>
      </c>
      <c r="I4091" s="1"/>
      <c r="J4091" s="1" t="s">
        <v>25743</v>
      </c>
      <c r="K4091" s="1" t="s">
        <v>13185</v>
      </c>
      <c r="L4091" s="1"/>
      <c r="M4091" s="1" t="s">
        <v>13185</v>
      </c>
      <c r="N4091" s="1" t="s">
        <v>25744</v>
      </c>
      <c r="O4091" s="1" t="s">
        <v>13185</v>
      </c>
      <c r="P4091" s="1" t="s">
        <v>13356</v>
      </c>
      <c r="Q4091" s="1" t="s">
        <v>13185</v>
      </c>
      <c r="R4091" s="1" t="s">
        <v>10839</v>
      </c>
      <c r="S4091" s="1" t="s">
        <v>6836</v>
      </c>
    </row>
    <row r="4092" spans="1:19" ht="300">
      <c r="A4092" s="1" t="s">
        <v>1895</v>
      </c>
      <c r="B4092" s="1" t="s">
        <v>4096</v>
      </c>
      <c r="C4092" s="1"/>
      <c r="D4092" s="5"/>
      <c r="E4092" s="1" t="s">
        <v>13186</v>
      </c>
      <c r="F4092" s="1" t="s">
        <v>25741</v>
      </c>
      <c r="G4092" s="1" t="s">
        <v>25742</v>
      </c>
      <c r="H4092" s="1" t="s">
        <v>21727</v>
      </c>
      <c r="I4092" s="1"/>
      <c r="J4092" s="1" t="s">
        <v>25743</v>
      </c>
      <c r="K4092" s="1" t="s">
        <v>13185</v>
      </c>
      <c r="L4092" s="1"/>
      <c r="M4092" s="1" t="s">
        <v>13185</v>
      </c>
      <c r="N4092" s="1" t="s">
        <v>25744</v>
      </c>
      <c r="O4092" s="1" t="s">
        <v>13185</v>
      </c>
      <c r="P4092" s="1" t="s">
        <v>13356</v>
      </c>
      <c r="Q4092" s="1" t="s">
        <v>13185</v>
      </c>
      <c r="R4092" s="1" t="s">
        <v>27974</v>
      </c>
      <c r="S4092" s="1" t="s">
        <v>6836</v>
      </c>
    </row>
    <row r="4093" spans="1:19" ht="135">
      <c r="A4093" s="1" t="s">
        <v>1896</v>
      </c>
      <c r="B4093" s="1" t="s">
        <v>4107</v>
      </c>
      <c r="C4093" s="1"/>
      <c r="D4093" s="5"/>
      <c r="E4093" s="1" t="s">
        <v>13185</v>
      </c>
      <c r="F4093" s="1" t="s">
        <v>13185</v>
      </c>
      <c r="G4093" s="1" t="s">
        <v>13185</v>
      </c>
      <c r="H4093" s="1" t="s">
        <v>13208</v>
      </c>
      <c r="I4093" s="1" t="s">
        <v>14132</v>
      </c>
      <c r="J4093" s="1"/>
      <c r="K4093" s="1" t="s">
        <v>13365</v>
      </c>
      <c r="L4093" s="1" t="s">
        <v>20688</v>
      </c>
      <c r="M4093" s="1" t="s">
        <v>13191</v>
      </c>
      <c r="N4093" s="1"/>
      <c r="O4093" s="1" t="s">
        <v>13185</v>
      </c>
      <c r="P4093" s="1" t="s">
        <v>13185</v>
      </c>
      <c r="Q4093" s="1" t="s">
        <v>13185</v>
      </c>
      <c r="R4093" s="1" t="s">
        <v>10840</v>
      </c>
      <c r="S4093" s="13" t="s">
        <v>26646</v>
      </c>
    </row>
    <row r="4094" spans="1:19" ht="135">
      <c r="A4094" s="1" t="s">
        <v>1896</v>
      </c>
      <c r="B4094" s="1" t="s">
        <v>4098</v>
      </c>
      <c r="C4094" s="1"/>
      <c r="D4094" s="5"/>
      <c r="E4094" s="1" t="s">
        <v>13185</v>
      </c>
      <c r="F4094" s="1" t="s">
        <v>13185</v>
      </c>
      <c r="G4094" s="1" t="s">
        <v>13185</v>
      </c>
      <c r="H4094" s="1" t="s">
        <v>13208</v>
      </c>
      <c r="I4094" s="1" t="s">
        <v>14132</v>
      </c>
      <c r="J4094" s="1"/>
      <c r="K4094" s="1" t="s">
        <v>13365</v>
      </c>
      <c r="L4094" s="1" t="s">
        <v>20688</v>
      </c>
      <c r="M4094" s="1" t="s">
        <v>13191</v>
      </c>
      <c r="N4094" s="1"/>
      <c r="O4094" s="1" t="s">
        <v>13185</v>
      </c>
      <c r="P4094" s="1" t="s">
        <v>13185</v>
      </c>
      <c r="Q4094" s="1" t="s">
        <v>13185</v>
      </c>
      <c r="R4094" s="1" t="s">
        <v>10841</v>
      </c>
      <c r="S4094" s="13" t="s">
        <v>26646</v>
      </c>
    </row>
    <row r="4095" spans="1:19">
      <c r="A4095" s="1" t="s">
        <v>1897</v>
      </c>
      <c r="B4095" s="1" t="s">
        <v>4191</v>
      </c>
      <c r="C4095" s="1"/>
      <c r="D4095" s="5"/>
      <c r="E4095" s="1" t="s">
        <v>13185</v>
      </c>
      <c r="F4095" s="1" t="s">
        <v>13185</v>
      </c>
      <c r="G4095" s="1" t="s">
        <v>13185</v>
      </c>
      <c r="H4095" s="1" t="s">
        <v>13185</v>
      </c>
      <c r="I4095" s="1" t="s">
        <v>13185</v>
      </c>
      <c r="J4095" s="1" t="s">
        <v>13185</v>
      </c>
      <c r="K4095" s="1" t="s">
        <v>13185</v>
      </c>
      <c r="L4095" s="1" t="s">
        <v>13185</v>
      </c>
      <c r="M4095" s="1" t="s">
        <v>13185</v>
      </c>
      <c r="N4095" s="1" t="s">
        <v>13185</v>
      </c>
      <c r="O4095" s="1" t="s">
        <v>13185</v>
      </c>
      <c r="P4095" s="1" t="s">
        <v>13185</v>
      </c>
      <c r="Q4095" s="1" t="s">
        <v>13185</v>
      </c>
      <c r="R4095" s="1" t="s">
        <v>10842</v>
      </c>
      <c r="S4095" s="1" t="s">
        <v>6837</v>
      </c>
    </row>
    <row r="4096" spans="1:19" ht="195">
      <c r="A4096" s="1" t="s">
        <v>1898</v>
      </c>
      <c r="B4096" s="1" t="s">
        <v>4196</v>
      </c>
      <c r="C4096" s="1"/>
      <c r="D4096" s="5"/>
      <c r="E4096" s="1" t="s">
        <v>13186</v>
      </c>
      <c r="F4096" s="1" t="s">
        <v>18727</v>
      </c>
      <c r="G4096" s="1" t="s">
        <v>13316</v>
      </c>
      <c r="H4096" s="1" t="s">
        <v>20301</v>
      </c>
      <c r="I4096" s="1"/>
      <c r="J4096" s="1" t="s">
        <v>13189</v>
      </c>
      <c r="K4096" s="1" t="s">
        <v>24726</v>
      </c>
      <c r="L4096" s="1" t="s">
        <v>14273</v>
      </c>
      <c r="M4096" s="1" t="s">
        <v>13191</v>
      </c>
      <c r="N4096" s="1"/>
      <c r="O4096" s="1" t="s">
        <v>26315</v>
      </c>
      <c r="P4096" s="1"/>
      <c r="Q4096" s="1" t="s">
        <v>13484</v>
      </c>
      <c r="R4096" s="1" t="s">
        <v>10843</v>
      </c>
      <c r="S4096" s="1" t="s">
        <v>6838</v>
      </c>
    </row>
    <row r="4097" spans="1:19" ht="195">
      <c r="A4097" s="1" t="s">
        <v>1898</v>
      </c>
      <c r="B4097" s="1" t="s">
        <v>19040</v>
      </c>
      <c r="C4097" s="1"/>
      <c r="D4097" s="5"/>
      <c r="E4097" s="1" t="s">
        <v>13186</v>
      </c>
      <c r="F4097" s="1" t="s">
        <v>18727</v>
      </c>
      <c r="G4097" s="1" t="s">
        <v>13316</v>
      </c>
      <c r="H4097" s="1" t="s">
        <v>20301</v>
      </c>
      <c r="I4097" s="1"/>
      <c r="J4097" s="1" t="s">
        <v>13189</v>
      </c>
      <c r="K4097" s="1" t="s">
        <v>24726</v>
      </c>
      <c r="L4097" s="1" t="s">
        <v>14273</v>
      </c>
      <c r="M4097" s="1" t="s">
        <v>13191</v>
      </c>
      <c r="N4097" s="1"/>
      <c r="O4097" s="1" t="s">
        <v>26315</v>
      </c>
      <c r="P4097" s="1"/>
      <c r="Q4097" s="1" t="s">
        <v>13484</v>
      </c>
      <c r="R4097" s="1" t="s">
        <v>10843</v>
      </c>
      <c r="S4097" s="1" t="s">
        <v>6838</v>
      </c>
    </row>
    <row r="4098" spans="1:19" ht="195">
      <c r="A4098" s="1" t="s">
        <v>1898</v>
      </c>
      <c r="B4098" s="1" t="s">
        <v>4211</v>
      </c>
      <c r="C4098" s="1"/>
      <c r="D4098" s="5"/>
      <c r="E4098" s="1" t="s">
        <v>13186</v>
      </c>
      <c r="F4098" s="1" t="s">
        <v>18727</v>
      </c>
      <c r="G4098" s="1" t="s">
        <v>13316</v>
      </c>
      <c r="H4098" s="1" t="s">
        <v>20301</v>
      </c>
      <c r="I4098" s="1"/>
      <c r="J4098" s="1" t="s">
        <v>13189</v>
      </c>
      <c r="K4098" s="1" t="s">
        <v>24726</v>
      </c>
      <c r="L4098" s="1" t="s">
        <v>14273</v>
      </c>
      <c r="M4098" s="1" t="s">
        <v>13191</v>
      </c>
      <c r="N4098" s="1"/>
      <c r="O4098" s="1" t="s">
        <v>26315</v>
      </c>
      <c r="P4098" s="1"/>
      <c r="Q4098" s="1" t="s">
        <v>13484</v>
      </c>
      <c r="R4098" s="1" t="s">
        <v>10843</v>
      </c>
      <c r="S4098" s="1" t="s">
        <v>6838</v>
      </c>
    </row>
    <row r="4099" spans="1:19" ht="135">
      <c r="A4099" s="1" t="s">
        <v>1899</v>
      </c>
      <c r="B4099" s="1" t="s">
        <v>4096</v>
      </c>
      <c r="C4099" s="1"/>
      <c r="D4099" s="5"/>
      <c r="E4099" s="1" t="s">
        <v>13185</v>
      </c>
      <c r="F4099" s="1" t="s">
        <v>13194</v>
      </c>
      <c r="G4099" s="1" t="s">
        <v>15103</v>
      </c>
      <c r="H4099" s="1"/>
      <c r="I4099" s="1"/>
      <c r="J4099" s="1"/>
      <c r="K4099" s="1"/>
      <c r="L4099" s="1"/>
      <c r="M4099" s="1"/>
      <c r="N4099" s="1"/>
      <c r="O4099" s="1"/>
      <c r="P4099" s="1" t="s">
        <v>15104</v>
      </c>
      <c r="Q4099" s="1" t="s">
        <v>14323</v>
      </c>
      <c r="R4099" s="1" t="s">
        <v>10844</v>
      </c>
      <c r="S4099" s="26" t="s">
        <v>19985</v>
      </c>
    </row>
    <row r="4100" spans="1:19" ht="75">
      <c r="A4100" s="1" t="s">
        <v>19399</v>
      </c>
      <c r="B4100" s="1" t="s">
        <v>4097</v>
      </c>
      <c r="C4100" s="1"/>
      <c r="D4100" s="5"/>
      <c r="E4100" s="1" t="s">
        <v>13186</v>
      </c>
      <c r="F4100" s="1" t="s">
        <v>19400</v>
      </c>
      <c r="G4100" s="1" t="s">
        <v>13316</v>
      </c>
      <c r="H4100" s="1" t="s">
        <v>13188</v>
      </c>
      <c r="I4100" s="1"/>
      <c r="J4100" s="1"/>
      <c r="K4100" s="1" t="s">
        <v>18556</v>
      </c>
      <c r="L4100" s="1"/>
      <c r="M4100" s="1"/>
      <c r="N4100" s="1"/>
      <c r="O4100" s="1" t="s">
        <v>13185</v>
      </c>
      <c r="P4100" s="1" t="s">
        <v>13185</v>
      </c>
      <c r="Q4100" s="1" t="s">
        <v>13185</v>
      </c>
      <c r="R4100" s="1" t="s">
        <v>19401</v>
      </c>
      <c r="S4100" s="27" t="s">
        <v>19402</v>
      </c>
    </row>
    <row r="4101" spans="1:19" ht="30">
      <c r="A4101" s="1" t="s">
        <v>1900</v>
      </c>
      <c r="B4101" s="1" t="s">
        <v>4191</v>
      </c>
      <c r="C4101" s="1"/>
      <c r="D4101" s="5"/>
      <c r="E4101" s="1"/>
      <c r="F4101" s="1"/>
      <c r="G4101" s="1"/>
      <c r="H4101" s="1"/>
      <c r="I4101" s="1"/>
      <c r="J4101" s="1"/>
      <c r="K4101" s="1"/>
      <c r="L4101" s="1" t="s">
        <v>13529</v>
      </c>
      <c r="M4101" s="1"/>
      <c r="N4101" s="1"/>
      <c r="O4101" s="1"/>
      <c r="P4101" s="1"/>
      <c r="Q4101" s="1"/>
      <c r="R4101" s="1" t="s">
        <v>10845</v>
      </c>
      <c r="S4101" s="1" t="s">
        <v>6839</v>
      </c>
    </row>
    <row r="4102" spans="1:19" ht="45">
      <c r="A4102" s="1" t="s">
        <v>22900</v>
      </c>
      <c r="B4102" s="1" t="s">
        <v>22903</v>
      </c>
      <c r="C4102" s="1"/>
      <c r="D4102" s="5"/>
      <c r="E4102" s="1" t="s">
        <v>13186</v>
      </c>
      <c r="F4102" s="1" t="s">
        <v>13185</v>
      </c>
      <c r="G4102" s="1" t="s">
        <v>13185</v>
      </c>
      <c r="H4102" s="1" t="s">
        <v>13185</v>
      </c>
      <c r="I4102" s="1" t="s">
        <v>13185</v>
      </c>
      <c r="J4102" s="1" t="s">
        <v>13185</v>
      </c>
      <c r="K4102" s="1" t="s">
        <v>13185</v>
      </c>
      <c r="L4102" s="1" t="s">
        <v>13185</v>
      </c>
      <c r="M4102" s="1" t="s">
        <v>13185</v>
      </c>
      <c r="N4102" s="1" t="s">
        <v>13185</v>
      </c>
      <c r="O4102" s="1" t="s">
        <v>13185</v>
      </c>
      <c r="P4102" s="1" t="s">
        <v>13185</v>
      </c>
      <c r="Q4102" s="1" t="s">
        <v>13185</v>
      </c>
      <c r="R4102" s="1" t="s">
        <v>22901</v>
      </c>
      <c r="S4102" s="25" t="s">
        <v>22902</v>
      </c>
    </row>
    <row r="4103" spans="1:19" ht="120">
      <c r="A4103" s="1" t="s">
        <v>17881</v>
      </c>
      <c r="B4103" s="1" t="s">
        <v>4196</v>
      </c>
      <c r="C4103" s="1"/>
      <c r="D4103" s="5"/>
      <c r="E4103" s="1" t="s">
        <v>13185</v>
      </c>
      <c r="F4103" s="1" t="s">
        <v>13185</v>
      </c>
      <c r="G4103" s="1" t="s">
        <v>13185</v>
      </c>
      <c r="H4103" s="1" t="s">
        <v>13185</v>
      </c>
      <c r="I4103" s="1"/>
      <c r="J4103" s="1"/>
      <c r="K4103" s="1"/>
      <c r="L4103" s="1"/>
      <c r="M4103" s="1"/>
      <c r="N4103" s="1"/>
      <c r="O4103" s="1" t="s">
        <v>13185</v>
      </c>
      <c r="P4103" s="1" t="s">
        <v>13477</v>
      </c>
      <c r="Q4103" s="1" t="s">
        <v>13185</v>
      </c>
      <c r="R4103" s="1" t="s">
        <v>17882</v>
      </c>
      <c r="S4103" s="27" t="s">
        <v>17880</v>
      </c>
    </row>
    <row r="4104" spans="1:19">
      <c r="A4104" s="1" t="s">
        <v>20875</v>
      </c>
      <c r="B4104" s="1" t="s">
        <v>4191</v>
      </c>
      <c r="C4104" s="1"/>
      <c r="D4104" s="5"/>
      <c r="E4104" s="1" t="s">
        <v>13185</v>
      </c>
      <c r="F4104" s="1" t="s">
        <v>13185</v>
      </c>
      <c r="G4104" s="1" t="s">
        <v>13185</v>
      </c>
      <c r="H4104" s="1" t="s">
        <v>13185</v>
      </c>
      <c r="I4104" s="1" t="s">
        <v>13185</v>
      </c>
      <c r="J4104" s="1" t="s">
        <v>13185</v>
      </c>
      <c r="K4104" s="1" t="s">
        <v>13185</v>
      </c>
      <c r="L4104" s="1" t="s">
        <v>13185</v>
      </c>
      <c r="M4104" s="1" t="s">
        <v>13185</v>
      </c>
      <c r="N4104" s="1" t="s">
        <v>13185</v>
      </c>
      <c r="O4104" s="1" t="s">
        <v>13185</v>
      </c>
      <c r="P4104" s="1" t="s">
        <v>13185</v>
      </c>
      <c r="Q4104" s="1" t="s">
        <v>13185</v>
      </c>
      <c r="R4104" s="1" t="s">
        <v>20876</v>
      </c>
      <c r="S4104" s="18" t="s">
        <v>20877</v>
      </c>
    </row>
    <row r="4105" spans="1:19">
      <c r="A4105" s="1" t="s">
        <v>1901</v>
      </c>
      <c r="B4105" s="1" t="s">
        <v>4096</v>
      </c>
      <c r="C4105" s="1"/>
      <c r="D4105" s="5"/>
      <c r="E4105" s="1" t="s">
        <v>13185</v>
      </c>
      <c r="F4105" s="1" t="s">
        <v>13185</v>
      </c>
      <c r="G4105" s="1" t="s">
        <v>13185</v>
      </c>
      <c r="H4105" s="1" t="s">
        <v>13185</v>
      </c>
      <c r="I4105" s="1" t="s">
        <v>13185</v>
      </c>
      <c r="J4105" s="1" t="s">
        <v>13185</v>
      </c>
      <c r="K4105" s="1" t="s">
        <v>13185</v>
      </c>
      <c r="L4105" s="1" t="s">
        <v>13185</v>
      </c>
      <c r="M4105" s="1" t="s">
        <v>13185</v>
      </c>
      <c r="N4105" s="1" t="s">
        <v>13185</v>
      </c>
      <c r="O4105" s="1" t="s">
        <v>13185</v>
      </c>
      <c r="P4105" s="1" t="s">
        <v>13185</v>
      </c>
      <c r="Q4105" s="1" t="s">
        <v>13185</v>
      </c>
      <c r="R4105" s="1" t="s">
        <v>10846</v>
      </c>
      <c r="S4105" s="26" t="s">
        <v>19803</v>
      </c>
    </row>
    <row r="4106" spans="1:19">
      <c r="A4106" s="1" t="s">
        <v>1902</v>
      </c>
      <c r="B4106" s="1" t="s">
        <v>4098</v>
      </c>
      <c r="C4106" s="1"/>
      <c r="D4106" s="5"/>
      <c r="E4106" s="1" t="s">
        <v>13185</v>
      </c>
      <c r="F4106" s="1"/>
      <c r="G4106" s="1"/>
      <c r="H4106" s="1" t="s">
        <v>13185</v>
      </c>
      <c r="I4106" s="1"/>
      <c r="J4106" s="1"/>
      <c r="K4106" s="1"/>
      <c r="L4106" s="1"/>
      <c r="M4106" s="1"/>
      <c r="N4106" s="1"/>
      <c r="O4106" s="1"/>
      <c r="P4106" s="1" t="s">
        <v>13185</v>
      </c>
      <c r="Q4106" s="1" t="s">
        <v>13185</v>
      </c>
      <c r="R4106" s="1" t="s">
        <v>8939</v>
      </c>
      <c r="S4106" s="1" t="s">
        <v>6840</v>
      </c>
    </row>
    <row r="4107" spans="1:19">
      <c r="A4107" s="1" t="s">
        <v>1903</v>
      </c>
      <c r="B4107" s="1" t="s">
        <v>4651</v>
      </c>
      <c r="C4107" s="1"/>
      <c r="D4107" s="5"/>
      <c r="E4107" s="1" t="s">
        <v>13185</v>
      </c>
      <c r="F4107" s="1" t="s">
        <v>13185</v>
      </c>
      <c r="G4107" s="1"/>
      <c r="H4107" s="1" t="s">
        <v>13185</v>
      </c>
      <c r="I4107" s="1"/>
      <c r="J4107" s="1"/>
      <c r="K4107" s="1"/>
      <c r="L4107" s="1"/>
      <c r="M4107" s="1"/>
      <c r="N4107" s="1"/>
      <c r="O4107" s="1"/>
      <c r="P4107" s="1" t="s">
        <v>13185</v>
      </c>
      <c r="Q4107" s="1" t="s">
        <v>13185</v>
      </c>
      <c r="R4107" s="1" t="s">
        <v>10847</v>
      </c>
      <c r="S4107" s="33" t="s">
        <v>6841</v>
      </c>
    </row>
    <row r="4108" spans="1:19" ht="60">
      <c r="A4108" s="1" t="s">
        <v>1904</v>
      </c>
      <c r="B4108" s="1" t="s">
        <v>4096</v>
      </c>
      <c r="C4108" s="1"/>
      <c r="D4108" s="5"/>
      <c r="E4108" s="1" t="s">
        <v>13185</v>
      </c>
      <c r="F4108" s="1" t="s">
        <v>15105</v>
      </c>
      <c r="G4108" s="1"/>
      <c r="H4108" s="1"/>
      <c r="I4108" s="1"/>
      <c r="J4108" s="1"/>
      <c r="K4108" s="1"/>
      <c r="L4108" s="1"/>
      <c r="M4108" s="1"/>
      <c r="N4108" s="1"/>
      <c r="O4108" s="1"/>
      <c r="P4108" s="1" t="s">
        <v>13185</v>
      </c>
      <c r="Q4108" s="1" t="s">
        <v>13185</v>
      </c>
      <c r="R4108" s="1" t="s">
        <v>10848</v>
      </c>
      <c r="S4108" s="1" t="s">
        <v>6842</v>
      </c>
    </row>
    <row r="4109" spans="1:19" ht="240">
      <c r="A4109" s="1" t="s">
        <v>1905</v>
      </c>
      <c r="B4109" s="1" t="s">
        <v>4652</v>
      </c>
      <c r="C4109" s="1"/>
      <c r="D4109" s="5"/>
      <c r="E4109" s="1" t="s">
        <v>13185</v>
      </c>
      <c r="F4109" s="1" t="s">
        <v>13185</v>
      </c>
      <c r="G4109" s="1" t="s">
        <v>13437</v>
      </c>
      <c r="H4109" s="1" t="s">
        <v>14072</v>
      </c>
      <c r="I4109" s="1"/>
      <c r="J4109" s="1"/>
      <c r="K4109" s="1"/>
      <c r="L4109" s="1" t="s">
        <v>13508</v>
      </c>
      <c r="M4109" s="1"/>
      <c r="N4109" s="1"/>
      <c r="O4109" s="1" t="s">
        <v>15106</v>
      </c>
      <c r="P4109" s="1" t="s">
        <v>13439</v>
      </c>
      <c r="Q4109" s="1" t="s">
        <v>13212</v>
      </c>
      <c r="R4109" s="1" t="s">
        <v>10849</v>
      </c>
      <c r="S4109" s="1" t="s">
        <v>6843</v>
      </c>
    </row>
    <row r="4110" spans="1:19" ht="30">
      <c r="A4110" s="1" t="s">
        <v>1906</v>
      </c>
      <c r="B4110" s="1" t="s">
        <v>4653</v>
      </c>
      <c r="C4110" s="1"/>
      <c r="D4110" s="5"/>
      <c r="E4110" s="1" t="s">
        <v>13185</v>
      </c>
      <c r="F4110" s="1" t="s">
        <v>13185</v>
      </c>
      <c r="G4110" s="1" t="s">
        <v>13185</v>
      </c>
      <c r="H4110" s="1" t="s">
        <v>13185</v>
      </c>
      <c r="I4110" s="1" t="s">
        <v>13185</v>
      </c>
      <c r="J4110" s="1" t="s">
        <v>13185</v>
      </c>
      <c r="K4110" s="1" t="s">
        <v>13185</v>
      </c>
      <c r="L4110" s="1" t="s">
        <v>13185</v>
      </c>
      <c r="M4110" s="1" t="s">
        <v>13185</v>
      </c>
      <c r="N4110" s="1" t="s">
        <v>13185</v>
      </c>
      <c r="O4110" s="1" t="s">
        <v>13185</v>
      </c>
      <c r="P4110" s="1" t="s">
        <v>13185</v>
      </c>
      <c r="Q4110" s="1" t="s">
        <v>13185</v>
      </c>
      <c r="R4110" s="1" t="s">
        <v>10850</v>
      </c>
      <c r="S4110" s="33" t="s">
        <v>6844</v>
      </c>
    </row>
    <row r="4111" spans="1:19">
      <c r="A4111" s="1" t="s">
        <v>1906</v>
      </c>
      <c r="B4111" s="1" t="s">
        <v>4098</v>
      </c>
      <c r="C4111" s="1"/>
      <c r="D4111" s="5"/>
      <c r="E4111" s="1" t="s">
        <v>13185</v>
      </c>
      <c r="F4111" s="1" t="s">
        <v>13185</v>
      </c>
      <c r="G4111" s="1" t="s">
        <v>13185</v>
      </c>
      <c r="H4111" s="1" t="s">
        <v>13185</v>
      </c>
      <c r="I4111" s="1" t="s">
        <v>13185</v>
      </c>
      <c r="J4111" s="1" t="s">
        <v>13185</v>
      </c>
      <c r="K4111" s="1" t="s">
        <v>13185</v>
      </c>
      <c r="L4111" s="1" t="s">
        <v>13185</v>
      </c>
      <c r="M4111" s="1" t="s">
        <v>13185</v>
      </c>
      <c r="N4111" s="1" t="s">
        <v>13185</v>
      </c>
      <c r="O4111" s="1" t="s">
        <v>13185</v>
      </c>
      <c r="P4111" s="1" t="s">
        <v>13185</v>
      </c>
      <c r="Q4111" s="1" t="s">
        <v>13185</v>
      </c>
      <c r="R4111" s="1" t="s">
        <v>10850</v>
      </c>
      <c r="S4111" s="33" t="s">
        <v>6844</v>
      </c>
    </row>
    <row r="4112" spans="1:19" ht="120">
      <c r="A4112" s="1" t="s">
        <v>1907</v>
      </c>
      <c r="B4112" s="1" t="s">
        <v>4196</v>
      </c>
      <c r="C4112" s="1"/>
      <c r="D4112" s="5"/>
      <c r="E4112" s="1" t="s">
        <v>13185</v>
      </c>
      <c r="F4112" s="1" t="s">
        <v>13185</v>
      </c>
      <c r="G4112" s="1" t="s">
        <v>13185</v>
      </c>
      <c r="H4112" s="1" t="s">
        <v>13185</v>
      </c>
      <c r="I4112" s="1" t="s">
        <v>13185</v>
      </c>
      <c r="J4112" s="1" t="s">
        <v>15107</v>
      </c>
      <c r="K4112" s="1" t="s">
        <v>13185</v>
      </c>
      <c r="L4112" s="1" t="s">
        <v>13185</v>
      </c>
      <c r="M4112" s="1" t="s">
        <v>13185</v>
      </c>
      <c r="N4112" s="1"/>
      <c r="O4112" s="1" t="s">
        <v>13185</v>
      </c>
      <c r="P4112" s="1" t="s">
        <v>13439</v>
      </c>
      <c r="Q4112" s="1" t="s">
        <v>13185</v>
      </c>
      <c r="R4112" s="1" t="s">
        <v>10851</v>
      </c>
      <c r="S4112" s="1" t="s">
        <v>6845</v>
      </c>
    </row>
    <row r="4113" spans="1:19">
      <c r="A4113" s="1" t="s">
        <v>1908</v>
      </c>
      <c r="B4113" s="1" t="s">
        <v>4191</v>
      </c>
      <c r="C4113" s="1"/>
      <c r="D4113" s="5"/>
      <c r="E4113" s="1"/>
      <c r="F4113" s="1" t="s">
        <v>13185</v>
      </c>
      <c r="G4113" s="1"/>
      <c r="H4113" s="1"/>
      <c r="I4113" s="1"/>
      <c r="J4113" s="1"/>
      <c r="K4113" s="1"/>
      <c r="L4113" s="1"/>
      <c r="M4113" s="1" t="s">
        <v>13185</v>
      </c>
      <c r="N4113" s="1"/>
      <c r="O4113" s="1"/>
      <c r="P4113" s="1"/>
      <c r="Q4113" s="1"/>
      <c r="R4113" s="1" t="s">
        <v>10852</v>
      </c>
      <c r="S4113" s="1" t="s">
        <v>6846</v>
      </c>
    </row>
    <row r="4114" spans="1:19" ht="180">
      <c r="A4114" s="1" t="s">
        <v>1909</v>
      </c>
      <c r="B4114" s="1" t="s">
        <v>4096</v>
      </c>
      <c r="C4114" s="1"/>
      <c r="D4114" s="5"/>
      <c r="E4114" s="1" t="s">
        <v>13185</v>
      </c>
      <c r="F4114" s="1" t="s">
        <v>13274</v>
      </c>
      <c r="G4114" s="1"/>
      <c r="H4114" s="1"/>
      <c r="I4114" s="1"/>
      <c r="J4114" s="1"/>
      <c r="K4114" s="1"/>
      <c r="L4114" s="1"/>
      <c r="M4114" s="1"/>
      <c r="N4114" s="1"/>
      <c r="O4114" s="1" t="s">
        <v>15108</v>
      </c>
      <c r="P4114" s="1"/>
      <c r="Q4114" s="1"/>
      <c r="R4114" s="1" t="s">
        <v>10853</v>
      </c>
      <c r="S4114" s="1" t="s">
        <v>6847</v>
      </c>
    </row>
    <row r="4115" spans="1:19" ht="45">
      <c r="A4115" s="1" t="s">
        <v>17805</v>
      </c>
      <c r="B4115" s="1" t="s">
        <v>4483</v>
      </c>
      <c r="C4115" s="1"/>
      <c r="D4115" s="5"/>
      <c r="E4115" s="1" t="s">
        <v>13185</v>
      </c>
      <c r="F4115" s="1" t="s">
        <v>13248</v>
      </c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 t="s">
        <v>17806</v>
      </c>
      <c r="S4115" s="27" t="s">
        <v>17807</v>
      </c>
    </row>
    <row r="4116" spans="1:19" ht="210">
      <c r="A4116" s="1" t="s">
        <v>1910</v>
      </c>
      <c r="B4116" s="1" t="s">
        <v>4096</v>
      </c>
      <c r="C4116" s="1"/>
      <c r="D4116" s="5"/>
      <c r="E4116" s="1" t="s">
        <v>13185</v>
      </c>
      <c r="F4116" s="1" t="s">
        <v>13681</v>
      </c>
      <c r="G4116" s="1" t="s">
        <v>13252</v>
      </c>
      <c r="H4116" s="1" t="s">
        <v>15109</v>
      </c>
      <c r="I4116" s="1"/>
      <c r="J4116" s="1"/>
      <c r="K4116" s="1"/>
      <c r="L4116" s="1"/>
      <c r="M4116" s="1"/>
      <c r="N4116" s="1"/>
      <c r="O4116" s="1"/>
      <c r="P4116" s="1" t="s">
        <v>13185</v>
      </c>
      <c r="Q4116" s="1" t="s">
        <v>13185</v>
      </c>
      <c r="R4116" s="1" t="s">
        <v>10854</v>
      </c>
      <c r="S4116" s="1" t="s">
        <v>6848</v>
      </c>
    </row>
    <row r="4117" spans="1:19" ht="30">
      <c r="A4117" s="1" t="s">
        <v>1911</v>
      </c>
      <c r="B4117" s="1" t="s">
        <v>4282</v>
      </c>
      <c r="C4117" s="1"/>
      <c r="D4117" s="5" t="s">
        <v>13119</v>
      </c>
      <c r="E4117" s="1" t="s">
        <v>13185</v>
      </c>
      <c r="F4117" s="1" t="s">
        <v>13185</v>
      </c>
      <c r="G4117" s="1" t="s">
        <v>13185</v>
      </c>
      <c r="H4117" s="1" t="s">
        <v>13185</v>
      </c>
      <c r="I4117" s="1" t="s">
        <v>13185</v>
      </c>
      <c r="J4117" s="1" t="s">
        <v>13185</v>
      </c>
      <c r="K4117" s="1" t="s">
        <v>13185</v>
      </c>
      <c r="L4117" s="1" t="s">
        <v>13185</v>
      </c>
      <c r="M4117" s="1" t="s">
        <v>13185</v>
      </c>
      <c r="N4117" s="1" t="s">
        <v>13185</v>
      </c>
      <c r="O4117" s="1" t="s">
        <v>13185</v>
      </c>
      <c r="P4117" s="1" t="s">
        <v>13185</v>
      </c>
      <c r="Q4117" s="1" t="s">
        <v>13185</v>
      </c>
      <c r="R4117" s="1" t="s">
        <v>10855</v>
      </c>
      <c r="S4117" s="1" t="s">
        <v>6849</v>
      </c>
    </row>
    <row r="4118" spans="1:19" ht="120">
      <c r="A4118" s="1" t="s">
        <v>1912</v>
      </c>
      <c r="B4118" s="1" t="s">
        <v>4397</v>
      </c>
      <c r="C4118" s="1"/>
      <c r="D4118" s="5"/>
      <c r="E4118" s="1" t="s">
        <v>13185</v>
      </c>
      <c r="F4118" s="1" t="s">
        <v>14262</v>
      </c>
      <c r="G4118" s="1" t="s">
        <v>13185</v>
      </c>
      <c r="H4118" s="1"/>
      <c r="I4118" s="1"/>
      <c r="J4118" s="1" t="s">
        <v>13185</v>
      </c>
      <c r="K4118" s="1"/>
      <c r="L4118" s="1"/>
      <c r="M4118" s="1" t="s">
        <v>13185</v>
      </c>
      <c r="N4118" s="1"/>
      <c r="O4118" s="1" t="s">
        <v>13185</v>
      </c>
      <c r="P4118" s="1"/>
      <c r="Q4118" s="1" t="s">
        <v>13209</v>
      </c>
      <c r="R4118" s="1" t="s">
        <v>10856</v>
      </c>
      <c r="S4118" s="1" t="s">
        <v>6850</v>
      </c>
    </row>
    <row r="4119" spans="1:19" ht="150">
      <c r="A4119" s="1" t="s">
        <v>1913</v>
      </c>
      <c r="B4119" s="1" t="s">
        <v>4107</v>
      </c>
      <c r="C4119" s="1"/>
      <c r="D4119" s="5"/>
      <c r="E4119" s="1" t="s">
        <v>13185</v>
      </c>
      <c r="F4119" s="1" t="s">
        <v>13185</v>
      </c>
      <c r="G4119" s="1" t="s">
        <v>13185</v>
      </c>
      <c r="H4119" s="1" t="s">
        <v>13185</v>
      </c>
      <c r="I4119" s="1" t="s">
        <v>13743</v>
      </c>
      <c r="J4119" s="1" t="s">
        <v>13185</v>
      </c>
      <c r="K4119" s="1" t="s">
        <v>13185</v>
      </c>
      <c r="L4119" s="1" t="s">
        <v>15110</v>
      </c>
      <c r="M4119" s="1" t="s">
        <v>13375</v>
      </c>
      <c r="N4119" s="1" t="s">
        <v>15012</v>
      </c>
      <c r="O4119" s="1" t="s">
        <v>13185</v>
      </c>
      <c r="P4119" s="1" t="s">
        <v>13185</v>
      </c>
      <c r="Q4119" s="1" t="s">
        <v>13185</v>
      </c>
      <c r="R4119" s="1" t="s">
        <v>10857</v>
      </c>
      <c r="S4119" s="1" t="s">
        <v>6851</v>
      </c>
    </row>
    <row r="4120" spans="1:19" ht="90">
      <c r="A4120" s="1" t="s">
        <v>1914</v>
      </c>
      <c r="B4120" s="1" t="s">
        <v>4096</v>
      </c>
      <c r="C4120" s="1"/>
      <c r="D4120" s="5"/>
      <c r="E4120" s="1" t="s">
        <v>13186</v>
      </c>
      <c r="F4120" s="1"/>
      <c r="G4120" s="1" t="s">
        <v>13316</v>
      </c>
      <c r="H4120" s="1" t="s">
        <v>13208</v>
      </c>
      <c r="I4120" s="1"/>
      <c r="J4120" s="1"/>
      <c r="K4120" s="1"/>
      <c r="L4120" s="1"/>
      <c r="M4120" s="1"/>
      <c r="N4120" s="1"/>
      <c r="O4120" s="1"/>
      <c r="P4120" s="1" t="s">
        <v>13259</v>
      </c>
      <c r="Q4120" s="1" t="s">
        <v>13865</v>
      </c>
      <c r="R4120" s="1" t="s">
        <v>10858</v>
      </c>
      <c r="S4120" s="1" t="s">
        <v>6852</v>
      </c>
    </row>
    <row r="4121" spans="1:19" ht="90">
      <c r="A4121" s="1" t="s">
        <v>1914</v>
      </c>
      <c r="B4121" s="1" t="s">
        <v>4107</v>
      </c>
      <c r="C4121" s="1"/>
      <c r="D4121" s="5"/>
      <c r="E4121" s="1" t="s">
        <v>13186</v>
      </c>
      <c r="F4121" s="1"/>
      <c r="G4121" s="1" t="s">
        <v>13316</v>
      </c>
      <c r="H4121" s="1" t="s">
        <v>13208</v>
      </c>
      <c r="I4121" s="1"/>
      <c r="J4121" s="1"/>
      <c r="K4121" s="1"/>
      <c r="L4121" s="1"/>
      <c r="M4121" s="1"/>
      <c r="N4121" s="1"/>
      <c r="O4121" s="1"/>
      <c r="P4121" s="1" t="s">
        <v>13259</v>
      </c>
      <c r="Q4121" s="1" t="s">
        <v>13865</v>
      </c>
      <c r="R4121" s="1" t="s">
        <v>10859</v>
      </c>
      <c r="S4121" s="1" t="s">
        <v>6852</v>
      </c>
    </row>
    <row r="4122" spans="1:19" ht="90">
      <c r="A4122" s="1" t="s">
        <v>1915</v>
      </c>
      <c r="B4122" s="1" t="s">
        <v>4098</v>
      </c>
      <c r="C4122" s="1"/>
      <c r="D4122" s="5"/>
      <c r="E4122" s="1" t="s">
        <v>13185</v>
      </c>
      <c r="F4122" s="1" t="s">
        <v>13185</v>
      </c>
      <c r="G4122" s="1" t="s">
        <v>24630</v>
      </c>
      <c r="H4122" s="1" t="s">
        <v>13208</v>
      </c>
      <c r="I4122" s="1"/>
      <c r="J4122" s="1" t="s">
        <v>13185</v>
      </c>
      <c r="K4122" s="1" t="s">
        <v>14670</v>
      </c>
      <c r="L4122" s="1"/>
      <c r="M4122" s="1" t="s">
        <v>13185</v>
      </c>
      <c r="N4122" s="1"/>
      <c r="O4122" s="1" t="s">
        <v>13185</v>
      </c>
      <c r="P4122" s="1" t="s">
        <v>13185</v>
      </c>
      <c r="Q4122" s="1" t="s">
        <v>13185</v>
      </c>
      <c r="R4122" s="1" t="s">
        <v>24631</v>
      </c>
      <c r="S4122" s="1" t="s">
        <v>6853</v>
      </c>
    </row>
    <row r="4123" spans="1:19" ht="30">
      <c r="A4123" s="1" t="s">
        <v>17693</v>
      </c>
      <c r="B4123" s="1" t="s">
        <v>4617</v>
      </c>
      <c r="C4123" s="1"/>
      <c r="D4123" s="5"/>
      <c r="E4123" s="1" t="s">
        <v>13185</v>
      </c>
      <c r="F4123" s="1" t="s">
        <v>13185</v>
      </c>
      <c r="G4123" s="1" t="s">
        <v>13185</v>
      </c>
      <c r="H4123" s="1" t="s">
        <v>13185</v>
      </c>
      <c r="I4123" s="1" t="s">
        <v>13185</v>
      </c>
      <c r="J4123" s="1" t="s">
        <v>13185</v>
      </c>
      <c r="K4123" s="1" t="s">
        <v>13185</v>
      </c>
      <c r="L4123" s="1" t="s">
        <v>13185</v>
      </c>
      <c r="M4123" s="1" t="s">
        <v>13185</v>
      </c>
      <c r="N4123" s="1" t="s">
        <v>13185</v>
      </c>
      <c r="O4123" s="1" t="s">
        <v>13185</v>
      </c>
      <c r="P4123" s="1" t="s">
        <v>13185</v>
      </c>
      <c r="Q4123" s="1" t="s">
        <v>13185</v>
      </c>
      <c r="R4123" s="1" t="s">
        <v>17694</v>
      </c>
      <c r="S4123" s="27" t="s">
        <v>17695</v>
      </c>
    </row>
    <row r="4124" spans="1:19" ht="330">
      <c r="A4124" s="1" t="s">
        <v>19319</v>
      </c>
      <c r="B4124" s="1" t="s">
        <v>19320</v>
      </c>
      <c r="C4124" s="1"/>
      <c r="D4124" s="5"/>
      <c r="E4124" s="1"/>
      <c r="F4124" s="1" t="s">
        <v>19321</v>
      </c>
      <c r="G4124" s="1" t="s">
        <v>19322</v>
      </c>
      <c r="H4124" s="1"/>
      <c r="I4124" s="1" t="s">
        <v>19323</v>
      </c>
      <c r="J4124" s="1" t="s">
        <v>17752</v>
      </c>
      <c r="K4124" s="1" t="s">
        <v>18504</v>
      </c>
      <c r="L4124" s="1" t="s">
        <v>15985</v>
      </c>
      <c r="M4124" s="1" t="s">
        <v>13185</v>
      </c>
      <c r="N4124" s="1" t="s">
        <v>13185</v>
      </c>
      <c r="O4124" s="1" t="s">
        <v>13185</v>
      </c>
      <c r="P4124" s="1" t="s">
        <v>13583</v>
      </c>
      <c r="Q4124" s="1" t="s">
        <v>13212</v>
      </c>
      <c r="R4124" s="1" t="s">
        <v>19324</v>
      </c>
      <c r="S4124" s="27" t="s">
        <v>19325</v>
      </c>
    </row>
    <row r="4125" spans="1:19">
      <c r="A4125" s="1" t="s">
        <v>1916</v>
      </c>
      <c r="B4125" s="1" t="s">
        <v>4191</v>
      </c>
      <c r="C4125" s="1"/>
      <c r="D4125" s="5"/>
      <c r="E4125" s="1" t="s">
        <v>13185</v>
      </c>
      <c r="F4125" s="1" t="s">
        <v>13185</v>
      </c>
      <c r="G4125" s="1" t="s">
        <v>13185</v>
      </c>
      <c r="H4125" s="1" t="s">
        <v>13185</v>
      </c>
      <c r="I4125" s="1" t="s">
        <v>13185</v>
      </c>
      <c r="J4125" s="1" t="s">
        <v>13185</v>
      </c>
      <c r="K4125" s="1" t="s">
        <v>13185</v>
      </c>
      <c r="L4125" s="1" t="s">
        <v>13185</v>
      </c>
      <c r="M4125" s="1" t="s">
        <v>13185</v>
      </c>
      <c r="N4125" s="1" t="s">
        <v>13185</v>
      </c>
      <c r="O4125" s="1" t="s">
        <v>13185</v>
      </c>
      <c r="P4125" s="1"/>
      <c r="Q4125" s="1"/>
      <c r="R4125" s="1" t="s">
        <v>10860</v>
      </c>
      <c r="S4125" s="1" t="s">
        <v>6854</v>
      </c>
    </row>
    <row r="4126" spans="1:19" ht="30">
      <c r="A4126" s="1" t="s">
        <v>1917</v>
      </c>
      <c r="B4126" s="1" t="s">
        <v>4465</v>
      </c>
      <c r="C4126" s="1"/>
      <c r="D4126" s="5"/>
      <c r="E4126" s="1" t="s">
        <v>13185</v>
      </c>
      <c r="F4126" s="1"/>
      <c r="G4126" s="1"/>
      <c r="H4126" s="1" t="s">
        <v>13185</v>
      </c>
      <c r="I4126" s="1"/>
      <c r="J4126" s="1"/>
      <c r="K4126" s="1"/>
      <c r="L4126" s="1"/>
      <c r="M4126" s="1"/>
      <c r="N4126" s="1"/>
      <c r="O4126" s="1"/>
      <c r="P4126" s="1" t="s">
        <v>13185</v>
      </c>
      <c r="Q4126" s="1" t="s">
        <v>13185</v>
      </c>
      <c r="R4126" s="1" t="s">
        <v>10861</v>
      </c>
      <c r="S4126" s="1" t="s">
        <v>6855</v>
      </c>
    </row>
    <row r="4127" spans="1:19" ht="180">
      <c r="A4127" s="1" t="s">
        <v>20112</v>
      </c>
      <c r="B4127" s="1" t="s">
        <v>4358</v>
      </c>
      <c r="D4127" s="5"/>
      <c r="E4127" s="1"/>
      <c r="F4127" s="1" t="s">
        <v>13337</v>
      </c>
      <c r="G4127" s="1" t="s">
        <v>13326</v>
      </c>
      <c r="H4127" s="1"/>
      <c r="I4127" s="1"/>
      <c r="J4127" s="1"/>
      <c r="K4127" s="1" t="s">
        <v>19041</v>
      </c>
      <c r="L4127" s="1"/>
      <c r="M4127" s="1"/>
      <c r="N4127" s="1"/>
      <c r="O4127" s="1" t="s">
        <v>20113</v>
      </c>
      <c r="P4127" s="1"/>
      <c r="Q4127" s="1"/>
      <c r="R4127" s="1" t="s">
        <v>20114</v>
      </c>
      <c r="S4127" s="28" t="s">
        <v>20115</v>
      </c>
    </row>
    <row r="4128" spans="1:19" ht="135">
      <c r="A4128" s="1" t="s">
        <v>1918</v>
      </c>
      <c r="B4128" s="1" t="s">
        <v>4106</v>
      </c>
      <c r="C4128" s="1"/>
      <c r="D4128" s="5"/>
      <c r="E4128" s="1" t="s">
        <v>13185</v>
      </c>
      <c r="F4128" s="1" t="s">
        <v>13488</v>
      </c>
      <c r="G4128" s="1"/>
      <c r="H4128" s="1"/>
      <c r="I4128" s="1"/>
      <c r="J4128" s="1" t="s">
        <v>15107</v>
      </c>
      <c r="K4128" s="1"/>
      <c r="L4128" s="1"/>
      <c r="M4128" s="1" t="s">
        <v>13375</v>
      </c>
      <c r="N4128" s="1"/>
      <c r="O4128" s="1" t="s">
        <v>13185</v>
      </c>
      <c r="P4128" s="1" t="s">
        <v>13185</v>
      </c>
      <c r="Q4128" s="1" t="s">
        <v>13209</v>
      </c>
      <c r="R4128" s="1" t="s">
        <v>10862</v>
      </c>
      <c r="S4128" s="1" t="s">
        <v>6856</v>
      </c>
    </row>
    <row r="4129" spans="1:19" ht="135">
      <c r="A4129" s="1" t="s">
        <v>1919</v>
      </c>
      <c r="B4129" s="1" t="s">
        <v>4654</v>
      </c>
      <c r="C4129" s="1"/>
      <c r="D4129" s="5" t="s">
        <v>27045</v>
      </c>
      <c r="E4129" s="1" t="s">
        <v>13186</v>
      </c>
      <c r="F4129" s="1" t="s">
        <v>13194</v>
      </c>
      <c r="G4129" s="1"/>
      <c r="H4129" s="1" t="s">
        <v>13188</v>
      </c>
      <c r="I4129" s="1"/>
      <c r="J4129" s="1"/>
      <c r="K4129" s="1"/>
      <c r="L4129" s="1"/>
      <c r="M4129" s="1"/>
      <c r="N4129" s="1"/>
      <c r="O4129" s="1"/>
      <c r="P4129" s="1" t="s">
        <v>13185</v>
      </c>
      <c r="Q4129" s="1" t="s">
        <v>13356</v>
      </c>
      <c r="R4129" s="1" t="s">
        <v>10863</v>
      </c>
      <c r="S4129" s="13" t="s">
        <v>21656</v>
      </c>
    </row>
    <row r="4130" spans="1:19" ht="120">
      <c r="A4130" s="1" t="s">
        <v>1920</v>
      </c>
      <c r="B4130" s="1" t="s">
        <v>4196</v>
      </c>
      <c r="C4130" s="1"/>
      <c r="D4130" s="5"/>
      <c r="E4130" s="1" t="s">
        <v>13186</v>
      </c>
      <c r="F4130" s="1" t="s">
        <v>13185</v>
      </c>
      <c r="G4130" s="1" t="s">
        <v>13185</v>
      </c>
      <c r="H4130" s="1" t="s">
        <v>13185</v>
      </c>
      <c r="I4130" s="1" t="s">
        <v>25549</v>
      </c>
      <c r="J4130" s="1"/>
      <c r="K4130" s="1" t="s">
        <v>13185</v>
      </c>
      <c r="L4130" s="1" t="s">
        <v>13883</v>
      </c>
      <c r="M4130" s="1" t="s">
        <v>13185</v>
      </c>
      <c r="N4130" s="1"/>
      <c r="O4130" s="1" t="s">
        <v>13185</v>
      </c>
      <c r="P4130" s="1" t="s">
        <v>13185</v>
      </c>
      <c r="Q4130" s="1" t="s">
        <v>13185</v>
      </c>
      <c r="R4130" s="1" t="s">
        <v>10864</v>
      </c>
      <c r="S4130" s="33" t="s">
        <v>6857</v>
      </c>
    </row>
    <row r="4131" spans="1:19">
      <c r="A4131" s="1" t="s">
        <v>1921</v>
      </c>
      <c r="B4131" s="1" t="s">
        <v>4191</v>
      </c>
      <c r="C4131" s="1"/>
      <c r="D4131" s="5"/>
      <c r="E4131" s="1" t="s">
        <v>13185</v>
      </c>
      <c r="F4131" s="1" t="s">
        <v>13185</v>
      </c>
      <c r="G4131" s="1" t="s">
        <v>13185</v>
      </c>
      <c r="H4131" s="1" t="s">
        <v>13185</v>
      </c>
      <c r="I4131" s="1" t="s">
        <v>13185</v>
      </c>
      <c r="J4131" s="1" t="s">
        <v>13185</v>
      </c>
      <c r="K4131" s="1" t="s">
        <v>13185</v>
      </c>
      <c r="L4131" s="1" t="s">
        <v>13185</v>
      </c>
      <c r="M4131" s="1" t="s">
        <v>13185</v>
      </c>
      <c r="N4131" s="1" t="s">
        <v>13185</v>
      </c>
      <c r="O4131" s="1" t="s">
        <v>13185</v>
      </c>
      <c r="P4131" s="1" t="s">
        <v>13185</v>
      </c>
      <c r="Q4131" s="1" t="s">
        <v>13185</v>
      </c>
      <c r="R4131" s="1" t="s">
        <v>10865</v>
      </c>
      <c r="S4131" s="1" t="s">
        <v>6858</v>
      </c>
    </row>
    <row r="4132" spans="1:19" ht="75">
      <c r="A4132" s="1" t="s">
        <v>1922</v>
      </c>
      <c r="B4132" s="1" t="s">
        <v>4655</v>
      </c>
      <c r="C4132" s="1"/>
      <c r="D4132" s="5"/>
      <c r="E4132" s="1" t="s">
        <v>13185</v>
      </c>
      <c r="F4132" s="1" t="s">
        <v>13185</v>
      </c>
      <c r="G4132" s="1" t="s">
        <v>13843</v>
      </c>
      <c r="H4132" s="1" t="s">
        <v>13188</v>
      </c>
      <c r="I4132" s="1"/>
      <c r="J4132" s="1"/>
      <c r="K4132" s="1" t="s">
        <v>17926</v>
      </c>
      <c r="L4132" s="1"/>
      <c r="M4132" s="1" t="s">
        <v>13185</v>
      </c>
      <c r="N4132" s="1"/>
      <c r="O4132" s="1" t="s">
        <v>13185</v>
      </c>
      <c r="P4132" s="1"/>
      <c r="Q4132" s="1" t="s">
        <v>13446</v>
      </c>
      <c r="R4132" s="1" t="s">
        <v>10866</v>
      </c>
      <c r="S4132" s="13" t="s">
        <v>27761</v>
      </c>
    </row>
    <row r="4133" spans="1:19" ht="75">
      <c r="A4133" s="1" t="s">
        <v>1922</v>
      </c>
      <c r="B4133" s="2" t="s">
        <v>4099</v>
      </c>
      <c r="D4133" s="5"/>
      <c r="E4133" s="1" t="s">
        <v>13185</v>
      </c>
      <c r="F4133" s="1" t="s">
        <v>13185</v>
      </c>
      <c r="G4133" s="1" t="s">
        <v>13843</v>
      </c>
      <c r="H4133" s="1" t="s">
        <v>13188</v>
      </c>
      <c r="I4133" s="1"/>
      <c r="J4133" s="1"/>
      <c r="K4133" s="1" t="s">
        <v>17926</v>
      </c>
      <c r="L4133" s="1"/>
      <c r="M4133" s="1" t="s">
        <v>13185</v>
      </c>
      <c r="N4133" s="1"/>
      <c r="O4133" s="1" t="s">
        <v>13378</v>
      </c>
      <c r="P4133" s="1"/>
      <c r="Q4133" s="1" t="s">
        <v>13446</v>
      </c>
      <c r="R4133" s="1" t="s">
        <v>27760</v>
      </c>
      <c r="S4133" s="13" t="s">
        <v>27761</v>
      </c>
    </row>
    <row r="4134" spans="1:19" ht="165">
      <c r="A4134" s="1" t="s">
        <v>18642</v>
      </c>
      <c r="B4134" s="1" t="s">
        <v>18643</v>
      </c>
      <c r="C4134" s="1"/>
      <c r="D4134" s="5"/>
      <c r="E4134" s="1"/>
      <c r="F4134" s="1"/>
      <c r="G4134" s="1" t="s">
        <v>15237</v>
      </c>
      <c r="H4134" s="1"/>
      <c r="I4134" s="1"/>
      <c r="J4134" s="1"/>
      <c r="K4134" s="1" t="s">
        <v>18526</v>
      </c>
      <c r="L4134" s="1"/>
      <c r="M4134" s="1" t="s">
        <v>17167</v>
      </c>
      <c r="N4134" s="1"/>
      <c r="O4134" s="1"/>
      <c r="P4134" s="1"/>
      <c r="Q4134" s="1"/>
      <c r="R4134" s="1" t="s">
        <v>18644</v>
      </c>
      <c r="S4134" s="27" t="s">
        <v>18641</v>
      </c>
    </row>
    <row r="4135" spans="1:19" ht="90">
      <c r="A4135" s="1" t="s">
        <v>1923</v>
      </c>
      <c r="B4135" s="1" t="s">
        <v>4096</v>
      </c>
      <c r="C4135" s="1"/>
      <c r="D4135" s="5" t="s">
        <v>13120</v>
      </c>
      <c r="E4135" s="1"/>
      <c r="F4135" s="1"/>
      <c r="G4135" s="1" t="s">
        <v>15111</v>
      </c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 t="s">
        <v>10867</v>
      </c>
      <c r="S4135" s="1" t="s">
        <v>6859</v>
      </c>
    </row>
    <row r="4136" spans="1:19" ht="120">
      <c r="A4136" s="1" t="s">
        <v>1924</v>
      </c>
      <c r="B4136" s="1" t="s">
        <v>4212</v>
      </c>
      <c r="C4136" s="1"/>
      <c r="D4136" s="5"/>
      <c r="E4136" s="1" t="s">
        <v>13186</v>
      </c>
      <c r="F4136" s="1" t="s">
        <v>13194</v>
      </c>
      <c r="G4136" s="1" t="s">
        <v>13282</v>
      </c>
      <c r="H4136" s="1" t="s">
        <v>13826</v>
      </c>
      <c r="I4136" s="1"/>
      <c r="J4136" s="1"/>
      <c r="K4136" s="1"/>
      <c r="L4136" s="1"/>
      <c r="M4136" s="1"/>
      <c r="N4136" s="1"/>
      <c r="O4136" s="1"/>
      <c r="P4136" s="1" t="s">
        <v>13477</v>
      </c>
      <c r="Q4136" s="1" t="s">
        <v>13209</v>
      </c>
      <c r="R4136" s="1" t="s">
        <v>10868</v>
      </c>
      <c r="S4136" s="1" t="s">
        <v>6860</v>
      </c>
    </row>
    <row r="4137" spans="1:19" ht="90">
      <c r="A4137" s="1" t="s">
        <v>1925</v>
      </c>
      <c r="B4137" s="1" t="s">
        <v>4656</v>
      </c>
      <c r="C4137" s="1"/>
      <c r="D4137" s="5"/>
      <c r="E4137" s="1" t="s">
        <v>13185</v>
      </c>
      <c r="F4137" s="1" t="s">
        <v>13450</v>
      </c>
      <c r="G4137" s="1" t="s">
        <v>13185</v>
      </c>
      <c r="H4137" s="1" t="s">
        <v>13208</v>
      </c>
      <c r="I4137" s="1" t="s">
        <v>13185</v>
      </c>
      <c r="J4137" s="1"/>
      <c r="K4137" s="1" t="s">
        <v>13185</v>
      </c>
      <c r="L4137" s="1" t="s">
        <v>13185</v>
      </c>
      <c r="M4137" s="1" t="s">
        <v>13185</v>
      </c>
      <c r="N4137" s="1"/>
      <c r="O4137" s="1" t="s">
        <v>13185</v>
      </c>
      <c r="P4137" s="1" t="s">
        <v>13583</v>
      </c>
      <c r="Q4137" s="1" t="s">
        <v>13185</v>
      </c>
      <c r="R4137" s="1" t="s">
        <v>10869</v>
      </c>
      <c r="S4137" s="1" t="s">
        <v>6861</v>
      </c>
    </row>
    <row r="4138" spans="1:19" ht="90">
      <c r="A4138" s="1" t="s">
        <v>1926</v>
      </c>
      <c r="B4138" s="1" t="s">
        <v>4191</v>
      </c>
      <c r="C4138" s="1"/>
      <c r="D4138" s="5"/>
      <c r="E4138" s="1" t="s">
        <v>13185</v>
      </c>
      <c r="F4138" s="1" t="s">
        <v>13185</v>
      </c>
      <c r="G4138" s="1" t="s">
        <v>13457</v>
      </c>
      <c r="H4138" s="1" t="s">
        <v>13336</v>
      </c>
      <c r="I4138" s="1"/>
      <c r="J4138" s="1"/>
      <c r="K4138" s="1"/>
      <c r="L4138" s="1"/>
      <c r="M4138" s="1" t="s">
        <v>13311</v>
      </c>
      <c r="N4138" s="1"/>
      <c r="O4138" s="1" t="s">
        <v>13185</v>
      </c>
      <c r="P4138" s="1" t="s">
        <v>14068</v>
      </c>
      <c r="Q4138" s="1" t="s">
        <v>13409</v>
      </c>
      <c r="R4138" s="1" t="s">
        <v>10870</v>
      </c>
      <c r="S4138" s="1" t="s">
        <v>6862</v>
      </c>
    </row>
    <row r="4139" spans="1:19" ht="30">
      <c r="A4139" s="1" t="s">
        <v>1927</v>
      </c>
      <c r="B4139" s="1" t="s">
        <v>18258</v>
      </c>
      <c r="C4139" s="1"/>
      <c r="D4139" s="5"/>
      <c r="E4139" s="1" t="s">
        <v>13185</v>
      </c>
      <c r="F4139" s="1" t="s">
        <v>13185</v>
      </c>
      <c r="G4139" s="1" t="s">
        <v>13185</v>
      </c>
      <c r="H4139" s="1" t="s">
        <v>13185</v>
      </c>
      <c r="I4139" s="1" t="s">
        <v>13185</v>
      </c>
      <c r="J4139" s="1" t="s">
        <v>13185</v>
      </c>
      <c r="K4139" s="1" t="s">
        <v>13185</v>
      </c>
      <c r="L4139" s="1" t="s">
        <v>13185</v>
      </c>
      <c r="M4139" s="1" t="s">
        <v>13185</v>
      </c>
      <c r="N4139" s="1" t="s">
        <v>13185</v>
      </c>
      <c r="O4139" s="1" t="s">
        <v>13185</v>
      </c>
      <c r="P4139" s="1" t="s">
        <v>13185</v>
      </c>
      <c r="Q4139" s="1" t="s">
        <v>13185</v>
      </c>
      <c r="R4139" s="1" t="s">
        <v>10871</v>
      </c>
      <c r="S4139" s="27" t="s">
        <v>6863</v>
      </c>
    </row>
    <row r="4140" spans="1:19" ht="195">
      <c r="A4140" s="1" t="s">
        <v>1928</v>
      </c>
      <c r="B4140" s="1" t="s">
        <v>4097</v>
      </c>
      <c r="C4140" s="1"/>
      <c r="D4140" s="5"/>
      <c r="E4140" s="1" t="s">
        <v>13262</v>
      </c>
      <c r="F4140" s="1" t="s">
        <v>15112</v>
      </c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 t="s">
        <v>10872</v>
      </c>
      <c r="S4140" s="1" t="s">
        <v>6864</v>
      </c>
    </row>
    <row r="4141" spans="1:19" ht="210">
      <c r="A4141" s="1" t="s">
        <v>1929</v>
      </c>
      <c r="B4141" s="1" t="s">
        <v>4191</v>
      </c>
      <c r="C4141" s="1"/>
      <c r="D4141" s="5"/>
      <c r="E4141" s="1" t="s">
        <v>13185</v>
      </c>
      <c r="F4141" s="1" t="s">
        <v>13194</v>
      </c>
      <c r="G4141" s="1" t="s">
        <v>13187</v>
      </c>
      <c r="H4141" s="1" t="s">
        <v>13647</v>
      </c>
      <c r="I4141" s="1" t="s">
        <v>15113</v>
      </c>
      <c r="J4141" s="1"/>
      <c r="K4141" s="1" t="s">
        <v>13228</v>
      </c>
      <c r="L4141" s="1"/>
      <c r="M4141" s="1"/>
      <c r="N4141" s="1"/>
      <c r="O4141" s="1" t="s">
        <v>15114</v>
      </c>
      <c r="P4141" s="1"/>
      <c r="Q4141" s="1" t="s">
        <v>13212</v>
      </c>
      <c r="R4141" s="1" t="s">
        <v>10873</v>
      </c>
      <c r="S4141" s="1" t="s">
        <v>6865</v>
      </c>
    </row>
    <row r="4142" spans="1:19">
      <c r="A4142" s="1" t="s">
        <v>1930</v>
      </c>
      <c r="B4142" s="1" t="s">
        <v>4212</v>
      </c>
      <c r="C4142" s="1"/>
      <c r="D4142" s="5"/>
      <c r="E4142" s="1" t="s">
        <v>13185</v>
      </c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 t="s">
        <v>10874</v>
      </c>
      <c r="S4142" s="1" t="s">
        <v>6866</v>
      </c>
    </row>
    <row r="4143" spans="1:19">
      <c r="A4143" s="1" t="s">
        <v>21047</v>
      </c>
      <c r="B4143" s="1" t="s">
        <v>4148</v>
      </c>
      <c r="C4143" s="1"/>
      <c r="D4143" s="5"/>
      <c r="E4143" s="1"/>
      <c r="F4143" s="1"/>
      <c r="G4143" s="1"/>
      <c r="H4143" s="1"/>
      <c r="I4143" s="1"/>
      <c r="J4143" s="1" t="s">
        <v>13185</v>
      </c>
      <c r="K4143" s="1"/>
      <c r="L4143" s="1"/>
      <c r="M4143" s="1"/>
      <c r="N4143" s="1"/>
      <c r="O4143" s="1" t="s">
        <v>13185</v>
      </c>
      <c r="P4143" s="1"/>
      <c r="Q4143" s="1"/>
      <c r="R4143" s="1" t="s">
        <v>21048</v>
      </c>
      <c r="S4143" s="18" t="s">
        <v>21049</v>
      </c>
    </row>
    <row r="4144" spans="1:19" ht="180">
      <c r="A4144" s="1" t="s">
        <v>26751</v>
      </c>
      <c r="B4144" s="2" t="s">
        <v>4191</v>
      </c>
      <c r="D4144" s="5"/>
      <c r="E4144" s="1"/>
      <c r="F4144" s="1"/>
      <c r="G4144" s="1"/>
      <c r="H4144" s="1"/>
      <c r="I4144" s="1"/>
      <c r="J4144" s="1" t="s">
        <v>15002</v>
      </c>
      <c r="K4144" s="1"/>
      <c r="L4144" s="1"/>
      <c r="M4144" s="1"/>
      <c r="N4144" s="1"/>
      <c r="O4144" s="1" t="s">
        <v>15296</v>
      </c>
      <c r="P4144" s="1"/>
      <c r="Q4144" s="1"/>
      <c r="R4144" s="1" t="s">
        <v>26752</v>
      </c>
      <c r="S4144" s="13" t="s">
        <v>27922</v>
      </c>
    </row>
    <row r="4145" spans="1:19">
      <c r="A4145" s="1" t="s">
        <v>1931</v>
      </c>
      <c r="B4145" s="1" t="s">
        <v>4657</v>
      </c>
      <c r="C4145" s="1"/>
      <c r="D4145" s="5"/>
      <c r="E4145" s="1" t="s">
        <v>13185</v>
      </c>
      <c r="F4145" s="1" t="s">
        <v>13185</v>
      </c>
      <c r="G4145" s="1" t="s">
        <v>13185</v>
      </c>
      <c r="H4145" s="1" t="s">
        <v>13185</v>
      </c>
      <c r="I4145" s="1" t="s">
        <v>13185</v>
      </c>
      <c r="J4145" s="1" t="s">
        <v>13185</v>
      </c>
      <c r="K4145" s="1" t="s">
        <v>13185</v>
      </c>
      <c r="L4145" s="1" t="s">
        <v>13185</v>
      </c>
      <c r="M4145" s="1" t="s">
        <v>13185</v>
      </c>
      <c r="N4145" s="1" t="s">
        <v>13185</v>
      </c>
      <c r="O4145" s="1" t="s">
        <v>13185</v>
      </c>
      <c r="P4145" s="1" t="s">
        <v>13185</v>
      </c>
      <c r="Q4145" s="1" t="s">
        <v>13185</v>
      </c>
      <c r="R4145" s="1" t="s">
        <v>10875</v>
      </c>
      <c r="S4145" s="1" t="s">
        <v>6867</v>
      </c>
    </row>
    <row r="4146" spans="1:19">
      <c r="A4146" s="1" t="s">
        <v>1931</v>
      </c>
      <c r="B4146" s="1" t="s">
        <v>4402</v>
      </c>
      <c r="C4146" s="1"/>
      <c r="D4146" s="5"/>
      <c r="E4146" s="1" t="s">
        <v>13185</v>
      </c>
      <c r="F4146" s="1" t="s">
        <v>13185</v>
      </c>
      <c r="G4146" s="1" t="s">
        <v>13185</v>
      </c>
      <c r="H4146" s="1" t="s">
        <v>13185</v>
      </c>
      <c r="I4146" s="1" t="s">
        <v>13185</v>
      </c>
      <c r="J4146" s="1" t="s">
        <v>13185</v>
      </c>
      <c r="K4146" s="1" t="s">
        <v>13185</v>
      </c>
      <c r="L4146" s="1" t="s">
        <v>13185</v>
      </c>
      <c r="M4146" s="1" t="s">
        <v>13185</v>
      </c>
      <c r="N4146" s="1" t="s">
        <v>13185</v>
      </c>
      <c r="O4146" s="1" t="s">
        <v>13185</v>
      </c>
      <c r="P4146" s="1" t="s">
        <v>13185</v>
      </c>
      <c r="Q4146" s="1" t="s">
        <v>13185</v>
      </c>
      <c r="R4146" s="1" t="s">
        <v>10875</v>
      </c>
      <c r="S4146" s="1" t="s">
        <v>6867</v>
      </c>
    </row>
    <row r="4147" spans="1:19" ht="75">
      <c r="A4147" s="1" t="s">
        <v>1932</v>
      </c>
      <c r="B4147" s="1" t="s">
        <v>4212</v>
      </c>
      <c r="C4147" s="1"/>
      <c r="D4147" s="5"/>
      <c r="E4147" s="1" t="s">
        <v>13262</v>
      </c>
      <c r="F4147" s="1" t="s">
        <v>13335</v>
      </c>
      <c r="G4147" s="1" t="s">
        <v>15115</v>
      </c>
      <c r="H4147" s="1" t="s">
        <v>15116</v>
      </c>
      <c r="I4147" s="1" t="s">
        <v>13353</v>
      </c>
      <c r="J4147" s="1" t="s">
        <v>13425</v>
      </c>
      <c r="K4147" s="1"/>
      <c r="L4147" s="1" t="s">
        <v>14251</v>
      </c>
      <c r="M4147" s="1"/>
      <c r="N4147" s="1"/>
      <c r="O4147" s="1"/>
      <c r="P4147" s="1"/>
      <c r="Q4147" s="1" t="s">
        <v>13185</v>
      </c>
      <c r="R4147" s="1" t="s">
        <v>10876</v>
      </c>
      <c r="S4147" s="1" t="s">
        <v>6868</v>
      </c>
    </row>
    <row r="4148" spans="1:19">
      <c r="A4148" s="1" t="s">
        <v>1933</v>
      </c>
      <c r="B4148" s="1" t="s">
        <v>4191</v>
      </c>
      <c r="C4148" s="1"/>
      <c r="D4148" s="5"/>
      <c r="E4148" s="1" t="s">
        <v>13262</v>
      </c>
      <c r="F4148" s="1" t="s">
        <v>13185</v>
      </c>
      <c r="G4148" s="1" t="s">
        <v>13185</v>
      </c>
      <c r="H4148" s="1" t="s">
        <v>13185</v>
      </c>
      <c r="I4148" s="1" t="s">
        <v>13185</v>
      </c>
      <c r="J4148" s="1" t="s">
        <v>13185</v>
      </c>
      <c r="K4148" s="1" t="s">
        <v>13185</v>
      </c>
      <c r="L4148" s="1" t="s">
        <v>13185</v>
      </c>
      <c r="M4148" s="1" t="s">
        <v>13185</v>
      </c>
      <c r="N4148" s="1" t="s">
        <v>13185</v>
      </c>
      <c r="O4148" s="1" t="s">
        <v>13185</v>
      </c>
      <c r="P4148" s="1" t="s">
        <v>13185</v>
      </c>
      <c r="Q4148" s="1" t="s">
        <v>13185</v>
      </c>
      <c r="R4148" s="1" t="s">
        <v>10877</v>
      </c>
      <c r="S4148" s="1" t="s">
        <v>6869</v>
      </c>
    </row>
    <row r="4149" spans="1:19" ht="90">
      <c r="A4149" s="1" t="s">
        <v>1934</v>
      </c>
      <c r="B4149" s="1" t="s">
        <v>4114</v>
      </c>
      <c r="C4149" s="1"/>
      <c r="D4149" s="5"/>
      <c r="E4149" s="1" t="s">
        <v>13185</v>
      </c>
      <c r="F4149" s="1" t="s">
        <v>15117</v>
      </c>
      <c r="G4149" s="1" t="s">
        <v>13877</v>
      </c>
      <c r="H4149" s="1"/>
      <c r="I4149" s="1"/>
      <c r="J4149" s="1" t="s">
        <v>13540</v>
      </c>
      <c r="K4149" s="1"/>
      <c r="L4149" s="1" t="s">
        <v>13649</v>
      </c>
      <c r="M4149" s="1" t="s">
        <v>15118</v>
      </c>
      <c r="N4149" s="1"/>
      <c r="O4149" s="1" t="s">
        <v>13185</v>
      </c>
      <c r="P4149" s="1" t="s">
        <v>13185</v>
      </c>
      <c r="Q4149" s="1" t="s">
        <v>13566</v>
      </c>
      <c r="R4149" s="1" t="s">
        <v>10878</v>
      </c>
      <c r="S4149" s="1" t="s">
        <v>6870</v>
      </c>
    </row>
    <row r="4150" spans="1:19" ht="210">
      <c r="A4150" s="1" t="s">
        <v>1934</v>
      </c>
      <c r="B4150" s="1" t="s">
        <v>4146</v>
      </c>
      <c r="C4150" s="1"/>
      <c r="D4150" s="5" t="s">
        <v>13121</v>
      </c>
      <c r="E4150" s="1" t="s">
        <v>13185</v>
      </c>
      <c r="F4150" s="1" t="s">
        <v>14435</v>
      </c>
      <c r="G4150" s="1" t="s">
        <v>13804</v>
      </c>
      <c r="H4150" s="1" t="s">
        <v>15119</v>
      </c>
      <c r="I4150" s="1" t="s">
        <v>14448</v>
      </c>
      <c r="J4150" s="1" t="s">
        <v>13362</v>
      </c>
      <c r="K4150" s="1" t="s">
        <v>15120</v>
      </c>
      <c r="L4150" s="1" t="s">
        <v>14779</v>
      </c>
      <c r="M4150" s="1" t="s">
        <v>13230</v>
      </c>
      <c r="N4150" s="1"/>
      <c r="O4150" s="1" t="s">
        <v>13185</v>
      </c>
      <c r="P4150" s="1" t="s">
        <v>13185</v>
      </c>
      <c r="Q4150" s="1" t="s">
        <v>13185</v>
      </c>
      <c r="R4150" s="1" t="s">
        <v>10879</v>
      </c>
      <c r="S4150" s="1" t="s">
        <v>6871</v>
      </c>
    </row>
    <row r="4151" spans="1:19" ht="210">
      <c r="A4151" s="1" t="s">
        <v>1934</v>
      </c>
      <c r="B4151" s="1" t="s">
        <v>4098</v>
      </c>
      <c r="C4151" s="1"/>
      <c r="D4151" s="5"/>
      <c r="E4151" s="1" t="s">
        <v>13185</v>
      </c>
      <c r="F4151" s="1" t="s">
        <v>14435</v>
      </c>
      <c r="G4151" s="1" t="s">
        <v>13804</v>
      </c>
      <c r="H4151" s="1" t="s">
        <v>15119</v>
      </c>
      <c r="I4151" s="1" t="s">
        <v>14448</v>
      </c>
      <c r="J4151" s="1" t="s">
        <v>13362</v>
      </c>
      <c r="K4151" s="1" t="s">
        <v>15120</v>
      </c>
      <c r="L4151" s="1" t="s">
        <v>14779</v>
      </c>
      <c r="M4151" s="1" t="s">
        <v>13230</v>
      </c>
      <c r="N4151" s="1"/>
      <c r="O4151" s="1" t="s">
        <v>13185</v>
      </c>
      <c r="P4151" s="1" t="s">
        <v>13185</v>
      </c>
      <c r="Q4151" s="1" t="s">
        <v>13185</v>
      </c>
      <c r="R4151" s="1" t="s">
        <v>10879</v>
      </c>
      <c r="S4151" s="1" t="s">
        <v>6871</v>
      </c>
    </row>
    <row r="4152" spans="1:19" ht="60">
      <c r="A4152" s="1" t="s">
        <v>1935</v>
      </c>
      <c r="B4152" s="1" t="s">
        <v>4276</v>
      </c>
      <c r="C4152" s="1"/>
      <c r="D4152" s="5" t="s">
        <v>13122</v>
      </c>
      <c r="E4152" s="1" t="s">
        <v>13185</v>
      </c>
      <c r="F4152" s="1" t="s">
        <v>13185</v>
      </c>
      <c r="G4152" s="1" t="s">
        <v>13185</v>
      </c>
      <c r="H4152" s="1" t="s">
        <v>13185</v>
      </c>
      <c r="I4152" s="1" t="s">
        <v>13185</v>
      </c>
      <c r="J4152" s="1" t="s">
        <v>13185</v>
      </c>
      <c r="K4152" s="1" t="s">
        <v>13185</v>
      </c>
      <c r="L4152" s="1" t="s">
        <v>13185</v>
      </c>
      <c r="M4152" s="1" t="s">
        <v>13185</v>
      </c>
      <c r="N4152" s="1" t="s">
        <v>13185</v>
      </c>
      <c r="O4152" s="1" t="s">
        <v>13185</v>
      </c>
      <c r="P4152" s="1" t="s">
        <v>13185</v>
      </c>
      <c r="Q4152" s="1" t="s">
        <v>13185</v>
      </c>
      <c r="R4152" s="1" t="s">
        <v>10880</v>
      </c>
      <c r="S4152" s="1" t="s">
        <v>6872</v>
      </c>
    </row>
    <row r="4153" spans="1:19" ht="210">
      <c r="A4153" s="1" t="s">
        <v>17905</v>
      </c>
      <c r="B4153" s="1" t="s">
        <v>4097</v>
      </c>
      <c r="C4153" s="1"/>
      <c r="D4153" s="5"/>
      <c r="E4153" s="1" t="s">
        <v>13185</v>
      </c>
      <c r="F4153" s="1"/>
      <c r="G4153" s="1"/>
      <c r="H4153" s="1" t="s">
        <v>17906</v>
      </c>
      <c r="I4153" s="1"/>
      <c r="J4153" s="1"/>
      <c r="K4153" s="1"/>
      <c r="L4153" s="1" t="s">
        <v>13582</v>
      </c>
      <c r="M4153" s="1"/>
      <c r="N4153" s="1"/>
      <c r="O4153" s="1"/>
      <c r="P4153" s="1" t="s">
        <v>13713</v>
      </c>
      <c r="Q4153" s="1" t="s">
        <v>15991</v>
      </c>
      <c r="R4153" s="1" t="s">
        <v>17907</v>
      </c>
      <c r="S4153" s="27" t="s">
        <v>17908</v>
      </c>
    </row>
    <row r="4154" spans="1:19" ht="105">
      <c r="A4154" s="1" t="s">
        <v>18268</v>
      </c>
      <c r="B4154" s="1" t="s">
        <v>4109</v>
      </c>
      <c r="C4154" s="1"/>
      <c r="D4154" s="5"/>
      <c r="E4154" s="1" t="s">
        <v>13185</v>
      </c>
      <c r="F4154" s="1" t="s">
        <v>13185</v>
      </c>
      <c r="G4154" s="1" t="s">
        <v>13185</v>
      </c>
      <c r="H4154" s="1" t="s">
        <v>13185</v>
      </c>
      <c r="I4154" s="1" t="s">
        <v>13185</v>
      </c>
      <c r="J4154" s="1"/>
      <c r="K4154" s="1"/>
      <c r="L4154" s="1" t="s">
        <v>18269</v>
      </c>
      <c r="M4154" s="1"/>
      <c r="N4154" s="1"/>
      <c r="O4154" s="1" t="s">
        <v>13185</v>
      </c>
      <c r="P4154" s="1" t="s">
        <v>13185</v>
      </c>
      <c r="Q4154" s="1" t="s">
        <v>13185</v>
      </c>
      <c r="R4154" s="1" t="s">
        <v>18270</v>
      </c>
      <c r="S4154" s="27" t="s">
        <v>18267</v>
      </c>
    </row>
    <row r="4155" spans="1:19" ht="270">
      <c r="A4155" s="1" t="s">
        <v>20864</v>
      </c>
      <c r="B4155" s="1" t="s">
        <v>4196</v>
      </c>
      <c r="C4155" s="1"/>
      <c r="D4155" s="5"/>
      <c r="E4155" s="1" t="s">
        <v>13185</v>
      </c>
      <c r="F4155" s="1" t="s">
        <v>19060</v>
      </c>
      <c r="G4155" s="1" t="s">
        <v>19061</v>
      </c>
      <c r="H4155" s="1" t="s">
        <v>18384</v>
      </c>
      <c r="I4155" s="1" t="s">
        <v>13185</v>
      </c>
      <c r="J4155" s="1" t="s">
        <v>13185</v>
      </c>
      <c r="K4155" s="1" t="s">
        <v>20588</v>
      </c>
      <c r="L4155" s="1" t="s">
        <v>14088</v>
      </c>
      <c r="M4155" s="1" t="s">
        <v>13185</v>
      </c>
      <c r="N4155" s="1" t="s">
        <v>13185</v>
      </c>
      <c r="O4155" s="1" t="s">
        <v>13185</v>
      </c>
      <c r="P4155" s="1" t="s">
        <v>13185</v>
      </c>
      <c r="Q4155" s="1" t="s">
        <v>13185</v>
      </c>
      <c r="R4155" s="1" t="s">
        <v>20865</v>
      </c>
      <c r="S4155" s="18" t="s">
        <v>20866</v>
      </c>
    </row>
    <row r="4156" spans="1:19" ht="195">
      <c r="A4156" s="1" t="s">
        <v>19089</v>
      </c>
      <c r="B4156" s="1" t="s">
        <v>4191</v>
      </c>
      <c r="C4156" s="1"/>
      <c r="D4156" s="5"/>
      <c r="E4156" s="1" t="s">
        <v>13186</v>
      </c>
      <c r="F4156" s="1" t="s">
        <v>18727</v>
      </c>
      <c r="G4156" s="1"/>
      <c r="H4156" s="1"/>
      <c r="I4156" s="1"/>
      <c r="J4156" s="1"/>
      <c r="K4156" s="1" t="s">
        <v>19090</v>
      </c>
      <c r="L4156" s="1"/>
      <c r="M4156" s="1" t="s">
        <v>19091</v>
      </c>
      <c r="N4156" s="1"/>
      <c r="O4156" s="1" t="s">
        <v>14805</v>
      </c>
      <c r="P4156" s="1" t="s">
        <v>13976</v>
      </c>
      <c r="Q4156" s="1" t="s">
        <v>14279</v>
      </c>
      <c r="R4156" s="1" t="s">
        <v>19092</v>
      </c>
      <c r="S4156" s="26" t="s">
        <v>19088</v>
      </c>
    </row>
    <row r="4157" spans="1:19">
      <c r="A4157" s="1" t="s">
        <v>29945</v>
      </c>
      <c r="B4157" s="2" t="s">
        <v>23787</v>
      </c>
      <c r="D4157" s="5"/>
      <c r="E4157" s="1" t="s">
        <v>13185</v>
      </c>
      <c r="F4157" s="1" t="s">
        <v>13185</v>
      </c>
      <c r="G4157" s="1" t="s">
        <v>13185</v>
      </c>
      <c r="H4157" s="1" t="s">
        <v>13185</v>
      </c>
      <c r="I4157" s="1" t="s">
        <v>13185</v>
      </c>
      <c r="J4157" s="1" t="s">
        <v>13185</v>
      </c>
      <c r="K4157" s="1" t="s">
        <v>13185</v>
      </c>
      <c r="L4157" s="1" t="s">
        <v>13185</v>
      </c>
      <c r="M4157" s="1" t="s">
        <v>13185</v>
      </c>
      <c r="N4157" s="1" t="s">
        <v>13185</v>
      </c>
      <c r="O4157" s="1" t="s">
        <v>13185</v>
      </c>
      <c r="P4157" s="1" t="s">
        <v>13185</v>
      </c>
      <c r="Q4157" s="1" t="s">
        <v>13185</v>
      </c>
      <c r="R4157" s="1" t="s">
        <v>29946</v>
      </c>
      <c r="S4157" s="13" t="s">
        <v>29989</v>
      </c>
    </row>
    <row r="4158" spans="1:19" ht="210">
      <c r="A4158" s="1" t="s">
        <v>1936</v>
      </c>
      <c r="B4158" s="1" t="s">
        <v>4212</v>
      </c>
      <c r="C4158" s="1"/>
      <c r="D4158" s="5"/>
      <c r="E4158" s="1" t="s">
        <v>13420</v>
      </c>
      <c r="F4158" s="1" t="s">
        <v>15121</v>
      </c>
      <c r="G4158" s="1" t="s">
        <v>14564</v>
      </c>
      <c r="H4158" s="1" t="s">
        <v>15122</v>
      </c>
      <c r="I4158" s="1"/>
      <c r="J4158" s="1" t="s">
        <v>13438</v>
      </c>
      <c r="K4158" s="1"/>
      <c r="L4158" s="1"/>
      <c r="M4158" s="1"/>
      <c r="N4158" s="1"/>
      <c r="O4158" s="1" t="s">
        <v>15123</v>
      </c>
      <c r="P4158" s="1" t="s">
        <v>13185</v>
      </c>
      <c r="Q4158" s="1" t="s">
        <v>15124</v>
      </c>
      <c r="R4158" s="1" t="s">
        <v>10881</v>
      </c>
      <c r="S4158" s="26" t="s">
        <v>17399</v>
      </c>
    </row>
    <row r="4159" spans="1:19" ht="30">
      <c r="A4159" s="1" t="s">
        <v>1937</v>
      </c>
      <c r="B4159" s="1" t="s">
        <v>4096</v>
      </c>
      <c r="C4159" s="1"/>
      <c r="D4159" s="5"/>
      <c r="E4159" s="1" t="s">
        <v>13185</v>
      </c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 t="s">
        <v>13212</v>
      </c>
      <c r="R4159" s="1" t="s">
        <v>10882</v>
      </c>
      <c r="S4159" s="1" t="s">
        <v>6873</v>
      </c>
    </row>
    <row r="4160" spans="1:19">
      <c r="A4160" s="1" t="s">
        <v>1938</v>
      </c>
      <c r="B4160" s="1" t="s">
        <v>4118</v>
      </c>
      <c r="C4160" s="1"/>
      <c r="D4160" s="5"/>
      <c r="E4160" s="1"/>
      <c r="F4160" s="1"/>
      <c r="G4160" s="1"/>
      <c r="H4160" s="1"/>
      <c r="I4160" s="1"/>
      <c r="J4160" s="1" t="s">
        <v>13185</v>
      </c>
      <c r="K4160" s="1"/>
      <c r="L4160" s="1"/>
      <c r="M4160" s="1"/>
      <c r="N4160" s="1"/>
      <c r="O4160" s="1" t="s">
        <v>13185</v>
      </c>
      <c r="P4160" s="1" t="s">
        <v>13185</v>
      </c>
      <c r="Q4160" s="1"/>
      <c r="R4160" s="1" t="s">
        <v>10883</v>
      </c>
      <c r="S4160" s="1" t="s">
        <v>6874</v>
      </c>
    </row>
    <row r="4161" spans="1:19" ht="60">
      <c r="A4161" s="1" t="s">
        <v>1939</v>
      </c>
      <c r="B4161" s="1" t="s">
        <v>4191</v>
      </c>
      <c r="C4161" s="1"/>
      <c r="D4161" s="5"/>
      <c r="E4161" s="1" t="s">
        <v>13185</v>
      </c>
      <c r="F4161" s="1" t="s">
        <v>13185</v>
      </c>
      <c r="G4161" s="1" t="s">
        <v>13185</v>
      </c>
      <c r="H4161" s="1" t="s">
        <v>13185</v>
      </c>
      <c r="I4161" s="1" t="s">
        <v>13185</v>
      </c>
      <c r="J4161" s="1" t="s">
        <v>13185</v>
      </c>
      <c r="K4161" s="1" t="s">
        <v>13185</v>
      </c>
      <c r="L4161" s="1" t="s">
        <v>13185</v>
      </c>
      <c r="M4161" s="1" t="s">
        <v>13185</v>
      </c>
      <c r="N4161" s="1" t="s">
        <v>15125</v>
      </c>
      <c r="O4161" s="1" t="s">
        <v>13185</v>
      </c>
      <c r="P4161" s="1" t="s">
        <v>13185</v>
      </c>
      <c r="Q4161" s="1" t="s">
        <v>13185</v>
      </c>
      <c r="R4161" s="1" t="s">
        <v>10884</v>
      </c>
      <c r="S4161" s="1" t="s">
        <v>6875</v>
      </c>
    </row>
    <row r="4162" spans="1:19" ht="45">
      <c r="A4162" s="2" t="s">
        <v>25281</v>
      </c>
      <c r="B4162" s="2" t="s">
        <v>4196</v>
      </c>
      <c r="D4162" s="5"/>
      <c r="E4162" s="1" t="s">
        <v>13185</v>
      </c>
      <c r="F4162" s="1" t="s">
        <v>13185</v>
      </c>
      <c r="G4162" s="1" t="s">
        <v>13185</v>
      </c>
      <c r="H4162" s="1" t="s">
        <v>25282</v>
      </c>
      <c r="I4162" s="1" t="s">
        <v>13185</v>
      </c>
      <c r="J4162" s="1" t="s">
        <v>13185</v>
      </c>
      <c r="K4162" s="1" t="s">
        <v>13185</v>
      </c>
      <c r="L4162" s="1" t="s">
        <v>13185</v>
      </c>
      <c r="M4162" s="1" t="s">
        <v>13185</v>
      </c>
      <c r="N4162" s="1" t="s">
        <v>13185</v>
      </c>
      <c r="O4162" s="1" t="s">
        <v>13185</v>
      </c>
      <c r="P4162" s="1" t="s">
        <v>13185</v>
      </c>
      <c r="Q4162" s="1" t="s">
        <v>13185</v>
      </c>
      <c r="R4162" s="2" t="s">
        <v>25283</v>
      </c>
      <c r="S4162" s="13" t="s">
        <v>25284</v>
      </c>
    </row>
    <row r="4163" spans="1:19" ht="285">
      <c r="A4163" s="1" t="s">
        <v>1940</v>
      </c>
      <c r="B4163" s="1" t="s">
        <v>4658</v>
      </c>
      <c r="C4163" s="1"/>
      <c r="D4163" s="5"/>
      <c r="E4163" s="1" t="s">
        <v>13185</v>
      </c>
      <c r="F4163" s="1" t="s">
        <v>15126</v>
      </c>
      <c r="G4163" s="1" t="s">
        <v>13365</v>
      </c>
      <c r="H4163" s="1"/>
      <c r="I4163" s="1"/>
      <c r="J4163" s="1"/>
      <c r="K4163" s="1"/>
      <c r="L4163" s="1"/>
      <c r="M4163" s="1" t="s">
        <v>13516</v>
      </c>
      <c r="N4163" s="1"/>
      <c r="O4163" s="1" t="s">
        <v>15127</v>
      </c>
      <c r="P4163" s="1"/>
      <c r="Q4163" s="1" t="s">
        <v>13212</v>
      </c>
      <c r="R4163" s="1" t="s">
        <v>10885</v>
      </c>
      <c r="S4163" s="1" t="s">
        <v>6876</v>
      </c>
    </row>
    <row r="4164" spans="1:19" ht="285">
      <c r="A4164" s="1" t="s">
        <v>1940</v>
      </c>
      <c r="B4164" s="1" t="s">
        <v>4118</v>
      </c>
      <c r="C4164" s="1"/>
      <c r="D4164" s="5"/>
      <c r="E4164" s="1" t="s">
        <v>13185</v>
      </c>
      <c r="F4164" s="1" t="s">
        <v>15126</v>
      </c>
      <c r="G4164" s="1" t="s">
        <v>13365</v>
      </c>
      <c r="H4164" s="1"/>
      <c r="I4164" s="1"/>
      <c r="J4164" s="1"/>
      <c r="K4164" s="1"/>
      <c r="L4164" s="1"/>
      <c r="M4164" s="1" t="s">
        <v>13516</v>
      </c>
      <c r="N4164" s="1"/>
      <c r="O4164" s="1" t="s">
        <v>15127</v>
      </c>
      <c r="P4164" s="1"/>
      <c r="Q4164" s="1" t="s">
        <v>13212</v>
      </c>
      <c r="R4164" s="1" t="s">
        <v>10885</v>
      </c>
      <c r="S4164" s="1" t="s">
        <v>6876</v>
      </c>
    </row>
    <row r="4165" spans="1:19">
      <c r="A4165" s="1" t="s">
        <v>1941</v>
      </c>
      <c r="B4165" s="1" t="s">
        <v>4098</v>
      </c>
      <c r="C4165" s="1"/>
      <c r="D4165" s="5"/>
      <c r="E4165" s="1" t="s">
        <v>13185</v>
      </c>
      <c r="F4165" s="1" t="s">
        <v>13185</v>
      </c>
      <c r="G4165" s="1" t="s">
        <v>13185</v>
      </c>
      <c r="H4165" s="1" t="s">
        <v>13185</v>
      </c>
      <c r="I4165" s="1" t="s">
        <v>13185</v>
      </c>
      <c r="J4165" s="1" t="s">
        <v>13185</v>
      </c>
      <c r="K4165" s="1" t="s">
        <v>13185</v>
      </c>
      <c r="L4165" s="1" t="s">
        <v>13185</v>
      </c>
      <c r="M4165" s="1" t="s">
        <v>13185</v>
      </c>
      <c r="N4165" s="1" t="s">
        <v>13185</v>
      </c>
      <c r="O4165" s="1"/>
      <c r="P4165" s="1"/>
      <c r="Q4165" s="1"/>
      <c r="R4165" s="1" t="s">
        <v>10886</v>
      </c>
      <c r="S4165" s="33" t="s">
        <v>6877</v>
      </c>
    </row>
    <row r="4166" spans="1:19">
      <c r="A4166" s="1" t="s">
        <v>26985</v>
      </c>
      <c r="B4166" s="2" t="s">
        <v>23146</v>
      </c>
      <c r="D4166" s="5"/>
      <c r="E4166" s="1" t="s">
        <v>13185</v>
      </c>
      <c r="F4166" s="1" t="s">
        <v>13185</v>
      </c>
      <c r="G4166" s="1" t="s">
        <v>13185</v>
      </c>
      <c r="H4166" s="1" t="s">
        <v>13185</v>
      </c>
      <c r="I4166" s="1" t="s">
        <v>13185</v>
      </c>
      <c r="J4166" s="1" t="s">
        <v>13185</v>
      </c>
      <c r="K4166" s="1" t="s">
        <v>13185</v>
      </c>
      <c r="L4166" s="1" t="s">
        <v>13185</v>
      </c>
      <c r="M4166" s="1" t="s">
        <v>13185</v>
      </c>
      <c r="N4166" s="1" t="s">
        <v>13185</v>
      </c>
      <c r="O4166" s="1" t="s">
        <v>13185</v>
      </c>
      <c r="P4166" s="1" t="s">
        <v>13185</v>
      </c>
      <c r="Q4166" s="1" t="s">
        <v>13185</v>
      </c>
      <c r="R4166" s="1" t="s">
        <v>26986</v>
      </c>
      <c r="S4166" s="13" t="s">
        <v>26987</v>
      </c>
    </row>
    <row r="4167" spans="1:19">
      <c r="A4167" s="1" t="s">
        <v>1942</v>
      </c>
      <c r="B4167" s="1" t="s">
        <v>4212</v>
      </c>
      <c r="C4167" s="1"/>
      <c r="D4167" s="5"/>
      <c r="E4167" s="1" t="s">
        <v>13185</v>
      </c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 t="s">
        <v>13247</v>
      </c>
      <c r="Q4167" s="1" t="s">
        <v>13185</v>
      </c>
      <c r="R4167" s="1" t="s">
        <v>10887</v>
      </c>
      <c r="S4167" s="1" t="s">
        <v>6878</v>
      </c>
    </row>
    <row r="4168" spans="1:19" ht="30">
      <c r="A4168" s="1" t="s">
        <v>1943</v>
      </c>
      <c r="B4168" s="1" t="s">
        <v>4659</v>
      </c>
      <c r="C4168" s="1"/>
      <c r="D4168" s="5"/>
      <c r="E4168" s="1" t="s">
        <v>13185</v>
      </c>
      <c r="F4168" s="1" t="s">
        <v>13185</v>
      </c>
      <c r="G4168" s="1" t="s">
        <v>13185</v>
      </c>
      <c r="H4168" s="1" t="s">
        <v>13185</v>
      </c>
      <c r="I4168" s="1" t="s">
        <v>13185</v>
      </c>
      <c r="J4168" s="1" t="s">
        <v>13185</v>
      </c>
      <c r="K4168" s="1" t="s">
        <v>13185</v>
      </c>
      <c r="L4168" s="1" t="s">
        <v>13185</v>
      </c>
      <c r="M4168" s="1" t="s">
        <v>13185</v>
      </c>
      <c r="N4168" s="1" t="s">
        <v>13185</v>
      </c>
      <c r="O4168" s="1" t="s">
        <v>13185</v>
      </c>
      <c r="P4168" s="1" t="s">
        <v>13185</v>
      </c>
      <c r="Q4168" s="1" t="s">
        <v>13185</v>
      </c>
      <c r="R4168" s="1" t="s">
        <v>10888</v>
      </c>
      <c r="S4168" s="27" t="s">
        <v>6879</v>
      </c>
    </row>
    <row r="4169" spans="1:19" ht="30">
      <c r="A4169" s="1" t="s">
        <v>1944</v>
      </c>
      <c r="B4169" s="1" t="s">
        <v>4235</v>
      </c>
      <c r="C4169" s="1"/>
      <c r="D4169" s="5"/>
      <c r="E4169" s="1" t="s">
        <v>13185</v>
      </c>
      <c r="F4169" s="1" t="s">
        <v>13185</v>
      </c>
      <c r="G4169" s="1" t="s">
        <v>13185</v>
      </c>
      <c r="H4169" s="1" t="s">
        <v>13185</v>
      </c>
      <c r="I4169" s="1" t="s">
        <v>13185</v>
      </c>
      <c r="J4169" s="1" t="s">
        <v>13185</v>
      </c>
      <c r="K4169" s="1" t="s">
        <v>13185</v>
      </c>
      <c r="L4169" s="1" t="s">
        <v>13185</v>
      </c>
      <c r="M4169" s="1" t="s">
        <v>13185</v>
      </c>
      <c r="N4169" s="1" t="s">
        <v>13185</v>
      </c>
      <c r="O4169" s="1" t="s">
        <v>13185</v>
      </c>
      <c r="P4169" s="1" t="s">
        <v>13185</v>
      </c>
      <c r="Q4169" s="1" t="s">
        <v>13185</v>
      </c>
      <c r="R4169" s="1" t="s">
        <v>10889</v>
      </c>
      <c r="S4169" s="1" t="s">
        <v>6880</v>
      </c>
    </row>
    <row r="4170" spans="1:19" ht="30">
      <c r="A4170" s="1" t="s">
        <v>1944</v>
      </c>
      <c r="B4170" s="1" t="s">
        <v>4305</v>
      </c>
      <c r="C4170" s="1"/>
      <c r="D4170" s="5"/>
      <c r="E4170" s="1" t="s">
        <v>13185</v>
      </c>
      <c r="F4170" s="1" t="s">
        <v>13185</v>
      </c>
      <c r="G4170" s="1" t="s">
        <v>13185</v>
      </c>
      <c r="H4170" s="1" t="s">
        <v>13185</v>
      </c>
      <c r="I4170" s="1" t="s">
        <v>13185</v>
      </c>
      <c r="J4170" s="1" t="s">
        <v>13185</v>
      </c>
      <c r="K4170" s="1" t="s">
        <v>13185</v>
      </c>
      <c r="L4170" s="1" t="s">
        <v>13185</v>
      </c>
      <c r="M4170" s="1" t="s">
        <v>13185</v>
      </c>
      <c r="N4170" s="1" t="s">
        <v>13185</v>
      </c>
      <c r="O4170" s="1" t="s">
        <v>13185</v>
      </c>
      <c r="P4170" s="1" t="s">
        <v>13185</v>
      </c>
      <c r="Q4170" s="1" t="s">
        <v>13185</v>
      </c>
      <c r="R4170" s="1" t="s">
        <v>10889</v>
      </c>
      <c r="S4170" s="1" t="s">
        <v>6880</v>
      </c>
    </row>
    <row r="4171" spans="1:19">
      <c r="A4171" s="1" t="s">
        <v>1945</v>
      </c>
      <c r="B4171" s="1" t="s">
        <v>4231</v>
      </c>
      <c r="C4171" s="1"/>
      <c r="D4171" s="5"/>
      <c r="E4171" s="1" t="s">
        <v>13185</v>
      </c>
      <c r="F4171" s="1" t="s">
        <v>13185</v>
      </c>
      <c r="G4171" s="1" t="s">
        <v>13185</v>
      </c>
      <c r="H4171" s="1" t="s">
        <v>13185</v>
      </c>
      <c r="I4171" s="1" t="s">
        <v>13185</v>
      </c>
      <c r="J4171" s="1" t="s">
        <v>13185</v>
      </c>
      <c r="K4171" s="1" t="s">
        <v>13185</v>
      </c>
      <c r="L4171" s="1" t="s">
        <v>13185</v>
      </c>
      <c r="M4171" s="1" t="s">
        <v>13185</v>
      </c>
      <c r="N4171" s="1" t="s">
        <v>13185</v>
      </c>
      <c r="O4171" s="1" t="s">
        <v>13185</v>
      </c>
      <c r="P4171" s="1" t="s">
        <v>13185</v>
      </c>
      <c r="Q4171" s="1" t="s">
        <v>13185</v>
      </c>
      <c r="R4171" s="1" t="s">
        <v>10890</v>
      </c>
      <c r="S4171" s="1" t="s">
        <v>6881</v>
      </c>
    </row>
    <row r="4172" spans="1:19" ht="30">
      <c r="A4172" s="1" t="s">
        <v>1945</v>
      </c>
      <c r="B4172" s="1" t="s">
        <v>4660</v>
      </c>
      <c r="C4172" s="1"/>
      <c r="D4172" s="5"/>
      <c r="E4172" s="1" t="s">
        <v>13185</v>
      </c>
      <c r="F4172" s="1" t="s">
        <v>13185</v>
      </c>
      <c r="G4172" s="1" t="s">
        <v>13185</v>
      </c>
      <c r="H4172" s="1" t="s">
        <v>13185</v>
      </c>
      <c r="I4172" s="1" t="s">
        <v>13185</v>
      </c>
      <c r="J4172" s="1" t="s">
        <v>13185</v>
      </c>
      <c r="K4172" s="1" t="s">
        <v>13185</v>
      </c>
      <c r="L4172" s="1" t="s">
        <v>13185</v>
      </c>
      <c r="M4172" s="1" t="s">
        <v>13185</v>
      </c>
      <c r="N4172" s="1" t="s">
        <v>13185</v>
      </c>
      <c r="O4172" s="1" t="s">
        <v>13185</v>
      </c>
      <c r="P4172" s="1" t="s">
        <v>13185</v>
      </c>
      <c r="Q4172" s="1" t="s">
        <v>13185</v>
      </c>
      <c r="R4172" s="1" t="s">
        <v>10890</v>
      </c>
      <c r="S4172" s="1" t="s">
        <v>6881</v>
      </c>
    </row>
    <row r="4173" spans="1:19" ht="150">
      <c r="A4173" s="1" t="s">
        <v>1946</v>
      </c>
      <c r="B4173" s="1" t="s">
        <v>4661</v>
      </c>
      <c r="C4173" s="1"/>
      <c r="D4173" s="5"/>
      <c r="E4173" s="1" t="s">
        <v>13185</v>
      </c>
      <c r="F4173" s="1" t="s">
        <v>13626</v>
      </c>
      <c r="G4173" s="1" t="s">
        <v>13843</v>
      </c>
      <c r="H4173" s="1" t="s">
        <v>25764</v>
      </c>
      <c r="I4173" s="1" t="s">
        <v>25765</v>
      </c>
      <c r="J4173" s="1"/>
      <c r="K4173" s="1" t="s">
        <v>25766</v>
      </c>
      <c r="L4173" s="1"/>
      <c r="M4173" s="1"/>
      <c r="N4173" s="1"/>
      <c r="O4173" s="1"/>
      <c r="P4173" s="1" t="s">
        <v>13185</v>
      </c>
      <c r="Q4173" s="1" t="s">
        <v>13185</v>
      </c>
      <c r="R4173" s="1" t="s">
        <v>10891</v>
      </c>
      <c r="S4173" s="1" t="s">
        <v>6882</v>
      </c>
    </row>
    <row r="4174" spans="1:19" ht="150">
      <c r="A4174" s="1" t="s">
        <v>1946</v>
      </c>
      <c r="B4174" s="1" t="s">
        <v>4098</v>
      </c>
      <c r="C4174" s="1"/>
      <c r="D4174" s="5"/>
      <c r="E4174" s="1" t="s">
        <v>13185</v>
      </c>
      <c r="F4174" s="1" t="s">
        <v>13626</v>
      </c>
      <c r="G4174" s="1" t="s">
        <v>13843</v>
      </c>
      <c r="H4174" s="1" t="s">
        <v>25764</v>
      </c>
      <c r="I4174" s="1" t="s">
        <v>25765</v>
      </c>
      <c r="J4174" s="1"/>
      <c r="K4174" s="1" t="s">
        <v>25766</v>
      </c>
      <c r="L4174" s="1"/>
      <c r="M4174" s="1"/>
      <c r="N4174" s="1"/>
      <c r="O4174" s="1"/>
      <c r="P4174" s="1" t="s">
        <v>13185</v>
      </c>
      <c r="Q4174" s="1" t="s">
        <v>13185</v>
      </c>
      <c r="R4174" s="1" t="s">
        <v>10892</v>
      </c>
      <c r="S4174" s="1" t="s">
        <v>6882</v>
      </c>
    </row>
    <row r="4175" spans="1:19" ht="105">
      <c r="A4175" s="1" t="s">
        <v>1947</v>
      </c>
      <c r="B4175" s="1" t="s">
        <v>4662</v>
      </c>
      <c r="C4175" s="1"/>
      <c r="D4175" s="5"/>
      <c r="E4175" s="1" t="s">
        <v>13185</v>
      </c>
      <c r="F4175" s="1" t="s">
        <v>14435</v>
      </c>
      <c r="G4175" s="1" t="s">
        <v>15128</v>
      </c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 t="s">
        <v>10893</v>
      </c>
      <c r="S4175" s="27" t="s">
        <v>6883</v>
      </c>
    </row>
    <row r="4176" spans="1:19" ht="240">
      <c r="A4176" s="2" t="s">
        <v>25637</v>
      </c>
      <c r="B4176" s="2" t="s">
        <v>4196</v>
      </c>
      <c r="D4176" s="5"/>
      <c r="E4176" s="1" t="s">
        <v>13185</v>
      </c>
      <c r="F4176" s="1" t="s">
        <v>14435</v>
      </c>
      <c r="G4176" s="1" t="s">
        <v>13316</v>
      </c>
      <c r="H4176" s="1" t="s">
        <v>20029</v>
      </c>
      <c r="I4176" s="1"/>
      <c r="J4176" s="1"/>
      <c r="K4176" s="1" t="s">
        <v>13528</v>
      </c>
      <c r="L4176" s="1" t="s">
        <v>13266</v>
      </c>
      <c r="M4176" s="1"/>
      <c r="N4176" s="1"/>
      <c r="O4176" s="1" t="s">
        <v>25042</v>
      </c>
      <c r="P4176" s="1" t="s">
        <v>13185</v>
      </c>
      <c r="Q4176" s="1" t="s">
        <v>13185</v>
      </c>
      <c r="R4176" s="1" t="s">
        <v>25640</v>
      </c>
      <c r="S4176" s="13" t="s">
        <v>25641</v>
      </c>
    </row>
    <row r="4177" spans="1:19" ht="30">
      <c r="A4177" s="1" t="s">
        <v>1948</v>
      </c>
      <c r="B4177" s="1" t="s">
        <v>4191</v>
      </c>
      <c r="C4177" s="1"/>
      <c r="D4177" s="5"/>
      <c r="E4177" s="1" t="s">
        <v>13185</v>
      </c>
      <c r="F4177" s="1" t="s">
        <v>13194</v>
      </c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 t="s">
        <v>13212</v>
      </c>
      <c r="R4177" s="1" t="s">
        <v>10894</v>
      </c>
      <c r="S4177" s="1" t="s">
        <v>6884</v>
      </c>
    </row>
    <row r="4178" spans="1:19" ht="120">
      <c r="A4178" s="1" t="s">
        <v>1949</v>
      </c>
      <c r="B4178" s="1" t="s">
        <v>4212</v>
      </c>
      <c r="C4178" s="1"/>
      <c r="D4178" s="5"/>
      <c r="E4178" s="1"/>
      <c r="F4178" s="1" t="s">
        <v>15129</v>
      </c>
      <c r="G4178" s="1"/>
      <c r="H4178" s="1" t="s">
        <v>14617</v>
      </c>
      <c r="I4178" s="1"/>
      <c r="J4178" s="1"/>
      <c r="K4178" s="1"/>
      <c r="L4178" s="1" t="s">
        <v>15130</v>
      </c>
      <c r="M4178" s="1" t="s">
        <v>13299</v>
      </c>
      <c r="N4178" s="1"/>
      <c r="O4178" s="1" t="s">
        <v>15131</v>
      </c>
      <c r="P4178" s="1"/>
      <c r="Q4178" s="1"/>
      <c r="R4178" s="1" t="s">
        <v>10895</v>
      </c>
      <c r="S4178" s="1" t="s">
        <v>6885</v>
      </c>
    </row>
    <row r="4179" spans="1:19">
      <c r="A4179" s="1" t="s">
        <v>29905</v>
      </c>
      <c r="B4179" s="2" t="s">
        <v>4191</v>
      </c>
      <c r="D4179" s="5"/>
      <c r="E4179" s="1" t="s">
        <v>13185</v>
      </c>
      <c r="F4179" s="1" t="s">
        <v>13185</v>
      </c>
      <c r="G4179" s="1" t="s">
        <v>13185</v>
      </c>
      <c r="H4179" s="1"/>
      <c r="I4179" s="1" t="s">
        <v>13185</v>
      </c>
      <c r="J4179" s="1" t="s">
        <v>13185</v>
      </c>
      <c r="K4179" s="1" t="s">
        <v>13185</v>
      </c>
      <c r="L4179" s="1" t="s">
        <v>13185</v>
      </c>
      <c r="M4179" s="1" t="s">
        <v>13185</v>
      </c>
      <c r="N4179" s="1" t="s">
        <v>13185</v>
      </c>
      <c r="O4179" s="1" t="s">
        <v>13185</v>
      </c>
      <c r="P4179" s="1"/>
      <c r="Q4179" s="1" t="s">
        <v>13185</v>
      </c>
      <c r="R4179" s="1" t="s">
        <v>29906</v>
      </c>
      <c r="S4179" s="54" t="s">
        <v>29963</v>
      </c>
    </row>
    <row r="4180" spans="1:19">
      <c r="A4180" s="1" t="s">
        <v>1950</v>
      </c>
      <c r="B4180" s="1" t="s">
        <v>4096</v>
      </c>
      <c r="C4180" s="1"/>
      <c r="D4180" s="5"/>
      <c r="E4180" s="1" t="s">
        <v>13185</v>
      </c>
      <c r="F4180" s="1" t="s">
        <v>13185</v>
      </c>
      <c r="G4180" s="1" t="s">
        <v>13185</v>
      </c>
      <c r="H4180" s="1" t="s">
        <v>13185</v>
      </c>
      <c r="I4180" s="1" t="s">
        <v>13185</v>
      </c>
      <c r="J4180" s="1" t="s">
        <v>13185</v>
      </c>
      <c r="K4180" s="1" t="s">
        <v>13185</v>
      </c>
      <c r="L4180" s="1" t="s">
        <v>13185</v>
      </c>
      <c r="M4180" s="1" t="s">
        <v>13185</v>
      </c>
      <c r="N4180" s="1" t="s">
        <v>13185</v>
      </c>
      <c r="O4180" s="1" t="s">
        <v>13185</v>
      </c>
      <c r="P4180" s="1" t="s">
        <v>13185</v>
      </c>
      <c r="Q4180" s="1" t="s">
        <v>13185</v>
      </c>
      <c r="R4180" s="1" t="s">
        <v>10896</v>
      </c>
      <c r="S4180" s="1" t="s">
        <v>6886</v>
      </c>
    </row>
    <row r="4181" spans="1:19" ht="120">
      <c r="A4181" s="1" t="s">
        <v>1951</v>
      </c>
      <c r="B4181" s="1" t="s">
        <v>4191</v>
      </c>
      <c r="C4181" s="1"/>
      <c r="D4181" s="5"/>
      <c r="E4181" s="1" t="s">
        <v>13185</v>
      </c>
      <c r="F4181" s="1"/>
      <c r="G4181" s="1"/>
      <c r="H4181" s="1"/>
      <c r="I4181" s="1"/>
      <c r="J4181" s="1"/>
      <c r="K4181" s="1"/>
      <c r="L4181" s="1" t="s">
        <v>13962</v>
      </c>
      <c r="M4181" s="1"/>
      <c r="N4181" s="1"/>
      <c r="O4181" s="1"/>
      <c r="P4181" s="1"/>
      <c r="Q4181" s="1" t="s">
        <v>14236</v>
      </c>
      <c r="R4181" s="1" t="s">
        <v>10897</v>
      </c>
      <c r="S4181" s="1" t="s">
        <v>6887</v>
      </c>
    </row>
    <row r="4182" spans="1:19" ht="60">
      <c r="A4182" s="1" t="s">
        <v>1952</v>
      </c>
      <c r="B4182" s="1" t="s">
        <v>4663</v>
      </c>
      <c r="C4182" s="1"/>
      <c r="D4182" s="5"/>
      <c r="E4182" s="1" t="s">
        <v>13185</v>
      </c>
      <c r="F4182" s="1" t="s">
        <v>15132</v>
      </c>
      <c r="G4182" s="1"/>
      <c r="H4182" s="1"/>
      <c r="I4182" s="1"/>
      <c r="J4182" s="1"/>
      <c r="K4182" s="1"/>
      <c r="L4182" s="1"/>
      <c r="M4182" s="1"/>
      <c r="N4182" s="1"/>
      <c r="O4182" s="1"/>
      <c r="P4182" s="1" t="s">
        <v>13185</v>
      </c>
      <c r="Q4182" s="1" t="s">
        <v>13185</v>
      </c>
      <c r="R4182" s="1" t="s">
        <v>10898</v>
      </c>
      <c r="S4182" s="1" t="s">
        <v>6888</v>
      </c>
    </row>
    <row r="4183" spans="1:19" ht="165">
      <c r="A4183" s="1" t="s">
        <v>1953</v>
      </c>
      <c r="B4183" s="1" t="s">
        <v>4097</v>
      </c>
      <c r="C4183" s="1"/>
      <c r="D4183" s="5"/>
      <c r="E4183" s="1" t="s">
        <v>13185</v>
      </c>
      <c r="F4183" s="1" t="s">
        <v>13185</v>
      </c>
      <c r="G4183" s="1" t="s">
        <v>13185</v>
      </c>
      <c r="H4183" s="1" t="s">
        <v>15133</v>
      </c>
      <c r="I4183" s="1" t="s">
        <v>15134</v>
      </c>
      <c r="J4183" s="1" t="s">
        <v>15135</v>
      </c>
      <c r="K4183" s="1" t="s">
        <v>13185</v>
      </c>
      <c r="L4183" s="1" t="s">
        <v>14607</v>
      </c>
      <c r="M4183" s="1" t="s">
        <v>15136</v>
      </c>
      <c r="N4183" s="1" t="s">
        <v>15137</v>
      </c>
      <c r="O4183" s="1" t="s">
        <v>15138</v>
      </c>
      <c r="P4183" s="1" t="s">
        <v>13185</v>
      </c>
      <c r="Q4183" s="1" t="s">
        <v>14922</v>
      </c>
      <c r="R4183" s="1" t="s">
        <v>10899</v>
      </c>
      <c r="S4183" s="1" t="s">
        <v>6889</v>
      </c>
    </row>
    <row r="4184" spans="1:19">
      <c r="A4184" s="1" t="s">
        <v>1954</v>
      </c>
      <c r="B4184" s="1" t="s">
        <v>4096</v>
      </c>
      <c r="C4184" s="1"/>
      <c r="D4184" s="5"/>
      <c r="E4184" s="1" t="s">
        <v>13185</v>
      </c>
      <c r="F4184" s="1" t="s">
        <v>13185</v>
      </c>
      <c r="G4184" s="1" t="s">
        <v>13185</v>
      </c>
      <c r="H4184" s="1" t="s">
        <v>13185</v>
      </c>
      <c r="I4184" s="1" t="s">
        <v>13185</v>
      </c>
      <c r="J4184" s="1" t="s">
        <v>13185</v>
      </c>
      <c r="K4184" s="1" t="s">
        <v>13185</v>
      </c>
      <c r="L4184" s="1" t="s">
        <v>13185</v>
      </c>
      <c r="M4184" s="1" t="s">
        <v>13185</v>
      </c>
      <c r="N4184" s="1" t="s">
        <v>13185</v>
      </c>
      <c r="O4184" s="1" t="s">
        <v>13185</v>
      </c>
      <c r="P4184" s="1" t="s">
        <v>13185</v>
      </c>
      <c r="Q4184" s="1" t="s">
        <v>13185</v>
      </c>
      <c r="R4184" s="1" t="s">
        <v>10900</v>
      </c>
      <c r="S4184" s="1" t="s">
        <v>6890</v>
      </c>
    </row>
    <row r="4185" spans="1:19">
      <c r="A4185" s="1" t="s">
        <v>1955</v>
      </c>
      <c r="B4185" s="1" t="s">
        <v>4097</v>
      </c>
      <c r="C4185" s="1"/>
      <c r="D4185" s="5"/>
      <c r="E4185" s="1" t="s">
        <v>13185</v>
      </c>
      <c r="F4185" s="1" t="s">
        <v>13185</v>
      </c>
      <c r="G4185" s="1" t="s">
        <v>13185</v>
      </c>
      <c r="H4185" s="1" t="s">
        <v>13185</v>
      </c>
      <c r="I4185" s="1"/>
      <c r="J4185" s="1"/>
      <c r="K4185" s="1"/>
      <c r="L4185" s="1" t="s">
        <v>13185</v>
      </c>
      <c r="M4185" s="1" t="s">
        <v>13185</v>
      </c>
      <c r="N4185" s="1"/>
      <c r="O4185" s="1"/>
      <c r="P4185" s="1" t="s">
        <v>13185</v>
      </c>
      <c r="Q4185" s="1" t="s">
        <v>13185</v>
      </c>
      <c r="R4185" s="1" t="s">
        <v>10901</v>
      </c>
      <c r="S4185" s="33" t="s">
        <v>21662</v>
      </c>
    </row>
    <row r="4186" spans="1:19" ht="30">
      <c r="A4186" s="1" t="s">
        <v>20379</v>
      </c>
      <c r="B4186" s="1" t="s">
        <v>4191</v>
      </c>
      <c r="C4186" s="1"/>
      <c r="D4186" s="5"/>
      <c r="E4186" s="1" t="s">
        <v>13186</v>
      </c>
      <c r="F4186" s="1" t="s">
        <v>13185</v>
      </c>
      <c r="G4186" s="1" t="s">
        <v>13185</v>
      </c>
      <c r="H4186" s="1" t="s">
        <v>13185</v>
      </c>
      <c r="I4186" s="1" t="s">
        <v>13185</v>
      </c>
      <c r="J4186" s="1" t="s">
        <v>13185</v>
      </c>
      <c r="K4186" s="1" t="s">
        <v>13185</v>
      </c>
      <c r="L4186" s="1" t="s">
        <v>13185</v>
      </c>
      <c r="M4186" s="1" t="s">
        <v>13185</v>
      </c>
      <c r="N4186" s="1" t="s">
        <v>13185</v>
      </c>
      <c r="O4186" s="1" t="s">
        <v>13185</v>
      </c>
      <c r="P4186" s="1" t="s">
        <v>13185</v>
      </c>
      <c r="Q4186" s="1" t="s">
        <v>13185</v>
      </c>
      <c r="R4186" s="1" t="s">
        <v>20380</v>
      </c>
      <c r="S4186" s="18" t="s">
        <v>20378</v>
      </c>
    </row>
    <row r="4187" spans="1:19" ht="180">
      <c r="A4187" s="1" t="s">
        <v>1956</v>
      </c>
      <c r="B4187" s="1" t="s">
        <v>4212</v>
      </c>
      <c r="C4187" s="1"/>
      <c r="D4187" s="5"/>
      <c r="E4187" s="1" t="s">
        <v>13641</v>
      </c>
      <c r="F4187" s="1" t="s">
        <v>13306</v>
      </c>
      <c r="G4187" s="1" t="s">
        <v>13233</v>
      </c>
      <c r="H4187" s="1" t="s">
        <v>15139</v>
      </c>
      <c r="I4187" s="1" t="s">
        <v>15140</v>
      </c>
      <c r="J4187" s="1" t="s">
        <v>15141</v>
      </c>
      <c r="K4187" s="1"/>
      <c r="L4187" s="1"/>
      <c r="M4187" s="1"/>
      <c r="N4187" s="1"/>
      <c r="O4187" s="1"/>
      <c r="P4187" s="1" t="s">
        <v>13538</v>
      </c>
      <c r="Q4187" s="1" t="s">
        <v>13641</v>
      </c>
      <c r="R4187" s="1" t="s">
        <v>10902</v>
      </c>
      <c r="S4187" s="1" t="s">
        <v>6891</v>
      </c>
    </row>
    <row r="4188" spans="1:19" ht="60">
      <c r="A4188" s="1" t="s">
        <v>25151</v>
      </c>
      <c r="B4188" s="2" t="s">
        <v>4191</v>
      </c>
      <c r="D4188" s="5"/>
      <c r="E4188" s="1" t="s">
        <v>13185</v>
      </c>
      <c r="F4188" s="1"/>
      <c r="G4188" s="1"/>
      <c r="H4188" s="1"/>
      <c r="I4188" s="1"/>
      <c r="J4188" s="1"/>
      <c r="K4188" s="1" t="s">
        <v>18504</v>
      </c>
      <c r="L4188" s="1"/>
      <c r="M4188" s="1"/>
      <c r="N4188" s="1"/>
      <c r="O4188" s="1"/>
      <c r="P4188" s="1" t="s">
        <v>25152</v>
      </c>
      <c r="Q4188" s="1" t="s">
        <v>13212</v>
      </c>
      <c r="R4188" s="2" t="s">
        <v>25153</v>
      </c>
      <c r="S4188" s="54" t="s">
        <v>25154</v>
      </c>
    </row>
    <row r="4189" spans="1:19">
      <c r="A4189" s="1" t="s">
        <v>1957</v>
      </c>
      <c r="B4189" s="1" t="s">
        <v>4096</v>
      </c>
      <c r="C4189" s="1"/>
      <c r="D4189" s="5"/>
      <c r="E4189" s="1" t="s">
        <v>13185</v>
      </c>
      <c r="F4189" s="1" t="s">
        <v>13185</v>
      </c>
      <c r="G4189" s="1" t="s">
        <v>13185</v>
      </c>
      <c r="H4189" s="1" t="s">
        <v>13185</v>
      </c>
      <c r="I4189" s="1" t="s">
        <v>13185</v>
      </c>
      <c r="J4189" s="1" t="s">
        <v>13185</v>
      </c>
      <c r="K4189" s="1" t="s">
        <v>13185</v>
      </c>
      <c r="L4189" s="1" t="s">
        <v>13185</v>
      </c>
      <c r="M4189" s="1" t="s">
        <v>13185</v>
      </c>
      <c r="N4189" s="1" t="s">
        <v>13185</v>
      </c>
      <c r="O4189" s="1" t="s">
        <v>13185</v>
      </c>
      <c r="P4189" s="1" t="s">
        <v>13185</v>
      </c>
      <c r="Q4189" s="1" t="s">
        <v>13185</v>
      </c>
      <c r="R4189" s="1" t="s">
        <v>10903</v>
      </c>
      <c r="S4189" s="1" t="s">
        <v>6892</v>
      </c>
    </row>
    <row r="4190" spans="1:19">
      <c r="A4190" s="1" t="s">
        <v>1957</v>
      </c>
      <c r="B4190" s="1" t="s">
        <v>4099</v>
      </c>
      <c r="C4190" s="1"/>
      <c r="D4190" s="5"/>
      <c r="E4190" s="1" t="s">
        <v>13185</v>
      </c>
      <c r="F4190" s="1" t="s">
        <v>13185</v>
      </c>
      <c r="G4190" s="1" t="s">
        <v>13185</v>
      </c>
      <c r="H4190" s="1" t="s">
        <v>13185</v>
      </c>
      <c r="I4190" s="1" t="s">
        <v>13185</v>
      </c>
      <c r="J4190" s="1" t="s">
        <v>13185</v>
      </c>
      <c r="K4190" s="1" t="s">
        <v>13185</v>
      </c>
      <c r="L4190" s="1" t="s">
        <v>13185</v>
      </c>
      <c r="M4190" s="1" t="s">
        <v>13185</v>
      </c>
      <c r="N4190" s="1" t="s">
        <v>13185</v>
      </c>
      <c r="O4190" s="1" t="s">
        <v>13185</v>
      </c>
      <c r="P4190" s="1" t="s">
        <v>13185</v>
      </c>
      <c r="Q4190" s="1" t="s">
        <v>13185</v>
      </c>
      <c r="R4190" s="1" t="s">
        <v>10904</v>
      </c>
      <c r="S4190" s="1" t="s">
        <v>6892</v>
      </c>
    </row>
    <row r="4191" spans="1:19" ht="30">
      <c r="A4191" s="1" t="s">
        <v>21133</v>
      </c>
      <c r="B4191" s="1" t="s">
        <v>4169</v>
      </c>
      <c r="C4191" s="1" t="s">
        <v>21278</v>
      </c>
      <c r="D4191" s="5"/>
      <c r="E4191" s="1" t="s">
        <v>13186</v>
      </c>
      <c r="F4191" s="1" t="s">
        <v>13185</v>
      </c>
      <c r="G4191" s="1"/>
      <c r="H4191" s="1"/>
      <c r="I4191" s="1"/>
      <c r="J4191" s="1" t="s">
        <v>13185</v>
      </c>
      <c r="K4191" s="1"/>
      <c r="L4191" s="1" t="s">
        <v>13185</v>
      </c>
      <c r="M4191" s="1"/>
      <c r="N4191" s="1"/>
      <c r="O4191" s="1" t="s">
        <v>13185</v>
      </c>
      <c r="P4191" s="1" t="s">
        <v>13247</v>
      </c>
      <c r="Q4191" s="1" t="s">
        <v>13185</v>
      </c>
      <c r="R4191" s="1" t="s">
        <v>21134</v>
      </c>
      <c r="S4191" s="18" t="s">
        <v>21135</v>
      </c>
    </row>
    <row r="4192" spans="1:19" ht="90">
      <c r="A4192" s="1" t="s">
        <v>20739</v>
      </c>
      <c r="B4192" s="1" t="s">
        <v>4617</v>
      </c>
      <c r="C4192" s="1"/>
      <c r="D4192" s="5"/>
      <c r="E4192" s="1" t="s">
        <v>13186</v>
      </c>
      <c r="F4192" s="1" t="s">
        <v>20740</v>
      </c>
      <c r="G4192" s="1" t="s">
        <v>20779</v>
      </c>
      <c r="H4192" s="1" t="s">
        <v>13185</v>
      </c>
      <c r="I4192" s="1"/>
      <c r="J4192" s="1"/>
      <c r="K4192" s="1" t="s">
        <v>13528</v>
      </c>
      <c r="L4192" s="1" t="s">
        <v>20741</v>
      </c>
      <c r="M4192" s="1" t="s">
        <v>13230</v>
      </c>
      <c r="N4192" s="1"/>
      <c r="O4192" s="1"/>
      <c r="P4192" s="1" t="s">
        <v>13185</v>
      </c>
      <c r="Q4192" s="1"/>
      <c r="R4192" s="1" t="s">
        <v>20742</v>
      </c>
      <c r="S4192" s="18" t="s">
        <v>20743</v>
      </c>
    </row>
    <row r="4193" spans="1:19" ht="240">
      <c r="A4193" s="2" t="s">
        <v>25566</v>
      </c>
      <c r="B4193" s="2" t="s">
        <v>4191</v>
      </c>
      <c r="D4193" s="5"/>
      <c r="E4193" s="1" t="s">
        <v>13185</v>
      </c>
      <c r="F4193" s="1" t="s">
        <v>13274</v>
      </c>
      <c r="G4193" s="1" t="s">
        <v>13185</v>
      </c>
      <c r="H4193" s="1" t="s">
        <v>13185</v>
      </c>
      <c r="I4193" s="1" t="s">
        <v>13185</v>
      </c>
      <c r="J4193" s="1"/>
      <c r="K4193" s="1" t="s">
        <v>21621</v>
      </c>
      <c r="L4193" s="1" t="s">
        <v>15401</v>
      </c>
      <c r="M4193" s="1" t="s">
        <v>15435</v>
      </c>
      <c r="N4193" s="1"/>
      <c r="O4193" s="1" t="s">
        <v>25042</v>
      </c>
      <c r="P4193" s="1" t="s">
        <v>13185</v>
      </c>
      <c r="Q4193" s="1" t="s">
        <v>13185</v>
      </c>
      <c r="R4193" s="1" t="s">
        <v>25567</v>
      </c>
      <c r="S4193" s="13" t="s">
        <v>25568</v>
      </c>
    </row>
    <row r="4194" spans="1:19" ht="60">
      <c r="A4194" s="1" t="s">
        <v>1958</v>
      </c>
      <c r="B4194" s="1" t="s">
        <v>4096</v>
      </c>
      <c r="C4194" s="1"/>
      <c r="D4194" s="5"/>
      <c r="E4194" s="1" t="s">
        <v>13185</v>
      </c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 t="s">
        <v>14684</v>
      </c>
      <c r="Q4194" s="1" t="s">
        <v>13212</v>
      </c>
      <c r="R4194" s="1" t="s">
        <v>10905</v>
      </c>
      <c r="S4194" s="1" t="s">
        <v>6893</v>
      </c>
    </row>
    <row r="4195" spans="1:19" ht="195">
      <c r="A4195" s="1" t="s">
        <v>20956</v>
      </c>
      <c r="B4195" s="1" t="s">
        <v>4142</v>
      </c>
      <c r="C4195" s="1"/>
      <c r="D4195" s="5"/>
      <c r="E4195" s="1" t="s">
        <v>13186</v>
      </c>
      <c r="F4195" s="1"/>
      <c r="G4195" s="1" t="s">
        <v>20243</v>
      </c>
      <c r="H4195" s="1"/>
      <c r="I4195" s="1" t="s">
        <v>20957</v>
      </c>
      <c r="J4195" s="1"/>
      <c r="K4195" s="1" t="s">
        <v>13185</v>
      </c>
      <c r="L4195" s="1"/>
      <c r="M4195" s="1" t="s">
        <v>20958</v>
      </c>
      <c r="N4195" s="1"/>
      <c r="O4195" s="1"/>
      <c r="P4195" s="1" t="s">
        <v>20959</v>
      </c>
      <c r="Q4195" s="1" t="s">
        <v>13209</v>
      </c>
      <c r="R4195" s="1" t="s">
        <v>20960</v>
      </c>
      <c r="S4195" s="13" t="s">
        <v>20961</v>
      </c>
    </row>
    <row r="4196" spans="1:19" ht="105">
      <c r="A4196" s="1" t="s">
        <v>1959</v>
      </c>
      <c r="B4196" s="1" t="s">
        <v>4191</v>
      </c>
      <c r="C4196" s="1"/>
      <c r="D4196" s="5"/>
      <c r="E4196" s="1" t="s">
        <v>13185</v>
      </c>
      <c r="F4196" s="1" t="s">
        <v>15145</v>
      </c>
      <c r="G4196" s="1"/>
      <c r="H4196" s="1" t="s">
        <v>13185</v>
      </c>
      <c r="I4196" s="1" t="s">
        <v>15146</v>
      </c>
      <c r="J4196" s="1"/>
      <c r="K4196" s="1" t="s">
        <v>15147</v>
      </c>
      <c r="L4196" s="1" t="s">
        <v>15148</v>
      </c>
      <c r="M4196" s="1"/>
      <c r="N4196" s="1"/>
      <c r="O4196" s="1" t="s">
        <v>13185</v>
      </c>
      <c r="P4196" s="1" t="s">
        <v>13185</v>
      </c>
      <c r="Q4196" s="1" t="s">
        <v>13185</v>
      </c>
      <c r="R4196" s="1" t="s">
        <v>10907</v>
      </c>
      <c r="S4196" s="1" t="s">
        <v>6895</v>
      </c>
    </row>
    <row r="4197" spans="1:19" ht="105">
      <c r="A4197" s="1" t="s">
        <v>1959</v>
      </c>
      <c r="B4197" s="1" t="s">
        <v>4600</v>
      </c>
      <c r="C4197" s="1"/>
      <c r="D4197" s="5"/>
      <c r="E4197" s="1" t="s">
        <v>13185</v>
      </c>
      <c r="F4197" s="1" t="s">
        <v>15145</v>
      </c>
      <c r="G4197" s="1"/>
      <c r="H4197" s="1" t="s">
        <v>13185</v>
      </c>
      <c r="I4197" s="1" t="s">
        <v>15146</v>
      </c>
      <c r="J4197" s="1"/>
      <c r="K4197" s="1" t="s">
        <v>15147</v>
      </c>
      <c r="L4197" s="1" t="s">
        <v>15148</v>
      </c>
      <c r="M4197" s="1"/>
      <c r="N4197" s="1"/>
      <c r="O4197" s="1" t="s">
        <v>13185</v>
      </c>
      <c r="P4197" s="1" t="s">
        <v>13185</v>
      </c>
      <c r="Q4197" s="1" t="s">
        <v>13185</v>
      </c>
      <c r="R4197" s="1" t="s">
        <v>10907</v>
      </c>
      <c r="S4197" s="1" t="s">
        <v>6895</v>
      </c>
    </row>
    <row r="4198" spans="1:19" ht="105">
      <c r="A4198" s="1" t="s">
        <v>1959</v>
      </c>
      <c r="B4198" s="1" t="s">
        <v>4211</v>
      </c>
      <c r="C4198" s="1"/>
      <c r="D4198" s="5"/>
      <c r="E4198" s="1" t="s">
        <v>13185</v>
      </c>
      <c r="F4198" s="1" t="s">
        <v>15145</v>
      </c>
      <c r="G4198" s="1"/>
      <c r="H4198" s="1" t="s">
        <v>13185</v>
      </c>
      <c r="I4198" s="1" t="s">
        <v>15146</v>
      </c>
      <c r="J4198" s="1"/>
      <c r="K4198" s="1" t="s">
        <v>15147</v>
      </c>
      <c r="L4198" s="1" t="s">
        <v>15148</v>
      </c>
      <c r="M4198" s="1"/>
      <c r="N4198" s="1"/>
      <c r="O4198" s="1" t="s">
        <v>13185</v>
      </c>
      <c r="P4198" s="1" t="s">
        <v>13185</v>
      </c>
      <c r="Q4198" s="1" t="s">
        <v>13185</v>
      </c>
      <c r="R4198" s="1" t="s">
        <v>10907</v>
      </c>
      <c r="S4198" s="1" t="s">
        <v>6895</v>
      </c>
    </row>
    <row r="4199" spans="1:19" ht="180">
      <c r="A4199" s="1" t="s">
        <v>27503</v>
      </c>
      <c r="B4199" s="2" t="s">
        <v>27499</v>
      </c>
      <c r="D4199" s="5"/>
      <c r="E4199" s="1" t="s">
        <v>13185</v>
      </c>
      <c r="F4199" s="1" t="s">
        <v>13696</v>
      </c>
      <c r="G4199" s="1" t="s">
        <v>13843</v>
      </c>
      <c r="H4199" s="1" t="s">
        <v>13208</v>
      </c>
      <c r="I4199" s="1" t="s">
        <v>13443</v>
      </c>
      <c r="J4199" s="1" t="s">
        <v>13613</v>
      </c>
      <c r="K4199" s="1" t="s">
        <v>19349</v>
      </c>
      <c r="L4199" s="1" t="s">
        <v>13266</v>
      </c>
      <c r="M4199" s="1" t="s">
        <v>15184</v>
      </c>
      <c r="N4199" s="1" t="s">
        <v>13506</v>
      </c>
      <c r="O4199" s="1" t="s">
        <v>13367</v>
      </c>
      <c r="P4199" s="1" t="s">
        <v>13185</v>
      </c>
      <c r="Q4199" s="1" t="s">
        <v>13215</v>
      </c>
      <c r="R4199" s="1" t="s">
        <v>27500</v>
      </c>
      <c r="S4199" s="13" t="s">
        <v>27501</v>
      </c>
    </row>
    <row r="4200" spans="1:19">
      <c r="A4200" s="1" t="s">
        <v>1960</v>
      </c>
      <c r="B4200" s="1" t="s">
        <v>4223</v>
      </c>
      <c r="C4200" s="1"/>
      <c r="D4200" s="5"/>
      <c r="E4200" s="1" t="s">
        <v>13185</v>
      </c>
      <c r="F4200" s="1"/>
      <c r="G4200" s="1"/>
      <c r="H4200" s="1" t="s">
        <v>13185</v>
      </c>
      <c r="I4200" s="1"/>
      <c r="J4200" s="1"/>
      <c r="K4200" s="1"/>
      <c r="L4200" s="1"/>
      <c r="M4200" s="1"/>
      <c r="N4200" s="1"/>
      <c r="O4200" s="1"/>
      <c r="P4200" s="1" t="s">
        <v>13185</v>
      </c>
      <c r="Q4200" s="1" t="s">
        <v>13185</v>
      </c>
      <c r="R4200" s="1" t="s">
        <v>10908</v>
      </c>
      <c r="S4200" s="1" t="s">
        <v>6896</v>
      </c>
    </row>
    <row r="4201" spans="1:19" ht="240">
      <c r="A4201" s="1" t="s">
        <v>1961</v>
      </c>
      <c r="B4201" s="1" t="s">
        <v>4212</v>
      </c>
      <c r="C4201" s="1"/>
      <c r="D4201" s="5"/>
      <c r="E4201" s="1" t="s">
        <v>13185</v>
      </c>
      <c r="F4201" s="1" t="s">
        <v>14816</v>
      </c>
      <c r="G4201" s="1" t="s">
        <v>15149</v>
      </c>
      <c r="H4201" s="1"/>
      <c r="I4201" s="1" t="s">
        <v>14024</v>
      </c>
      <c r="J4201" s="1" t="s">
        <v>13189</v>
      </c>
      <c r="K4201" s="1" t="s">
        <v>13434</v>
      </c>
      <c r="L4201" s="1"/>
      <c r="M4201" s="1" t="s">
        <v>13375</v>
      </c>
      <c r="N4201" s="1"/>
      <c r="O4201" s="1" t="s">
        <v>15150</v>
      </c>
      <c r="P4201" s="1"/>
      <c r="Q4201" s="1" t="s">
        <v>13212</v>
      </c>
      <c r="R4201" s="1" t="s">
        <v>10909</v>
      </c>
      <c r="S4201" s="33" t="s">
        <v>6897</v>
      </c>
    </row>
    <row r="4202" spans="1:19" ht="165">
      <c r="A4202" s="1" t="s">
        <v>1962</v>
      </c>
      <c r="B4202" s="1" t="s">
        <v>4107</v>
      </c>
      <c r="C4202" s="1"/>
      <c r="D4202" s="5"/>
      <c r="E4202" s="1" t="s">
        <v>13262</v>
      </c>
      <c r="F4202" s="1" t="s">
        <v>15151</v>
      </c>
      <c r="G4202" s="1"/>
      <c r="H4202" s="1"/>
      <c r="I4202" s="1"/>
      <c r="J4202" s="1" t="s">
        <v>13464</v>
      </c>
      <c r="K4202" s="1"/>
      <c r="L4202" s="1"/>
      <c r="M4202" s="1"/>
      <c r="N4202" s="1"/>
      <c r="O4202" s="1" t="s">
        <v>13780</v>
      </c>
      <c r="P4202" s="1" t="s">
        <v>13185</v>
      </c>
      <c r="Q4202" s="1" t="s">
        <v>13185</v>
      </c>
      <c r="R4202" s="1" t="s">
        <v>10910</v>
      </c>
      <c r="S4202" s="27" t="s">
        <v>6898</v>
      </c>
    </row>
    <row r="4203" spans="1:19">
      <c r="A4203" s="1" t="s">
        <v>1963</v>
      </c>
      <c r="B4203" s="1" t="s">
        <v>4114</v>
      </c>
      <c r="C4203" s="1"/>
      <c r="D4203" s="5"/>
      <c r="E4203" s="1" t="s">
        <v>13185</v>
      </c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 t="s">
        <v>10911</v>
      </c>
      <c r="S4203" s="1" t="s">
        <v>6899</v>
      </c>
    </row>
    <row r="4204" spans="1:19" ht="255">
      <c r="A4204" s="1" t="s">
        <v>1964</v>
      </c>
      <c r="B4204" s="1" t="s">
        <v>4664</v>
      </c>
      <c r="C4204" s="1"/>
      <c r="D4204" s="5"/>
      <c r="E4204" s="1" t="s">
        <v>13185</v>
      </c>
      <c r="F4204" s="1" t="s">
        <v>15152</v>
      </c>
      <c r="G4204" s="1" t="s">
        <v>13390</v>
      </c>
      <c r="H4204" s="1" t="s">
        <v>14018</v>
      </c>
      <c r="I4204" s="1"/>
      <c r="J4204" s="1"/>
      <c r="K4204" s="1"/>
      <c r="L4204" s="1"/>
      <c r="M4204" s="1"/>
      <c r="N4204" s="1"/>
      <c r="O4204" s="1" t="s">
        <v>15153</v>
      </c>
      <c r="P4204" s="1" t="s">
        <v>13483</v>
      </c>
      <c r="Q4204" s="1" t="s">
        <v>13212</v>
      </c>
      <c r="R4204" s="1" t="s">
        <v>10912</v>
      </c>
      <c r="S4204" s="27" t="s">
        <v>6900</v>
      </c>
    </row>
    <row r="4205" spans="1:19">
      <c r="A4205" s="1" t="s">
        <v>18569</v>
      </c>
      <c r="B4205" s="1" t="s">
        <v>4196</v>
      </c>
      <c r="C4205" s="1"/>
      <c r="D4205" s="5"/>
      <c r="E4205" s="1" t="s">
        <v>13185</v>
      </c>
      <c r="F4205" s="1" t="s">
        <v>13185</v>
      </c>
      <c r="G4205" s="1" t="s">
        <v>13185</v>
      </c>
      <c r="H4205" s="1" t="s">
        <v>13185</v>
      </c>
      <c r="I4205" s="1" t="s">
        <v>13185</v>
      </c>
      <c r="J4205" s="1" t="s">
        <v>13185</v>
      </c>
      <c r="K4205" s="1" t="s">
        <v>13185</v>
      </c>
      <c r="L4205" s="1" t="s">
        <v>13185</v>
      </c>
      <c r="M4205" s="1" t="s">
        <v>13185</v>
      </c>
      <c r="N4205" s="1" t="s">
        <v>13185</v>
      </c>
      <c r="O4205" s="1" t="s">
        <v>13185</v>
      </c>
      <c r="P4205" s="1" t="s">
        <v>13185</v>
      </c>
      <c r="Q4205" s="1" t="s">
        <v>13185</v>
      </c>
      <c r="R4205" s="1" t="s">
        <v>18570</v>
      </c>
      <c r="S4205" s="27" t="s">
        <v>18568</v>
      </c>
    </row>
    <row r="4206" spans="1:19" ht="60">
      <c r="A4206" s="1" t="s">
        <v>1965</v>
      </c>
      <c r="B4206" s="1" t="s">
        <v>4097</v>
      </c>
      <c r="C4206" s="1"/>
      <c r="D4206" s="5"/>
      <c r="E4206" s="1" t="s">
        <v>13185</v>
      </c>
      <c r="F4206" s="1" t="s">
        <v>13766</v>
      </c>
      <c r="G4206" s="1" t="s">
        <v>14564</v>
      </c>
      <c r="H4206" s="1"/>
      <c r="I4206" s="1"/>
      <c r="J4206" s="1"/>
      <c r="K4206" s="1"/>
      <c r="L4206" s="1"/>
      <c r="M4206" s="1"/>
      <c r="N4206" s="1"/>
      <c r="O4206" s="1" t="s">
        <v>15154</v>
      </c>
      <c r="P4206" s="1" t="s">
        <v>15155</v>
      </c>
      <c r="Q4206" s="1" t="s">
        <v>13409</v>
      </c>
      <c r="R4206" s="1" t="s">
        <v>10913</v>
      </c>
      <c r="S4206" s="33" t="s">
        <v>6901</v>
      </c>
    </row>
    <row r="4207" spans="1:19" ht="150">
      <c r="A4207" s="1" t="s">
        <v>1966</v>
      </c>
      <c r="B4207" s="1" t="s">
        <v>4191</v>
      </c>
      <c r="C4207" s="1"/>
      <c r="D4207" s="5"/>
      <c r="E4207" s="1" t="s">
        <v>13186</v>
      </c>
      <c r="F4207" s="1" t="s">
        <v>15156</v>
      </c>
      <c r="G4207" s="1" t="s">
        <v>13360</v>
      </c>
      <c r="H4207" s="1" t="s">
        <v>15157</v>
      </c>
      <c r="I4207" s="1"/>
      <c r="J4207" s="1"/>
      <c r="K4207" s="1"/>
      <c r="L4207" s="1"/>
      <c r="M4207" s="1"/>
      <c r="N4207" s="1"/>
      <c r="O4207" s="1"/>
      <c r="P4207" s="1" t="s">
        <v>13185</v>
      </c>
      <c r="Q4207" s="1" t="s">
        <v>13185</v>
      </c>
      <c r="R4207" s="1" t="s">
        <v>10914</v>
      </c>
      <c r="S4207" s="1" t="s">
        <v>6902</v>
      </c>
    </row>
    <row r="4208" spans="1:19" ht="240">
      <c r="A4208" s="1" t="s">
        <v>1967</v>
      </c>
      <c r="B4208" s="1" t="s">
        <v>4191</v>
      </c>
      <c r="C4208" s="1"/>
      <c r="D4208" s="5"/>
      <c r="E4208" s="1" t="s">
        <v>13185</v>
      </c>
      <c r="F4208" s="1" t="s">
        <v>13194</v>
      </c>
      <c r="G4208" s="1" t="s">
        <v>13252</v>
      </c>
      <c r="H4208" s="1" t="s">
        <v>13293</v>
      </c>
      <c r="I4208" s="1" t="s">
        <v>14371</v>
      </c>
      <c r="J4208" s="1"/>
      <c r="K4208" s="1" t="s">
        <v>13849</v>
      </c>
      <c r="L4208" s="1" t="s">
        <v>13230</v>
      </c>
      <c r="M4208" s="1"/>
      <c r="N4208" s="1"/>
      <c r="O4208" s="1" t="s">
        <v>15158</v>
      </c>
      <c r="P4208" s="1" t="s">
        <v>13477</v>
      </c>
      <c r="Q4208" s="1" t="s">
        <v>13185</v>
      </c>
      <c r="R4208" s="1" t="s">
        <v>10915</v>
      </c>
      <c r="S4208" s="1" t="s">
        <v>6903</v>
      </c>
    </row>
    <row r="4209" spans="1:19">
      <c r="A4209" s="1" t="s">
        <v>1968</v>
      </c>
      <c r="B4209" s="1" t="s">
        <v>4107</v>
      </c>
      <c r="C4209" s="1"/>
      <c r="D4209" s="5"/>
      <c r="E4209" s="1" t="s">
        <v>13185</v>
      </c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 t="s">
        <v>10916</v>
      </c>
      <c r="S4209" s="26" t="s">
        <v>17573</v>
      </c>
    </row>
    <row r="4210" spans="1:19">
      <c r="A4210" s="1" t="s">
        <v>1969</v>
      </c>
      <c r="B4210" s="1" t="s">
        <v>4096</v>
      </c>
      <c r="C4210" s="1"/>
      <c r="D4210" s="5"/>
      <c r="E4210" s="1" t="s">
        <v>13185</v>
      </c>
      <c r="F4210" s="1" t="s">
        <v>13185</v>
      </c>
      <c r="G4210" s="1" t="s">
        <v>13185</v>
      </c>
      <c r="H4210" s="1" t="s">
        <v>13185</v>
      </c>
      <c r="I4210" s="1" t="s">
        <v>13185</v>
      </c>
      <c r="J4210" s="1" t="s">
        <v>13185</v>
      </c>
      <c r="K4210" s="1" t="s">
        <v>13185</v>
      </c>
      <c r="L4210" s="1" t="s">
        <v>13185</v>
      </c>
      <c r="M4210" s="1" t="s">
        <v>13185</v>
      </c>
      <c r="N4210" s="1"/>
      <c r="O4210" s="1" t="s">
        <v>13185</v>
      </c>
      <c r="P4210" s="1" t="s">
        <v>13185</v>
      </c>
      <c r="Q4210" s="1" t="s">
        <v>13185</v>
      </c>
      <c r="R4210" s="1" t="s">
        <v>10917</v>
      </c>
      <c r="S4210" s="1" t="s">
        <v>6904</v>
      </c>
    </row>
    <row r="4211" spans="1:19" ht="60">
      <c r="A4211" s="1" t="s">
        <v>1970</v>
      </c>
      <c r="B4211" s="1" t="s">
        <v>4665</v>
      </c>
      <c r="C4211" s="1"/>
      <c r="D4211" s="5"/>
      <c r="E4211" s="1" t="s">
        <v>13185</v>
      </c>
      <c r="F4211" s="1" t="s">
        <v>13185</v>
      </c>
      <c r="G4211" s="1" t="s">
        <v>13185</v>
      </c>
      <c r="H4211" s="1" t="s">
        <v>13185</v>
      </c>
      <c r="I4211" s="1" t="s">
        <v>13185</v>
      </c>
      <c r="J4211" s="1"/>
      <c r="K4211" s="1" t="s">
        <v>13185</v>
      </c>
      <c r="L4211" s="1" t="s">
        <v>13185</v>
      </c>
      <c r="M4211" s="1"/>
      <c r="N4211" s="1"/>
      <c r="O4211" s="1" t="s">
        <v>13185</v>
      </c>
      <c r="P4211" s="1" t="s">
        <v>13185</v>
      </c>
      <c r="Q4211" s="1" t="s">
        <v>13185</v>
      </c>
      <c r="R4211" s="1" t="s">
        <v>10918</v>
      </c>
      <c r="S4211" s="27" t="s">
        <v>6905</v>
      </c>
    </row>
    <row r="4212" spans="1:19" ht="30">
      <c r="A4212" s="1" t="s">
        <v>1971</v>
      </c>
      <c r="B4212" s="1" t="s">
        <v>4666</v>
      </c>
      <c r="C4212" s="1"/>
      <c r="D4212" s="5"/>
      <c r="E4212" s="1" t="s">
        <v>13185</v>
      </c>
      <c r="F4212" s="1" t="s">
        <v>13185</v>
      </c>
      <c r="G4212" s="1" t="s">
        <v>13185</v>
      </c>
      <c r="H4212" s="1" t="s">
        <v>13185</v>
      </c>
      <c r="I4212" s="1" t="s">
        <v>13185</v>
      </c>
      <c r="J4212" s="1" t="s">
        <v>13185</v>
      </c>
      <c r="K4212" s="1" t="s">
        <v>13185</v>
      </c>
      <c r="L4212" s="1" t="s">
        <v>13185</v>
      </c>
      <c r="M4212" s="1" t="s">
        <v>13185</v>
      </c>
      <c r="N4212" s="1" t="s">
        <v>13185</v>
      </c>
      <c r="O4212" s="1" t="s">
        <v>13185</v>
      </c>
      <c r="P4212" s="1" t="s">
        <v>13185</v>
      </c>
      <c r="Q4212" s="1" t="s">
        <v>13185</v>
      </c>
      <c r="R4212" s="1" t="s">
        <v>10919</v>
      </c>
      <c r="S4212" s="1" t="s">
        <v>6906</v>
      </c>
    </row>
    <row r="4213" spans="1:19">
      <c r="A4213" s="1" t="s">
        <v>1972</v>
      </c>
      <c r="B4213" s="1" t="s">
        <v>4096</v>
      </c>
      <c r="C4213" s="1"/>
      <c r="D4213" s="5"/>
      <c r="E4213" s="1" t="s">
        <v>13185</v>
      </c>
      <c r="F4213" s="1" t="s">
        <v>13185</v>
      </c>
      <c r="G4213" s="1" t="s">
        <v>13185</v>
      </c>
      <c r="H4213" s="1" t="s">
        <v>13185</v>
      </c>
      <c r="I4213" s="1" t="s">
        <v>13185</v>
      </c>
      <c r="J4213" s="1" t="s">
        <v>13185</v>
      </c>
      <c r="K4213" s="1" t="s">
        <v>13185</v>
      </c>
      <c r="L4213" s="1" t="s">
        <v>13185</v>
      </c>
      <c r="M4213" s="1" t="s">
        <v>13185</v>
      </c>
      <c r="N4213" s="1" t="s">
        <v>13185</v>
      </c>
      <c r="O4213" s="1" t="s">
        <v>13185</v>
      </c>
      <c r="P4213" s="1" t="s">
        <v>13185</v>
      </c>
      <c r="Q4213" s="1" t="s">
        <v>13185</v>
      </c>
      <c r="R4213" s="1" t="s">
        <v>10920</v>
      </c>
      <c r="S4213" s="1" t="s">
        <v>6907</v>
      </c>
    </row>
    <row r="4214" spans="1:19" ht="150">
      <c r="A4214" s="1" t="s">
        <v>24531</v>
      </c>
      <c r="B4214" s="2" t="s">
        <v>4231</v>
      </c>
      <c r="D4214" s="5"/>
      <c r="E4214" s="1" t="s">
        <v>13185</v>
      </c>
      <c r="F4214" s="1" t="s">
        <v>13451</v>
      </c>
      <c r="G4214" s="1" t="s">
        <v>13316</v>
      </c>
      <c r="H4214" s="1" t="s">
        <v>18384</v>
      </c>
      <c r="I4214" s="1" t="s">
        <v>13269</v>
      </c>
      <c r="J4214" s="1" t="s">
        <v>13189</v>
      </c>
      <c r="K4214" s="1" t="s">
        <v>17926</v>
      </c>
      <c r="L4214" s="1" t="s">
        <v>13649</v>
      </c>
      <c r="M4214" s="1"/>
      <c r="N4214" s="1"/>
      <c r="O4214" s="1" t="s">
        <v>13185</v>
      </c>
      <c r="P4214" s="1" t="s">
        <v>13185</v>
      </c>
      <c r="Q4214" s="1" t="s">
        <v>13484</v>
      </c>
      <c r="R4214" s="1" t="s">
        <v>24533</v>
      </c>
      <c r="S4214" s="13" t="s">
        <v>24534</v>
      </c>
    </row>
    <row r="4215" spans="1:19" ht="150">
      <c r="A4215" s="1" t="s">
        <v>24531</v>
      </c>
      <c r="B4215" s="2" t="s">
        <v>4288</v>
      </c>
      <c r="D4215" s="5"/>
      <c r="E4215" s="1" t="s">
        <v>13185</v>
      </c>
      <c r="F4215" s="1" t="s">
        <v>13451</v>
      </c>
      <c r="G4215" s="1" t="s">
        <v>13316</v>
      </c>
      <c r="H4215" s="1" t="s">
        <v>18384</v>
      </c>
      <c r="I4215" s="1" t="s">
        <v>13269</v>
      </c>
      <c r="J4215" s="1" t="s">
        <v>13189</v>
      </c>
      <c r="K4215" s="1" t="s">
        <v>17926</v>
      </c>
      <c r="L4215" s="1" t="s">
        <v>13649</v>
      </c>
      <c r="M4215" s="1"/>
      <c r="N4215" s="1"/>
      <c r="O4215" s="1" t="s">
        <v>13185</v>
      </c>
      <c r="P4215" s="1" t="s">
        <v>13185</v>
      </c>
      <c r="Q4215" s="1" t="s">
        <v>13484</v>
      </c>
      <c r="R4215" s="1" t="s">
        <v>24533</v>
      </c>
      <c r="S4215" s="13" t="s">
        <v>24534</v>
      </c>
    </row>
    <row r="4216" spans="1:19" ht="150">
      <c r="A4216" s="1" t="s">
        <v>24531</v>
      </c>
      <c r="B4216" s="2" t="s">
        <v>4211</v>
      </c>
      <c r="D4216" s="5"/>
      <c r="E4216" s="1" t="s">
        <v>13185</v>
      </c>
      <c r="F4216" s="1" t="s">
        <v>13451</v>
      </c>
      <c r="G4216" s="1" t="s">
        <v>13316</v>
      </c>
      <c r="H4216" s="1" t="s">
        <v>18384</v>
      </c>
      <c r="I4216" s="1" t="s">
        <v>13269</v>
      </c>
      <c r="J4216" s="1" t="s">
        <v>13189</v>
      </c>
      <c r="K4216" s="1" t="s">
        <v>17926</v>
      </c>
      <c r="L4216" s="1" t="s">
        <v>13649</v>
      </c>
      <c r="M4216" s="1"/>
      <c r="N4216" s="1"/>
      <c r="O4216" s="1" t="s">
        <v>13185</v>
      </c>
      <c r="P4216" s="1" t="s">
        <v>13185</v>
      </c>
      <c r="Q4216" s="1" t="s">
        <v>13484</v>
      </c>
      <c r="R4216" s="1" t="s">
        <v>24533</v>
      </c>
      <c r="S4216" s="13" t="s">
        <v>24534</v>
      </c>
    </row>
    <row r="4217" spans="1:19" ht="150">
      <c r="A4217" s="1" t="s">
        <v>24531</v>
      </c>
      <c r="B4217" s="2" t="s">
        <v>18433</v>
      </c>
      <c r="D4217" s="5"/>
      <c r="E4217" s="1" t="s">
        <v>13185</v>
      </c>
      <c r="F4217" s="1" t="s">
        <v>13451</v>
      </c>
      <c r="G4217" s="1" t="s">
        <v>13316</v>
      </c>
      <c r="H4217" s="1" t="s">
        <v>18384</v>
      </c>
      <c r="I4217" s="1" t="s">
        <v>13269</v>
      </c>
      <c r="J4217" s="1" t="s">
        <v>13189</v>
      </c>
      <c r="K4217" s="1" t="s">
        <v>17926</v>
      </c>
      <c r="L4217" s="1" t="s">
        <v>13649</v>
      </c>
      <c r="M4217" s="1"/>
      <c r="N4217" s="1"/>
      <c r="O4217" s="1" t="s">
        <v>13185</v>
      </c>
      <c r="P4217" s="1" t="s">
        <v>13185</v>
      </c>
      <c r="Q4217" s="1" t="s">
        <v>13484</v>
      </c>
      <c r="R4217" s="1" t="s">
        <v>24533</v>
      </c>
      <c r="S4217" s="13" t="s">
        <v>24534</v>
      </c>
    </row>
    <row r="4218" spans="1:19" ht="150">
      <c r="A4218" s="1" t="s">
        <v>24531</v>
      </c>
      <c r="B4218" s="2" t="s">
        <v>24532</v>
      </c>
      <c r="D4218" s="5"/>
      <c r="E4218" s="1" t="s">
        <v>13185</v>
      </c>
      <c r="F4218" s="1" t="s">
        <v>13451</v>
      </c>
      <c r="G4218" s="1" t="s">
        <v>13316</v>
      </c>
      <c r="H4218" s="1" t="s">
        <v>18384</v>
      </c>
      <c r="I4218" s="1" t="s">
        <v>13269</v>
      </c>
      <c r="J4218" s="1" t="s">
        <v>13189</v>
      </c>
      <c r="K4218" s="1" t="s">
        <v>17926</v>
      </c>
      <c r="L4218" s="1" t="s">
        <v>13649</v>
      </c>
      <c r="M4218" s="1"/>
      <c r="N4218" s="1"/>
      <c r="O4218" s="1" t="s">
        <v>13185</v>
      </c>
      <c r="P4218" s="1" t="s">
        <v>13185</v>
      </c>
      <c r="Q4218" s="1" t="s">
        <v>13484</v>
      </c>
      <c r="R4218" s="1" t="s">
        <v>24533</v>
      </c>
      <c r="S4218" s="13" t="s">
        <v>24534</v>
      </c>
    </row>
    <row r="4219" spans="1:19">
      <c r="A4219" s="1" t="s">
        <v>1973</v>
      </c>
      <c r="B4219" s="1" t="s">
        <v>4097</v>
      </c>
      <c r="C4219" s="1"/>
      <c r="D4219" s="5"/>
      <c r="E4219" s="1" t="s">
        <v>13185</v>
      </c>
      <c r="F4219" s="1" t="s">
        <v>13185</v>
      </c>
      <c r="G4219" s="1" t="s">
        <v>13185</v>
      </c>
      <c r="H4219" s="1" t="s">
        <v>13185</v>
      </c>
      <c r="I4219" s="1" t="s">
        <v>13185</v>
      </c>
      <c r="J4219" s="1" t="s">
        <v>13185</v>
      </c>
      <c r="K4219" s="1" t="s">
        <v>13185</v>
      </c>
      <c r="L4219" s="1" t="s">
        <v>13185</v>
      </c>
      <c r="M4219" s="1" t="s">
        <v>13185</v>
      </c>
      <c r="N4219" s="1" t="s">
        <v>13185</v>
      </c>
      <c r="O4219" s="1" t="s">
        <v>13185</v>
      </c>
      <c r="P4219" s="1" t="s">
        <v>13185</v>
      </c>
      <c r="Q4219" s="1" t="s">
        <v>13185</v>
      </c>
      <c r="R4219" s="1" t="s">
        <v>10921</v>
      </c>
      <c r="S4219" s="55" t="s">
        <v>6908</v>
      </c>
    </row>
    <row r="4220" spans="1:19" ht="135">
      <c r="A4220" s="1" t="s">
        <v>1974</v>
      </c>
      <c r="B4220" s="1" t="s">
        <v>4118</v>
      </c>
      <c r="C4220" s="1"/>
      <c r="D4220" s="5"/>
      <c r="E4220" s="1" t="s">
        <v>13186</v>
      </c>
      <c r="F4220" s="1" t="s">
        <v>15159</v>
      </c>
      <c r="G4220" s="1" t="s">
        <v>13195</v>
      </c>
      <c r="H4220" s="1" t="s">
        <v>15160</v>
      </c>
      <c r="I4220" s="1" t="s">
        <v>15161</v>
      </c>
      <c r="J4220" s="1"/>
      <c r="K4220" s="1"/>
      <c r="L4220" s="1" t="s">
        <v>15162</v>
      </c>
      <c r="M4220" s="1" t="s">
        <v>15163</v>
      </c>
      <c r="N4220" s="1"/>
      <c r="O4220" s="1"/>
      <c r="P4220" s="1" t="s">
        <v>13185</v>
      </c>
      <c r="Q4220" s="1" t="s">
        <v>13185</v>
      </c>
      <c r="R4220" s="1" t="s">
        <v>10922</v>
      </c>
      <c r="S4220" s="1" t="s">
        <v>6909</v>
      </c>
    </row>
    <row r="4221" spans="1:19" ht="45">
      <c r="A4221" s="1" t="s">
        <v>1975</v>
      </c>
      <c r="B4221" s="1" t="s">
        <v>4272</v>
      </c>
      <c r="C4221" s="1"/>
      <c r="D4221" s="5"/>
      <c r="E4221" s="1" t="s">
        <v>13185</v>
      </c>
      <c r="F4221" s="1" t="s">
        <v>13248</v>
      </c>
      <c r="G4221" s="1" t="s">
        <v>13316</v>
      </c>
      <c r="H4221" s="1"/>
      <c r="I4221" s="1"/>
      <c r="J4221" s="1"/>
      <c r="K4221" s="1"/>
      <c r="L4221" s="1"/>
      <c r="M4221" s="1"/>
      <c r="N4221" s="1"/>
      <c r="O4221" s="1" t="s">
        <v>13185</v>
      </c>
      <c r="P4221" s="1" t="s">
        <v>13185</v>
      </c>
      <c r="Q4221" s="1" t="s">
        <v>13185</v>
      </c>
      <c r="R4221" s="1" t="s">
        <v>10923</v>
      </c>
      <c r="S4221" s="1" t="s">
        <v>6910</v>
      </c>
    </row>
    <row r="4222" spans="1:19" ht="330">
      <c r="A4222" s="1" t="s">
        <v>18248</v>
      </c>
      <c r="B4222" s="1" t="s">
        <v>4135</v>
      </c>
      <c r="C4222" s="1"/>
      <c r="D4222" s="5"/>
      <c r="E4222" s="1"/>
      <c r="F4222" s="1"/>
      <c r="G4222" s="1"/>
      <c r="H4222" s="1"/>
      <c r="I4222" s="1"/>
      <c r="J4222" s="1"/>
      <c r="K4222" s="1"/>
      <c r="L4222" s="1"/>
      <c r="M4222" s="1" t="s">
        <v>18249</v>
      </c>
      <c r="N4222" s="1"/>
      <c r="O4222" s="1" t="s">
        <v>14042</v>
      </c>
      <c r="P4222" s="1"/>
      <c r="Q4222" s="1"/>
      <c r="R4222" s="1" t="s">
        <v>18250</v>
      </c>
      <c r="S4222" s="27" t="s">
        <v>18247</v>
      </c>
    </row>
    <row r="4223" spans="1:19" ht="300">
      <c r="A4223" s="1" t="s">
        <v>18248</v>
      </c>
      <c r="B4223" s="1" t="s">
        <v>18558</v>
      </c>
      <c r="C4223" s="1"/>
      <c r="D4223" s="5"/>
      <c r="E4223" s="1"/>
      <c r="F4223" s="1"/>
      <c r="G4223" s="1"/>
      <c r="H4223" s="1"/>
      <c r="I4223" s="1"/>
      <c r="J4223" s="1"/>
      <c r="K4223" s="1"/>
      <c r="L4223" s="1"/>
      <c r="M4223" s="1" t="s">
        <v>18559</v>
      </c>
      <c r="N4223" s="1"/>
      <c r="O4223" s="1"/>
      <c r="P4223" s="1"/>
      <c r="Q4223" s="1"/>
      <c r="R4223" s="1" t="s">
        <v>18560</v>
      </c>
      <c r="S4223" s="27" t="s">
        <v>18247</v>
      </c>
    </row>
    <row r="4224" spans="1:19" ht="60">
      <c r="A4224" s="1" t="s">
        <v>24939</v>
      </c>
      <c r="B4224" s="2" t="s">
        <v>4191</v>
      </c>
      <c r="D4224" s="5"/>
      <c r="E4224" s="1"/>
      <c r="F4224" s="1" t="s">
        <v>13185</v>
      </c>
      <c r="G4224" s="1" t="s">
        <v>13326</v>
      </c>
      <c r="H4224" s="1"/>
      <c r="I4224" s="1"/>
      <c r="J4224" s="1" t="s">
        <v>13189</v>
      </c>
      <c r="K4224" s="1" t="s">
        <v>13528</v>
      </c>
      <c r="L4224" s="1"/>
      <c r="M4224" s="1" t="s">
        <v>13185</v>
      </c>
      <c r="N4224" s="1"/>
      <c r="O4224" s="1" t="s">
        <v>13185</v>
      </c>
      <c r="P4224" s="1"/>
      <c r="Q4224" s="1" t="s">
        <v>13209</v>
      </c>
      <c r="R4224" s="2" t="s">
        <v>24940</v>
      </c>
      <c r="S4224" s="13" t="s">
        <v>24941</v>
      </c>
    </row>
    <row r="4225" spans="1:19">
      <c r="A4225" s="1" t="s">
        <v>1976</v>
      </c>
      <c r="B4225" s="1" t="s">
        <v>4192</v>
      </c>
      <c r="C4225" s="1"/>
      <c r="D4225" s="5"/>
      <c r="E4225" s="1" t="s">
        <v>13185</v>
      </c>
      <c r="F4225" s="1" t="s">
        <v>13185</v>
      </c>
      <c r="G4225" s="1" t="s">
        <v>13185</v>
      </c>
      <c r="H4225" s="1" t="s">
        <v>13185</v>
      </c>
      <c r="I4225" s="1" t="s">
        <v>13185</v>
      </c>
      <c r="J4225" s="1" t="s">
        <v>13185</v>
      </c>
      <c r="K4225" s="1" t="s">
        <v>13185</v>
      </c>
      <c r="L4225" s="1" t="s">
        <v>13185</v>
      </c>
      <c r="M4225" s="1" t="s">
        <v>13185</v>
      </c>
      <c r="N4225" s="1" t="s">
        <v>13185</v>
      </c>
      <c r="O4225" s="1" t="s">
        <v>13185</v>
      </c>
      <c r="P4225" s="1" t="s">
        <v>13185</v>
      </c>
      <c r="Q4225" s="1" t="s">
        <v>13185</v>
      </c>
      <c r="R4225" s="1" t="s">
        <v>10924</v>
      </c>
      <c r="S4225" s="1" t="s">
        <v>6911</v>
      </c>
    </row>
    <row r="4226" spans="1:19" ht="60">
      <c r="A4226" s="1" t="s">
        <v>1977</v>
      </c>
      <c r="B4226" s="1" t="s">
        <v>4191</v>
      </c>
      <c r="C4226" s="1"/>
      <c r="D4226" s="5" t="s">
        <v>19805</v>
      </c>
      <c r="E4226" s="1" t="s">
        <v>13186</v>
      </c>
      <c r="F4226" s="1" t="s">
        <v>13248</v>
      </c>
      <c r="G4226" s="1" t="s">
        <v>13326</v>
      </c>
      <c r="H4226" s="1"/>
      <c r="I4226" s="1"/>
      <c r="J4226" s="1"/>
      <c r="K4226" s="1"/>
      <c r="L4226" s="1"/>
      <c r="M4226" s="1"/>
      <c r="N4226" s="1"/>
      <c r="O4226" s="1"/>
      <c r="P4226" s="1"/>
      <c r="Q4226" s="1" t="s">
        <v>13212</v>
      </c>
      <c r="R4226" s="1" t="s">
        <v>10925</v>
      </c>
      <c r="S4226" s="27" t="s">
        <v>6912</v>
      </c>
    </row>
    <row r="4227" spans="1:19" ht="45">
      <c r="A4227" s="2" t="s">
        <v>29433</v>
      </c>
      <c r="B4227" s="1" t="s">
        <v>29434</v>
      </c>
      <c r="D4227" s="5"/>
      <c r="E4227" s="1" t="s">
        <v>13185</v>
      </c>
      <c r="F4227" s="1" t="s">
        <v>13185</v>
      </c>
      <c r="G4227" s="1" t="s">
        <v>13185</v>
      </c>
      <c r="H4227" s="1" t="s">
        <v>13185</v>
      </c>
      <c r="I4227" s="1" t="s">
        <v>13185</v>
      </c>
      <c r="J4227" s="1" t="s">
        <v>13185</v>
      </c>
      <c r="K4227" s="1" t="s">
        <v>13185</v>
      </c>
      <c r="L4227" s="1" t="s">
        <v>13185</v>
      </c>
      <c r="M4227" s="1" t="s">
        <v>13185</v>
      </c>
      <c r="N4227" s="1" t="s">
        <v>13185</v>
      </c>
      <c r="O4227" s="1" t="s">
        <v>13185</v>
      </c>
      <c r="P4227" s="1" t="s">
        <v>13185</v>
      </c>
      <c r="Q4227" s="1" t="s">
        <v>13185</v>
      </c>
      <c r="R4227" s="2" t="s">
        <v>29435</v>
      </c>
      <c r="S4227" s="13" t="s">
        <v>29456</v>
      </c>
    </row>
    <row r="4228" spans="1:19" ht="210">
      <c r="A4228" s="1" t="s">
        <v>1978</v>
      </c>
      <c r="B4228" s="1" t="s">
        <v>4115</v>
      </c>
      <c r="C4228" s="1"/>
      <c r="D4228" s="5"/>
      <c r="E4228" s="1" t="s">
        <v>13185</v>
      </c>
      <c r="F4228" s="1" t="s">
        <v>14555</v>
      </c>
      <c r="G4228" s="1" t="s">
        <v>13185</v>
      </c>
      <c r="H4228" s="1" t="s">
        <v>15164</v>
      </c>
      <c r="I4228" s="1" t="s">
        <v>13185</v>
      </c>
      <c r="J4228" s="1" t="s">
        <v>13540</v>
      </c>
      <c r="K4228" s="1" t="s">
        <v>15165</v>
      </c>
      <c r="L4228" s="1" t="s">
        <v>15166</v>
      </c>
      <c r="M4228" s="1" t="s">
        <v>13311</v>
      </c>
      <c r="N4228" s="1" t="s">
        <v>15167</v>
      </c>
      <c r="O4228" s="1" t="s">
        <v>13185</v>
      </c>
      <c r="P4228" s="1" t="s">
        <v>13185</v>
      </c>
      <c r="Q4228" s="1" t="s">
        <v>14116</v>
      </c>
      <c r="R4228" s="1" t="s">
        <v>10926</v>
      </c>
      <c r="S4228" s="1" t="s">
        <v>6913</v>
      </c>
    </row>
    <row r="4229" spans="1:19" ht="135">
      <c r="A4229" s="1" t="s">
        <v>1979</v>
      </c>
      <c r="B4229" s="1" t="s">
        <v>22406</v>
      </c>
      <c r="C4229" s="1"/>
      <c r="D4229" s="5"/>
      <c r="E4229" s="1" t="s">
        <v>22401</v>
      </c>
      <c r="F4229" s="1" t="s">
        <v>22402</v>
      </c>
      <c r="G4229" s="1" t="s">
        <v>13326</v>
      </c>
      <c r="H4229" s="1"/>
      <c r="I4229" s="1"/>
      <c r="J4229" s="1"/>
      <c r="K4229" s="1"/>
      <c r="L4229" s="1"/>
      <c r="M4229" s="1"/>
      <c r="N4229" s="1"/>
      <c r="O4229" s="1" t="s">
        <v>22403</v>
      </c>
      <c r="P4229" s="1" t="s">
        <v>13212</v>
      </c>
      <c r="Q4229" s="1"/>
      <c r="R4229" s="1" t="s">
        <v>22404</v>
      </c>
      <c r="S4229" s="18" t="s">
        <v>22405</v>
      </c>
    </row>
    <row r="4230" spans="1:19" ht="150">
      <c r="A4230" s="1" t="s">
        <v>17616</v>
      </c>
      <c r="B4230" s="1" t="s">
        <v>4106</v>
      </c>
      <c r="C4230" s="1"/>
      <c r="D4230" s="5"/>
      <c r="E4230" s="1"/>
      <c r="F4230" s="1"/>
      <c r="G4230" s="1"/>
      <c r="H4230" s="1"/>
      <c r="I4230" s="1"/>
      <c r="J4230" s="1"/>
      <c r="K4230" s="1"/>
      <c r="L4230" s="1"/>
      <c r="M4230" s="1" t="s">
        <v>13185</v>
      </c>
      <c r="N4230" s="1" t="s">
        <v>14080</v>
      </c>
      <c r="O4230" s="1"/>
      <c r="P4230" s="1"/>
      <c r="Q4230" s="1"/>
      <c r="R4230" s="1" t="s">
        <v>17617</v>
      </c>
      <c r="S4230" s="27" t="s">
        <v>17615</v>
      </c>
    </row>
    <row r="4231" spans="1:19" ht="75">
      <c r="A4231" s="1" t="s">
        <v>1980</v>
      </c>
      <c r="B4231" s="1" t="s">
        <v>4096</v>
      </c>
      <c r="C4231" s="1"/>
      <c r="D4231" s="5"/>
      <c r="E4231" s="1" t="s">
        <v>13186</v>
      </c>
      <c r="F4231" s="1" t="s">
        <v>13194</v>
      </c>
      <c r="G4231" s="1" t="s">
        <v>15168</v>
      </c>
      <c r="H4231" s="1" t="s">
        <v>13509</v>
      </c>
      <c r="I4231" s="1"/>
      <c r="J4231" s="1"/>
      <c r="K4231" s="1"/>
      <c r="L4231" s="1"/>
      <c r="M4231" s="1"/>
      <c r="N4231" s="1"/>
      <c r="O4231" s="1"/>
      <c r="P4231" s="1" t="s">
        <v>13221</v>
      </c>
      <c r="Q4231" s="1"/>
      <c r="R4231" s="1" t="s">
        <v>10927</v>
      </c>
      <c r="S4231" s="1" t="s">
        <v>6914</v>
      </c>
    </row>
    <row r="4232" spans="1:19" ht="75">
      <c r="A4232" s="1" t="s">
        <v>1980</v>
      </c>
      <c r="B4232" s="1" t="s">
        <v>4114</v>
      </c>
      <c r="C4232" s="1"/>
      <c r="D4232" s="5"/>
      <c r="E4232" s="1" t="s">
        <v>13186</v>
      </c>
      <c r="F4232" s="1" t="s">
        <v>13194</v>
      </c>
      <c r="G4232" s="1" t="s">
        <v>15168</v>
      </c>
      <c r="H4232" s="1" t="s">
        <v>13509</v>
      </c>
      <c r="I4232" s="1"/>
      <c r="J4232" s="1"/>
      <c r="K4232" s="1"/>
      <c r="L4232" s="1"/>
      <c r="M4232" s="1"/>
      <c r="N4232" s="1"/>
      <c r="O4232" s="1"/>
      <c r="P4232" s="1" t="s">
        <v>13221</v>
      </c>
      <c r="Q4232" s="1"/>
      <c r="R4232" s="1" t="s">
        <v>10928</v>
      </c>
      <c r="S4232" s="1" t="s">
        <v>6914</v>
      </c>
    </row>
    <row r="4233" spans="1:19" ht="60">
      <c r="A4233" s="2" t="s">
        <v>26302</v>
      </c>
      <c r="B4233" s="1" t="s">
        <v>26308</v>
      </c>
      <c r="D4233" s="5"/>
      <c r="E4233" s="1"/>
      <c r="F4233" s="1"/>
      <c r="G4233" s="1"/>
      <c r="H4233" s="1"/>
      <c r="I4233" s="1"/>
      <c r="J4233" s="1" t="s">
        <v>21428</v>
      </c>
      <c r="K4233" s="1"/>
      <c r="L4233" s="1"/>
      <c r="M4233" s="1"/>
      <c r="N4233" s="1" t="s">
        <v>13646</v>
      </c>
      <c r="O4233" s="1"/>
      <c r="P4233" s="1"/>
      <c r="Q4233" s="1"/>
      <c r="R4233" s="1" t="s">
        <v>26304</v>
      </c>
      <c r="S4233" s="13" t="s">
        <v>26305</v>
      </c>
    </row>
    <row r="4234" spans="1:19" ht="30">
      <c r="A4234" s="1" t="s">
        <v>1981</v>
      </c>
      <c r="B4234" s="1" t="s">
        <v>4192</v>
      </c>
      <c r="C4234" s="1"/>
      <c r="D4234" s="5"/>
      <c r="E4234" s="1" t="s">
        <v>13185</v>
      </c>
      <c r="F4234" s="1" t="s">
        <v>13393</v>
      </c>
      <c r="G4234" s="1" t="s">
        <v>13185</v>
      </c>
      <c r="H4234" s="1"/>
      <c r="I4234" s="1"/>
      <c r="J4234" s="1"/>
      <c r="K4234" s="1"/>
      <c r="L4234" s="1"/>
      <c r="M4234" s="1" t="s">
        <v>13230</v>
      </c>
      <c r="N4234" s="1"/>
      <c r="O4234" s="1"/>
      <c r="P4234" s="1"/>
      <c r="Q4234" s="1" t="s">
        <v>13212</v>
      </c>
      <c r="R4234" s="1" t="s">
        <v>10929</v>
      </c>
      <c r="S4234" s="33" t="s">
        <v>30157</v>
      </c>
    </row>
    <row r="4235" spans="1:19" ht="45">
      <c r="A4235" s="1" t="s">
        <v>1982</v>
      </c>
      <c r="B4235" s="1" t="s">
        <v>4191</v>
      </c>
      <c r="C4235" s="1"/>
      <c r="D4235" s="5"/>
      <c r="E4235" s="1" t="s">
        <v>13185</v>
      </c>
      <c r="F4235" s="1" t="s">
        <v>13766</v>
      </c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 t="s">
        <v>13212</v>
      </c>
      <c r="R4235" s="1" t="s">
        <v>10930</v>
      </c>
      <c r="S4235" s="1" t="s">
        <v>6915</v>
      </c>
    </row>
    <row r="4236" spans="1:19">
      <c r="A4236" s="1" t="s">
        <v>1983</v>
      </c>
      <c r="B4236" s="1" t="s">
        <v>4196</v>
      </c>
      <c r="C4236" s="1"/>
      <c r="D4236" s="5"/>
      <c r="E4236" s="1" t="s">
        <v>13185</v>
      </c>
      <c r="F4236" s="1" t="s">
        <v>13185</v>
      </c>
      <c r="G4236" s="1"/>
      <c r="H4236" s="1" t="s">
        <v>13185</v>
      </c>
      <c r="I4236" s="1"/>
      <c r="J4236" s="1"/>
      <c r="K4236" s="1"/>
      <c r="L4236" s="1"/>
      <c r="M4236" s="1"/>
      <c r="N4236" s="1"/>
      <c r="O4236" s="1" t="s">
        <v>13185</v>
      </c>
      <c r="P4236" s="1" t="s">
        <v>13247</v>
      </c>
      <c r="Q4236" s="1" t="s">
        <v>13185</v>
      </c>
      <c r="R4236" s="1" t="s">
        <v>10931</v>
      </c>
      <c r="S4236" s="1" t="s">
        <v>6916</v>
      </c>
    </row>
    <row r="4237" spans="1:19">
      <c r="A4237" s="1" t="s">
        <v>1983</v>
      </c>
      <c r="B4237" s="1" t="s">
        <v>4231</v>
      </c>
      <c r="C4237" s="1"/>
      <c r="D4237" s="5"/>
      <c r="E4237" s="1" t="s">
        <v>13185</v>
      </c>
      <c r="F4237" s="1" t="s">
        <v>13185</v>
      </c>
      <c r="G4237" s="1"/>
      <c r="H4237" s="1" t="s">
        <v>13185</v>
      </c>
      <c r="I4237" s="1"/>
      <c r="J4237" s="1"/>
      <c r="K4237" s="1"/>
      <c r="L4237" s="1"/>
      <c r="M4237" s="1"/>
      <c r="N4237" s="1"/>
      <c r="O4237" s="1" t="s">
        <v>13185</v>
      </c>
      <c r="P4237" s="1" t="s">
        <v>13247</v>
      </c>
      <c r="Q4237" s="1" t="s">
        <v>13185</v>
      </c>
      <c r="R4237" s="1" t="s">
        <v>10931</v>
      </c>
      <c r="S4237" s="1" t="s">
        <v>6916</v>
      </c>
    </row>
    <row r="4238" spans="1:19" ht="105">
      <c r="A4238" s="2" t="s">
        <v>26207</v>
      </c>
      <c r="B4238" s="2" t="s">
        <v>4191</v>
      </c>
      <c r="D4238" s="5"/>
      <c r="E4238" s="1"/>
      <c r="F4238" s="1"/>
      <c r="G4238" s="1"/>
      <c r="H4238" s="1"/>
      <c r="I4238" s="1" t="s">
        <v>26208</v>
      </c>
      <c r="J4238" s="1"/>
      <c r="K4238" s="1"/>
      <c r="L4238" s="1"/>
      <c r="M4238" s="1"/>
      <c r="N4238" s="1"/>
      <c r="O4238" s="1"/>
      <c r="P4238" s="1"/>
      <c r="Q4238" s="1"/>
      <c r="R4238" s="1" t="s">
        <v>26209</v>
      </c>
      <c r="S4238" s="13" t="s">
        <v>26210</v>
      </c>
    </row>
    <row r="4239" spans="1:19" ht="30">
      <c r="A4239" s="1" t="s">
        <v>1984</v>
      </c>
      <c r="B4239" s="1" t="s">
        <v>4667</v>
      </c>
      <c r="C4239" s="1"/>
      <c r="D4239" s="5"/>
      <c r="E4239" s="1"/>
      <c r="F4239" s="1"/>
      <c r="G4239" s="1" t="s">
        <v>13185</v>
      </c>
      <c r="H4239" s="1"/>
      <c r="I4239" s="1" t="s">
        <v>13185</v>
      </c>
      <c r="J4239" s="1" t="s">
        <v>13185</v>
      </c>
      <c r="K4239" s="1" t="s">
        <v>13185</v>
      </c>
      <c r="L4239" s="1" t="s">
        <v>13185</v>
      </c>
      <c r="M4239" s="1" t="s">
        <v>13185</v>
      </c>
      <c r="N4239" s="1" t="s">
        <v>13185</v>
      </c>
      <c r="O4239" s="1" t="s">
        <v>13185</v>
      </c>
      <c r="P4239" s="1"/>
      <c r="Q4239" s="1"/>
      <c r="R4239" s="1" t="s">
        <v>10932</v>
      </c>
      <c r="S4239" s="1" t="s">
        <v>6917</v>
      </c>
    </row>
    <row r="4240" spans="1:19" ht="285">
      <c r="A4240" s="1" t="s">
        <v>18387</v>
      </c>
      <c r="B4240" s="1" t="s">
        <v>18388</v>
      </c>
      <c r="C4240" s="1"/>
      <c r="D4240" s="5"/>
      <c r="E4240" s="1" t="s">
        <v>13186</v>
      </c>
      <c r="F4240" s="1" t="s">
        <v>13842</v>
      </c>
      <c r="G4240" s="1" t="s">
        <v>13185</v>
      </c>
      <c r="H4240" s="1" t="s">
        <v>18389</v>
      </c>
      <c r="I4240" s="1" t="s">
        <v>18262</v>
      </c>
      <c r="J4240" s="1" t="s">
        <v>18390</v>
      </c>
      <c r="K4240" s="1" t="s">
        <v>18263</v>
      </c>
      <c r="L4240" s="1" t="s">
        <v>14088</v>
      </c>
      <c r="M4240" s="1" t="s">
        <v>18391</v>
      </c>
      <c r="N4240" s="1" t="s">
        <v>18392</v>
      </c>
      <c r="O4240" s="1" t="s">
        <v>13185</v>
      </c>
      <c r="P4240" s="1" t="s">
        <v>13185</v>
      </c>
      <c r="Q4240" s="1" t="s">
        <v>13185</v>
      </c>
      <c r="R4240" s="1" t="s">
        <v>18393</v>
      </c>
      <c r="S4240" s="27" t="s">
        <v>18386</v>
      </c>
    </row>
    <row r="4241" spans="1:19">
      <c r="A4241" s="1" t="s">
        <v>1985</v>
      </c>
      <c r="B4241" s="1" t="s">
        <v>4097</v>
      </c>
      <c r="C4241" s="1"/>
      <c r="D4241" s="5"/>
      <c r="E4241" s="1" t="s">
        <v>13185</v>
      </c>
      <c r="F4241" s="1" t="s">
        <v>13185</v>
      </c>
      <c r="G4241" s="1" t="s">
        <v>13185</v>
      </c>
      <c r="H4241" s="1" t="s">
        <v>13185</v>
      </c>
      <c r="I4241" s="1"/>
      <c r="J4241" s="1"/>
      <c r="K4241" s="1"/>
      <c r="L4241" s="1" t="s">
        <v>13185</v>
      </c>
      <c r="M4241" s="1"/>
      <c r="N4241" s="1"/>
      <c r="O4241" s="1" t="s">
        <v>13185</v>
      </c>
      <c r="P4241" s="1" t="s">
        <v>13185</v>
      </c>
      <c r="Q4241" s="1" t="s">
        <v>13185</v>
      </c>
      <c r="R4241" s="1" t="s">
        <v>10933</v>
      </c>
      <c r="S4241" s="1" t="s">
        <v>6918</v>
      </c>
    </row>
    <row r="4242" spans="1:19" ht="165">
      <c r="A4242" s="1" t="s">
        <v>22025</v>
      </c>
      <c r="B4242" s="1" t="s">
        <v>4625</v>
      </c>
      <c r="C4242" s="1"/>
      <c r="D4242" s="5"/>
      <c r="E4242" s="1" t="s">
        <v>13186</v>
      </c>
      <c r="F4242" s="1" t="s">
        <v>22026</v>
      </c>
      <c r="G4242" s="1" t="s">
        <v>14155</v>
      </c>
      <c r="H4242" s="1" t="s">
        <v>22027</v>
      </c>
      <c r="I4242" s="1"/>
      <c r="J4242" s="1" t="s">
        <v>13189</v>
      </c>
      <c r="K4242" s="1"/>
      <c r="L4242" s="1"/>
      <c r="M4242" s="1" t="s">
        <v>13230</v>
      </c>
      <c r="N4242" s="1"/>
      <c r="O4242" s="1" t="s">
        <v>22028</v>
      </c>
      <c r="P4242" s="1" t="s">
        <v>13185</v>
      </c>
      <c r="Q4242" s="1" t="s">
        <v>13185</v>
      </c>
      <c r="R4242" s="1" t="s">
        <v>22030</v>
      </c>
      <c r="S4242" s="18" t="s">
        <v>22029</v>
      </c>
    </row>
    <row r="4243" spans="1:19">
      <c r="A4243" s="1" t="s">
        <v>1986</v>
      </c>
      <c r="B4243" s="1" t="s">
        <v>4216</v>
      </c>
      <c r="C4243" s="1"/>
      <c r="D4243" s="5"/>
      <c r="E4243" s="1" t="s">
        <v>13185</v>
      </c>
      <c r="F4243" s="1" t="s">
        <v>13185</v>
      </c>
      <c r="G4243" s="1" t="s">
        <v>13185</v>
      </c>
      <c r="H4243" s="1" t="s">
        <v>13185</v>
      </c>
      <c r="I4243" s="1" t="s">
        <v>13185</v>
      </c>
      <c r="J4243" s="1" t="s">
        <v>13185</v>
      </c>
      <c r="K4243" s="1" t="s">
        <v>13185</v>
      </c>
      <c r="L4243" s="1" t="s">
        <v>13185</v>
      </c>
      <c r="M4243" s="1" t="s">
        <v>13185</v>
      </c>
      <c r="N4243" s="1" t="s">
        <v>13185</v>
      </c>
      <c r="O4243" s="1" t="s">
        <v>13185</v>
      </c>
      <c r="P4243" s="1" t="s">
        <v>13185</v>
      </c>
      <c r="Q4243" s="1" t="s">
        <v>13185</v>
      </c>
      <c r="R4243" s="1" t="s">
        <v>10934</v>
      </c>
      <c r="S4243" s="1" t="s">
        <v>6919</v>
      </c>
    </row>
    <row r="4244" spans="1:19">
      <c r="A4244" s="1" t="s">
        <v>1987</v>
      </c>
      <c r="B4244" s="1" t="s">
        <v>4098</v>
      </c>
      <c r="C4244" s="1"/>
      <c r="D4244" s="5"/>
      <c r="E4244" s="1" t="s">
        <v>13185</v>
      </c>
      <c r="F4244" s="1" t="s">
        <v>13185</v>
      </c>
      <c r="G4244" s="1" t="s">
        <v>13185</v>
      </c>
      <c r="H4244" s="1" t="s">
        <v>13185</v>
      </c>
      <c r="I4244" s="1" t="s">
        <v>13185</v>
      </c>
      <c r="J4244" s="1" t="s">
        <v>13185</v>
      </c>
      <c r="K4244" s="1" t="s">
        <v>13185</v>
      </c>
      <c r="L4244" s="1" t="s">
        <v>13185</v>
      </c>
      <c r="M4244" s="1" t="s">
        <v>13185</v>
      </c>
      <c r="N4244" s="1" t="s">
        <v>13185</v>
      </c>
      <c r="O4244" s="1" t="s">
        <v>13185</v>
      </c>
      <c r="P4244" s="1" t="s">
        <v>13185</v>
      </c>
      <c r="Q4244" s="1" t="s">
        <v>13185</v>
      </c>
      <c r="R4244" s="1" t="s">
        <v>10935</v>
      </c>
      <c r="S4244" s="26" t="s">
        <v>17578</v>
      </c>
    </row>
    <row r="4245" spans="1:19">
      <c r="A4245" s="1" t="s">
        <v>1988</v>
      </c>
      <c r="B4245" s="1" t="s">
        <v>4191</v>
      </c>
      <c r="C4245" s="1"/>
      <c r="D4245" s="5"/>
      <c r="E4245" s="1"/>
      <c r="F4245" s="1"/>
      <c r="G4245" s="1"/>
      <c r="H4245" s="1"/>
      <c r="I4245" s="1" t="s">
        <v>13185</v>
      </c>
      <c r="J4245" s="1"/>
      <c r="K4245" s="1" t="s">
        <v>13849</v>
      </c>
      <c r="L4245" s="1"/>
      <c r="M4245" s="1"/>
      <c r="N4245" s="1"/>
      <c r="O4245" s="1"/>
      <c r="P4245" s="1"/>
      <c r="Q4245" s="1"/>
      <c r="R4245" s="1" t="s">
        <v>10936</v>
      </c>
      <c r="S4245" s="1" t="s">
        <v>6920</v>
      </c>
    </row>
    <row r="4246" spans="1:19">
      <c r="A4246" s="1" t="s">
        <v>1989</v>
      </c>
      <c r="B4246" s="1" t="s">
        <v>4212</v>
      </c>
      <c r="C4246" s="1"/>
      <c r="D4246" s="5"/>
      <c r="E4246" s="1" t="s">
        <v>13185</v>
      </c>
      <c r="F4246" s="1" t="s">
        <v>13185</v>
      </c>
      <c r="G4246" s="1" t="s">
        <v>13185</v>
      </c>
      <c r="H4246" s="1" t="s">
        <v>13185</v>
      </c>
      <c r="I4246" s="1" t="s">
        <v>13185</v>
      </c>
      <c r="J4246" s="1" t="s">
        <v>13185</v>
      </c>
      <c r="K4246" s="1" t="s">
        <v>13185</v>
      </c>
      <c r="L4246" s="1" t="s">
        <v>13185</v>
      </c>
      <c r="M4246" s="1" t="s">
        <v>13185</v>
      </c>
      <c r="N4246" s="1" t="s">
        <v>13185</v>
      </c>
      <c r="O4246" s="1" t="s">
        <v>13185</v>
      </c>
      <c r="P4246" s="1" t="s">
        <v>13185</v>
      </c>
      <c r="Q4246" s="1" t="s">
        <v>13185</v>
      </c>
      <c r="R4246" s="1" t="s">
        <v>10937</v>
      </c>
      <c r="S4246" s="1" t="s">
        <v>6921</v>
      </c>
    </row>
    <row r="4247" spans="1:19">
      <c r="A4247" s="1" t="s">
        <v>1989</v>
      </c>
      <c r="B4247" s="1" t="s">
        <v>4211</v>
      </c>
      <c r="C4247" s="1"/>
      <c r="D4247" s="5"/>
      <c r="E4247" s="1" t="s">
        <v>13185</v>
      </c>
      <c r="F4247" s="1" t="s">
        <v>13185</v>
      </c>
      <c r="G4247" s="1" t="s">
        <v>13185</v>
      </c>
      <c r="H4247" s="1" t="s">
        <v>13185</v>
      </c>
      <c r="I4247" s="1" t="s">
        <v>13185</v>
      </c>
      <c r="J4247" s="1" t="s">
        <v>13185</v>
      </c>
      <c r="K4247" s="1" t="s">
        <v>13185</v>
      </c>
      <c r="L4247" s="1" t="s">
        <v>13185</v>
      </c>
      <c r="M4247" s="1" t="s">
        <v>13185</v>
      </c>
      <c r="N4247" s="1" t="s">
        <v>13185</v>
      </c>
      <c r="O4247" s="1" t="s">
        <v>13185</v>
      </c>
      <c r="P4247" s="1" t="s">
        <v>13185</v>
      </c>
      <c r="Q4247" s="1" t="s">
        <v>13185</v>
      </c>
      <c r="R4247" s="1" t="s">
        <v>10937</v>
      </c>
      <c r="S4247" s="1" t="s">
        <v>6921</v>
      </c>
    </row>
    <row r="4248" spans="1:19">
      <c r="A4248" s="1" t="s">
        <v>1990</v>
      </c>
      <c r="B4248" s="1" t="s">
        <v>4096</v>
      </c>
      <c r="C4248" s="1"/>
      <c r="D4248" s="5"/>
      <c r="E4248" s="1" t="s">
        <v>13185</v>
      </c>
      <c r="F4248" s="1" t="s">
        <v>13185</v>
      </c>
      <c r="G4248" s="1" t="s">
        <v>13185</v>
      </c>
      <c r="H4248" s="1" t="s">
        <v>13185</v>
      </c>
      <c r="I4248" s="1" t="s">
        <v>13185</v>
      </c>
      <c r="J4248" s="1" t="s">
        <v>13185</v>
      </c>
      <c r="K4248" s="1" t="s">
        <v>13185</v>
      </c>
      <c r="L4248" s="1" t="s">
        <v>13185</v>
      </c>
      <c r="M4248" s="1" t="s">
        <v>13185</v>
      </c>
      <c r="N4248" s="1" t="s">
        <v>13185</v>
      </c>
      <c r="O4248" s="1" t="s">
        <v>13185</v>
      </c>
      <c r="P4248" s="1" t="s">
        <v>13185</v>
      </c>
      <c r="Q4248" s="1" t="s">
        <v>13185</v>
      </c>
      <c r="R4248" s="1" t="s">
        <v>10938</v>
      </c>
      <c r="S4248" s="1" t="s">
        <v>6922</v>
      </c>
    </row>
    <row r="4249" spans="1:19" ht="195">
      <c r="A4249" s="1" t="s">
        <v>17337</v>
      </c>
      <c r="B4249" s="1" t="s">
        <v>17338</v>
      </c>
      <c r="C4249" s="1"/>
      <c r="D4249" s="5"/>
      <c r="E4249" s="1" t="s">
        <v>13185</v>
      </c>
      <c r="F4249" s="1"/>
      <c r="G4249" s="1"/>
      <c r="H4249" s="1" t="s">
        <v>14445</v>
      </c>
      <c r="I4249" s="1"/>
      <c r="J4249" s="1"/>
      <c r="K4249" s="1"/>
      <c r="L4249" s="1"/>
      <c r="M4249" s="1"/>
      <c r="N4249" s="1"/>
      <c r="O4249" s="1"/>
      <c r="P4249" s="1" t="s">
        <v>13185</v>
      </c>
      <c r="Q4249" s="1" t="s">
        <v>13484</v>
      </c>
      <c r="R4249" s="1" t="s">
        <v>17339</v>
      </c>
      <c r="S4249" s="27" t="s">
        <v>17336</v>
      </c>
    </row>
    <row r="4250" spans="1:19" ht="45">
      <c r="A4250" s="1" t="s">
        <v>22338</v>
      </c>
      <c r="B4250" s="1" t="s">
        <v>4191</v>
      </c>
      <c r="C4250" s="1"/>
      <c r="D4250" s="5"/>
      <c r="E4250" s="1" t="s">
        <v>13185</v>
      </c>
      <c r="F4250" s="1" t="s">
        <v>13248</v>
      </c>
      <c r="G4250" s="1"/>
      <c r="H4250" s="1"/>
      <c r="I4250" s="1"/>
      <c r="J4250" s="1"/>
      <c r="K4250" s="1"/>
      <c r="L4250" s="1"/>
      <c r="M4250" s="1"/>
      <c r="N4250" s="1"/>
      <c r="O4250" s="1"/>
      <c r="P4250" s="1" t="s">
        <v>13185</v>
      </c>
      <c r="Q4250" s="1" t="s">
        <v>13185</v>
      </c>
      <c r="R4250" s="1" t="s">
        <v>22339</v>
      </c>
      <c r="S4250" s="18" t="s">
        <v>22340</v>
      </c>
    </row>
    <row r="4251" spans="1:19">
      <c r="A4251" s="1" t="s">
        <v>1991</v>
      </c>
      <c r="B4251" s="1" t="s">
        <v>4196</v>
      </c>
      <c r="C4251" s="1"/>
      <c r="D4251" s="5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 t="s">
        <v>10939</v>
      </c>
      <c r="S4251" s="1" t="s">
        <v>6923</v>
      </c>
    </row>
    <row r="4252" spans="1:19" ht="75">
      <c r="A4252" s="1" t="s">
        <v>1992</v>
      </c>
      <c r="B4252" s="1" t="s">
        <v>4668</v>
      </c>
      <c r="C4252" s="1"/>
      <c r="D4252" s="5"/>
      <c r="E4252" s="1" t="s">
        <v>14419</v>
      </c>
      <c r="F4252" s="1" t="s">
        <v>13194</v>
      </c>
      <c r="G4252" s="1" t="s">
        <v>14532</v>
      </c>
      <c r="H4252" s="1" t="s">
        <v>13188</v>
      </c>
      <c r="I4252" s="1" t="s">
        <v>13631</v>
      </c>
      <c r="J4252" s="1"/>
      <c r="K4252" s="1"/>
      <c r="L4252" s="1"/>
      <c r="M4252" s="1" t="s">
        <v>13230</v>
      </c>
      <c r="N4252" s="1"/>
      <c r="O4252" s="1"/>
      <c r="P4252" s="1" t="s">
        <v>13247</v>
      </c>
      <c r="Q4252" s="1" t="s">
        <v>13212</v>
      </c>
      <c r="R4252" s="1" t="s">
        <v>10940</v>
      </c>
      <c r="S4252" s="1" t="s">
        <v>6924</v>
      </c>
    </row>
    <row r="4253" spans="1:19">
      <c r="A4253" s="2" t="s">
        <v>29413</v>
      </c>
      <c r="B4253" s="2" t="s">
        <v>28376</v>
      </c>
      <c r="D4253" s="5"/>
      <c r="E4253" s="1" t="s">
        <v>13185</v>
      </c>
      <c r="F4253" s="1" t="s">
        <v>13185</v>
      </c>
      <c r="G4253" s="1" t="s">
        <v>13185</v>
      </c>
      <c r="H4253" s="1" t="s">
        <v>13185</v>
      </c>
      <c r="I4253" s="1" t="s">
        <v>13185</v>
      </c>
      <c r="J4253" s="1" t="s">
        <v>13185</v>
      </c>
      <c r="K4253" s="1" t="s">
        <v>13185</v>
      </c>
      <c r="L4253" s="1" t="s">
        <v>13185</v>
      </c>
      <c r="M4253" s="1" t="s">
        <v>13185</v>
      </c>
      <c r="N4253" s="1" t="s">
        <v>13185</v>
      </c>
      <c r="O4253" s="1" t="s">
        <v>13185</v>
      </c>
      <c r="P4253" s="1" t="s">
        <v>13185</v>
      </c>
      <c r="Q4253" s="1" t="s">
        <v>13185</v>
      </c>
      <c r="R4253" s="2" t="s">
        <v>29414</v>
      </c>
      <c r="S4253" s="33" t="s">
        <v>29505</v>
      </c>
    </row>
    <row r="4254" spans="1:19">
      <c r="A4254" s="1" t="s">
        <v>1993</v>
      </c>
      <c r="B4254" s="1" t="s">
        <v>4270</v>
      </c>
      <c r="C4254" s="1"/>
      <c r="D4254" s="5"/>
      <c r="E4254" s="1" t="s">
        <v>13185</v>
      </c>
      <c r="F4254" s="1"/>
      <c r="G4254" s="1" t="s">
        <v>13185</v>
      </c>
      <c r="H4254" s="1"/>
      <c r="I4254" s="1"/>
      <c r="J4254" s="1"/>
      <c r="K4254" s="1"/>
      <c r="L4254" s="1"/>
      <c r="M4254" s="1"/>
      <c r="N4254" s="1" t="s">
        <v>13185</v>
      </c>
      <c r="O4254" s="1"/>
      <c r="P4254" s="1" t="s">
        <v>13185</v>
      </c>
      <c r="Q4254" s="1" t="s">
        <v>13185</v>
      </c>
      <c r="R4254" s="1" t="s">
        <v>10941</v>
      </c>
      <c r="S4254" s="1" t="s">
        <v>6925</v>
      </c>
    </row>
    <row r="4255" spans="1:19" ht="120">
      <c r="A4255" s="1" t="s">
        <v>1994</v>
      </c>
      <c r="B4255" s="1" t="s">
        <v>4109</v>
      </c>
      <c r="C4255" s="1"/>
      <c r="D4255" s="5"/>
      <c r="E4255" s="1"/>
      <c r="F4255" s="1" t="s">
        <v>13943</v>
      </c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 t="s">
        <v>10942</v>
      </c>
      <c r="S4255" s="1" t="s">
        <v>6926</v>
      </c>
    </row>
    <row r="4256" spans="1:19" ht="120">
      <c r="A4256" s="1" t="s">
        <v>1994</v>
      </c>
      <c r="B4256" s="1" t="s">
        <v>4098</v>
      </c>
      <c r="C4256" s="1"/>
      <c r="D4256" s="5"/>
      <c r="E4256" s="1"/>
      <c r="F4256" s="1" t="s">
        <v>13943</v>
      </c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 t="s">
        <v>10943</v>
      </c>
      <c r="S4256" s="1" t="s">
        <v>6926</v>
      </c>
    </row>
    <row r="4257" spans="1:19" ht="150">
      <c r="A4257" s="1" t="s">
        <v>1995</v>
      </c>
      <c r="B4257" s="1" t="s">
        <v>4465</v>
      </c>
      <c r="C4257" s="1"/>
      <c r="D4257" s="5"/>
      <c r="E4257" s="1" t="s">
        <v>13185</v>
      </c>
      <c r="F4257" s="1" t="s">
        <v>14102</v>
      </c>
      <c r="G4257" s="1" t="s">
        <v>14935</v>
      </c>
      <c r="H4257" s="1" t="s">
        <v>13208</v>
      </c>
      <c r="I4257" s="1"/>
      <c r="J4257" s="1"/>
      <c r="K4257" s="1"/>
      <c r="L4257" s="1" t="s">
        <v>15169</v>
      </c>
      <c r="M4257" s="1" t="s">
        <v>13230</v>
      </c>
      <c r="N4257" s="1"/>
      <c r="O4257" s="1" t="s">
        <v>15170</v>
      </c>
      <c r="P4257" s="1" t="s">
        <v>13185</v>
      </c>
      <c r="Q4257" s="1" t="s">
        <v>13185</v>
      </c>
      <c r="R4257" s="1" t="s">
        <v>10944</v>
      </c>
      <c r="S4257" s="1" t="s">
        <v>6927</v>
      </c>
    </row>
    <row r="4258" spans="1:19">
      <c r="A4258" s="1" t="s">
        <v>1996</v>
      </c>
      <c r="B4258" s="1" t="s">
        <v>4223</v>
      </c>
      <c r="C4258" s="1"/>
      <c r="D4258" s="5"/>
      <c r="E4258" s="1"/>
      <c r="F4258" s="1"/>
      <c r="G4258" s="1"/>
      <c r="H4258" s="1"/>
      <c r="I4258" s="1"/>
      <c r="J4258" s="1"/>
      <c r="K4258" s="1"/>
      <c r="L4258" s="1"/>
      <c r="M4258" s="1" t="s">
        <v>13185</v>
      </c>
      <c r="N4258" s="1"/>
      <c r="O4258" s="1"/>
      <c r="P4258" s="1"/>
      <c r="Q4258" s="1"/>
      <c r="R4258" s="1" t="s">
        <v>10945</v>
      </c>
      <c r="S4258" s="1" t="s">
        <v>6928</v>
      </c>
    </row>
    <row r="4259" spans="1:19" ht="225">
      <c r="A4259" s="1" t="s">
        <v>19300</v>
      </c>
      <c r="B4259" s="1" t="s">
        <v>19301</v>
      </c>
      <c r="C4259" s="1"/>
      <c r="D4259" s="5"/>
      <c r="E4259" s="1"/>
      <c r="F4259" s="1" t="s">
        <v>19302</v>
      </c>
      <c r="G4259" s="1"/>
      <c r="H4259" s="1"/>
      <c r="I4259" s="1"/>
      <c r="J4259" s="1" t="s">
        <v>13185</v>
      </c>
      <c r="K4259" s="1" t="s">
        <v>13647</v>
      </c>
      <c r="L4259" s="1" t="s">
        <v>13962</v>
      </c>
      <c r="M4259" s="1" t="s">
        <v>19303</v>
      </c>
      <c r="N4259" s="1" t="s">
        <v>19304</v>
      </c>
      <c r="O4259" s="1" t="s">
        <v>19305</v>
      </c>
      <c r="P4259" s="1"/>
      <c r="Q4259" s="1" t="s">
        <v>19306</v>
      </c>
      <c r="R4259" s="1" t="s">
        <v>19357</v>
      </c>
      <c r="S4259" s="27" t="s">
        <v>19307</v>
      </c>
    </row>
    <row r="4260" spans="1:19">
      <c r="A4260" s="2" t="s">
        <v>28725</v>
      </c>
      <c r="B4260" s="2" t="s">
        <v>4096</v>
      </c>
      <c r="D4260" s="5"/>
      <c r="E4260" s="1"/>
      <c r="F4260" s="1" t="s">
        <v>13185</v>
      </c>
      <c r="G4260" s="1" t="s">
        <v>13185</v>
      </c>
      <c r="H4260" s="1" t="s">
        <v>13185</v>
      </c>
      <c r="I4260" s="1" t="s">
        <v>13185</v>
      </c>
      <c r="J4260" s="1" t="s">
        <v>13185</v>
      </c>
      <c r="K4260" s="1" t="s">
        <v>13185</v>
      </c>
      <c r="L4260" s="1" t="s">
        <v>13185</v>
      </c>
      <c r="M4260" s="1" t="s">
        <v>13185</v>
      </c>
      <c r="N4260" s="1" t="s">
        <v>13185</v>
      </c>
      <c r="O4260" s="1" t="s">
        <v>13185</v>
      </c>
      <c r="P4260" s="1" t="s">
        <v>13185</v>
      </c>
      <c r="Q4260" s="1" t="s">
        <v>13185</v>
      </c>
      <c r="R4260" s="1" t="s">
        <v>28726</v>
      </c>
      <c r="S4260" s="58" t="s">
        <v>28727</v>
      </c>
    </row>
    <row r="4261" spans="1:19" ht="195">
      <c r="A4261" s="1" t="s">
        <v>1997</v>
      </c>
      <c r="B4261" s="1" t="s">
        <v>4097</v>
      </c>
      <c r="C4261" s="1"/>
      <c r="D4261" s="5"/>
      <c r="E4261" s="1" t="s">
        <v>13185</v>
      </c>
      <c r="F4261" s="1" t="s">
        <v>14262</v>
      </c>
      <c r="G4261" s="1" t="s">
        <v>15171</v>
      </c>
      <c r="H4261" s="1" t="s">
        <v>15172</v>
      </c>
      <c r="I4261" s="1" t="s">
        <v>13185</v>
      </c>
      <c r="J4261" s="1" t="s">
        <v>15173</v>
      </c>
      <c r="K4261" s="1" t="s">
        <v>13185</v>
      </c>
      <c r="L4261" s="1" t="s">
        <v>15174</v>
      </c>
      <c r="M4261" s="1" t="s">
        <v>13185</v>
      </c>
      <c r="N4261" s="1" t="s">
        <v>13185</v>
      </c>
      <c r="O4261" s="1" t="s">
        <v>13185</v>
      </c>
      <c r="P4261" s="1" t="s">
        <v>13185</v>
      </c>
      <c r="Q4261" s="1" t="s">
        <v>13212</v>
      </c>
      <c r="R4261" s="1" t="s">
        <v>10946</v>
      </c>
      <c r="S4261" s="1" t="s">
        <v>6929</v>
      </c>
    </row>
    <row r="4262" spans="1:19" ht="30">
      <c r="A4262" s="1" t="s">
        <v>1998</v>
      </c>
      <c r="B4262" s="1" t="s">
        <v>4272</v>
      </c>
      <c r="C4262" s="1"/>
      <c r="D4262" s="5"/>
      <c r="E4262" s="1"/>
      <c r="F4262" s="1"/>
      <c r="G4262" s="1"/>
      <c r="H4262" s="1"/>
      <c r="I4262" s="1"/>
      <c r="J4262" s="1"/>
      <c r="K4262" s="1"/>
      <c r="L4262" s="1"/>
      <c r="M4262" s="1" t="s">
        <v>13185</v>
      </c>
      <c r="N4262" s="1"/>
      <c r="O4262" s="1"/>
      <c r="P4262" s="1"/>
      <c r="Q4262" s="1"/>
      <c r="R4262" s="1" t="s">
        <v>10947</v>
      </c>
      <c r="S4262" s="1" t="s">
        <v>6930</v>
      </c>
    </row>
    <row r="4263" spans="1:19" ht="45">
      <c r="A4263" s="1" t="s">
        <v>1999</v>
      </c>
      <c r="B4263" s="1" t="s">
        <v>4191</v>
      </c>
      <c r="C4263" s="1"/>
      <c r="D4263" s="5"/>
      <c r="E4263" s="1" t="s">
        <v>13185</v>
      </c>
      <c r="F4263" s="1" t="s">
        <v>13248</v>
      </c>
      <c r="G4263" s="1" t="s">
        <v>13185</v>
      </c>
      <c r="H4263" s="1"/>
      <c r="I4263" s="1"/>
      <c r="J4263" s="1" t="s">
        <v>13185</v>
      </c>
      <c r="K4263" s="1"/>
      <c r="L4263" s="1"/>
      <c r="M4263" s="1" t="s">
        <v>13185</v>
      </c>
      <c r="N4263" s="1" t="s">
        <v>13185</v>
      </c>
      <c r="O4263" s="1" t="s">
        <v>13185</v>
      </c>
      <c r="P4263" s="1"/>
      <c r="Q4263" s="1"/>
      <c r="R4263" s="1" t="s">
        <v>10948</v>
      </c>
      <c r="S4263" s="1" t="s">
        <v>6931</v>
      </c>
    </row>
    <row r="4264" spans="1:19" ht="270">
      <c r="A4264" s="1" t="s">
        <v>20494</v>
      </c>
      <c r="B4264" s="1" t="s">
        <v>20495</v>
      </c>
      <c r="C4264" s="1" t="s">
        <v>24093</v>
      </c>
      <c r="D4264" s="5"/>
      <c r="E4264" s="1"/>
      <c r="F4264" s="1" t="s">
        <v>25077</v>
      </c>
      <c r="G4264" s="1" t="s">
        <v>19061</v>
      </c>
      <c r="H4264" s="1"/>
      <c r="I4264" s="1" t="s">
        <v>13185</v>
      </c>
      <c r="J4264" s="1" t="s">
        <v>24747</v>
      </c>
      <c r="K4264" s="1"/>
      <c r="L4264" s="1" t="s">
        <v>22879</v>
      </c>
      <c r="M4264" s="1" t="s">
        <v>13185</v>
      </c>
      <c r="N4264" s="1" t="s">
        <v>14042</v>
      </c>
      <c r="O4264" s="1"/>
      <c r="P4264" s="1"/>
      <c r="Q4264" s="1"/>
      <c r="R4264" s="1" t="s">
        <v>20496</v>
      </c>
      <c r="S4264" s="18" t="s">
        <v>20497</v>
      </c>
    </row>
    <row r="4265" spans="1:19">
      <c r="A4265" s="1" t="s">
        <v>2000</v>
      </c>
      <c r="B4265" s="1" t="s">
        <v>4191</v>
      </c>
      <c r="C4265" s="1"/>
      <c r="D4265" s="5"/>
      <c r="E4265" s="1"/>
      <c r="F4265" s="1"/>
      <c r="G4265" s="1"/>
      <c r="H4265" s="1"/>
      <c r="I4265" s="1" t="s">
        <v>13185</v>
      </c>
      <c r="J4265" s="1"/>
      <c r="K4265" s="1" t="s">
        <v>13185</v>
      </c>
      <c r="L4265" s="1" t="s">
        <v>13185</v>
      </c>
      <c r="M4265" s="1"/>
      <c r="N4265" s="1"/>
      <c r="O4265" s="1"/>
      <c r="P4265" s="1"/>
      <c r="Q4265" s="1" t="s">
        <v>13185</v>
      </c>
      <c r="R4265" s="1" t="s">
        <v>10949</v>
      </c>
      <c r="S4265" s="1" t="s">
        <v>6932</v>
      </c>
    </row>
    <row r="4266" spans="1:19">
      <c r="A4266" s="1" t="s">
        <v>2000</v>
      </c>
      <c r="B4266" s="1" t="s">
        <v>4211</v>
      </c>
      <c r="C4266" s="1"/>
      <c r="D4266" s="5"/>
      <c r="E4266" s="1"/>
      <c r="F4266" s="1"/>
      <c r="G4266" s="1"/>
      <c r="H4266" s="1"/>
      <c r="I4266" s="1" t="s">
        <v>13185</v>
      </c>
      <c r="J4266" s="1"/>
      <c r="K4266" s="1" t="s">
        <v>13185</v>
      </c>
      <c r="L4266" s="1" t="s">
        <v>13185</v>
      </c>
      <c r="M4266" s="1"/>
      <c r="N4266" s="1"/>
      <c r="O4266" s="1"/>
      <c r="P4266" s="1"/>
      <c r="Q4266" s="1" t="s">
        <v>13185</v>
      </c>
      <c r="R4266" s="1" t="s">
        <v>10949</v>
      </c>
      <c r="S4266" s="1" t="s">
        <v>6932</v>
      </c>
    </row>
    <row r="4267" spans="1:19" ht="30">
      <c r="A4267" s="1" t="s">
        <v>20252</v>
      </c>
      <c r="B4267" s="1" t="s">
        <v>4191</v>
      </c>
      <c r="C4267" s="1"/>
      <c r="D4267" s="5"/>
      <c r="E4267" s="1" t="s">
        <v>13186</v>
      </c>
      <c r="F4267" s="1" t="s">
        <v>13185</v>
      </c>
      <c r="G4267" s="1" t="s">
        <v>13316</v>
      </c>
      <c r="H4267" s="1" t="s">
        <v>13185</v>
      </c>
      <c r="I4267" s="1" t="s">
        <v>13185</v>
      </c>
      <c r="J4267" s="1"/>
      <c r="K4267" s="1" t="s">
        <v>13185</v>
      </c>
      <c r="L4267" s="1"/>
      <c r="M4267" s="1" t="s">
        <v>13230</v>
      </c>
      <c r="N4267" s="1"/>
      <c r="O4267" s="1" t="s">
        <v>13185</v>
      </c>
      <c r="P4267" s="1" t="s">
        <v>13185</v>
      </c>
      <c r="Q4267" s="1" t="s">
        <v>13185</v>
      </c>
      <c r="R4267" s="1" t="s">
        <v>20253</v>
      </c>
      <c r="S4267" s="18" t="s">
        <v>20254</v>
      </c>
    </row>
    <row r="4268" spans="1:19" ht="120">
      <c r="A4268" s="1" t="s">
        <v>2001</v>
      </c>
      <c r="B4268" s="1" t="s">
        <v>4669</v>
      </c>
      <c r="C4268" s="1" t="s">
        <v>28021</v>
      </c>
      <c r="D4268" s="5"/>
      <c r="E4268" s="1" t="s">
        <v>15175</v>
      </c>
      <c r="F4268" s="1"/>
      <c r="G4268" s="1" t="s">
        <v>13195</v>
      </c>
      <c r="H4268" s="1"/>
      <c r="I4268" s="1"/>
      <c r="J4268" s="1"/>
      <c r="K4268" s="1"/>
      <c r="L4268" s="1"/>
      <c r="M4268" s="1"/>
      <c r="N4268" s="1"/>
      <c r="O4268" s="1" t="s">
        <v>13600</v>
      </c>
      <c r="P4268" s="1" t="s">
        <v>13247</v>
      </c>
      <c r="Q4268" s="1" t="s">
        <v>13212</v>
      </c>
      <c r="R4268" s="1" t="s">
        <v>10950</v>
      </c>
      <c r="S4268" s="13" t="s">
        <v>6933</v>
      </c>
    </row>
    <row r="4269" spans="1:19">
      <c r="A4269" s="1" t="s">
        <v>19660</v>
      </c>
      <c r="B4269" s="1" t="s">
        <v>4098</v>
      </c>
      <c r="D4269" s="5"/>
      <c r="E4269" s="1" t="s">
        <v>13185</v>
      </c>
      <c r="F4269" s="1" t="s">
        <v>13185</v>
      </c>
      <c r="G4269" s="1" t="s">
        <v>13185</v>
      </c>
      <c r="H4269" s="1" t="s">
        <v>13185</v>
      </c>
      <c r="I4269" s="1" t="s">
        <v>13185</v>
      </c>
      <c r="J4269" s="1" t="s">
        <v>13185</v>
      </c>
      <c r="K4269" s="1" t="s">
        <v>13185</v>
      </c>
      <c r="L4269" s="1" t="s">
        <v>13185</v>
      </c>
      <c r="M4269" s="1" t="s">
        <v>13185</v>
      </c>
      <c r="N4269" s="1" t="s">
        <v>13185</v>
      </c>
      <c r="O4269" s="1" t="s">
        <v>13185</v>
      </c>
      <c r="P4269" s="1" t="s">
        <v>13185</v>
      </c>
      <c r="Q4269" s="1" t="s">
        <v>13185</v>
      </c>
      <c r="R4269" s="1" t="s">
        <v>19661</v>
      </c>
      <c r="S4269" s="26" t="s">
        <v>19662</v>
      </c>
    </row>
    <row r="4270" spans="1:19" ht="30">
      <c r="A4270" s="1" t="s">
        <v>20286</v>
      </c>
      <c r="B4270" s="1" t="s">
        <v>4191</v>
      </c>
      <c r="C4270" s="1"/>
      <c r="D4270" s="5"/>
      <c r="E4270" s="1" t="s">
        <v>13186</v>
      </c>
      <c r="F4270" s="1" t="s">
        <v>13185</v>
      </c>
      <c r="G4270" s="1" t="s">
        <v>13185</v>
      </c>
      <c r="H4270" s="1" t="s">
        <v>13185</v>
      </c>
      <c r="I4270" s="1" t="s">
        <v>13185</v>
      </c>
      <c r="J4270" s="1" t="s">
        <v>13185</v>
      </c>
      <c r="K4270" s="1" t="s">
        <v>13185</v>
      </c>
      <c r="L4270" s="1" t="s">
        <v>13185</v>
      </c>
      <c r="M4270" s="1" t="s">
        <v>13185</v>
      </c>
      <c r="N4270" s="1" t="s">
        <v>13185</v>
      </c>
      <c r="O4270" s="1" t="s">
        <v>13185</v>
      </c>
      <c r="P4270" s="1" t="s">
        <v>13185</v>
      </c>
      <c r="Q4270" s="1" t="s">
        <v>13185</v>
      </c>
      <c r="R4270" s="1" t="s">
        <v>20287</v>
      </c>
      <c r="S4270" s="18" t="s">
        <v>20285</v>
      </c>
    </row>
    <row r="4271" spans="1:19" ht="165">
      <c r="A4271" s="1" t="s">
        <v>2002</v>
      </c>
      <c r="B4271" s="1" t="s">
        <v>4099</v>
      </c>
      <c r="C4271" s="1"/>
      <c r="D4271" s="5"/>
      <c r="E4271" s="1" t="s">
        <v>13185</v>
      </c>
      <c r="F4271" s="1" t="s">
        <v>14110</v>
      </c>
      <c r="G4271" s="1" t="s">
        <v>13877</v>
      </c>
      <c r="H4271" s="1"/>
      <c r="I4271" s="1" t="s">
        <v>15176</v>
      </c>
      <c r="J4271" s="1" t="s">
        <v>15135</v>
      </c>
      <c r="K4271" s="1" t="s">
        <v>15177</v>
      </c>
      <c r="L4271" s="1" t="s">
        <v>15178</v>
      </c>
      <c r="M4271" s="1" t="s">
        <v>13311</v>
      </c>
      <c r="N4271" s="1"/>
      <c r="O4271" s="1" t="s">
        <v>13185</v>
      </c>
      <c r="P4271" s="1" t="s">
        <v>13398</v>
      </c>
      <c r="Q4271" s="1" t="s">
        <v>13409</v>
      </c>
      <c r="R4271" s="1" t="s">
        <v>10951</v>
      </c>
      <c r="S4271" s="1" t="s">
        <v>6934</v>
      </c>
    </row>
    <row r="4272" spans="1:19" ht="105">
      <c r="A4272" s="1" t="s">
        <v>24932</v>
      </c>
      <c r="B4272" s="2" t="s">
        <v>4178</v>
      </c>
      <c r="D4272" s="5"/>
      <c r="E4272" s="1"/>
      <c r="F4272" s="1"/>
      <c r="G4272" s="1"/>
      <c r="H4272" s="1"/>
      <c r="I4272" s="1"/>
      <c r="J4272" s="1" t="s">
        <v>17703</v>
      </c>
      <c r="K4272" s="1"/>
      <c r="L4272" s="1"/>
      <c r="M4272" s="1"/>
      <c r="N4272" s="1" t="s">
        <v>13185</v>
      </c>
      <c r="O4272" s="1"/>
      <c r="P4272" s="1"/>
      <c r="Q4272" s="1"/>
      <c r="R4272" s="2" t="s">
        <v>24936</v>
      </c>
      <c r="S4272" s="13" t="s">
        <v>24937</v>
      </c>
    </row>
    <row r="4273" spans="1:19" ht="105">
      <c r="A4273" s="1" t="s">
        <v>24932</v>
      </c>
      <c r="B4273" s="2" t="s">
        <v>4184</v>
      </c>
      <c r="D4273" s="5"/>
      <c r="E4273" s="1"/>
      <c r="F4273" s="1"/>
      <c r="G4273" s="1"/>
      <c r="H4273" s="1"/>
      <c r="I4273" s="1"/>
      <c r="J4273" s="1" t="s">
        <v>17703</v>
      </c>
      <c r="K4273" s="1"/>
      <c r="L4273" s="1"/>
      <c r="M4273" s="1"/>
      <c r="N4273" s="1" t="s">
        <v>13185</v>
      </c>
      <c r="O4273" s="1"/>
      <c r="P4273" s="1"/>
      <c r="Q4273" s="1"/>
      <c r="R4273" s="2" t="s">
        <v>24938</v>
      </c>
      <c r="S4273" s="13" t="s">
        <v>24937</v>
      </c>
    </row>
    <row r="4274" spans="1:19" ht="30">
      <c r="A4274" s="1" t="s">
        <v>24543</v>
      </c>
      <c r="B4274" s="1" t="s">
        <v>4195</v>
      </c>
      <c r="C4274" s="1"/>
      <c r="D4274" s="5"/>
      <c r="E4274" s="1"/>
      <c r="F4274" s="1" t="s">
        <v>13393</v>
      </c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 t="s">
        <v>10906</v>
      </c>
      <c r="S4274" s="1" t="s">
        <v>6894</v>
      </c>
    </row>
    <row r="4275" spans="1:19">
      <c r="A4275" s="1" t="s">
        <v>2003</v>
      </c>
      <c r="B4275" s="1" t="s">
        <v>4191</v>
      </c>
      <c r="C4275" s="1"/>
      <c r="D4275" s="5"/>
      <c r="E4275" s="1" t="s">
        <v>13185</v>
      </c>
      <c r="F4275" s="1" t="s">
        <v>13185</v>
      </c>
      <c r="G4275" s="1" t="s">
        <v>13270</v>
      </c>
      <c r="H4275" s="1" t="s">
        <v>13270</v>
      </c>
      <c r="I4275" s="1" t="s">
        <v>13185</v>
      </c>
      <c r="J4275" s="1"/>
      <c r="K4275" s="1" t="s">
        <v>13185</v>
      </c>
      <c r="L4275" s="1" t="s">
        <v>13185</v>
      </c>
      <c r="M4275" s="1" t="s">
        <v>13185</v>
      </c>
      <c r="N4275" s="1"/>
      <c r="O4275" s="1" t="s">
        <v>13270</v>
      </c>
      <c r="P4275" s="1" t="s">
        <v>13185</v>
      </c>
      <c r="Q4275" s="1" t="s">
        <v>13185</v>
      </c>
      <c r="R4275" s="1" t="s">
        <v>10952</v>
      </c>
      <c r="S4275" s="1" t="s">
        <v>6935</v>
      </c>
    </row>
    <row r="4276" spans="1:19">
      <c r="A4276" s="1" t="s">
        <v>2004</v>
      </c>
      <c r="B4276" s="1" t="s">
        <v>4118</v>
      </c>
      <c r="C4276" s="1"/>
      <c r="D4276" s="5"/>
      <c r="E4276" s="1" t="s">
        <v>13185</v>
      </c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 t="s">
        <v>10953</v>
      </c>
      <c r="S4276" s="27" t="s">
        <v>6936</v>
      </c>
    </row>
    <row r="4277" spans="1:19" ht="30">
      <c r="A4277" s="2" t="s">
        <v>29039</v>
      </c>
      <c r="B4277" s="2" t="s">
        <v>4191</v>
      </c>
      <c r="D4277" s="5"/>
      <c r="E4277" s="1"/>
      <c r="F4277" s="1" t="s">
        <v>13185</v>
      </c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 t="s">
        <v>15998</v>
      </c>
      <c r="R4277" s="1" t="s">
        <v>29100</v>
      </c>
      <c r="S4277" s="13" t="s">
        <v>29099</v>
      </c>
    </row>
    <row r="4278" spans="1:19" ht="45">
      <c r="A4278" s="1" t="s">
        <v>2005</v>
      </c>
      <c r="B4278" s="1" t="s">
        <v>4205</v>
      </c>
      <c r="C4278" s="1"/>
      <c r="D4278" s="5" t="s">
        <v>13123</v>
      </c>
      <c r="E4278" s="1" t="s">
        <v>13185</v>
      </c>
      <c r="F4278" s="1" t="s">
        <v>13185</v>
      </c>
      <c r="G4278" s="1" t="s">
        <v>13185</v>
      </c>
      <c r="H4278" s="1" t="s">
        <v>13185</v>
      </c>
      <c r="I4278" s="1"/>
      <c r="J4278" s="1"/>
      <c r="K4278" s="1"/>
      <c r="L4278" s="1" t="s">
        <v>13185</v>
      </c>
      <c r="M4278" s="1" t="s">
        <v>13185</v>
      </c>
      <c r="N4278" s="1"/>
      <c r="O4278" s="1" t="s">
        <v>13185</v>
      </c>
      <c r="P4278" s="1" t="s">
        <v>13185</v>
      </c>
      <c r="Q4278" s="1" t="s">
        <v>13185</v>
      </c>
      <c r="R4278" s="1" t="s">
        <v>10954</v>
      </c>
      <c r="S4278" s="1" t="s">
        <v>6937</v>
      </c>
    </row>
    <row r="4279" spans="1:19">
      <c r="A4279" s="1" t="s">
        <v>21487</v>
      </c>
      <c r="B4279" s="1" t="s">
        <v>4099</v>
      </c>
      <c r="C4279" s="1"/>
      <c r="D4279" s="5"/>
      <c r="E4279" s="1" t="s">
        <v>13185</v>
      </c>
      <c r="F4279" s="1" t="s">
        <v>13185</v>
      </c>
      <c r="G4279" s="1" t="s">
        <v>13185</v>
      </c>
      <c r="H4279" s="1" t="s">
        <v>13185</v>
      </c>
      <c r="I4279" s="1" t="s">
        <v>13185</v>
      </c>
      <c r="J4279" s="1" t="s">
        <v>13185</v>
      </c>
      <c r="K4279" s="1" t="s">
        <v>13185</v>
      </c>
      <c r="L4279" s="1" t="s">
        <v>13185</v>
      </c>
      <c r="M4279" s="1" t="s">
        <v>13185</v>
      </c>
      <c r="N4279" s="1" t="s">
        <v>13185</v>
      </c>
      <c r="O4279" s="1" t="s">
        <v>13185</v>
      </c>
      <c r="P4279" s="1" t="s">
        <v>13185</v>
      </c>
      <c r="Q4279" s="1" t="s">
        <v>13185</v>
      </c>
      <c r="R4279" s="1" t="s">
        <v>21488</v>
      </c>
      <c r="S4279" s="18" t="s">
        <v>21489</v>
      </c>
    </row>
    <row r="4280" spans="1:19">
      <c r="A4280" s="1" t="s">
        <v>20376</v>
      </c>
      <c r="B4280" s="1" t="s">
        <v>4096</v>
      </c>
      <c r="C4280" s="1"/>
      <c r="D4280" s="5"/>
      <c r="E4280" s="1" t="s">
        <v>13185</v>
      </c>
      <c r="F4280" s="1" t="s">
        <v>13185</v>
      </c>
      <c r="G4280" s="1" t="s">
        <v>13185</v>
      </c>
      <c r="H4280" s="1" t="s">
        <v>13185</v>
      </c>
      <c r="I4280" s="1" t="s">
        <v>13185</v>
      </c>
      <c r="J4280" s="1" t="s">
        <v>13185</v>
      </c>
      <c r="K4280" s="1" t="s">
        <v>13185</v>
      </c>
      <c r="L4280" s="1" t="s">
        <v>13185</v>
      </c>
      <c r="M4280" s="1" t="s">
        <v>13185</v>
      </c>
      <c r="N4280" s="1" t="s">
        <v>13185</v>
      </c>
      <c r="O4280" s="1" t="s">
        <v>13185</v>
      </c>
      <c r="P4280" s="1" t="s">
        <v>13185</v>
      </c>
      <c r="Q4280" s="1" t="s">
        <v>13185</v>
      </c>
      <c r="R4280" s="1" t="s">
        <v>20377</v>
      </c>
      <c r="S4280" s="18" t="s">
        <v>20375</v>
      </c>
    </row>
    <row r="4281" spans="1:19">
      <c r="A4281" s="1" t="s">
        <v>2006</v>
      </c>
      <c r="B4281" s="1" t="s">
        <v>4650</v>
      </c>
      <c r="C4281" s="1"/>
      <c r="D4281" s="5"/>
      <c r="E4281" s="1" t="s">
        <v>13185</v>
      </c>
      <c r="F4281" s="1" t="s">
        <v>13185</v>
      </c>
      <c r="G4281" s="1" t="s">
        <v>13185</v>
      </c>
      <c r="H4281" s="1" t="s">
        <v>13185</v>
      </c>
      <c r="I4281" s="1" t="s">
        <v>13185</v>
      </c>
      <c r="J4281" s="1" t="s">
        <v>13185</v>
      </c>
      <c r="K4281" s="1" t="s">
        <v>13185</v>
      </c>
      <c r="L4281" s="1" t="s">
        <v>13185</v>
      </c>
      <c r="M4281" s="1" t="s">
        <v>13185</v>
      </c>
      <c r="N4281" s="1" t="s">
        <v>13185</v>
      </c>
      <c r="O4281" s="1" t="s">
        <v>13185</v>
      </c>
      <c r="P4281" s="1" t="s">
        <v>13185</v>
      </c>
      <c r="Q4281" s="1" t="s">
        <v>13185</v>
      </c>
      <c r="R4281" s="1" t="s">
        <v>10955</v>
      </c>
      <c r="S4281" s="1" t="s">
        <v>6938</v>
      </c>
    </row>
    <row r="4282" spans="1:19" ht="60">
      <c r="A4282" s="1" t="s">
        <v>21280</v>
      </c>
      <c r="B4282" s="1" t="s">
        <v>4096</v>
      </c>
      <c r="C4282" s="1"/>
      <c r="D4282" s="5"/>
      <c r="E4282" s="1" t="s">
        <v>18315</v>
      </c>
      <c r="F4282" s="1" t="s">
        <v>13450</v>
      </c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 t="s">
        <v>21281</v>
      </c>
      <c r="S4282" s="18" t="s">
        <v>21282</v>
      </c>
    </row>
    <row r="4283" spans="1:19">
      <c r="A4283" s="2" t="s">
        <v>30469</v>
      </c>
      <c r="B4283" s="2" t="s">
        <v>4271</v>
      </c>
      <c r="D4283" s="5"/>
      <c r="E4283" s="1" t="s">
        <v>13185</v>
      </c>
      <c r="F4283" s="1" t="s">
        <v>13185</v>
      </c>
      <c r="G4283" s="1" t="s">
        <v>13185</v>
      </c>
      <c r="H4283" s="1" t="s">
        <v>13185</v>
      </c>
      <c r="I4283" s="1" t="s">
        <v>13185</v>
      </c>
      <c r="J4283" s="1"/>
      <c r="K4283" s="1" t="s">
        <v>13185</v>
      </c>
      <c r="L4283" s="1" t="s">
        <v>13185</v>
      </c>
      <c r="M4283" s="1" t="s">
        <v>13185</v>
      </c>
      <c r="N4283" s="1" t="s">
        <v>13185</v>
      </c>
      <c r="O4283" s="1" t="s">
        <v>13185</v>
      </c>
      <c r="P4283" s="1" t="s">
        <v>13185</v>
      </c>
      <c r="Q4283" s="1" t="s">
        <v>13185</v>
      </c>
      <c r="R4283" s="110" t="s">
        <v>30470</v>
      </c>
      <c r="S4283" s="13" t="s">
        <v>30471</v>
      </c>
    </row>
    <row r="4284" spans="1:19" ht="135">
      <c r="A4284" s="1" t="s">
        <v>2007</v>
      </c>
      <c r="B4284" s="1" t="s">
        <v>4325</v>
      </c>
      <c r="C4284" s="1"/>
      <c r="D4284" s="5"/>
      <c r="E4284" s="1"/>
      <c r="F4284" s="1" t="s">
        <v>13789</v>
      </c>
      <c r="G4284" s="1"/>
      <c r="H4284" s="1"/>
      <c r="I4284" s="1"/>
      <c r="J4284" s="1" t="s">
        <v>15648</v>
      </c>
      <c r="K4284" s="1"/>
      <c r="L4284" s="1"/>
      <c r="M4284" s="97" t="s">
        <v>17325</v>
      </c>
      <c r="N4284" s="1"/>
      <c r="O4284" s="1" t="s">
        <v>13185</v>
      </c>
      <c r="P4284" s="1"/>
      <c r="Q4284" s="1"/>
      <c r="R4284" s="1" t="s">
        <v>10956</v>
      </c>
      <c r="S4284" s="13" t="s">
        <v>28857</v>
      </c>
    </row>
    <row r="4285" spans="1:19" ht="75">
      <c r="A4285" s="1" t="s">
        <v>19332</v>
      </c>
      <c r="B4285" s="1" t="s">
        <v>4099</v>
      </c>
      <c r="C4285" s="1"/>
      <c r="D4285" s="5"/>
      <c r="E4285" s="1" t="s">
        <v>13185</v>
      </c>
      <c r="F4285" s="1" t="s">
        <v>15000</v>
      </c>
      <c r="G4285" s="1" t="s">
        <v>19133</v>
      </c>
      <c r="H4285" s="1" t="s">
        <v>13185</v>
      </c>
      <c r="I4285" s="1"/>
      <c r="J4285" s="1"/>
      <c r="K4285" s="1" t="s">
        <v>18504</v>
      </c>
      <c r="L4285" s="1" t="s">
        <v>13294</v>
      </c>
      <c r="M4285" s="1"/>
      <c r="N4285" s="1"/>
      <c r="O4285" s="1"/>
      <c r="P4285" s="1" t="s">
        <v>13185</v>
      </c>
      <c r="Q4285" s="1" t="s">
        <v>13185</v>
      </c>
      <c r="R4285" s="1" t="s">
        <v>19333</v>
      </c>
      <c r="S4285" s="27" t="s">
        <v>19334</v>
      </c>
    </row>
    <row r="4286" spans="1:19" ht="30">
      <c r="A4286" s="1" t="s">
        <v>22052</v>
      </c>
      <c r="B4286" s="1" t="s">
        <v>4617</v>
      </c>
      <c r="C4286" s="1"/>
      <c r="D4286" s="5"/>
      <c r="E4286" s="1" t="s">
        <v>13185</v>
      </c>
      <c r="F4286" s="1" t="s">
        <v>13185</v>
      </c>
      <c r="G4286" s="1" t="s">
        <v>13185</v>
      </c>
      <c r="H4286" s="1" t="s">
        <v>13185</v>
      </c>
      <c r="I4286" s="1" t="s">
        <v>13185</v>
      </c>
      <c r="J4286" s="1" t="s">
        <v>13185</v>
      </c>
      <c r="K4286" s="1" t="s">
        <v>13185</v>
      </c>
      <c r="L4286" s="1" t="s">
        <v>13185</v>
      </c>
      <c r="M4286" s="1" t="s">
        <v>13185</v>
      </c>
      <c r="N4286" s="1" t="s">
        <v>13185</v>
      </c>
      <c r="O4286" s="1" t="s">
        <v>13185</v>
      </c>
      <c r="P4286" s="1" t="s">
        <v>13185</v>
      </c>
      <c r="Q4286" s="1" t="s">
        <v>13185</v>
      </c>
      <c r="R4286" s="1" t="s">
        <v>22053</v>
      </c>
      <c r="S4286" s="18" t="s">
        <v>25511</v>
      </c>
    </row>
    <row r="4287" spans="1:19" ht="90">
      <c r="A4287" s="1" t="s">
        <v>2008</v>
      </c>
      <c r="B4287" s="1" t="s">
        <v>4107</v>
      </c>
      <c r="C4287" s="1"/>
      <c r="D4287" s="5"/>
      <c r="E4287" s="1" t="s">
        <v>13185</v>
      </c>
      <c r="F4287" s="1" t="s">
        <v>15179</v>
      </c>
      <c r="G4287" s="1"/>
      <c r="H4287" s="1"/>
      <c r="I4287" s="1"/>
      <c r="J4287" s="1"/>
      <c r="K4287" s="1"/>
      <c r="L4287" s="1"/>
      <c r="M4287" s="1"/>
      <c r="N4287" s="1"/>
      <c r="O4287" s="1"/>
      <c r="P4287" s="1" t="s">
        <v>15180</v>
      </c>
      <c r="Q4287" s="1" t="s">
        <v>13212</v>
      </c>
      <c r="R4287" s="1" t="s">
        <v>10957</v>
      </c>
      <c r="S4287" s="33" t="s">
        <v>6939</v>
      </c>
    </row>
    <row r="4288" spans="1:19" ht="180">
      <c r="A4288" s="1" t="s">
        <v>2009</v>
      </c>
      <c r="B4288" s="1" t="s">
        <v>4264</v>
      </c>
      <c r="C4288" s="1"/>
      <c r="D4288" s="5"/>
      <c r="E4288" s="1"/>
      <c r="F4288" s="1"/>
      <c r="G4288" s="1"/>
      <c r="H4288" s="1"/>
      <c r="I4288" s="1" t="s">
        <v>14995</v>
      </c>
      <c r="J4288" s="1"/>
      <c r="K4288" s="1"/>
      <c r="L4288" s="1"/>
      <c r="M4288" s="1"/>
      <c r="N4288" s="1"/>
      <c r="O4288" s="1"/>
      <c r="P4288" s="1"/>
      <c r="Q4288" s="1"/>
      <c r="R4288" s="1" t="s">
        <v>10958</v>
      </c>
      <c r="S4288" s="1" t="s">
        <v>6940</v>
      </c>
    </row>
    <row r="4289" spans="1:19">
      <c r="A4289" s="2" t="s">
        <v>29583</v>
      </c>
      <c r="B4289" s="2" t="s">
        <v>24247</v>
      </c>
      <c r="D4289" s="5"/>
      <c r="E4289" s="1" t="s">
        <v>13185</v>
      </c>
      <c r="F4289" s="1" t="s">
        <v>13306</v>
      </c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 t="s">
        <v>29584</v>
      </c>
      <c r="S4289" s="13" t="s">
        <v>29673</v>
      </c>
    </row>
    <row r="4290" spans="1:19">
      <c r="A4290" s="1" t="s">
        <v>19493</v>
      </c>
      <c r="B4290" s="1" t="s">
        <v>4096</v>
      </c>
      <c r="C4290" s="1"/>
      <c r="D4290" s="5"/>
      <c r="E4290" s="1" t="s">
        <v>13185</v>
      </c>
      <c r="F4290" s="1" t="s">
        <v>13185</v>
      </c>
      <c r="G4290" s="1" t="s">
        <v>13185</v>
      </c>
      <c r="H4290" s="1" t="s">
        <v>13185</v>
      </c>
      <c r="I4290" s="1" t="s">
        <v>13185</v>
      </c>
      <c r="J4290" s="1" t="s">
        <v>13185</v>
      </c>
      <c r="K4290" s="1" t="s">
        <v>13185</v>
      </c>
      <c r="L4290" s="1" t="s">
        <v>13185</v>
      </c>
      <c r="M4290" s="1" t="s">
        <v>13185</v>
      </c>
      <c r="N4290" s="1" t="s">
        <v>13185</v>
      </c>
      <c r="O4290" s="1" t="s">
        <v>13185</v>
      </c>
      <c r="P4290" s="1" t="s">
        <v>13185</v>
      </c>
      <c r="Q4290" s="1" t="s">
        <v>13185</v>
      </c>
      <c r="R4290" s="1" t="s">
        <v>19494</v>
      </c>
      <c r="S4290" s="27" t="s">
        <v>19492</v>
      </c>
    </row>
    <row r="4291" spans="1:19">
      <c r="A4291" s="1" t="s">
        <v>19493</v>
      </c>
      <c r="B4291" s="1" t="s">
        <v>4142</v>
      </c>
      <c r="C4291" s="1"/>
      <c r="D4291" s="5"/>
      <c r="E4291" s="1" t="s">
        <v>13185</v>
      </c>
      <c r="F4291" s="1" t="s">
        <v>13185</v>
      </c>
      <c r="G4291" s="1" t="s">
        <v>13185</v>
      </c>
      <c r="H4291" s="1" t="s">
        <v>13185</v>
      </c>
      <c r="I4291" s="1" t="s">
        <v>13185</v>
      </c>
      <c r="J4291" s="1" t="s">
        <v>13185</v>
      </c>
      <c r="K4291" s="1" t="s">
        <v>13185</v>
      </c>
      <c r="L4291" s="1" t="s">
        <v>13185</v>
      </c>
      <c r="M4291" s="1" t="s">
        <v>13185</v>
      </c>
      <c r="N4291" s="1" t="s">
        <v>13185</v>
      </c>
      <c r="O4291" s="1" t="s">
        <v>13185</v>
      </c>
      <c r="P4291" s="1" t="s">
        <v>13185</v>
      </c>
      <c r="Q4291" s="1" t="s">
        <v>13185</v>
      </c>
      <c r="R4291" s="1" t="s">
        <v>19495</v>
      </c>
      <c r="S4291" s="27" t="s">
        <v>19492</v>
      </c>
    </row>
    <row r="4292" spans="1:19" ht="30">
      <c r="A4292" s="1" t="s">
        <v>18314</v>
      </c>
      <c r="B4292" s="1" t="s">
        <v>4144</v>
      </c>
      <c r="C4292" s="1"/>
      <c r="D4292" s="5"/>
      <c r="E4292" s="1" t="s">
        <v>18315</v>
      </c>
      <c r="F4292" s="1" t="s">
        <v>13185</v>
      </c>
      <c r="G4292" s="1" t="s">
        <v>13185</v>
      </c>
      <c r="H4292" s="1" t="s">
        <v>13185</v>
      </c>
      <c r="I4292" s="1" t="s">
        <v>13185</v>
      </c>
      <c r="J4292" s="1" t="s">
        <v>13185</v>
      </c>
      <c r="K4292" s="1" t="s">
        <v>13185</v>
      </c>
      <c r="L4292" s="1" t="s">
        <v>13185</v>
      </c>
      <c r="M4292" s="1" t="s">
        <v>13185</v>
      </c>
      <c r="N4292" s="1" t="s">
        <v>13185</v>
      </c>
      <c r="O4292" s="1" t="s">
        <v>13185</v>
      </c>
      <c r="P4292" s="1" t="s">
        <v>13185</v>
      </c>
      <c r="Q4292" s="1" t="s">
        <v>13185</v>
      </c>
      <c r="R4292" s="1" t="s">
        <v>18316</v>
      </c>
      <c r="S4292" s="27" t="s">
        <v>18317</v>
      </c>
    </row>
    <row r="4293" spans="1:19">
      <c r="A4293" s="1" t="s">
        <v>2010</v>
      </c>
      <c r="B4293" s="1" t="s">
        <v>4096</v>
      </c>
      <c r="C4293" s="1"/>
      <c r="D4293" s="5"/>
      <c r="E4293" s="1" t="s">
        <v>13185</v>
      </c>
      <c r="F4293" s="1" t="s">
        <v>13185</v>
      </c>
      <c r="G4293" s="1" t="s">
        <v>13185</v>
      </c>
      <c r="H4293" s="1" t="s">
        <v>13185</v>
      </c>
      <c r="I4293" s="1" t="s">
        <v>13185</v>
      </c>
      <c r="J4293" s="1" t="s">
        <v>13185</v>
      </c>
      <c r="K4293" s="1" t="s">
        <v>13185</v>
      </c>
      <c r="L4293" s="1" t="s">
        <v>13185</v>
      </c>
      <c r="M4293" s="1" t="s">
        <v>13185</v>
      </c>
      <c r="N4293" s="1" t="s">
        <v>13185</v>
      </c>
      <c r="O4293" s="1" t="s">
        <v>13185</v>
      </c>
      <c r="P4293" s="1" t="s">
        <v>13185</v>
      </c>
      <c r="Q4293" s="1" t="s">
        <v>13185</v>
      </c>
      <c r="R4293" s="1" t="s">
        <v>10959</v>
      </c>
      <c r="S4293" s="1" t="s">
        <v>6941</v>
      </c>
    </row>
    <row r="4294" spans="1:19">
      <c r="A4294" s="2" t="s">
        <v>25901</v>
      </c>
      <c r="B4294" s="2" t="s">
        <v>4196</v>
      </c>
      <c r="D4294" s="5"/>
      <c r="E4294" s="1" t="s">
        <v>13185</v>
      </c>
      <c r="F4294" s="1" t="s">
        <v>13185</v>
      </c>
      <c r="G4294" s="1" t="s">
        <v>13185</v>
      </c>
      <c r="H4294" s="1" t="s">
        <v>13185</v>
      </c>
      <c r="I4294" s="1" t="s">
        <v>13185</v>
      </c>
      <c r="J4294" s="1" t="s">
        <v>13185</v>
      </c>
      <c r="K4294" s="1" t="s">
        <v>13185</v>
      </c>
      <c r="L4294" s="1" t="s">
        <v>13185</v>
      </c>
      <c r="M4294" s="1" t="s">
        <v>13185</v>
      </c>
      <c r="N4294" s="1" t="s">
        <v>13185</v>
      </c>
      <c r="O4294" s="1" t="s">
        <v>13185</v>
      </c>
      <c r="P4294" s="1" t="s">
        <v>13185</v>
      </c>
      <c r="Q4294" s="1" t="s">
        <v>13185</v>
      </c>
      <c r="R4294" s="1" t="s">
        <v>25902</v>
      </c>
      <c r="S4294" s="13" t="s">
        <v>25903</v>
      </c>
    </row>
    <row r="4295" spans="1:19" ht="210">
      <c r="A4295" s="1" t="s">
        <v>2011</v>
      </c>
      <c r="B4295" s="1" t="s">
        <v>4247</v>
      </c>
      <c r="C4295" s="1"/>
      <c r="D4295" s="5"/>
      <c r="E4295" s="1"/>
      <c r="F4295" s="1" t="s">
        <v>15181</v>
      </c>
      <c r="G4295" s="1" t="s">
        <v>13390</v>
      </c>
      <c r="H4295" s="1" t="s">
        <v>15182</v>
      </c>
      <c r="I4295" s="1" t="s">
        <v>15074</v>
      </c>
      <c r="J4295" s="1"/>
      <c r="K4295" s="1" t="s">
        <v>14941</v>
      </c>
      <c r="L4295" s="1" t="s">
        <v>15183</v>
      </c>
      <c r="M4295" s="1" t="s">
        <v>15184</v>
      </c>
      <c r="N4295" s="1"/>
      <c r="O4295" s="1" t="s">
        <v>13811</v>
      </c>
      <c r="P4295" s="1"/>
      <c r="Q4295" s="1" t="s">
        <v>13268</v>
      </c>
      <c r="R4295" s="1" t="s">
        <v>10960</v>
      </c>
      <c r="S4295" s="1" t="s">
        <v>6942</v>
      </c>
    </row>
    <row r="4296" spans="1:19">
      <c r="A4296" s="1" t="s">
        <v>2012</v>
      </c>
      <c r="B4296" s="1" t="s">
        <v>4096</v>
      </c>
      <c r="C4296" s="1"/>
      <c r="D4296" s="5"/>
      <c r="E4296" s="1" t="s">
        <v>13185</v>
      </c>
      <c r="F4296" s="1" t="s">
        <v>13185</v>
      </c>
      <c r="G4296" s="1" t="s">
        <v>13185</v>
      </c>
      <c r="H4296" s="1" t="s">
        <v>13185</v>
      </c>
      <c r="I4296" s="1" t="s">
        <v>13185</v>
      </c>
      <c r="J4296" s="1" t="s">
        <v>13185</v>
      </c>
      <c r="K4296" s="1" t="s">
        <v>13185</v>
      </c>
      <c r="L4296" s="1" t="s">
        <v>13185</v>
      </c>
      <c r="M4296" s="1" t="s">
        <v>13185</v>
      </c>
      <c r="N4296" s="1" t="s">
        <v>13185</v>
      </c>
      <c r="O4296" s="1" t="s">
        <v>13185</v>
      </c>
      <c r="P4296" s="1" t="s">
        <v>13185</v>
      </c>
      <c r="Q4296" s="1" t="s">
        <v>13185</v>
      </c>
      <c r="R4296" s="1" t="s">
        <v>10961</v>
      </c>
      <c r="S4296" s="1" t="s">
        <v>6943</v>
      </c>
    </row>
    <row r="4297" spans="1:19" ht="165">
      <c r="A4297" s="1" t="s">
        <v>2013</v>
      </c>
      <c r="B4297" s="1" t="s">
        <v>4222</v>
      </c>
      <c r="C4297" s="1"/>
      <c r="D4297" s="5"/>
      <c r="E4297" s="1"/>
      <c r="F4297" s="1"/>
      <c r="G4297" s="1"/>
      <c r="H4297" s="1" t="s">
        <v>15185</v>
      </c>
      <c r="I4297" s="1"/>
      <c r="J4297" s="1"/>
      <c r="K4297" s="1"/>
      <c r="L4297" s="1"/>
      <c r="M4297" s="1"/>
      <c r="N4297" s="1"/>
      <c r="O4297" s="1"/>
      <c r="P4297" s="1"/>
      <c r="Q4297" s="1"/>
      <c r="R4297" s="1" t="s">
        <v>10962</v>
      </c>
      <c r="S4297" s="1" t="s">
        <v>6944</v>
      </c>
    </row>
    <row r="4298" spans="1:19" ht="30">
      <c r="A4298" s="1" t="s">
        <v>2014</v>
      </c>
      <c r="B4298" s="1" t="s">
        <v>4252</v>
      </c>
      <c r="C4298" s="1"/>
      <c r="D4298" s="5"/>
      <c r="E4298" s="1" t="s">
        <v>13185</v>
      </c>
      <c r="F4298" s="1" t="s">
        <v>13185</v>
      </c>
      <c r="G4298" s="1" t="s">
        <v>13185</v>
      </c>
      <c r="H4298" s="1" t="s">
        <v>13185</v>
      </c>
      <c r="I4298" s="1" t="s">
        <v>13185</v>
      </c>
      <c r="J4298" s="1" t="s">
        <v>13185</v>
      </c>
      <c r="K4298" s="1" t="s">
        <v>13185</v>
      </c>
      <c r="L4298" s="1" t="s">
        <v>13185</v>
      </c>
      <c r="M4298" s="1" t="s">
        <v>13185</v>
      </c>
      <c r="N4298" s="1" t="s">
        <v>13185</v>
      </c>
      <c r="O4298" s="1" t="s">
        <v>13185</v>
      </c>
      <c r="P4298" s="1" t="s">
        <v>13185</v>
      </c>
      <c r="Q4298" s="1" t="s">
        <v>13185</v>
      </c>
      <c r="R4298" s="1" t="s">
        <v>10963</v>
      </c>
      <c r="S4298" s="1" t="s">
        <v>6945</v>
      </c>
    </row>
    <row r="4299" spans="1:19">
      <c r="A4299" s="1" t="s">
        <v>2015</v>
      </c>
      <c r="B4299" s="1" t="s">
        <v>4191</v>
      </c>
      <c r="C4299" s="1"/>
      <c r="D4299" s="5"/>
      <c r="E4299" s="1" t="s">
        <v>13185</v>
      </c>
      <c r="F4299" s="1" t="s">
        <v>13185</v>
      </c>
      <c r="G4299" s="1" t="s">
        <v>13185</v>
      </c>
      <c r="H4299" s="1" t="s">
        <v>13185</v>
      </c>
      <c r="I4299" s="1"/>
      <c r="J4299" s="1"/>
      <c r="K4299" s="1"/>
      <c r="L4299" s="1"/>
      <c r="M4299" s="1" t="s">
        <v>13185</v>
      </c>
      <c r="N4299" s="1"/>
      <c r="O4299" s="1"/>
      <c r="P4299" s="1" t="s">
        <v>13185</v>
      </c>
      <c r="Q4299" s="1" t="s">
        <v>13185</v>
      </c>
      <c r="R4299" s="1" t="s">
        <v>10964</v>
      </c>
      <c r="S4299" s="1" t="s">
        <v>6946</v>
      </c>
    </row>
    <row r="4300" spans="1:19" ht="195">
      <c r="A4300" s="1" t="s">
        <v>2016</v>
      </c>
      <c r="B4300" s="1" t="s">
        <v>4096</v>
      </c>
      <c r="C4300" s="1"/>
      <c r="D4300" s="5"/>
      <c r="E4300" s="1" t="s">
        <v>13185</v>
      </c>
      <c r="F4300" s="1"/>
      <c r="G4300" s="1"/>
      <c r="H4300" s="1" t="s">
        <v>15186</v>
      </c>
      <c r="I4300" s="1"/>
      <c r="J4300" s="1"/>
      <c r="K4300" s="1"/>
      <c r="L4300" s="1"/>
      <c r="M4300" s="1"/>
      <c r="N4300" s="1"/>
      <c r="O4300" s="1"/>
      <c r="P4300" s="1" t="s">
        <v>13185</v>
      </c>
      <c r="Q4300" s="1" t="s">
        <v>13185</v>
      </c>
      <c r="R4300" s="1" t="s">
        <v>10965</v>
      </c>
      <c r="S4300" s="1" t="s">
        <v>6947</v>
      </c>
    </row>
    <row r="4301" spans="1:19" ht="75">
      <c r="A4301" s="1" t="s">
        <v>2017</v>
      </c>
      <c r="B4301" s="1" t="s">
        <v>4139</v>
      </c>
      <c r="C4301" s="1"/>
      <c r="D4301" s="5"/>
      <c r="E4301" s="1" t="s">
        <v>13185</v>
      </c>
      <c r="F4301" s="1"/>
      <c r="G4301" s="1"/>
      <c r="H4301" s="1"/>
      <c r="I4301" s="1"/>
      <c r="J4301" s="1"/>
      <c r="K4301" s="1"/>
      <c r="L4301" s="1" t="s">
        <v>13582</v>
      </c>
      <c r="M4301" s="1"/>
      <c r="N4301" s="1"/>
      <c r="O4301" s="1"/>
      <c r="P4301" s="1" t="s">
        <v>13221</v>
      </c>
      <c r="Q4301" s="1" t="s">
        <v>13530</v>
      </c>
      <c r="R4301" s="1" t="s">
        <v>10966</v>
      </c>
      <c r="S4301" s="1" t="s">
        <v>6948</v>
      </c>
    </row>
    <row r="4302" spans="1:19" ht="135">
      <c r="A4302" s="1" t="s">
        <v>18145</v>
      </c>
      <c r="B4302" s="1" t="s">
        <v>4098</v>
      </c>
      <c r="C4302" s="1"/>
      <c r="D4302" s="5"/>
      <c r="E4302" s="1" t="s">
        <v>13185</v>
      </c>
      <c r="F4302" s="1" t="s">
        <v>13194</v>
      </c>
      <c r="G4302" s="1"/>
      <c r="H4302" s="1"/>
      <c r="I4302" s="1"/>
      <c r="J4302" s="1"/>
      <c r="K4302" s="1"/>
      <c r="L4302" s="1" t="s">
        <v>13883</v>
      </c>
      <c r="M4302" s="1"/>
      <c r="N4302" s="1"/>
      <c r="O4302" s="1" t="s">
        <v>18051</v>
      </c>
      <c r="P4302" s="1" t="s">
        <v>13247</v>
      </c>
      <c r="Q4302" s="1" t="s">
        <v>13209</v>
      </c>
      <c r="R4302" s="1" t="s">
        <v>18052</v>
      </c>
      <c r="S4302" s="27" t="s">
        <v>6948</v>
      </c>
    </row>
    <row r="4303" spans="1:19" ht="60">
      <c r="A4303" s="1" t="s">
        <v>2018</v>
      </c>
      <c r="B4303" s="1" t="s">
        <v>4196</v>
      </c>
      <c r="C4303" s="1"/>
      <c r="D4303" s="5"/>
      <c r="E4303" s="1" t="s">
        <v>13185</v>
      </c>
      <c r="F4303" s="1" t="s">
        <v>13194</v>
      </c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 t="s">
        <v>13409</v>
      </c>
      <c r="R4303" s="1" t="s">
        <v>10967</v>
      </c>
      <c r="S4303" s="1" t="s">
        <v>6949</v>
      </c>
    </row>
    <row r="4304" spans="1:19" ht="90">
      <c r="A4304" s="1" t="s">
        <v>2019</v>
      </c>
      <c r="B4304" s="1" t="s">
        <v>4211</v>
      </c>
      <c r="C4304" s="1"/>
      <c r="D4304" s="5"/>
      <c r="E4304" s="1" t="s">
        <v>13185</v>
      </c>
      <c r="F4304" s="1" t="s">
        <v>13185</v>
      </c>
      <c r="G4304" s="1"/>
      <c r="H4304" s="1" t="s">
        <v>13826</v>
      </c>
      <c r="I4304" s="1"/>
      <c r="J4304" s="1"/>
      <c r="K4304" s="1"/>
      <c r="L4304" s="1"/>
      <c r="M4304" s="1"/>
      <c r="N4304" s="1"/>
      <c r="O4304" s="1"/>
      <c r="P4304" s="1" t="s">
        <v>13185</v>
      </c>
      <c r="Q4304" s="1" t="s">
        <v>13185</v>
      </c>
      <c r="R4304" s="1" t="s">
        <v>10788</v>
      </c>
      <c r="S4304" s="1" t="s">
        <v>6790</v>
      </c>
    </row>
    <row r="4305" spans="1:19">
      <c r="A4305" s="1" t="s">
        <v>2020</v>
      </c>
      <c r="B4305" s="1" t="s">
        <v>4237</v>
      </c>
      <c r="C4305" s="1"/>
      <c r="D4305" s="5"/>
      <c r="E4305" s="1" t="s">
        <v>13185</v>
      </c>
      <c r="F4305" s="1" t="s">
        <v>13185</v>
      </c>
      <c r="G4305" s="1" t="s">
        <v>13185</v>
      </c>
      <c r="H4305" s="1" t="s">
        <v>13185</v>
      </c>
      <c r="I4305" s="1"/>
      <c r="J4305" s="1"/>
      <c r="K4305" s="1" t="s">
        <v>13185</v>
      </c>
      <c r="L4305" s="1" t="s">
        <v>13185</v>
      </c>
      <c r="M4305" s="1" t="s">
        <v>13185</v>
      </c>
      <c r="N4305" s="1"/>
      <c r="O4305" s="1" t="s">
        <v>13185</v>
      </c>
      <c r="P4305" s="1" t="s">
        <v>13185</v>
      </c>
      <c r="Q4305" s="1" t="s">
        <v>13185</v>
      </c>
      <c r="R4305" s="1" t="s">
        <v>10968</v>
      </c>
      <c r="S4305" s="1" t="s">
        <v>6950</v>
      </c>
    </row>
    <row r="4306" spans="1:19" ht="30">
      <c r="A4306" s="1" t="s">
        <v>2021</v>
      </c>
      <c r="B4306" s="1" t="s">
        <v>4670</v>
      </c>
      <c r="C4306" s="1"/>
      <c r="D4306" s="5"/>
      <c r="E4306" s="1" t="s">
        <v>13185</v>
      </c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 t="s">
        <v>10969</v>
      </c>
      <c r="S4306" s="1" t="s">
        <v>6951</v>
      </c>
    </row>
    <row r="4307" spans="1:19" ht="300">
      <c r="A4307" s="1" t="s">
        <v>2022</v>
      </c>
      <c r="B4307" s="1" t="s">
        <v>4671</v>
      </c>
      <c r="C4307" s="1"/>
      <c r="D4307" s="5"/>
      <c r="E4307" s="1" t="s">
        <v>13185</v>
      </c>
      <c r="F4307" s="1" t="s">
        <v>13693</v>
      </c>
      <c r="G4307" s="1" t="s">
        <v>15187</v>
      </c>
      <c r="H4307" s="1" t="s">
        <v>14535</v>
      </c>
      <c r="I4307" s="1"/>
      <c r="J4307" s="1"/>
      <c r="K4307" s="1" t="s">
        <v>13907</v>
      </c>
      <c r="L4307" s="1" t="s">
        <v>14051</v>
      </c>
      <c r="M4307" s="1"/>
      <c r="N4307" s="1"/>
      <c r="O4307" s="1" t="s">
        <v>13185</v>
      </c>
      <c r="P4307" s="1" t="s">
        <v>15188</v>
      </c>
      <c r="Q4307" s="1" t="s">
        <v>13209</v>
      </c>
      <c r="R4307" s="1" t="s">
        <v>10970</v>
      </c>
      <c r="S4307" s="1" t="s">
        <v>6952</v>
      </c>
    </row>
    <row r="4308" spans="1:19">
      <c r="A4308" s="1" t="s">
        <v>2023</v>
      </c>
      <c r="B4308" s="1" t="s">
        <v>4192</v>
      </c>
      <c r="C4308" s="1"/>
      <c r="D4308" s="5"/>
      <c r="E4308" s="1" t="s">
        <v>13185</v>
      </c>
      <c r="F4308" s="1" t="s">
        <v>13185</v>
      </c>
      <c r="G4308" s="1" t="s">
        <v>13185</v>
      </c>
      <c r="H4308" s="1" t="s">
        <v>13185</v>
      </c>
      <c r="I4308" s="1" t="s">
        <v>13185</v>
      </c>
      <c r="J4308" s="1" t="s">
        <v>13185</v>
      </c>
      <c r="K4308" s="1" t="s">
        <v>13185</v>
      </c>
      <c r="L4308" s="1" t="s">
        <v>13185</v>
      </c>
      <c r="M4308" s="1" t="s">
        <v>13185</v>
      </c>
      <c r="N4308" s="1" t="s">
        <v>13185</v>
      </c>
      <c r="O4308" s="1" t="s">
        <v>13185</v>
      </c>
      <c r="P4308" s="1" t="s">
        <v>13185</v>
      </c>
      <c r="Q4308" s="1" t="s">
        <v>13185</v>
      </c>
      <c r="R4308" s="1" t="s">
        <v>10971</v>
      </c>
      <c r="S4308" s="55" t="s">
        <v>6953</v>
      </c>
    </row>
    <row r="4309" spans="1:19" ht="45">
      <c r="A4309" s="1" t="s">
        <v>2024</v>
      </c>
      <c r="B4309" s="1" t="s">
        <v>4196</v>
      </c>
      <c r="C4309" s="1"/>
      <c r="D4309" s="5"/>
      <c r="E4309" s="1" t="s">
        <v>13185</v>
      </c>
      <c r="F4309" s="1" t="s">
        <v>13248</v>
      </c>
      <c r="G4309" s="1"/>
      <c r="H4309" s="1"/>
      <c r="I4309" s="1"/>
      <c r="J4309" s="1" t="s">
        <v>13189</v>
      </c>
      <c r="K4309" s="1"/>
      <c r="L4309" s="1" t="s">
        <v>13582</v>
      </c>
      <c r="M4309" s="1"/>
      <c r="N4309" s="1"/>
      <c r="O4309" s="1" t="s">
        <v>14042</v>
      </c>
      <c r="P4309" s="1" t="s">
        <v>13185</v>
      </c>
      <c r="Q4309" s="1" t="s">
        <v>13185</v>
      </c>
      <c r="R4309" s="1" t="s">
        <v>10972</v>
      </c>
      <c r="S4309" s="1" t="s">
        <v>6954</v>
      </c>
    </row>
    <row r="4310" spans="1:19" ht="105">
      <c r="A4310" s="1" t="s">
        <v>2025</v>
      </c>
      <c r="B4310" s="1" t="s">
        <v>4672</v>
      </c>
      <c r="C4310" s="1"/>
      <c r="D4310" s="5"/>
      <c r="E4310" s="1" t="s">
        <v>13185</v>
      </c>
      <c r="F4310" s="1" t="s">
        <v>13194</v>
      </c>
      <c r="G4310" s="1"/>
      <c r="H4310" s="1" t="s">
        <v>15189</v>
      </c>
      <c r="I4310" s="1"/>
      <c r="J4310" s="1"/>
      <c r="K4310" s="1"/>
      <c r="L4310" s="1" t="s">
        <v>13883</v>
      </c>
      <c r="M4310" s="1"/>
      <c r="N4310" s="1"/>
      <c r="O4310" s="1"/>
      <c r="P4310" s="1" t="s">
        <v>13221</v>
      </c>
      <c r="Q4310" s="1" t="s">
        <v>13484</v>
      </c>
      <c r="R4310" s="1" t="s">
        <v>10973</v>
      </c>
      <c r="S4310" s="1" t="s">
        <v>6955</v>
      </c>
    </row>
    <row r="4311" spans="1:19" ht="45">
      <c r="A4311" s="1" t="s">
        <v>2026</v>
      </c>
      <c r="B4311" s="1" t="s">
        <v>4673</v>
      </c>
      <c r="C4311" s="1"/>
      <c r="D4311" s="5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 t="s">
        <v>13185</v>
      </c>
      <c r="P4311" s="1"/>
      <c r="Q4311" s="1"/>
      <c r="R4311" s="1" t="s">
        <v>10974</v>
      </c>
      <c r="S4311" s="1" t="s">
        <v>6956</v>
      </c>
    </row>
    <row r="4312" spans="1:19" ht="30">
      <c r="A4312" s="1" t="s">
        <v>2027</v>
      </c>
      <c r="B4312" s="1" t="s">
        <v>4096</v>
      </c>
      <c r="C4312" s="1"/>
      <c r="D4312" s="5"/>
      <c r="E4312" s="1" t="s">
        <v>13185</v>
      </c>
      <c r="F4312" s="1"/>
      <c r="G4312" s="1"/>
      <c r="H4312" s="1" t="s">
        <v>13334</v>
      </c>
      <c r="I4312" s="1"/>
      <c r="J4312" s="1"/>
      <c r="K4312" s="1"/>
      <c r="L4312" s="1"/>
      <c r="M4312" s="1"/>
      <c r="N4312" s="1"/>
      <c r="O4312" s="1"/>
      <c r="P4312" s="1"/>
      <c r="Q4312" s="1"/>
      <c r="R4312" s="1" t="s">
        <v>10975</v>
      </c>
      <c r="S4312" s="1" t="s">
        <v>6957</v>
      </c>
    </row>
    <row r="4313" spans="1:19">
      <c r="A4313" s="2" t="s">
        <v>29040</v>
      </c>
      <c r="B4313" s="2" t="s">
        <v>18433</v>
      </c>
      <c r="D4313" s="5"/>
      <c r="E4313" s="1"/>
      <c r="F4313" s="1"/>
      <c r="G4313" s="1" t="s">
        <v>13185</v>
      </c>
      <c r="H4313" s="1"/>
      <c r="I4313" s="1" t="s">
        <v>13185</v>
      </c>
      <c r="J4313" s="1"/>
      <c r="K4313" s="1"/>
      <c r="L4313" s="1"/>
      <c r="M4313" s="1"/>
      <c r="N4313" s="1"/>
      <c r="O4313" s="1"/>
      <c r="P4313" s="1"/>
      <c r="Q4313" s="1"/>
      <c r="R4313" s="1" t="s">
        <v>29041</v>
      </c>
      <c r="S4313" s="13" t="s">
        <v>29101</v>
      </c>
    </row>
    <row r="4314" spans="1:19" ht="120">
      <c r="A4314" s="1" t="s">
        <v>17909</v>
      </c>
      <c r="B4314" s="1" t="s">
        <v>4617</v>
      </c>
      <c r="C4314" s="1"/>
      <c r="D4314" s="5"/>
      <c r="E4314" s="1" t="s">
        <v>13185</v>
      </c>
      <c r="F4314" s="1" t="s">
        <v>17910</v>
      </c>
      <c r="G4314" s="1"/>
      <c r="H4314" s="1" t="s">
        <v>17911</v>
      </c>
      <c r="I4314" s="1"/>
      <c r="J4314" s="1"/>
      <c r="K4314" s="1"/>
      <c r="L4314" s="1"/>
      <c r="M4314" s="1"/>
      <c r="N4314" s="1"/>
      <c r="O4314" s="1" t="s">
        <v>17912</v>
      </c>
      <c r="P4314" s="1" t="s">
        <v>13408</v>
      </c>
      <c r="Q4314" s="1" t="s">
        <v>13258</v>
      </c>
      <c r="R4314" s="1" t="s">
        <v>17913</v>
      </c>
      <c r="S4314" s="27" t="s">
        <v>17914</v>
      </c>
    </row>
    <row r="4315" spans="1:19">
      <c r="A4315" s="1" t="s">
        <v>2028</v>
      </c>
      <c r="B4315" s="1" t="s">
        <v>4293</v>
      </c>
      <c r="C4315" s="1"/>
      <c r="D4315" s="5"/>
      <c r="E4315" s="1" t="s">
        <v>13185</v>
      </c>
      <c r="F4315" s="1" t="s">
        <v>13185</v>
      </c>
      <c r="G4315" s="1" t="s">
        <v>13185</v>
      </c>
      <c r="H4315" s="1" t="s">
        <v>13185</v>
      </c>
      <c r="I4315" s="1" t="s">
        <v>13185</v>
      </c>
      <c r="J4315" s="1" t="s">
        <v>13185</v>
      </c>
      <c r="K4315" s="1" t="s">
        <v>13185</v>
      </c>
      <c r="L4315" s="1" t="s">
        <v>13185</v>
      </c>
      <c r="M4315" s="1" t="s">
        <v>13185</v>
      </c>
      <c r="N4315" s="1" t="s">
        <v>13185</v>
      </c>
      <c r="O4315" s="1" t="s">
        <v>13185</v>
      </c>
      <c r="P4315" s="1" t="s">
        <v>13185</v>
      </c>
      <c r="Q4315" s="1" t="s">
        <v>13185</v>
      </c>
      <c r="R4315" s="1" t="s">
        <v>10976</v>
      </c>
      <c r="S4315" s="1" t="s">
        <v>6958</v>
      </c>
    </row>
    <row r="4316" spans="1:19" ht="105">
      <c r="A4316" s="1" t="s">
        <v>24535</v>
      </c>
      <c r="B4316" s="2" t="s">
        <v>4212</v>
      </c>
      <c r="D4316" s="5"/>
      <c r="E4316" s="1" t="s">
        <v>13185</v>
      </c>
      <c r="F4316" s="1" t="s">
        <v>13194</v>
      </c>
      <c r="G4316" s="1"/>
      <c r="H4316" s="1" t="s">
        <v>13185</v>
      </c>
      <c r="I4316" s="1"/>
      <c r="J4316" s="1"/>
      <c r="K4316" s="1"/>
      <c r="L4316" s="1" t="s">
        <v>13294</v>
      </c>
      <c r="M4316" s="1"/>
      <c r="N4316" s="1"/>
      <c r="O4316" s="1"/>
      <c r="P4316" s="1" t="s">
        <v>13221</v>
      </c>
      <c r="Q4316" s="1" t="s">
        <v>14544</v>
      </c>
      <c r="R4316" s="1" t="s">
        <v>24536</v>
      </c>
      <c r="S4316" s="13" t="s">
        <v>24537</v>
      </c>
    </row>
    <row r="4317" spans="1:19" ht="30">
      <c r="A4317" s="1" t="s">
        <v>2029</v>
      </c>
      <c r="B4317" s="1" t="s">
        <v>4192</v>
      </c>
      <c r="C4317" s="1"/>
      <c r="D4317" s="5" t="s">
        <v>13124</v>
      </c>
      <c r="E4317" s="1"/>
      <c r="F4317" s="1"/>
      <c r="G4317" s="1"/>
      <c r="H4317" s="1"/>
      <c r="I4317" s="1"/>
      <c r="J4317" s="1" t="s">
        <v>13185</v>
      </c>
      <c r="K4317" s="1"/>
      <c r="L4317" s="1"/>
      <c r="M4317" s="1" t="s">
        <v>13185</v>
      </c>
      <c r="N4317" s="1"/>
      <c r="O4317" s="1" t="s">
        <v>13185</v>
      </c>
      <c r="P4317" s="1"/>
      <c r="Q4317" s="1"/>
      <c r="R4317" s="1" t="s">
        <v>10977</v>
      </c>
      <c r="S4317" s="1" t="s">
        <v>6959</v>
      </c>
    </row>
    <row r="4318" spans="1:19" ht="45">
      <c r="A4318" s="1" t="s">
        <v>20048</v>
      </c>
      <c r="B4318" s="2" t="s">
        <v>4421</v>
      </c>
      <c r="D4318" s="5"/>
      <c r="E4318" s="1" t="s">
        <v>13185</v>
      </c>
      <c r="F4318" s="1" t="s">
        <v>13194</v>
      </c>
      <c r="G4318" s="1" t="s">
        <v>16448</v>
      </c>
      <c r="H4318" s="1" t="s">
        <v>13185</v>
      </c>
      <c r="I4318" s="1"/>
      <c r="J4318" s="1"/>
      <c r="K4318" s="1"/>
      <c r="L4318" s="1"/>
      <c r="M4318" s="1"/>
      <c r="N4318" s="1"/>
      <c r="O4318" s="1"/>
      <c r="P4318" s="1" t="s">
        <v>13185</v>
      </c>
      <c r="Q4318" s="1" t="s">
        <v>13185</v>
      </c>
      <c r="R4318" s="1" t="s">
        <v>20049</v>
      </c>
      <c r="S4318" s="28" t="s">
        <v>20050</v>
      </c>
    </row>
    <row r="4319" spans="1:19">
      <c r="A4319" s="2" t="s">
        <v>25359</v>
      </c>
      <c r="B4319" s="51" t="s">
        <v>24121</v>
      </c>
      <c r="D4319" s="5"/>
      <c r="E4319" s="1" t="s">
        <v>13185</v>
      </c>
      <c r="F4319" s="1" t="s">
        <v>13185</v>
      </c>
      <c r="G4319" s="1" t="s">
        <v>13185</v>
      </c>
      <c r="H4319" s="1" t="s">
        <v>13185</v>
      </c>
      <c r="I4319" s="1" t="s">
        <v>13185</v>
      </c>
      <c r="J4319" s="1" t="s">
        <v>13185</v>
      </c>
      <c r="K4319" s="1" t="s">
        <v>13185</v>
      </c>
      <c r="L4319" s="1" t="s">
        <v>13185</v>
      </c>
      <c r="M4319" s="1" t="s">
        <v>13185</v>
      </c>
      <c r="N4319" s="1" t="s">
        <v>13185</v>
      </c>
      <c r="O4319" s="1" t="s">
        <v>13185</v>
      </c>
      <c r="P4319" s="1" t="s">
        <v>13185</v>
      </c>
      <c r="Q4319" s="1" t="s">
        <v>13185</v>
      </c>
      <c r="R4319" s="1" t="s">
        <v>25360</v>
      </c>
      <c r="S4319" s="13" t="s">
        <v>25361</v>
      </c>
    </row>
    <row r="4320" spans="1:19" ht="105">
      <c r="A4320" s="2" t="s">
        <v>28630</v>
      </c>
      <c r="B4320" s="2" t="s">
        <v>4102</v>
      </c>
      <c r="D4320" s="5"/>
      <c r="E4320" s="1"/>
      <c r="F4320" s="1"/>
      <c r="G4320" s="1"/>
      <c r="H4320" s="1"/>
      <c r="I4320" s="1"/>
      <c r="J4320" s="1"/>
      <c r="K4320" s="1"/>
      <c r="L4320" s="1" t="s">
        <v>14101</v>
      </c>
      <c r="M4320" s="1"/>
      <c r="N4320" s="1"/>
      <c r="O4320" s="1"/>
      <c r="P4320" s="1"/>
      <c r="Q4320" s="1" t="s">
        <v>14544</v>
      </c>
      <c r="R4320" s="1" t="s">
        <v>28631</v>
      </c>
      <c r="S4320" s="54" t="s">
        <v>28632</v>
      </c>
    </row>
    <row r="4321" spans="1:19">
      <c r="A4321" s="1" t="s">
        <v>26654</v>
      </c>
      <c r="B4321" s="1" t="s">
        <v>4106</v>
      </c>
      <c r="C4321" s="1"/>
      <c r="D4321" s="1"/>
      <c r="E4321" s="1"/>
      <c r="F4321" s="1"/>
      <c r="G4321" s="1"/>
      <c r="H4321" s="1"/>
      <c r="I4321" s="1"/>
      <c r="J4321" s="1" t="s">
        <v>13189</v>
      </c>
      <c r="K4321" s="1"/>
      <c r="L4321" s="1"/>
      <c r="M4321" s="1"/>
      <c r="N4321" s="1"/>
      <c r="O4321" s="1"/>
      <c r="P4321" s="1"/>
      <c r="Q4321" s="1"/>
      <c r="R4321" s="1" t="s">
        <v>18731</v>
      </c>
      <c r="S4321" s="27" t="s">
        <v>18732</v>
      </c>
    </row>
    <row r="4322" spans="1:19" ht="285">
      <c r="A4322" s="1" t="s">
        <v>2030</v>
      </c>
      <c r="B4322" s="1" t="s">
        <v>4096</v>
      </c>
      <c r="C4322" s="1"/>
      <c r="D4322" s="5"/>
      <c r="E4322" s="1" t="s">
        <v>13262</v>
      </c>
      <c r="F4322" s="1" t="s">
        <v>15190</v>
      </c>
      <c r="G4322" s="1"/>
      <c r="H4322" s="1" t="s">
        <v>15191</v>
      </c>
      <c r="I4322" s="1"/>
      <c r="J4322" s="1"/>
      <c r="K4322" s="1"/>
      <c r="L4322" s="1" t="s">
        <v>13582</v>
      </c>
      <c r="M4322" s="1" t="s">
        <v>13392</v>
      </c>
      <c r="N4322" s="1"/>
      <c r="O4322" s="1" t="s">
        <v>13185</v>
      </c>
      <c r="P4322" s="1" t="s">
        <v>13185</v>
      </c>
      <c r="Q4322" s="1" t="s">
        <v>13185</v>
      </c>
      <c r="R4322" s="1" t="s">
        <v>10978</v>
      </c>
      <c r="S4322" s="33" t="s">
        <v>6960</v>
      </c>
    </row>
    <row r="4323" spans="1:19" ht="90">
      <c r="A4323" s="1" t="s">
        <v>29859</v>
      </c>
      <c r="B4323" s="1" t="s">
        <v>4191</v>
      </c>
      <c r="C4323" s="2" t="s">
        <v>4902</v>
      </c>
      <c r="D4323" s="5"/>
      <c r="E4323" s="1" t="s">
        <v>13185</v>
      </c>
      <c r="F4323" s="1" t="s">
        <v>13185</v>
      </c>
      <c r="G4323" s="1"/>
      <c r="H4323" s="1" t="s">
        <v>13185</v>
      </c>
      <c r="I4323" s="1"/>
      <c r="J4323" s="1"/>
      <c r="K4323" s="97" t="s">
        <v>14670</v>
      </c>
      <c r="L4323" s="1" t="s">
        <v>13508</v>
      </c>
      <c r="M4323" s="1"/>
      <c r="N4323" s="1"/>
      <c r="O4323" s="1"/>
      <c r="P4323" s="1" t="s">
        <v>13185</v>
      </c>
      <c r="Q4323" s="1" t="s">
        <v>13185</v>
      </c>
      <c r="R4323" s="1" t="s">
        <v>29862</v>
      </c>
      <c r="S4323" s="13" t="s">
        <v>29863</v>
      </c>
    </row>
    <row r="4324" spans="1:19">
      <c r="A4324" s="1" t="s">
        <v>24355</v>
      </c>
      <c r="B4324" s="1" t="s">
        <v>23185</v>
      </c>
      <c r="C4324" s="1"/>
      <c r="D4324" s="5"/>
      <c r="E4324" s="1" t="s">
        <v>13185</v>
      </c>
      <c r="F4324" s="1" t="s">
        <v>13185</v>
      </c>
      <c r="G4324" s="1" t="s">
        <v>13185</v>
      </c>
      <c r="H4324" s="1" t="s">
        <v>13185</v>
      </c>
      <c r="I4324" s="1" t="s">
        <v>13185</v>
      </c>
      <c r="J4324" s="1" t="s">
        <v>13185</v>
      </c>
      <c r="K4324" s="1" t="s">
        <v>13185</v>
      </c>
      <c r="L4324" s="1" t="s">
        <v>13185</v>
      </c>
      <c r="M4324" s="1" t="s">
        <v>13185</v>
      </c>
      <c r="N4324" s="1" t="s">
        <v>13185</v>
      </c>
      <c r="O4324" s="1" t="s">
        <v>13185</v>
      </c>
      <c r="P4324" s="1" t="s">
        <v>13185</v>
      </c>
      <c r="Q4324" s="1" t="s">
        <v>13185</v>
      </c>
      <c r="R4324" s="1" t="s">
        <v>24356</v>
      </c>
      <c r="S4324" s="49" t="s">
        <v>24357</v>
      </c>
    </row>
    <row r="4325" spans="1:19" ht="45">
      <c r="A4325" s="1" t="s">
        <v>17587</v>
      </c>
      <c r="B4325" s="1" t="s">
        <v>4142</v>
      </c>
      <c r="C4325" s="1"/>
      <c r="D4325" s="5"/>
      <c r="E4325" s="1"/>
      <c r="F4325" s="1"/>
      <c r="G4325" s="1" t="s">
        <v>13185</v>
      </c>
      <c r="H4325" s="1" t="s">
        <v>13208</v>
      </c>
      <c r="I4325" s="1"/>
      <c r="J4325" s="1"/>
      <c r="K4325" s="1"/>
      <c r="L4325" s="1"/>
      <c r="M4325" s="1"/>
      <c r="N4325" s="1"/>
      <c r="O4325" s="1"/>
      <c r="P4325" s="1"/>
      <c r="Q4325" s="1"/>
      <c r="R4325" s="1" t="s">
        <v>17588</v>
      </c>
      <c r="S4325" s="27" t="s">
        <v>17586</v>
      </c>
    </row>
    <row r="4326" spans="1:19" ht="105">
      <c r="A4326" s="1" t="s">
        <v>2031</v>
      </c>
      <c r="B4326" s="1" t="s">
        <v>4099</v>
      </c>
      <c r="C4326" s="1"/>
      <c r="D4326" s="5"/>
      <c r="E4326" s="1" t="s">
        <v>13185</v>
      </c>
      <c r="F4326" s="1"/>
      <c r="G4326" s="1"/>
      <c r="H4326" s="1" t="s">
        <v>13208</v>
      </c>
      <c r="I4326" s="1"/>
      <c r="J4326" s="1"/>
      <c r="K4326" s="1"/>
      <c r="L4326" s="1"/>
      <c r="M4326" s="1"/>
      <c r="N4326" s="1"/>
      <c r="O4326" s="1"/>
      <c r="P4326" s="1" t="s">
        <v>13787</v>
      </c>
      <c r="Q4326" s="1" t="s">
        <v>13212</v>
      </c>
      <c r="R4326" s="1" t="s">
        <v>10979</v>
      </c>
      <c r="S4326" s="13" t="s">
        <v>28547</v>
      </c>
    </row>
    <row r="4327" spans="1:19">
      <c r="A4327" s="1" t="s">
        <v>2032</v>
      </c>
      <c r="B4327" s="1" t="s">
        <v>4253</v>
      </c>
      <c r="C4327" s="1"/>
      <c r="D4327" s="5"/>
      <c r="E4327" s="1" t="s">
        <v>13185</v>
      </c>
      <c r="F4327" s="1" t="s">
        <v>13185</v>
      </c>
      <c r="G4327" s="1" t="s">
        <v>13185</v>
      </c>
      <c r="H4327" s="1" t="s">
        <v>13185</v>
      </c>
      <c r="I4327" s="1" t="s">
        <v>13185</v>
      </c>
      <c r="J4327" s="1" t="s">
        <v>13185</v>
      </c>
      <c r="K4327" s="1" t="s">
        <v>13185</v>
      </c>
      <c r="L4327" s="1" t="s">
        <v>13185</v>
      </c>
      <c r="M4327" s="1" t="s">
        <v>13185</v>
      </c>
      <c r="N4327" s="1"/>
      <c r="O4327" s="1" t="s">
        <v>13185</v>
      </c>
      <c r="P4327" s="1" t="s">
        <v>13185</v>
      </c>
      <c r="Q4327" s="1" t="s">
        <v>13185</v>
      </c>
      <c r="R4327" s="1" t="s">
        <v>10980</v>
      </c>
      <c r="S4327" s="1" t="s">
        <v>6961</v>
      </c>
    </row>
    <row r="4328" spans="1:19" ht="270">
      <c r="A4328" s="1" t="s">
        <v>22498</v>
      </c>
      <c r="B4328" s="1" t="s">
        <v>4191</v>
      </c>
      <c r="C4328" s="1"/>
      <c r="D4328" s="5"/>
      <c r="E4328" s="1" t="s">
        <v>13186</v>
      </c>
      <c r="F4328" s="1" t="s">
        <v>18927</v>
      </c>
      <c r="G4328" s="1" t="s">
        <v>19061</v>
      </c>
      <c r="H4328" s="1" t="s">
        <v>18384</v>
      </c>
      <c r="I4328" s="1" t="s">
        <v>13185</v>
      </c>
      <c r="J4328" s="1"/>
      <c r="K4328" s="1" t="s">
        <v>18377</v>
      </c>
      <c r="L4328" s="1" t="s">
        <v>14779</v>
      </c>
      <c r="M4328" s="1"/>
      <c r="N4328" s="1"/>
      <c r="O4328" s="1" t="s">
        <v>13185</v>
      </c>
      <c r="P4328" s="1" t="s">
        <v>13344</v>
      </c>
      <c r="Q4328" s="1" t="s">
        <v>13212</v>
      </c>
      <c r="R4328" s="1" t="s">
        <v>22499</v>
      </c>
      <c r="S4328" s="18" t="s">
        <v>22500</v>
      </c>
    </row>
    <row r="4329" spans="1:19" ht="180">
      <c r="A4329" s="1" t="s">
        <v>2033</v>
      </c>
      <c r="B4329" s="1" t="s">
        <v>4106</v>
      </c>
      <c r="C4329" s="1"/>
      <c r="D4329" s="5"/>
      <c r="E4329" s="1"/>
      <c r="F4329" s="1" t="s">
        <v>13395</v>
      </c>
      <c r="G4329" s="1"/>
      <c r="H4329" s="1" t="s">
        <v>13528</v>
      </c>
      <c r="I4329" s="1"/>
      <c r="J4329" s="1"/>
      <c r="K4329" s="1"/>
      <c r="L4329" s="1"/>
      <c r="M4329" s="1"/>
      <c r="N4329" s="1"/>
      <c r="O4329" s="1" t="s">
        <v>13300</v>
      </c>
      <c r="P4329" s="1"/>
      <c r="Q4329" s="1"/>
      <c r="R4329" s="1" t="s">
        <v>10981</v>
      </c>
      <c r="S4329" s="1" t="s">
        <v>6962</v>
      </c>
    </row>
    <row r="4330" spans="1:19" ht="300">
      <c r="A4330" s="1" t="s">
        <v>2034</v>
      </c>
      <c r="B4330" s="1" t="s">
        <v>4191</v>
      </c>
      <c r="C4330" s="1"/>
      <c r="D4330" s="5"/>
      <c r="E4330" s="1" t="s">
        <v>13185</v>
      </c>
      <c r="F4330" s="1" t="s">
        <v>14360</v>
      </c>
      <c r="G4330" s="1" t="s">
        <v>13252</v>
      </c>
      <c r="H4330" s="1" t="s">
        <v>13718</v>
      </c>
      <c r="I4330" s="1" t="s">
        <v>14263</v>
      </c>
      <c r="J4330" s="1" t="s">
        <v>14457</v>
      </c>
      <c r="K4330" s="1" t="s">
        <v>15192</v>
      </c>
      <c r="L4330" s="1" t="s">
        <v>15193</v>
      </c>
      <c r="M4330" s="1" t="s">
        <v>15194</v>
      </c>
      <c r="N4330" s="1"/>
      <c r="O4330" s="1" t="s">
        <v>13185</v>
      </c>
      <c r="P4330" s="1" t="s">
        <v>13185</v>
      </c>
      <c r="Q4330" s="1" t="s">
        <v>13185</v>
      </c>
      <c r="R4330" s="1" t="s">
        <v>10982</v>
      </c>
      <c r="S4330" s="1" t="s">
        <v>6963</v>
      </c>
    </row>
    <row r="4331" spans="1:19" ht="90">
      <c r="A4331" s="1" t="s">
        <v>17552</v>
      </c>
      <c r="B4331" s="1" t="s">
        <v>4191</v>
      </c>
      <c r="C4331" s="1"/>
      <c r="D4331" s="5"/>
      <c r="E4331" s="1"/>
      <c r="F4331" s="1"/>
      <c r="G4331" s="1"/>
      <c r="H4331" s="1" t="s">
        <v>17553</v>
      </c>
      <c r="I4331" s="1"/>
      <c r="J4331" s="1"/>
      <c r="K4331" s="1"/>
      <c r="L4331" s="1"/>
      <c r="M4331" s="1"/>
      <c r="N4331" s="1"/>
      <c r="O4331" s="1" t="s">
        <v>13273</v>
      </c>
      <c r="P4331" s="1"/>
      <c r="Q4331" s="1"/>
      <c r="R4331" s="1" t="s">
        <v>17554</v>
      </c>
      <c r="S4331" s="27" t="s">
        <v>17555</v>
      </c>
    </row>
    <row r="4332" spans="1:19">
      <c r="A4332" s="1" t="s">
        <v>2035</v>
      </c>
      <c r="B4332" s="1" t="s">
        <v>4330</v>
      </c>
      <c r="C4332" s="1"/>
      <c r="D4332" s="5"/>
      <c r="E4332" s="1" t="s">
        <v>13185</v>
      </c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 t="s">
        <v>13185</v>
      </c>
      <c r="Q4332" s="1"/>
      <c r="R4332" s="1" t="s">
        <v>10983</v>
      </c>
      <c r="S4332" s="33" t="s">
        <v>6964</v>
      </c>
    </row>
    <row r="4333" spans="1:19" ht="210">
      <c r="A4333" s="1" t="s">
        <v>2036</v>
      </c>
      <c r="B4333" s="1" t="s">
        <v>4096</v>
      </c>
      <c r="C4333" s="1"/>
      <c r="D4333" s="5"/>
      <c r="E4333" s="1" t="s">
        <v>13185</v>
      </c>
      <c r="F4333" s="1"/>
      <c r="G4333" s="1"/>
      <c r="H4333" s="1" t="s">
        <v>13722</v>
      </c>
      <c r="I4333" s="1"/>
      <c r="J4333" s="1"/>
      <c r="K4333" s="1"/>
      <c r="L4333" s="1"/>
      <c r="M4333" s="1"/>
      <c r="N4333" s="1"/>
      <c r="O4333" s="1"/>
      <c r="P4333" s="1" t="s">
        <v>13249</v>
      </c>
      <c r="Q4333" s="1"/>
      <c r="R4333" s="1" t="s">
        <v>10984</v>
      </c>
      <c r="S4333" s="1" t="s">
        <v>6965</v>
      </c>
    </row>
    <row r="4334" spans="1:19" ht="105">
      <c r="A4334" s="1" t="s">
        <v>25116</v>
      </c>
      <c r="B4334" s="2" t="s">
        <v>4112</v>
      </c>
      <c r="D4334" s="5"/>
      <c r="E4334" s="1" t="s">
        <v>13185</v>
      </c>
      <c r="F4334" s="1"/>
      <c r="G4334" s="1" t="s">
        <v>13185</v>
      </c>
      <c r="H4334" s="1" t="s">
        <v>13185</v>
      </c>
      <c r="I4334" s="1"/>
      <c r="J4334" s="1"/>
      <c r="K4334" s="1" t="s">
        <v>13185</v>
      </c>
      <c r="L4334" s="1"/>
      <c r="M4334" s="1" t="s">
        <v>13185</v>
      </c>
      <c r="N4334" s="1" t="s">
        <v>13185</v>
      </c>
      <c r="O4334" s="1" t="s">
        <v>25117</v>
      </c>
      <c r="P4334" s="1" t="s">
        <v>13185</v>
      </c>
      <c r="Q4334" s="1" t="s">
        <v>15991</v>
      </c>
      <c r="R4334" s="2" t="s">
        <v>25118</v>
      </c>
      <c r="S4334" s="13" t="s">
        <v>25119</v>
      </c>
    </row>
    <row r="4335" spans="1:19" ht="210">
      <c r="A4335" s="1" t="s">
        <v>2037</v>
      </c>
      <c r="B4335" s="1" t="s">
        <v>4107</v>
      </c>
      <c r="C4335" s="1"/>
      <c r="D4335" s="5"/>
      <c r="E4335" s="1" t="s">
        <v>13185</v>
      </c>
      <c r="F4335" s="1" t="s">
        <v>15195</v>
      </c>
      <c r="G4335" s="1"/>
      <c r="H4335" s="1" t="s">
        <v>15196</v>
      </c>
      <c r="I4335" s="1"/>
      <c r="J4335" s="1"/>
      <c r="K4335" s="1"/>
      <c r="L4335" s="1" t="s">
        <v>15197</v>
      </c>
      <c r="M4335" s="1"/>
      <c r="N4335" s="1"/>
      <c r="O4335" s="1"/>
      <c r="P4335" s="1" t="s">
        <v>13185</v>
      </c>
      <c r="Q4335" s="1" t="s">
        <v>13185</v>
      </c>
      <c r="R4335" s="1">
        <v>25574</v>
      </c>
      <c r="S4335" s="1" t="s">
        <v>6966</v>
      </c>
    </row>
    <row r="4336" spans="1:19" ht="45">
      <c r="A4336" s="1" t="s">
        <v>23290</v>
      </c>
      <c r="B4336" s="1" t="s">
        <v>4109</v>
      </c>
      <c r="C4336" s="1"/>
      <c r="D4336" s="5"/>
      <c r="E4336" s="1"/>
      <c r="F4336" s="1" t="s">
        <v>14603</v>
      </c>
      <c r="G4336" s="1"/>
      <c r="H4336" s="1"/>
      <c r="I4336" s="1"/>
      <c r="J4336" s="1" t="s">
        <v>13189</v>
      </c>
      <c r="K4336" s="1"/>
      <c r="L4336" s="1"/>
      <c r="M4336" s="1" t="s">
        <v>13230</v>
      </c>
      <c r="N4336" s="1"/>
      <c r="O4336" s="1" t="s">
        <v>13185</v>
      </c>
      <c r="P4336" s="1"/>
      <c r="Q4336" s="1"/>
      <c r="R4336" s="1" t="s">
        <v>23291</v>
      </c>
      <c r="S4336" s="25" t="s">
        <v>23292</v>
      </c>
    </row>
    <row r="4337" spans="1:19" ht="150">
      <c r="A4337" s="1" t="s">
        <v>2038</v>
      </c>
      <c r="B4337" s="1" t="s">
        <v>4196</v>
      </c>
      <c r="C4337" s="1"/>
      <c r="D4337" s="5"/>
      <c r="E4337" s="1" t="s">
        <v>13185</v>
      </c>
      <c r="F4337" s="1" t="s">
        <v>15198</v>
      </c>
      <c r="G4337" s="1" t="s">
        <v>15199</v>
      </c>
      <c r="H4337" s="1" t="s">
        <v>15200</v>
      </c>
      <c r="I4337" s="1" t="s">
        <v>15201</v>
      </c>
      <c r="J4337" s="1" t="s">
        <v>13438</v>
      </c>
      <c r="K4337" s="1" t="s">
        <v>13270</v>
      </c>
      <c r="L4337" s="1" t="s">
        <v>15202</v>
      </c>
      <c r="M4337" s="1" t="s">
        <v>13392</v>
      </c>
      <c r="N4337" s="1"/>
      <c r="O4337" s="1" t="s">
        <v>13185</v>
      </c>
      <c r="P4337" s="1"/>
      <c r="Q4337" s="1" t="s">
        <v>13446</v>
      </c>
      <c r="R4337" s="1" t="s">
        <v>10985</v>
      </c>
      <c r="S4337" s="1" t="s">
        <v>6967</v>
      </c>
    </row>
    <row r="4338" spans="1:19" ht="180">
      <c r="A4338" s="1" t="s">
        <v>23239</v>
      </c>
      <c r="B4338" s="1" t="s">
        <v>19040</v>
      </c>
      <c r="C4338" s="1"/>
      <c r="D4338" s="5"/>
      <c r="E4338" s="1"/>
      <c r="F4338" s="1" t="s">
        <v>23240</v>
      </c>
      <c r="G4338" s="1"/>
      <c r="H4338" s="1"/>
      <c r="I4338" s="1"/>
      <c r="J4338" s="1" t="s">
        <v>14285</v>
      </c>
      <c r="K4338" s="1"/>
      <c r="L4338" s="1"/>
      <c r="M4338" s="1"/>
      <c r="N4338" s="1"/>
      <c r="O4338" s="1" t="s">
        <v>13185</v>
      </c>
      <c r="P4338" s="1"/>
      <c r="Q4338" s="1"/>
      <c r="R4338" s="1" t="s">
        <v>23241</v>
      </c>
      <c r="S4338" s="25" t="s">
        <v>23242</v>
      </c>
    </row>
    <row r="4339" spans="1:19">
      <c r="A4339" s="1" t="s">
        <v>2039</v>
      </c>
      <c r="B4339" s="1" t="s">
        <v>4674</v>
      </c>
      <c r="C4339" s="1"/>
      <c r="D4339" s="5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 t="s">
        <v>13185</v>
      </c>
      <c r="P4339" s="1"/>
      <c r="Q4339" s="1"/>
      <c r="R4339" s="1" t="s">
        <v>10986</v>
      </c>
      <c r="S4339" s="1" t="s">
        <v>6968</v>
      </c>
    </row>
    <row r="4340" spans="1:19" ht="315">
      <c r="A4340" s="1" t="s">
        <v>26589</v>
      </c>
      <c r="B4340" s="2" t="s">
        <v>4191</v>
      </c>
      <c r="D4340" s="5"/>
      <c r="E4340" s="1"/>
      <c r="F4340" s="1"/>
      <c r="G4340" s="1"/>
      <c r="H4340" s="1"/>
      <c r="I4340" s="1"/>
      <c r="J4340" s="1" t="s">
        <v>26591</v>
      </c>
      <c r="K4340" s="1"/>
      <c r="L4340" s="1"/>
      <c r="M4340" s="1" t="s">
        <v>26592</v>
      </c>
      <c r="N4340" s="1" t="s">
        <v>13185</v>
      </c>
      <c r="O4340" s="1" t="s">
        <v>26593</v>
      </c>
      <c r="P4340" s="1"/>
      <c r="Q4340" s="1"/>
      <c r="R4340" s="1" t="s">
        <v>26594</v>
      </c>
      <c r="S4340" s="13" t="s">
        <v>26595</v>
      </c>
    </row>
    <row r="4341" spans="1:19">
      <c r="A4341" s="1" t="s">
        <v>2040</v>
      </c>
      <c r="B4341" s="1" t="s">
        <v>4096</v>
      </c>
      <c r="C4341" s="1"/>
      <c r="D4341" s="5"/>
      <c r="E4341" s="1" t="s">
        <v>13270</v>
      </c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 t="s">
        <v>13185</v>
      </c>
      <c r="Q4341" s="1" t="s">
        <v>13185</v>
      </c>
      <c r="R4341" s="1" t="s">
        <v>10987</v>
      </c>
      <c r="S4341" s="1" t="s">
        <v>6969</v>
      </c>
    </row>
    <row r="4342" spans="1:19" ht="30">
      <c r="A4342" s="1" t="s">
        <v>2041</v>
      </c>
      <c r="B4342" s="1" t="s">
        <v>4115</v>
      </c>
      <c r="C4342" s="1"/>
      <c r="D4342" s="5" t="s">
        <v>13125</v>
      </c>
      <c r="E4342" s="1" t="s">
        <v>13185</v>
      </c>
      <c r="F4342" s="1" t="s">
        <v>13185</v>
      </c>
      <c r="G4342" s="1"/>
      <c r="H4342" s="1" t="s">
        <v>13185</v>
      </c>
      <c r="I4342" s="1"/>
      <c r="J4342" s="1"/>
      <c r="K4342" s="1"/>
      <c r="L4342" s="1"/>
      <c r="M4342" s="1"/>
      <c r="N4342" s="1"/>
      <c r="O4342" s="1"/>
      <c r="P4342" s="1" t="s">
        <v>13185</v>
      </c>
      <c r="Q4342" s="1" t="s">
        <v>13185</v>
      </c>
      <c r="R4342" s="1" t="s">
        <v>10988</v>
      </c>
      <c r="S4342" s="1" t="s">
        <v>6970</v>
      </c>
    </row>
    <row r="4343" spans="1:19">
      <c r="A4343" s="1" t="s">
        <v>18878</v>
      </c>
      <c r="B4343" s="1" t="s">
        <v>4102</v>
      </c>
      <c r="C4343" s="1"/>
      <c r="D4343" s="5"/>
      <c r="E4343" s="1" t="s">
        <v>13185</v>
      </c>
      <c r="F4343" s="1" t="s">
        <v>13185</v>
      </c>
      <c r="G4343" s="1" t="s">
        <v>13185</v>
      </c>
      <c r="H4343" s="1" t="s">
        <v>13185</v>
      </c>
      <c r="I4343" s="1" t="s">
        <v>13185</v>
      </c>
      <c r="J4343" s="1" t="s">
        <v>13185</v>
      </c>
      <c r="K4343" s="1" t="s">
        <v>13185</v>
      </c>
      <c r="L4343" s="1" t="s">
        <v>13185</v>
      </c>
      <c r="M4343" s="1" t="s">
        <v>13185</v>
      </c>
      <c r="N4343" s="1" t="s">
        <v>13185</v>
      </c>
      <c r="O4343" s="1" t="s">
        <v>13185</v>
      </c>
      <c r="P4343" s="1" t="s">
        <v>13185</v>
      </c>
      <c r="Q4343" s="1" t="s">
        <v>13185</v>
      </c>
      <c r="R4343" s="1" t="s">
        <v>18879</v>
      </c>
      <c r="S4343" s="27" t="s">
        <v>18880</v>
      </c>
    </row>
    <row r="4344" spans="1:19" ht="210">
      <c r="A4344" s="1" t="s">
        <v>2042</v>
      </c>
      <c r="B4344" s="1" t="s">
        <v>4411</v>
      </c>
      <c r="C4344" s="1"/>
      <c r="D4344" s="5"/>
      <c r="E4344" s="1" t="s">
        <v>13185</v>
      </c>
      <c r="F4344" s="1" t="s">
        <v>15203</v>
      </c>
      <c r="G4344" s="1" t="s">
        <v>15204</v>
      </c>
      <c r="H4344" s="1" t="s">
        <v>15205</v>
      </c>
      <c r="I4344" s="1" t="s">
        <v>15206</v>
      </c>
      <c r="J4344" s="1"/>
      <c r="K4344" s="1" t="s">
        <v>13185</v>
      </c>
      <c r="L4344" s="1" t="s">
        <v>13185</v>
      </c>
      <c r="M4344" s="1" t="s">
        <v>13230</v>
      </c>
      <c r="N4344" s="1"/>
      <c r="O4344" s="1" t="s">
        <v>13185</v>
      </c>
      <c r="P4344" s="1" t="s">
        <v>13185</v>
      </c>
      <c r="Q4344" s="1" t="s">
        <v>13185</v>
      </c>
      <c r="R4344" s="1" t="s">
        <v>10989</v>
      </c>
      <c r="S4344" s="1" t="s">
        <v>6971</v>
      </c>
    </row>
    <row r="4345" spans="1:19" ht="210">
      <c r="A4345" s="1" t="s">
        <v>27502</v>
      </c>
      <c r="B4345" s="2" t="s">
        <v>4099</v>
      </c>
      <c r="D4345" s="5"/>
      <c r="E4345" s="1" t="s">
        <v>13185</v>
      </c>
      <c r="F4345" s="1" t="s">
        <v>13185</v>
      </c>
      <c r="G4345" s="1" t="s">
        <v>13843</v>
      </c>
      <c r="H4345" s="1" t="s">
        <v>13185</v>
      </c>
      <c r="I4345" s="1" t="s">
        <v>13562</v>
      </c>
      <c r="J4345" s="1"/>
      <c r="K4345" s="1" t="s">
        <v>13365</v>
      </c>
      <c r="L4345" s="1"/>
      <c r="M4345" s="1" t="s">
        <v>13299</v>
      </c>
      <c r="N4345" s="1" t="s">
        <v>13506</v>
      </c>
      <c r="O4345" s="1" t="s">
        <v>24621</v>
      </c>
      <c r="P4345" s="1" t="s">
        <v>13185</v>
      </c>
      <c r="Q4345" s="1" t="s">
        <v>13185</v>
      </c>
      <c r="R4345" s="1" t="s">
        <v>27504</v>
      </c>
      <c r="S4345" s="13" t="s">
        <v>27505</v>
      </c>
    </row>
    <row r="4346" spans="1:19" ht="195">
      <c r="A4346" s="2" t="s">
        <v>26273</v>
      </c>
      <c r="B4346" s="2" t="s">
        <v>4148</v>
      </c>
      <c r="D4346" s="5"/>
      <c r="E4346" s="1"/>
      <c r="F4346" s="1"/>
      <c r="G4346" s="1"/>
      <c r="H4346" s="1"/>
      <c r="I4346" s="1" t="s">
        <v>26274</v>
      </c>
      <c r="J4346" s="1"/>
      <c r="K4346" s="1"/>
      <c r="L4346" s="1"/>
      <c r="M4346" s="1"/>
      <c r="N4346" s="1"/>
      <c r="O4346" s="1"/>
      <c r="P4346" s="1"/>
      <c r="Q4346" s="1"/>
      <c r="R4346" s="1" t="s">
        <v>26275</v>
      </c>
      <c r="S4346" s="13" t="s">
        <v>26276</v>
      </c>
    </row>
    <row r="4347" spans="1:19">
      <c r="A4347" s="1" t="s">
        <v>2043</v>
      </c>
      <c r="B4347" s="1" t="s">
        <v>4205</v>
      </c>
      <c r="C4347" s="1"/>
      <c r="D4347" s="5"/>
      <c r="E4347" s="1" t="s">
        <v>13185</v>
      </c>
      <c r="F4347" s="1" t="s">
        <v>13185</v>
      </c>
      <c r="G4347" s="1"/>
      <c r="H4347" s="1" t="s">
        <v>13185</v>
      </c>
      <c r="I4347" s="1"/>
      <c r="J4347" s="1"/>
      <c r="K4347" s="1"/>
      <c r="L4347" s="1" t="s">
        <v>13185</v>
      </c>
      <c r="M4347" s="1" t="s">
        <v>13185</v>
      </c>
      <c r="N4347" s="1"/>
      <c r="O4347" s="1" t="s">
        <v>13185</v>
      </c>
      <c r="P4347" s="1" t="s">
        <v>13185</v>
      </c>
      <c r="Q4347" s="1" t="s">
        <v>13185</v>
      </c>
      <c r="R4347" s="1" t="s">
        <v>10990</v>
      </c>
      <c r="S4347" s="1" t="s">
        <v>6972</v>
      </c>
    </row>
    <row r="4348" spans="1:19">
      <c r="A4348" s="1" t="s">
        <v>2043</v>
      </c>
      <c r="B4348" s="1" t="s">
        <v>4342</v>
      </c>
      <c r="C4348" s="1"/>
      <c r="D4348" s="5"/>
      <c r="E4348" s="1" t="s">
        <v>13185</v>
      </c>
      <c r="F4348" s="1" t="s">
        <v>13185</v>
      </c>
      <c r="G4348" s="1"/>
      <c r="H4348" s="1" t="s">
        <v>13185</v>
      </c>
      <c r="I4348" s="1"/>
      <c r="J4348" s="1"/>
      <c r="K4348" s="1"/>
      <c r="L4348" s="1" t="s">
        <v>13185</v>
      </c>
      <c r="M4348" s="1" t="s">
        <v>13185</v>
      </c>
      <c r="N4348" s="1"/>
      <c r="O4348" s="1" t="s">
        <v>13185</v>
      </c>
      <c r="P4348" s="1" t="s">
        <v>13185</v>
      </c>
      <c r="Q4348" s="1" t="s">
        <v>13185</v>
      </c>
      <c r="R4348" s="1" t="s">
        <v>10990</v>
      </c>
      <c r="S4348" s="1" t="s">
        <v>6972</v>
      </c>
    </row>
    <row r="4349" spans="1:19">
      <c r="A4349" s="1" t="s">
        <v>2043</v>
      </c>
      <c r="B4349" s="1" t="s">
        <v>4478</v>
      </c>
      <c r="C4349" s="1"/>
      <c r="D4349" s="5"/>
      <c r="E4349" s="1" t="s">
        <v>13185</v>
      </c>
      <c r="F4349" s="1" t="s">
        <v>13185</v>
      </c>
      <c r="G4349" s="1"/>
      <c r="H4349" s="1" t="s">
        <v>13185</v>
      </c>
      <c r="I4349" s="1"/>
      <c r="J4349" s="1"/>
      <c r="K4349" s="1"/>
      <c r="L4349" s="1" t="s">
        <v>13185</v>
      </c>
      <c r="M4349" s="1" t="s">
        <v>13185</v>
      </c>
      <c r="N4349" s="1"/>
      <c r="O4349" s="1" t="s">
        <v>13185</v>
      </c>
      <c r="P4349" s="1" t="s">
        <v>13185</v>
      </c>
      <c r="Q4349" s="1" t="s">
        <v>13185</v>
      </c>
      <c r="R4349" s="1" t="s">
        <v>10990</v>
      </c>
      <c r="S4349" s="1" t="s">
        <v>6972</v>
      </c>
    </row>
    <row r="4350" spans="1:19">
      <c r="A4350" s="1" t="s">
        <v>22084</v>
      </c>
      <c r="B4350" s="1" t="s">
        <v>4103</v>
      </c>
      <c r="C4350" s="1"/>
      <c r="D4350" s="5"/>
      <c r="E4350" s="1" t="s">
        <v>13185</v>
      </c>
      <c r="F4350" s="1" t="s">
        <v>13194</v>
      </c>
      <c r="G4350" s="1"/>
      <c r="H4350" s="1"/>
      <c r="I4350" s="1"/>
      <c r="J4350" s="1"/>
      <c r="K4350" s="1"/>
      <c r="L4350" s="1"/>
      <c r="M4350" s="1"/>
      <c r="N4350" s="1"/>
      <c r="O4350" s="1"/>
      <c r="P4350" s="1" t="s">
        <v>13185</v>
      </c>
      <c r="Q4350" s="1" t="s">
        <v>13185</v>
      </c>
      <c r="R4350" s="1" t="s">
        <v>22085</v>
      </c>
      <c r="S4350" s="18" t="s">
        <v>22086</v>
      </c>
    </row>
    <row r="4351" spans="1:19" ht="60">
      <c r="A4351" s="1" t="s">
        <v>2044</v>
      </c>
      <c r="B4351" s="1" t="s">
        <v>4117</v>
      </c>
      <c r="C4351" s="1"/>
      <c r="D4351" s="5"/>
      <c r="E4351" s="1"/>
      <c r="F4351" s="1" t="s">
        <v>13842</v>
      </c>
      <c r="G4351" s="1"/>
      <c r="H4351" s="1"/>
      <c r="I4351" s="1"/>
      <c r="J4351" s="1"/>
      <c r="K4351" s="1"/>
      <c r="L4351" s="1"/>
      <c r="M4351" s="1"/>
      <c r="N4351" s="1"/>
      <c r="O4351" s="1" t="s">
        <v>13185</v>
      </c>
      <c r="P4351" s="1"/>
      <c r="Q4351" s="1"/>
      <c r="R4351" s="1" t="s">
        <v>10991</v>
      </c>
      <c r="S4351" s="1" t="s">
        <v>6973</v>
      </c>
    </row>
    <row r="4352" spans="1:19">
      <c r="A4352" s="1" t="s">
        <v>2045</v>
      </c>
      <c r="B4352" s="1" t="s">
        <v>4113</v>
      </c>
      <c r="C4352" s="1"/>
      <c r="D4352" s="5"/>
      <c r="E4352" s="1" t="s">
        <v>13185</v>
      </c>
      <c r="F4352" s="1" t="s">
        <v>13185</v>
      </c>
      <c r="G4352" s="1" t="s">
        <v>13185</v>
      </c>
      <c r="H4352" s="1" t="s">
        <v>13185</v>
      </c>
      <c r="I4352" s="1" t="s">
        <v>13185</v>
      </c>
      <c r="J4352" s="1" t="s">
        <v>13185</v>
      </c>
      <c r="K4352" s="1" t="s">
        <v>13185</v>
      </c>
      <c r="L4352" s="1" t="s">
        <v>13185</v>
      </c>
      <c r="M4352" s="1" t="s">
        <v>13185</v>
      </c>
      <c r="N4352" s="1" t="s">
        <v>13185</v>
      </c>
      <c r="O4352" s="1" t="s">
        <v>13185</v>
      </c>
      <c r="P4352" s="1" t="s">
        <v>13185</v>
      </c>
      <c r="Q4352" s="1" t="s">
        <v>13185</v>
      </c>
      <c r="R4352" s="1" t="s">
        <v>10992</v>
      </c>
      <c r="S4352" s="1" t="s">
        <v>6974</v>
      </c>
    </row>
    <row r="4353" spans="1:19" ht="195">
      <c r="A4353" s="1" t="s">
        <v>2046</v>
      </c>
      <c r="B4353" s="1" t="s">
        <v>4102</v>
      </c>
      <c r="C4353" s="1" t="s">
        <v>22310</v>
      </c>
      <c r="D4353" s="5"/>
      <c r="E4353" s="1" t="s">
        <v>13185</v>
      </c>
      <c r="F4353" s="1"/>
      <c r="G4353" s="1"/>
      <c r="H4353" s="1" t="s">
        <v>16112</v>
      </c>
      <c r="I4353" s="1"/>
      <c r="J4353" s="1"/>
      <c r="K4353" s="1"/>
      <c r="L4353" s="1" t="s">
        <v>13276</v>
      </c>
      <c r="M4353" s="1"/>
      <c r="N4353" s="1"/>
      <c r="O4353" s="1"/>
      <c r="P4353" s="1" t="s">
        <v>22309</v>
      </c>
      <c r="Q4353" s="1" t="s">
        <v>13185</v>
      </c>
      <c r="R4353" s="1" t="s">
        <v>10993</v>
      </c>
      <c r="S4353" s="33" t="s">
        <v>6975</v>
      </c>
    </row>
    <row r="4354" spans="1:19" ht="60">
      <c r="A4354" s="1" t="s">
        <v>21544</v>
      </c>
      <c r="B4354" s="1" t="s">
        <v>4097</v>
      </c>
      <c r="C4354" s="1"/>
      <c r="D4354" s="5"/>
      <c r="E4354" s="1" t="s">
        <v>13185</v>
      </c>
      <c r="F4354" s="1" t="s">
        <v>13248</v>
      </c>
      <c r="G4354" s="1"/>
      <c r="H4354" s="1"/>
      <c r="I4354" s="1"/>
      <c r="J4354" s="1"/>
      <c r="K4354" s="1"/>
      <c r="L4354" s="1"/>
      <c r="M4354" s="1"/>
      <c r="N4354" s="1"/>
      <c r="O4354" s="1"/>
      <c r="P4354" s="1" t="s">
        <v>13695</v>
      </c>
      <c r="Q4354" s="1" t="s">
        <v>13268</v>
      </c>
      <c r="R4354" s="1" t="s">
        <v>21632</v>
      </c>
      <c r="S4354" s="18" t="s">
        <v>21555</v>
      </c>
    </row>
    <row r="4355" spans="1:19" ht="90">
      <c r="A4355" s="1" t="s">
        <v>20009</v>
      </c>
      <c r="B4355" s="1" t="s">
        <v>4097</v>
      </c>
      <c r="D4355" s="5"/>
      <c r="E4355" s="1" t="s">
        <v>13186</v>
      </c>
      <c r="F4355" s="1" t="s">
        <v>13248</v>
      </c>
      <c r="G4355" s="1"/>
      <c r="H4355" s="1"/>
      <c r="I4355" s="1"/>
      <c r="J4355" s="1"/>
      <c r="K4355" s="1"/>
      <c r="L4355" s="1"/>
      <c r="M4355" s="1"/>
      <c r="N4355" s="1"/>
      <c r="O4355" s="1"/>
      <c r="P4355" s="1" t="s">
        <v>13583</v>
      </c>
      <c r="Q4355" s="1" t="s">
        <v>13209</v>
      </c>
      <c r="R4355" s="1" t="s">
        <v>20011</v>
      </c>
      <c r="S4355" s="28" t="s">
        <v>20010</v>
      </c>
    </row>
    <row r="4356" spans="1:19">
      <c r="A4356" s="2" t="s">
        <v>25330</v>
      </c>
      <c r="B4356" s="2" t="s">
        <v>4098</v>
      </c>
      <c r="D4356" s="5"/>
      <c r="E4356" s="1" t="s">
        <v>13185</v>
      </c>
      <c r="F4356" s="1" t="s">
        <v>13185</v>
      </c>
      <c r="G4356" s="1" t="s">
        <v>13185</v>
      </c>
      <c r="H4356" s="1" t="s">
        <v>13185</v>
      </c>
      <c r="I4356" s="1" t="s">
        <v>13185</v>
      </c>
      <c r="J4356" s="1" t="s">
        <v>13185</v>
      </c>
      <c r="K4356" s="1" t="s">
        <v>13185</v>
      </c>
      <c r="L4356" s="1" t="s">
        <v>13185</v>
      </c>
      <c r="M4356" s="1" t="s">
        <v>13185</v>
      </c>
      <c r="N4356" s="1" t="s">
        <v>13185</v>
      </c>
      <c r="O4356" s="1" t="s">
        <v>13185</v>
      </c>
      <c r="P4356" s="1" t="s">
        <v>13185</v>
      </c>
      <c r="Q4356" s="1" t="s">
        <v>13185</v>
      </c>
      <c r="R4356" s="2" t="s">
        <v>25331</v>
      </c>
      <c r="S4356" s="13" t="s">
        <v>25332</v>
      </c>
    </row>
    <row r="4357" spans="1:19" ht="210">
      <c r="A4357" s="1" t="s">
        <v>20367</v>
      </c>
      <c r="B4357" s="1" t="s">
        <v>4139</v>
      </c>
      <c r="C4357" s="1"/>
      <c r="D4357" s="5"/>
      <c r="E4357" s="1" t="s">
        <v>13186</v>
      </c>
      <c r="F4357" s="1" t="s">
        <v>20368</v>
      </c>
      <c r="G4357" s="1" t="s">
        <v>13760</v>
      </c>
      <c r="H4357" s="1" t="s">
        <v>19132</v>
      </c>
      <c r="I4357" s="1"/>
      <c r="J4357" s="1"/>
      <c r="K4357" s="1" t="s">
        <v>16038</v>
      </c>
      <c r="L4357" s="1"/>
      <c r="M4357" s="1"/>
      <c r="N4357" s="1"/>
      <c r="O4357" s="1"/>
      <c r="P4357" s="1" t="s">
        <v>13185</v>
      </c>
      <c r="Q4357" s="1" t="s">
        <v>13185</v>
      </c>
      <c r="R4357" s="1" t="s">
        <v>20369</v>
      </c>
      <c r="S4357" s="18" t="s">
        <v>20366</v>
      </c>
    </row>
    <row r="4358" spans="1:19" ht="105">
      <c r="A4358" s="1" t="s">
        <v>2047</v>
      </c>
      <c r="B4358" s="1" t="s">
        <v>4096</v>
      </c>
      <c r="C4358" s="1"/>
      <c r="D4358" s="5"/>
      <c r="E4358" s="1"/>
      <c r="F4358" s="1"/>
      <c r="G4358" s="1"/>
      <c r="H4358" s="1"/>
      <c r="I4358" s="1" t="s">
        <v>13185</v>
      </c>
      <c r="J4358" s="1"/>
      <c r="K4358" s="1" t="s">
        <v>13185</v>
      </c>
      <c r="L4358" s="1" t="s">
        <v>15207</v>
      </c>
      <c r="M4358" s="1"/>
      <c r="N4358" s="1"/>
      <c r="O4358" s="1"/>
      <c r="P4358" s="1"/>
      <c r="Q4358" s="1"/>
      <c r="R4358" s="1" t="s">
        <v>10994</v>
      </c>
      <c r="S4358" s="1" t="s">
        <v>6976</v>
      </c>
    </row>
    <row r="4359" spans="1:19" ht="75">
      <c r="A4359" s="1" t="s">
        <v>16982</v>
      </c>
      <c r="B4359" s="1" t="s">
        <v>4109</v>
      </c>
      <c r="C4359" s="1"/>
      <c r="D4359" s="5"/>
      <c r="E4359" s="1" t="s">
        <v>13185</v>
      </c>
      <c r="F4359" s="1" t="s">
        <v>13778</v>
      </c>
      <c r="G4359" s="1" t="s">
        <v>16119</v>
      </c>
      <c r="H4359" s="1" t="s">
        <v>13208</v>
      </c>
      <c r="I4359" s="1"/>
      <c r="J4359" s="1"/>
      <c r="K4359" s="1"/>
      <c r="L4359" s="1" t="s">
        <v>13582</v>
      </c>
      <c r="M4359" s="1"/>
      <c r="N4359" s="1"/>
      <c r="O4359" s="1"/>
      <c r="P4359" s="1" t="s">
        <v>13185</v>
      </c>
      <c r="Q4359" s="1" t="s">
        <v>13185</v>
      </c>
      <c r="R4359" s="1" t="s">
        <v>16983</v>
      </c>
      <c r="S4359" s="27" t="s">
        <v>16984</v>
      </c>
    </row>
    <row r="4360" spans="1:19" ht="180">
      <c r="A4360" s="1" t="s">
        <v>2048</v>
      </c>
      <c r="B4360" s="1" t="s">
        <v>4102</v>
      </c>
      <c r="C4360" s="1"/>
      <c r="D4360" s="5"/>
      <c r="E4360" s="1"/>
      <c r="F4360" s="1"/>
      <c r="G4360" s="1"/>
      <c r="H4360" s="1"/>
      <c r="I4360" s="1"/>
      <c r="J4360" s="1" t="s">
        <v>15208</v>
      </c>
      <c r="K4360" s="1"/>
      <c r="L4360" s="1"/>
      <c r="M4360" s="1"/>
      <c r="N4360" s="1"/>
      <c r="O4360" s="1"/>
      <c r="P4360" s="1"/>
      <c r="Q4360" s="1"/>
      <c r="R4360" s="1" t="s">
        <v>10995</v>
      </c>
      <c r="S4360" s="1" t="s">
        <v>6977</v>
      </c>
    </row>
    <row r="4361" spans="1:19" ht="225">
      <c r="A4361" s="1" t="s">
        <v>26471</v>
      </c>
      <c r="B4361" s="1" t="s">
        <v>4191</v>
      </c>
      <c r="D4361" s="5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 t="s">
        <v>17037</v>
      </c>
      <c r="P4361" s="1"/>
      <c r="Q4361" s="1"/>
      <c r="R4361" s="1" t="s">
        <v>26472</v>
      </c>
      <c r="S4361" s="13" t="s">
        <v>26473</v>
      </c>
    </row>
    <row r="4362" spans="1:19" ht="120">
      <c r="A4362" s="1" t="s">
        <v>19134</v>
      </c>
      <c r="B4362" s="1" t="s">
        <v>4112</v>
      </c>
      <c r="C4362" s="1"/>
      <c r="D4362" s="5"/>
      <c r="E4362" s="1" t="s">
        <v>13185</v>
      </c>
      <c r="F4362" s="1" t="s">
        <v>19136</v>
      </c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 t="s">
        <v>19137</v>
      </c>
      <c r="S4362" s="26" t="s">
        <v>19135</v>
      </c>
    </row>
    <row r="4363" spans="1:19">
      <c r="A4363" s="1" t="s">
        <v>2049</v>
      </c>
      <c r="B4363" s="1" t="s">
        <v>4191</v>
      </c>
      <c r="C4363" s="1"/>
      <c r="D4363" s="5"/>
      <c r="E4363" s="1" t="s">
        <v>13185</v>
      </c>
      <c r="F4363" s="1" t="s">
        <v>13185</v>
      </c>
      <c r="G4363" s="1" t="s">
        <v>13185</v>
      </c>
      <c r="H4363" s="1" t="s">
        <v>13185</v>
      </c>
      <c r="I4363" s="1" t="s">
        <v>13185</v>
      </c>
      <c r="J4363" s="1" t="s">
        <v>13185</v>
      </c>
      <c r="K4363" s="1" t="s">
        <v>13185</v>
      </c>
      <c r="L4363" s="1" t="s">
        <v>13185</v>
      </c>
      <c r="M4363" s="1" t="s">
        <v>13185</v>
      </c>
      <c r="N4363" s="1" t="s">
        <v>13185</v>
      </c>
      <c r="O4363" s="1" t="s">
        <v>13185</v>
      </c>
      <c r="P4363" s="1" t="s">
        <v>13185</v>
      </c>
      <c r="Q4363" s="1" t="s">
        <v>13185</v>
      </c>
      <c r="R4363" s="1" t="s">
        <v>10996</v>
      </c>
      <c r="S4363" s="1" t="s">
        <v>6978</v>
      </c>
    </row>
    <row r="4364" spans="1:19" ht="120">
      <c r="A4364" s="1" t="s">
        <v>16774</v>
      </c>
      <c r="B4364" s="1" t="s">
        <v>4109</v>
      </c>
      <c r="C4364" s="1"/>
      <c r="D4364" s="5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 t="s">
        <v>16775</v>
      </c>
      <c r="P4364" s="1"/>
      <c r="Q4364" s="1"/>
      <c r="R4364" s="1" t="s">
        <v>16776</v>
      </c>
      <c r="S4364" s="27" t="s">
        <v>16777</v>
      </c>
    </row>
    <row r="4365" spans="1:19" ht="90">
      <c r="A4365" s="1" t="s">
        <v>19152</v>
      </c>
      <c r="B4365" s="1" t="s">
        <v>4106</v>
      </c>
      <c r="C4365" s="1"/>
      <c r="D4365" s="5"/>
      <c r="E4365" s="1" t="s">
        <v>13185</v>
      </c>
      <c r="F4365" s="1" t="s">
        <v>13194</v>
      </c>
      <c r="G4365" s="1" t="s">
        <v>13326</v>
      </c>
      <c r="H4365" s="1"/>
      <c r="I4365" s="1"/>
      <c r="J4365" s="1"/>
      <c r="K4365" s="1" t="s">
        <v>13647</v>
      </c>
      <c r="L4365" s="1" t="s">
        <v>13883</v>
      </c>
      <c r="M4365" s="1" t="s">
        <v>13392</v>
      </c>
      <c r="N4365" s="1"/>
      <c r="O4365" s="1"/>
      <c r="P4365" s="1" t="s">
        <v>13185</v>
      </c>
      <c r="Q4365" s="1" t="s">
        <v>13185</v>
      </c>
      <c r="R4365" s="1" t="s">
        <v>19153</v>
      </c>
      <c r="S4365" s="26" t="s">
        <v>19151</v>
      </c>
    </row>
    <row r="4366" spans="1:19" ht="225">
      <c r="A4366" s="1" t="s">
        <v>2050</v>
      </c>
      <c r="B4366" s="1" t="s">
        <v>4156</v>
      </c>
      <c r="C4366" s="1"/>
      <c r="D4366" s="5"/>
      <c r="E4366" s="1" t="s">
        <v>13185</v>
      </c>
      <c r="F4366" s="1" t="s">
        <v>13263</v>
      </c>
      <c r="G4366" s="1" t="s">
        <v>13316</v>
      </c>
      <c r="H4366" s="1"/>
      <c r="I4366" s="1"/>
      <c r="J4366" s="1"/>
      <c r="K4366" s="1"/>
      <c r="L4366" s="1"/>
      <c r="M4366" s="1" t="s">
        <v>13392</v>
      </c>
      <c r="N4366" s="1"/>
      <c r="O4366" s="1" t="s">
        <v>13755</v>
      </c>
      <c r="P4366" s="1"/>
      <c r="Q4366" s="1" t="s">
        <v>13212</v>
      </c>
      <c r="R4366" s="1" t="s">
        <v>10997</v>
      </c>
      <c r="S4366" s="1" t="s">
        <v>6979</v>
      </c>
    </row>
    <row r="4367" spans="1:19" ht="105">
      <c r="A4367" s="1" t="s">
        <v>24914</v>
      </c>
      <c r="B4367" s="2" t="s">
        <v>4144</v>
      </c>
      <c r="D4367" s="5"/>
      <c r="E4367" s="1"/>
      <c r="F4367" s="1"/>
      <c r="G4367" s="1"/>
      <c r="H4367" s="1"/>
      <c r="I4367" s="1"/>
      <c r="J4367" s="1" t="s">
        <v>17703</v>
      </c>
      <c r="K4367" s="1"/>
      <c r="L4367" s="1"/>
      <c r="M4367" s="1"/>
      <c r="N4367" s="1" t="s">
        <v>13185</v>
      </c>
      <c r="O4367" s="1"/>
      <c r="P4367" s="1"/>
      <c r="Q4367" s="1"/>
      <c r="R4367" s="2" t="s">
        <v>24915</v>
      </c>
      <c r="S4367" s="13" t="s">
        <v>24916</v>
      </c>
    </row>
    <row r="4368" spans="1:19">
      <c r="A4368" s="1" t="s">
        <v>22514</v>
      </c>
      <c r="B4368" s="1" t="s">
        <v>4097</v>
      </c>
      <c r="C4368" s="1"/>
      <c r="D4368" s="5"/>
      <c r="E4368" s="1" t="s">
        <v>13185</v>
      </c>
      <c r="F4368" s="1" t="s">
        <v>13185</v>
      </c>
      <c r="G4368" s="1" t="s">
        <v>13185</v>
      </c>
      <c r="H4368" s="1" t="s">
        <v>13185</v>
      </c>
      <c r="I4368" s="1" t="s">
        <v>13185</v>
      </c>
      <c r="J4368" s="1" t="s">
        <v>13185</v>
      </c>
      <c r="K4368" s="1" t="s">
        <v>13185</v>
      </c>
      <c r="L4368" s="1" t="s">
        <v>13185</v>
      </c>
      <c r="M4368" s="1" t="s">
        <v>13185</v>
      </c>
      <c r="N4368" s="1" t="s">
        <v>13185</v>
      </c>
      <c r="O4368" s="1" t="s">
        <v>13185</v>
      </c>
      <c r="P4368" s="1" t="s">
        <v>13185</v>
      </c>
      <c r="Q4368" s="1" t="s">
        <v>13185</v>
      </c>
      <c r="R4368" s="1" t="s">
        <v>22515</v>
      </c>
      <c r="S4368" s="18" t="s">
        <v>22516</v>
      </c>
    </row>
    <row r="4369" spans="1:19" ht="210">
      <c r="A4369" s="1" t="s">
        <v>2051</v>
      </c>
      <c r="B4369" s="1" t="s">
        <v>4112</v>
      </c>
      <c r="C4369" s="1"/>
      <c r="D4369" s="5"/>
      <c r="E4369" s="1" t="s">
        <v>13185</v>
      </c>
      <c r="F4369" s="1" t="s">
        <v>17043</v>
      </c>
      <c r="G4369" s="1" t="s">
        <v>13195</v>
      </c>
      <c r="H4369" s="1" t="s">
        <v>13283</v>
      </c>
      <c r="I4369" s="1" t="s">
        <v>17044</v>
      </c>
      <c r="J4369" s="1" t="s">
        <v>14550</v>
      </c>
      <c r="K4369" s="1"/>
      <c r="L4369" s="1" t="s">
        <v>17045</v>
      </c>
      <c r="M4369" s="1" t="s">
        <v>13220</v>
      </c>
      <c r="N4369" s="1" t="s">
        <v>17046</v>
      </c>
      <c r="O4369" s="1" t="s">
        <v>13811</v>
      </c>
      <c r="P4369" s="1" t="s">
        <v>13583</v>
      </c>
      <c r="Q4369" s="1" t="s">
        <v>13207</v>
      </c>
      <c r="R4369" s="1" t="s">
        <v>10998</v>
      </c>
      <c r="S4369" s="33" t="s">
        <v>21052</v>
      </c>
    </row>
    <row r="4370" spans="1:19">
      <c r="A4370" s="1" t="s">
        <v>2052</v>
      </c>
      <c r="B4370" s="1" t="s">
        <v>4106</v>
      </c>
      <c r="C4370" s="1"/>
      <c r="D4370" s="5"/>
      <c r="E4370" s="1"/>
      <c r="F4370" s="1"/>
      <c r="G4370" s="1" t="s">
        <v>13185</v>
      </c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 t="s">
        <v>10999</v>
      </c>
      <c r="S4370" s="1" t="s">
        <v>6980</v>
      </c>
    </row>
    <row r="4371" spans="1:19" ht="120">
      <c r="A4371" s="2" t="s">
        <v>28195</v>
      </c>
      <c r="B4371" s="2" t="s">
        <v>4112</v>
      </c>
      <c r="D4371" s="5"/>
      <c r="E4371" s="1" t="s">
        <v>13185</v>
      </c>
      <c r="F4371" s="1" t="s">
        <v>13194</v>
      </c>
      <c r="G4371" s="1" t="s">
        <v>13316</v>
      </c>
      <c r="H4371" s="1" t="s">
        <v>20845</v>
      </c>
      <c r="I4371" s="1"/>
      <c r="J4371" s="1"/>
      <c r="K4371" s="1"/>
      <c r="L4371" s="1"/>
      <c r="M4371" s="1"/>
      <c r="N4371" s="1"/>
      <c r="O4371" s="1"/>
      <c r="P4371" s="1" t="s">
        <v>13185</v>
      </c>
      <c r="Q4371" s="1" t="s">
        <v>13185</v>
      </c>
      <c r="R4371" s="1" t="s">
        <v>28196</v>
      </c>
      <c r="S4371" s="13" t="s">
        <v>28197</v>
      </c>
    </row>
    <row r="4372" spans="1:19" ht="60">
      <c r="A4372" s="1" t="s">
        <v>2053</v>
      </c>
      <c r="B4372" s="1" t="s">
        <v>4212</v>
      </c>
      <c r="C4372" s="1"/>
      <c r="D4372" s="5"/>
      <c r="E4372" s="1" t="s">
        <v>13186</v>
      </c>
      <c r="F4372" s="1"/>
      <c r="G4372" s="1"/>
      <c r="H4372" s="1"/>
      <c r="I4372" s="1" t="s">
        <v>13443</v>
      </c>
      <c r="J4372" s="1" t="s">
        <v>15210</v>
      </c>
      <c r="K4372" s="1"/>
      <c r="L4372" s="1"/>
      <c r="M4372" s="1"/>
      <c r="N4372" s="1"/>
      <c r="O4372" s="1"/>
      <c r="P4372" s="1" t="s">
        <v>14103</v>
      </c>
      <c r="Q4372" s="1" t="s">
        <v>13764</v>
      </c>
      <c r="R4372" s="1" t="s">
        <v>11000</v>
      </c>
      <c r="S4372" s="1" t="s">
        <v>6981</v>
      </c>
    </row>
    <row r="4373" spans="1:19" ht="270">
      <c r="A4373" s="2" t="s">
        <v>25706</v>
      </c>
      <c r="B4373" s="2" t="s">
        <v>4102</v>
      </c>
      <c r="D4373" s="5"/>
      <c r="E4373" s="1" t="s">
        <v>13185</v>
      </c>
      <c r="F4373" s="1" t="s">
        <v>14047</v>
      </c>
      <c r="G4373" s="1" t="s">
        <v>22984</v>
      </c>
      <c r="H4373" s="1"/>
      <c r="I4373" s="1" t="s">
        <v>25707</v>
      </c>
      <c r="J4373" s="1"/>
      <c r="K4373" s="1" t="s">
        <v>18454</v>
      </c>
      <c r="L4373" s="1" t="s">
        <v>14345</v>
      </c>
      <c r="M4373" s="1" t="s">
        <v>13311</v>
      </c>
      <c r="N4373" s="1"/>
      <c r="O4373" s="1" t="s">
        <v>13185</v>
      </c>
      <c r="P4373" s="1" t="s">
        <v>13713</v>
      </c>
      <c r="Q4373" s="1" t="s">
        <v>13185</v>
      </c>
      <c r="R4373" s="1" t="s">
        <v>25709</v>
      </c>
      <c r="S4373" s="13" t="s">
        <v>25710</v>
      </c>
    </row>
    <row r="4374" spans="1:19" ht="90">
      <c r="A4374" s="1" t="s">
        <v>24019</v>
      </c>
      <c r="B4374" s="2" t="s">
        <v>24020</v>
      </c>
      <c r="D4374" s="5"/>
      <c r="E4374" s="1" t="s">
        <v>18700</v>
      </c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 t="s">
        <v>13713</v>
      </c>
      <c r="Q4374" s="1" t="s">
        <v>13286</v>
      </c>
      <c r="R4374" s="1" t="s">
        <v>24021</v>
      </c>
      <c r="S4374" s="38" t="s">
        <v>24022</v>
      </c>
    </row>
    <row r="4375" spans="1:19" ht="90">
      <c r="A4375" s="1" t="s">
        <v>2054</v>
      </c>
      <c r="B4375" s="1" t="s">
        <v>4097</v>
      </c>
      <c r="C4375" s="1"/>
      <c r="D4375" s="5"/>
      <c r="E4375" s="1" t="s">
        <v>13185</v>
      </c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 t="s">
        <v>13317</v>
      </c>
      <c r="Q4375" s="1" t="s">
        <v>15211</v>
      </c>
      <c r="R4375" s="1" t="s">
        <v>11001</v>
      </c>
      <c r="S4375" s="1" t="s">
        <v>6982</v>
      </c>
    </row>
    <row r="4376" spans="1:19" ht="180">
      <c r="A4376" s="1" t="s">
        <v>2055</v>
      </c>
      <c r="B4376" s="1" t="s">
        <v>4097</v>
      </c>
      <c r="C4376" s="1"/>
      <c r="D4376" s="5"/>
      <c r="E4376" s="1" t="s">
        <v>13186</v>
      </c>
      <c r="F4376" s="1" t="s">
        <v>13185</v>
      </c>
      <c r="G4376" s="1" t="s">
        <v>13185</v>
      </c>
      <c r="H4376" s="1" t="s">
        <v>15212</v>
      </c>
      <c r="I4376" s="1" t="s">
        <v>13185</v>
      </c>
      <c r="J4376" s="1" t="s">
        <v>15213</v>
      </c>
      <c r="K4376" s="1" t="s">
        <v>13185</v>
      </c>
      <c r="L4376" s="1" t="s">
        <v>13185</v>
      </c>
      <c r="M4376" s="1" t="s">
        <v>13185</v>
      </c>
      <c r="N4376" s="1" t="s">
        <v>13185</v>
      </c>
      <c r="O4376" s="1" t="s">
        <v>13185</v>
      </c>
      <c r="P4376" s="1" t="s">
        <v>13185</v>
      </c>
      <c r="Q4376" s="1" t="s">
        <v>13185</v>
      </c>
      <c r="R4376" s="1" t="s">
        <v>11002</v>
      </c>
      <c r="S4376" s="1" t="s">
        <v>6983</v>
      </c>
    </row>
    <row r="4377" spans="1:19">
      <c r="A4377" s="1" t="s">
        <v>2056</v>
      </c>
      <c r="B4377" s="1" t="s">
        <v>4102</v>
      </c>
      <c r="C4377" s="1"/>
      <c r="D4377" s="5"/>
      <c r="E4377" s="1"/>
      <c r="F4377" s="1"/>
      <c r="G4377" s="1"/>
      <c r="H4377" s="1"/>
      <c r="I4377" s="1" t="s">
        <v>13185</v>
      </c>
      <c r="J4377" s="1"/>
      <c r="K4377" s="1" t="s">
        <v>13185</v>
      </c>
      <c r="L4377" s="1"/>
      <c r="M4377" s="1"/>
      <c r="N4377" s="1"/>
      <c r="O4377" s="1"/>
      <c r="P4377" s="1"/>
      <c r="Q4377" s="1"/>
      <c r="R4377" s="1" t="s">
        <v>11003</v>
      </c>
      <c r="S4377" s="1" t="s">
        <v>6984</v>
      </c>
    </row>
    <row r="4378" spans="1:19" ht="210">
      <c r="A4378" s="1" t="s">
        <v>2057</v>
      </c>
      <c r="B4378" s="1" t="s">
        <v>4227</v>
      </c>
      <c r="C4378" s="1"/>
      <c r="D4378" s="5"/>
      <c r="E4378" s="1" t="s">
        <v>13185</v>
      </c>
      <c r="F4378" s="1" t="s">
        <v>13210</v>
      </c>
      <c r="G4378" s="1" t="s">
        <v>13351</v>
      </c>
      <c r="H4378" s="1" t="s">
        <v>13722</v>
      </c>
      <c r="I4378" s="1"/>
      <c r="J4378" s="1"/>
      <c r="K4378" s="1"/>
      <c r="L4378" s="1"/>
      <c r="M4378" s="1"/>
      <c r="N4378" s="1"/>
      <c r="O4378" s="1"/>
      <c r="P4378" s="1" t="s">
        <v>13185</v>
      </c>
      <c r="Q4378" s="1" t="s">
        <v>13185</v>
      </c>
      <c r="R4378" s="1" t="s">
        <v>11004</v>
      </c>
      <c r="S4378" s="1" t="s">
        <v>6985</v>
      </c>
    </row>
    <row r="4379" spans="1:19" ht="105">
      <c r="A4379" s="1" t="s">
        <v>2058</v>
      </c>
      <c r="B4379" s="1" t="s">
        <v>4095</v>
      </c>
      <c r="C4379" s="1"/>
      <c r="D4379" s="5"/>
      <c r="E4379" s="1" t="s">
        <v>13185</v>
      </c>
      <c r="F4379" s="1" t="s">
        <v>13842</v>
      </c>
      <c r="G4379" s="1" t="s">
        <v>13185</v>
      </c>
      <c r="H4379" s="1" t="s">
        <v>13185</v>
      </c>
      <c r="I4379" s="1" t="s">
        <v>13185</v>
      </c>
      <c r="J4379" s="1" t="s">
        <v>13185</v>
      </c>
      <c r="K4379" s="1" t="s">
        <v>13185</v>
      </c>
      <c r="L4379" s="1" t="s">
        <v>13185</v>
      </c>
      <c r="M4379" s="1" t="s">
        <v>13375</v>
      </c>
      <c r="N4379" s="1" t="s">
        <v>15214</v>
      </c>
      <c r="O4379" s="1" t="s">
        <v>13185</v>
      </c>
      <c r="P4379" s="1" t="s">
        <v>13185</v>
      </c>
      <c r="Q4379" s="1" t="s">
        <v>13185</v>
      </c>
      <c r="R4379" s="1" t="s">
        <v>11005</v>
      </c>
      <c r="S4379" s="1" t="s">
        <v>6986</v>
      </c>
    </row>
    <row r="4380" spans="1:19" ht="300">
      <c r="A4380" s="1" t="s">
        <v>17866</v>
      </c>
      <c r="B4380" s="1" t="s">
        <v>17867</v>
      </c>
      <c r="C4380" s="1"/>
      <c r="D4380" s="5"/>
      <c r="E4380" s="1" t="s">
        <v>13185</v>
      </c>
      <c r="F4380" s="1" t="s">
        <v>13185</v>
      </c>
      <c r="G4380" s="1" t="s">
        <v>13360</v>
      </c>
      <c r="H4380" s="1" t="s">
        <v>13718</v>
      </c>
      <c r="I4380" s="1" t="s">
        <v>14599</v>
      </c>
      <c r="J4380" s="1" t="s">
        <v>15489</v>
      </c>
      <c r="K4380" s="1" t="s">
        <v>17868</v>
      </c>
      <c r="L4380" s="1" t="s">
        <v>13185</v>
      </c>
      <c r="M4380" s="1" t="s">
        <v>17869</v>
      </c>
      <c r="N4380" s="1"/>
      <c r="O4380" s="1" t="s">
        <v>13185</v>
      </c>
      <c r="P4380" s="1" t="s">
        <v>13185</v>
      </c>
      <c r="Q4380" s="1" t="s">
        <v>13185</v>
      </c>
      <c r="R4380" s="1" t="s">
        <v>17870</v>
      </c>
      <c r="S4380" s="27" t="s">
        <v>17871</v>
      </c>
    </row>
    <row r="4381" spans="1:19">
      <c r="A4381" s="1" t="s">
        <v>2059</v>
      </c>
      <c r="B4381" s="1" t="s">
        <v>4282</v>
      </c>
      <c r="C4381" s="1"/>
      <c r="D4381" s="5"/>
      <c r="E4381" s="1"/>
      <c r="F4381" s="1"/>
      <c r="G4381" s="1"/>
      <c r="H4381" s="1"/>
      <c r="I4381" s="1"/>
      <c r="J4381" s="1"/>
      <c r="K4381" s="1" t="s">
        <v>13185</v>
      </c>
      <c r="L4381" s="1"/>
      <c r="M4381" s="1"/>
      <c r="N4381" s="1"/>
      <c r="O4381" s="1"/>
      <c r="P4381" s="1"/>
      <c r="Q4381" s="1" t="s">
        <v>13185</v>
      </c>
      <c r="R4381" s="1" t="s">
        <v>11006</v>
      </c>
      <c r="S4381" s="1" t="s">
        <v>6987</v>
      </c>
    </row>
    <row r="4382" spans="1:19" ht="45">
      <c r="A4382" s="1" t="s">
        <v>22872</v>
      </c>
      <c r="B4382" s="1" t="s">
        <v>22622</v>
      </c>
      <c r="C4382" s="1"/>
      <c r="D4382" s="5"/>
      <c r="E4382" s="1" t="s">
        <v>13186</v>
      </c>
      <c r="F4382" s="1" t="s">
        <v>13210</v>
      </c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 t="s">
        <v>22873</v>
      </c>
      <c r="S4382" s="25" t="s">
        <v>22874</v>
      </c>
    </row>
    <row r="4383" spans="1:19">
      <c r="A4383" s="2" t="s">
        <v>27771</v>
      </c>
      <c r="B4383" s="2" t="s">
        <v>4096</v>
      </c>
      <c r="D4383" s="5"/>
      <c r="E4383" s="1" t="s">
        <v>13185</v>
      </c>
      <c r="F4383" s="1" t="s">
        <v>13185</v>
      </c>
      <c r="G4383" s="1" t="s">
        <v>13185</v>
      </c>
      <c r="H4383" s="1" t="s">
        <v>13185</v>
      </c>
      <c r="I4383" s="1" t="s">
        <v>13185</v>
      </c>
      <c r="J4383" s="1" t="s">
        <v>13185</v>
      </c>
      <c r="K4383" s="1" t="s">
        <v>13185</v>
      </c>
      <c r="L4383" s="1" t="s">
        <v>13185</v>
      </c>
      <c r="M4383" s="1" t="s">
        <v>13185</v>
      </c>
      <c r="N4383" s="1" t="s">
        <v>13185</v>
      </c>
      <c r="O4383" s="1" t="s">
        <v>13185</v>
      </c>
      <c r="P4383" s="1" t="s">
        <v>13185</v>
      </c>
      <c r="Q4383" s="1" t="s">
        <v>13185</v>
      </c>
      <c r="R4383" s="1" t="s">
        <v>27772</v>
      </c>
      <c r="S4383" s="13" t="s">
        <v>27773</v>
      </c>
    </row>
    <row r="4384" spans="1:19" ht="60">
      <c r="A4384" s="1" t="s">
        <v>2060</v>
      </c>
      <c r="B4384" s="1" t="s">
        <v>4102</v>
      </c>
      <c r="C4384" s="1"/>
      <c r="D4384" s="5"/>
      <c r="E4384" s="1" t="s">
        <v>13185</v>
      </c>
      <c r="F4384" s="1" t="s">
        <v>13185</v>
      </c>
      <c r="G4384" s="1" t="s">
        <v>13185</v>
      </c>
      <c r="H4384" s="1" t="s">
        <v>13185</v>
      </c>
      <c r="I4384" s="1"/>
      <c r="J4384" s="1"/>
      <c r="K4384" s="1" t="s">
        <v>15215</v>
      </c>
      <c r="L4384" s="1" t="s">
        <v>13294</v>
      </c>
      <c r="M4384" s="1" t="s">
        <v>13230</v>
      </c>
      <c r="N4384" s="1"/>
      <c r="O4384" s="1"/>
      <c r="P4384" s="1" t="s">
        <v>13185</v>
      </c>
      <c r="Q4384" s="1" t="s">
        <v>13185</v>
      </c>
      <c r="R4384" s="1" t="s">
        <v>11007</v>
      </c>
      <c r="S4384" s="1" t="s">
        <v>6988</v>
      </c>
    </row>
    <row r="4385" spans="1:19" ht="180">
      <c r="A4385" s="1" t="s">
        <v>2061</v>
      </c>
      <c r="B4385" s="1" t="s">
        <v>4676</v>
      </c>
      <c r="C4385" s="1"/>
      <c r="D4385" s="5"/>
      <c r="E4385" s="1" t="s">
        <v>13185</v>
      </c>
      <c r="F4385" s="1" t="s">
        <v>13274</v>
      </c>
      <c r="G4385" s="1"/>
      <c r="H4385" s="1"/>
      <c r="I4385" s="1"/>
      <c r="J4385" s="1"/>
      <c r="K4385" s="1"/>
      <c r="L4385" s="1"/>
      <c r="M4385" s="1"/>
      <c r="N4385" s="1"/>
      <c r="O4385" s="1"/>
      <c r="P4385" s="1" t="s">
        <v>13185</v>
      </c>
      <c r="Q4385" s="1" t="s">
        <v>13185</v>
      </c>
      <c r="R4385" s="1" t="s">
        <v>11008</v>
      </c>
      <c r="S4385" s="1" t="s">
        <v>6989</v>
      </c>
    </row>
    <row r="4386" spans="1:19">
      <c r="A4386" s="1" t="s">
        <v>2062</v>
      </c>
      <c r="B4386" s="1" t="s">
        <v>4191</v>
      </c>
      <c r="C4386" s="1"/>
      <c r="D4386" s="5"/>
      <c r="E4386" s="1" t="s">
        <v>13185</v>
      </c>
      <c r="F4386" s="1" t="s">
        <v>13185</v>
      </c>
      <c r="G4386" s="1" t="s">
        <v>13185</v>
      </c>
      <c r="H4386" s="1" t="s">
        <v>13185</v>
      </c>
      <c r="I4386" s="1" t="s">
        <v>13185</v>
      </c>
      <c r="J4386" s="1" t="s">
        <v>13185</v>
      </c>
      <c r="K4386" s="1" t="s">
        <v>13185</v>
      </c>
      <c r="L4386" s="1" t="s">
        <v>13185</v>
      </c>
      <c r="M4386" s="1" t="s">
        <v>13185</v>
      </c>
      <c r="N4386" s="1" t="s">
        <v>13185</v>
      </c>
      <c r="O4386" s="1" t="s">
        <v>13185</v>
      </c>
      <c r="P4386" s="1" t="s">
        <v>13185</v>
      </c>
      <c r="Q4386" s="1" t="s">
        <v>13185</v>
      </c>
      <c r="R4386" s="1" t="s">
        <v>11009</v>
      </c>
      <c r="S4386" s="1" t="s">
        <v>6990</v>
      </c>
    </row>
    <row r="4387" spans="1:19" ht="30">
      <c r="A4387" s="2" t="s">
        <v>29766</v>
      </c>
      <c r="B4387" s="2" t="s">
        <v>29767</v>
      </c>
      <c r="D4387" s="5"/>
      <c r="E4387" s="1" t="s">
        <v>13185</v>
      </c>
      <c r="F4387" s="1" t="s">
        <v>13194</v>
      </c>
      <c r="G4387" s="1" t="s">
        <v>13316</v>
      </c>
      <c r="H4387" s="1"/>
      <c r="I4387" s="1"/>
      <c r="J4387" s="1"/>
      <c r="K4387" s="1"/>
      <c r="L4387" s="1"/>
      <c r="M4387" s="1" t="s">
        <v>13230</v>
      </c>
      <c r="N4387" s="1"/>
      <c r="O4387" s="1"/>
      <c r="P4387" s="1"/>
      <c r="Q4387" s="1" t="s">
        <v>13212</v>
      </c>
      <c r="R4387" s="1" t="s">
        <v>29818</v>
      </c>
      <c r="S4387" s="54" t="s">
        <v>29819</v>
      </c>
    </row>
    <row r="4388" spans="1:19" ht="60">
      <c r="A4388" s="1" t="s">
        <v>22878</v>
      </c>
      <c r="B4388" s="1" t="s">
        <v>4109</v>
      </c>
      <c r="C4388" s="1"/>
      <c r="D4388" s="5"/>
      <c r="E4388" s="1"/>
      <c r="F4388" s="1"/>
      <c r="G4388" s="1"/>
      <c r="H4388" s="1"/>
      <c r="I4388" s="1" t="s">
        <v>13185</v>
      </c>
      <c r="J4388" s="1"/>
      <c r="K4388" s="1"/>
      <c r="L4388" s="1" t="s">
        <v>22879</v>
      </c>
      <c r="M4388" s="1"/>
      <c r="N4388" s="1"/>
      <c r="O4388" s="1"/>
      <c r="P4388" s="1"/>
      <c r="Q4388" s="1"/>
      <c r="R4388" s="1" t="s">
        <v>22880</v>
      </c>
      <c r="S4388" s="25" t="s">
        <v>22881</v>
      </c>
    </row>
    <row r="4389" spans="1:19" ht="150">
      <c r="A4389" s="1" t="s">
        <v>18925</v>
      </c>
      <c r="B4389" s="1" t="s">
        <v>18926</v>
      </c>
      <c r="C4389" s="1"/>
      <c r="D4389" s="5"/>
      <c r="E4389" s="1" t="s">
        <v>13185</v>
      </c>
      <c r="F4389" s="1" t="s">
        <v>18927</v>
      </c>
      <c r="G4389" s="1" t="s">
        <v>13185</v>
      </c>
      <c r="H4389" s="1" t="s">
        <v>13185</v>
      </c>
      <c r="I4389" s="1" t="s">
        <v>13185</v>
      </c>
      <c r="J4389" s="1" t="s">
        <v>13185</v>
      </c>
      <c r="K4389" s="1" t="s">
        <v>13185</v>
      </c>
      <c r="L4389" s="1" t="s">
        <v>13185</v>
      </c>
      <c r="M4389" s="1" t="s">
        <v>13185</v>
      </c>
      <c r="N4389" s="1" t="s">
        <v>13185</v>
      </c>
      <c r="O4389" s="1" t="s">
        <v>13185</v>
      </c>
      <c r="P4389" s="1" t="s">
        <v>13185</v>
      </c>
      <c r="Q4389" s="1" t="s">
        <v>13185</v>
      </c>
      <c r="R4389" s="1" t="s">
        <v>18928</v>
      </c>
      <c r="S4389" s="27" t="s">
        <v>18924</v>
      </c>
    </row>
    <row r="4390" spans="1:19">
      <c r="A4390" s="1" t="s">
        <v>24492</v>
      </c>
      <c r="B4390" s="2" t="s">
        <v>4129</v>
      </c>
      <c r="D4390" s="5"/>
      <c r="E4390" s="1" t="s">
        <v>13185</v>
      </c>
      <c r="F4390" s="1"/>
      <c r="G4390" s="1"/>
      <c r="H4390" s="1" t="s">
        <v>13185</v>
      </c>
      <c r="I4390" s="1" t="s">
        <v>13185</v>
      </c>
      <c r="J4390" s="1"/>
      <c r="K4390" s="1"/>
      <c r="L4390" s="1" t="s">
        <v>13185</v>
      </c>
      <c r="M4390" s="1"/>
      <c r="N4390" s="1"/>
      <c r="O4390" s="1"/>
      <c r="P4390" s="1" t="s">
        <v>13185</v>
      </c>
      <c r="Q4390" s="1" t="s">
        <v>13185</v>
      </c>
      <c r="R4390" s="1" t="s">
        <v>24493</v>
      </c>
      <c r="S4390" s="13" t="s">
        <v>24494</v>
      </c>
    </row>
    <row r="4391" spans="1:19" ht="60">
      <c r="A4391" s="1" t="s">
        <v>2063</v>
      </c>
      <c r="B4391" s="1" t="s">
        <v>4262</v>
      </c>
      <c r="C4391" s="1"/>
      <c r="D4391" s="5"/>
      <c r="E4391" s="1" t="s">
        <v>13185</v>
      </c>
      <c r="F4391" s="1" t="s">
        <v>15216</v>
      </c>
      <c r="G4391" s="1" t="s">
        <v>13185</v>
      </c>
      <c r="H4391" s="1"/>
      <c r="I4391" s="1"/>
      <c r="J4391" s="1"/>
      <c r="K4391" s="1"/>
      <c r="L4391" s="1"/>
      <c r="M4391" s="1"/>
      <c r="N4391" s="1" t="s">
        <v>13185</v>
      </c>
      <c r="O4391" s="1" t="s">
        <v>13185</v>
      </c>
      <c r="P4391" s="1" t="s">
        <v>15217</v>
      </c>
      <c r="Q4391" s="1" t="s">
        <v>13345</v>
      </c>
      <c r="R4391" s="1">
        <v>2013126086</v>
      </c>
      <c r="S4391" s="1" t="s">
        <v>6991</v>
      </c>
    </row>
    <row r="4392" spans="1:19" ht="180">
      <c r="A4392" s="1" t="s">
        <v>17304</v>
      </c>
      <c r="B4392" s="1" t="s">
        <v>4253</v>
      </c>
      <c r="C4392" s="1"/>
      <c r="D4392" s="5"/>
      <c r="E4392" s="1"/>
      <c r="F4392" s="1"/>
      <c r="G4392" s="1" t="s">
        <v>13403</v>
      </c>
      <c r="H4392" s="1"/>
      <c r="I4392" s="1"/>
      <c r="J4392" s="1"/>
      <c r="K4392" s="1"/>
      <c r="L4392" s="1"/>
      <c r="M4392" s="1"/>
      <c r="N4392" s="1"/>
      <c r="O4392" s="1" t="s">
        <v>15352</v>
      </c>
      <c r="P4392" s="1"/>
      <c r="Q4392" s="1"/>
      <c r="R4392" s="1" t="s">
        <v>17295</v>
      </c>
      <c r="S4392" s="27" t="s">
        <v>17294</v>
      </c>
    </row>
    <row r="4393" spans="1:19" ht="180">
      <c r="A4393" s="1" t="s">
        <v>22517</v>
      </c>
      <c r="B4393" s="1" t="s">
        <v>4191</v>
      </c>
      <c r="C4393" s="1"/>
      <c r="D4393" s="5"/>
      <c r="E4393" s="1" t="s">
        <v>13186</v>
      </c>
      <c r="F4393" s="1"/>
      <c r="G4393" s="1"/>
      <c r="H4393" s="1" t="s">
        <v>20029</v>
      </c>
      <c r="I4393" s="1"/>
      <c r="J4393" s="1" t="s">
        <v>13189</v>
      </c>
      <c r="K4393" s="1"/>
      <c r="L4393" s="1"/>
      <c r="M4393" s="1"/>
      <c r="N4393" s="1"/>
      <c r="O4393" s="1" t="s">
        <v>13185</v>
      </c>
      <c r="P4393" s="1" t="s">
        <v>13368</v>
      </c>
      <c r="Q4393" s="1" t="s">
        <v>13212</v>
      </c>
      <c r="R4393" s="1" t="s">
        <v>22518</v>
      </c>
      <c r="S4393" s="18" t="s">
        <v>22519</v>
      </c>
    </row>
    <row r="4394" spans="1:19" ht="255">
      <c r="A4394" s="1" t="s">
        <v>17601</v>
      </c>
      <c r="B4394" s="1" t="s">
        <v>17603</v>
      </c>
      <c r="C4394" s="1"/>
      <c r="D4394" s="5"/>
      <c r="E4394" s="1"/>
      <c r="F4394" s="1"/>
      <c r="G4394" s="1"/>
      <c r="H4394" s="1" t="s">
        <v>13584</v>
      </c>
      <c r="I4394" s="1"/>
      <c r="J4394" s="1"/>
      <c r="K4394" s="1"/>
      <c r="L4394" s="1" t="s">
        <v>13883</v>
      </c>
      <c r="M4394" s="1"/>
      <c r="N4394" s="1"/>
      <c r="O4394" s="1"/>
      <c r="P4394" s="1" t="s">
        <v>17604</v>
      </c>
      <c r="Q4394" s="1"/>
      <c r="R4394" s="1" t="s">
        <v>17605</v>
      </c>
      <c r="S4394" s="27" t="s">
        <v>17602</v>
      </c>
    </row>
    <row r="4395" spans="1:19" ht="135">
      <c r="A4395" s="2" t="s">
        <v>30207</v>
      </c>
      <c r="B4395" s="2" t="s">
        <v>4109</v>
      </c>
      <c r="D4395" s="5"/>
      <c r="E4395" s="1" t="s">
        <v>13185</v>
      </c>
      <c r="F4395" s="97" t="s">
        <v>30208</v>
      </c>
      <c r="G4395" s="97" t="s">
        <v>20779</v>
      </c>
      <c r="H4395" s="1" t="s">
        <v>13185</v>
      </c>
      <c r="I4395" s="1"/>
      <c r="J4395" s="1"/>
      <c r="K4395" s="1" t="s">
        <v>13365</v>
      </c>
      <c r="L4395" s="1" t="s">
        <v>13582</v>
      </c>
      <c r="M4395" s="1"/>
      <c r="N4395" s="1"/>
      <c r="O4395" s="97" t="s">
        <v>30209</v>
      </c>
      <c r="P4395" s="1" t="s">
        <v>13185</v>
      </c>
      <c r="Q4395" s="1" t="s">
        <v>13185</v>
      </c>
      <c r="R4395" s="2" t="s">
        <v>30210</v>
      </c>
      <c r="S4395" s="54" t="s">
        <v>30211</v>
      </c>
    </row>
    <row r="4396" spans="1:19" ht="120">
      <c r="A4396" s="1" t="s">
        <v>21717</v>
      </c>
      <c r="B4396" s="1" t="s">
        <v>4191</v>
      </c>
      <c r="C4396" s="1"/>
      <c r="D4396" s="5"/>
      <c r="E4396" s="1" t="s">
        <v>13186</v>
      </c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 t="s">
        <v>13483</v>
      </c>
      <c r="Q4396" s="1" t="s">
        <v>13185</v>
      </c>
      <c r="R4396" s="1" t="s">
        <v>21718</v>
      </c>
      <c r="S4396" s="18" t="s">
        <v>21719</v>
      </c>
    </row>
    <row r="4397" spans="1:19">
      <c r="A4397" s="1" t="s">
        <v>20213</v>
      </c>
      <c r="B4397" s="1" t="s">
        <v>4191</v>
      </c>
      <c r="C4397" s="1"/>
      <c r="D4397" s="5"/>
      <c r="E4397" s="1"/>
      <c r="F4397" s="1" t="s">
        <v>13185</v>
      </c>
      <c r="G4397" s="1" t="s">
        <v>13185</v>
      </c>
      <c r="H4397" s="1" t="s">
        <v>13185</v>
      </c>
      <c r="I4397" s="1" t="s">
        <v>13185</v>
      </c>
      <c r="J4397" s="1" t="s">
        <v>13185</v>
      </c>
      <c r="K4397" s="1" t="s">
        <v>13185</v>
      </c>
      <c r="L4397" s="1" t="s">
        <v>13185</v>
      </c>
      <c r="M4397" s="1" t="s">
        <v>13185</v>
      </c>
      <c r="N4397" s="1" t="s">
        <v>13185</v>
      </c>
      <c r="O4397" s="1" t="s">
        <v>13185</v>
      </c>
      <c r="P4397" s="1" t="s">
        <v>13185</v>
      </c>
      <c r="Q4397" s="1" t="s">
        <v>13185</v>
      </c>
      <c r="R4397" s="1" t="s">
        <v>20214</v>
      </c>
      <c r="S4397" s="18" t="s">
        <v>20215</v>
      </c>
    </row>
    <row r="4398" spans="1:19" ht="90">
      <c r="A4398" s="2" t="s">
        <v>27927</v>
      </c>
      <c r="B4398" s="2" t="s">
        <v>29143</v>
      </c>
      <c r="D4398" s="5"/>
      <c r="E4398" s="1" t="s">
        <v>13185</v>
      </c>
      <c r="F4398" s="1" t="s">
        <v>25077</v>
      </c>
      <c r="G4398" s="1"/>
      <c r="H4398" s="1" t="s">
        <v>27928</v>
      </c>
      <c r="I4398" s="1"/>
      <c r="J4398" s="1"/>
      <c r="K4398" s="1"/>
      <c r="L4398" s="1"/>
      <c r="M4398" s="1"/>
      <c r="N4398" s="1"/>
      <c r="O4398" s="1"/>
      <c r="P4398" s="1" t="s">
        <v>13713</v>
      </c>
      <c r="Q4398" s="1" t="s">
        <v>13209</v>
      </c>
      <c r="R4398" s="2" t="s">
        <v>27929</v>
      </c>
      <c r="S4398" s="13" t="s">
        <v>27930</v>
      </c>
    </row>
    <row r="4399" spans="1:19" ht="60">
      <c r="A4399" s="1" t="s">
        <v>2064</v>
      </c>
      <c r="B4399" s="1" t="s">
        <v>4102</v>
      </c>
      <c r="C4399" s="1"/>
      <c r="D4399" s="5"/>
      <c r="E4399" s="1" t="s">
        <v>13185</v>
      </c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 t="s">
        <v>14524</v>
      </c>
      <c r="R4399" s="1" t="s">
        <v>11010</v>
      </c>
      <c r="S4399" s="27" t="s">
        <v>6992</v>
      </c>
    </row>
    <row r="4400" spans="1:19">
      <c r="A4400" s="1" t="s">
        <v>23327</v>
      </c>
      <c r="B4400" s="1" t="s">
        <v>4097</v>
      </c>
      <c r="C4400" s="1"/>
      <c r="D4400" s="5"/>
      <c r="E4400" s="1" t="s">
        <v>13185</v>
      </c>
      <c r="F4400" s="1" t="s">
        <v>13185</v>
      </c>
      <c r="G4400" s="1" t="s">
        <v>13185</v>
      </c>
      <c r="H4400" s="1" t="s">
        <v>13185</v>
      </c>
      <c r="I4400" s="1" t="s">
        <v>13185</v>
      </c>
      <c r="J4400" s="1" t="s">
        <v>13185</v>
      </c>
      <c r="K4400" s="1" t="s">
        <v>13185</v>
      </c>
      <c r="L4400" s="1" t="s">
        <v>13185</v>
      </c>
      <c r="M4400" s="1" t="s">
        <v>13185</v>
      </c>
      <c r="N4400" s="1" t="s">
        <v>13185</v>
      </c>
      <c r="O4400" s="1" t="s">
        <v>13185</v>
      </c>
      <c r="P4400" s="1" t="s">
        <v>13185</v>
      </c>
      <c r="Q4400" s="1" t="s">
        <v>13185</v>
      </c>
      <c r="R4400" s="1" t="s">
        <v>23328</v>
      </c>
      <c r="S4400" s="42" t="s">
        <v>23329</v>
      </c>
    </row>
    <row r="4401" spans="1:19" ht="180">
      <c r="A4401" s="2" t="s">
        <v>28633</v>
      </c>
      <c r="B4401" s="2" t="s">
        <v>4115</v>
      </c>
      <c r="D4401" s="5"/>
      <c r="E4401" s="1"/>
      <c r="F4401" s="1"/>
      <c r="G4401" s="1"/>
      <c r="H4401" s="1"/>
      <c r="I4401" s="1" t="s">
        <v>28634</v>
      </c>
      <c r="J4401" s="1"/>
      <c r="K4401" s="1"/>
      <c r="L4401" s="1"/>
      <c r="M4401" s="1"/>
      <c r="N4401" s="1"/>
      <c r="O4401" s="1"/>
      <c r="P4401" s="1"/>
      <c r="Q4401" s="1" t="s">
        <v>13212</v>
      </c>
      <c r="R4401" s="1" t="s">
        <v>28635</v>
      </c>
      <c r="S4401" s="13" t="s">
        <v>28636</v>
      </c>
    </row>
    <row r="4402" spans="1:19" ht="45">
      <c r="A4402" s="1" t="s">
        <v>26811</v>
      </c>
      <c r="B4402" s="2" t="s">
        <v>4112</v>
      </c>
      <c r="D4402" s="5"/>
      <c r="E4402" s="1" t="s">
        <v>13185</v>
      </c>
      <c r="F4402" s="1" t="s">
        <v>13248</v>
      </c>
      <c r="G4402" s="1"/>
      <c r="H4402" s="1"/>
      <c r="I4402" s="1"/>
      <c r="J4402" s="1"/>
      <c r="K4402" s="1"/>
      <c r="L4402" s="1"/>
      <c r="M4402" s="1"/>
      <c r="N4402" s="1"/>
      <c r="O4402" s="1" t="s">
        <v>13600</v>
      </c>
      <c r="P4402" s="1"/>
      <c r="Q4402" s="1"/>
      <c r="R4402" s="1" t="s">
        <v>26812</v>
      </c>
      <c r="S4402" s="13" t="s">
        <v>26813</v>
      </c>
    </row>
    <row r="4403" spans="1:19">
      <c r="A4403" s="1" t="s">
        <v>2065</v>
      </c>
      <c r="B4403" s="1" t="s">
        <v>4115</v>
      </c>
      <c r="C4403" s="1"/>
      <c r="D4403" s="5"/>
      <c r="E4403" s="1"/>
      <c r="F4403" s="1"/>
      <c r="G4403" s="1"/>
      <c r="H4403" s="1"/>
      <c r="I4403" s="1"/>
      <c r="J4403" s="1"/>
      <c r="K4403" s="1"/>
      <c r="L4403" s="1"/>
      <c r="M4403" s="1"/>
      <c r="N4403" s="1" t="s">
        <v>13185</v>
      </c>
      <c r="O4403" s="1"/>
      <c r="P4403" s="1"/>
      <c r="Q4403" s="1"/>
      <c r="R4403" s="1" t="s">
        <v>11011</v>
      </c>
      <c r="S4403" s="1" t="s">
        <v>6993</v>
      </c>
    </row>
    <row r="4404" spans="1:19" ht="75">
      <c r="A4404" s="1" t="s">
        <v>2066</v>
      </c>
      <c r="B4404" s="1" t="s">
        <v>4253</v>
      </c>
      <c r="C4404" s="1"/>
      <c r="D4404" s="5"/>
      <c r="E4404" s="1" t="s">
        <v>13185</v>
      </c>
      <c r="F4404" s="1" t="s">
        <v>13185</v>
      </c>
      <c r="G4404" s="1" t="s">
        <v>13264</v>
      </c>
      <c r="H4404" s="1" t="s">
        <v>13185</v>
      </c>
      <c r="I4404" s="1" t="s">
        <v>13185</v>
      </c>
      <c r="J4404" s="1"/>
      <c r="K4404" s="1" t="s">
        <v>13185</v>
      </c>
      <c r="L4404" s="1" t="s">
        <v>14301</v>
      </c>
      <c r="M4404" s="1"/>
      <c r="N4404" s="1"/>
      <c r="O4404" s="1" t="s">
        <v>13185</v>
      </c>
      <c r="P4404" s="1" t="s">
        <v>13185</v>
      </c>
      <c r="Q4404" s="1" t="s">
        <v>13185</v>
      </c>
      <c r="R4404" s="1" t="s">
        <v>11012</v>
      </c>
      <c r="S4404" s="1" t="s">
        <v>6994</v>
      </c>
    </row>
    <row r="4405" spans="1:19" ht="150">
      <c r="A4405" s="2" t="s">
        <v>25286</v>
      </c>
      <c r="B4405" s="2" t="s">
        <v>4191</v>
      </c>
      <c r="D4405" s="5"/>
      <c r="E4405" s="1"/>
      <c r="F4405" s="1"/>
      <c r="G4405" s="68" t="s">
        <v>25287</v>
      </c>
      <c r="H4405" s="1"/>
      <c r="I4405" s="1"/>
      <c r="J4405" s="1"/>
      <c r="K4405" s="68" t="s">
        <v>25288</v>
      </c>
      <c r="L4405" s="1"/>
      <c r="M4405" s="1" t="s">
        <v>17124</v>
      </c>
      <c r="N4405" s="1"/>
      <c r="O4405" s="1"/>
      <c r="P4405" s="1"/>
      <c r="Q4405" s="1"/>
      <c r="R4405" s="2" t="s">
        <v>25289</v>
      </c>
      <c r="S4405" s="13" t="s">
        <v>25290</v>
      </c>
    </row>
    <row r="4406" spans="1:19">
      <c r="A4406" s="1" t="s">
        <v>26477</v>
      </c>
      <c r="B4406" s="2" t="s">
        <v>4196</v>
      </c>
      <c r="D4406" s="5"/>
      <c r="E4406" s="1" t="s">
        <v>13185</v>
      </c>
      <c r="F4406" s="1" t="s">
        <v>13185</v>
      </c>
      <c r="G4406" s="1" t="s">
        <v>13185</v>
      </c>
      <c r="H4406" s="1" t="s">
        <v>13185</v>
      </c>
      <c r="I4406" s="1" t="s">
        <v>13185</v>
      </c>
      <c r="J4406" s="1" t="s">
        <v>13185</v>
      </c>
      <c r="K4406" s="1" t="s">
        <v>13185</v>
      </c>
      <c r="L4406" s="1" t="s">
        <v>13185</v>
      </c>
      <c r="M4406" s="1" t="s">
        <v>13185</v>
      </c>
      <c r="N4406" s="1" t="s">
        <v>13185</v>
      </c>
      <c r="O4406" s="1" t="s">
        <v>13185</v>
      </c>
      <c r="P4406" s="1" t="s">
        <v>13185</v>
      </c>
      <c r="Q4406" s="1" t="s">
        <v>13185</v>
      </c>
      <c r="R4406" s="1" t="s">
        <v>26478</v>
      </c>
      <c r="S4406" s="13" t="s">
        <v>26479</v>
      </c>
    </row>
    <row r="4407" spans="1:19">
      <c r="A4407" s="1" t="s">
        <v>26477</v>
      </c>
      <c r="B4407" s="2" t="s">
        <v>4211</v>
      </c>
      <c r="D4407" s="5"/>
      <c r="E4407" s="1" t="s">
        <v>13185</v>
      </c>
      <c r="F4407" s="1" t="s">
        <v>13185</v>
      </c>
      <c r="G4407" s="1" t="s">
        <v>13185</v>
      </c>
      <c r="H4407" s="1" t="s">
        <v>13185</v>
      </c>
      <c r="I4407" s="1" t="s">
        <v>13185</v>
      </c>
      <c r="J4407" s="1" t="s">
        <v>13185</v>
      </c>
      <c r="K4407" s="1" t="s">
        <v>13185</v>
      </c>
      <c r="L4407" s="1" t="s">
        <v>13185</v>
      </c>
      <c r="M4407" s="1" t="s">
        <v>13185</v>
      </c>
      <c r="N4407" s="1" t="s">
        <v>13185</v>
      </c>
      <c r="O4407" s="1" t="s">
        <v>13185</v>
      </c>
      <c r="P4407" s="1" t="s">
        <v>13185</v>
      </c>
      <c r="Q4407" s="1" t="s">
        <v>13185</v>
      </c>
      <c r="R4407" s="1" t="s">
        <v>26478</v>
      </c>
      <c r="S4407" s="13" t="s">
        <v>26479</v>
      </c>
    </row>
    <row r="4408" spans="1:19">
      <c r="A4408" s="1" t="s">
        <v>26477</v>
      </c>
      <c r="B4408" s="2" t="s">
        <v>26839</v>
      </c>
      <c r="D4408" s="5"/>
      <c r="E4408" s="1" t="s">
        <v>13185</v>
      </c>
      <c r="F4408" s="1" t="s">
        <v>13185</v>
      </c>
      <c r="G4408" s="1" t="s">
        <v>13185</v>
      </c>
      <c r="H4408" s="1" t="s">
        <v>13185</v>
      </c>
      <c r="I4408" s="1" t="s">
        <v>13185</v>
      </c>
      <c r="J4408" s="1" t="s">
        <v>13185</v>
      </c>
      <c r="K4408" s="1" t="s">
        <v>13185</v>
      </c>
      <c r="L4408" s="1" t="s">
        <v>13185</v>
      </c>
      <c r="M4408" s="1" t="s">
        <v>13185</v>
      </c>
      <c r="N4408" s="1" t="s">
        <v>13185</v>
      </c>
      <c r="O4408" s="1" t="s">
        <v>13185</v>
      </c>
      <c r="P4408" s="1" t="s">
        <v>13185</v>
      </c>
      <c r="Q4408" s="1" t="s">
        <v>13185</v>
      </c>
      <c r="R4408" s="1" t="s">
        <v>26840</v>
      </c>
      <c r="S4408" s="13" t="s">
        <v>26479</v>
      </c>
    </row>
    <row r="4409" spans="1:19">
      <c r="A4409" s="1" t="s">
        <v>26477</v>
      </c>
      <c r="B4409" s="2" t="s">
        <v>4211</v>
      </c>
      <c r="D4409" s="5"/>
      <c r="E4409" s="1" t="s">
        <v>13185</v>
      </c>
      <c r="F4409" s="1" t="s">
        <v>13185</v>
      </c>
      <c r="G4409" s="1" t="s">
        <v>13185</v>
      </c>
      <c r="H4409" s="1" t="s">
        <v>13185</v>
      </c>
      <c r="I4409" s="1" t="s">
        <v>13185</v>
      </c>
      <c r="J4409" s="1" t="s">
        <v>13185</v>
      </c>
      <c r="K4409" s="1" t="s">
        <v>13185</v>
      </c>
      <c r="L4409" s="1" t="s">
        <v>13185</v>
      </c>
      <c r="M4409" s="1" t="s">
        <v>13185</v>
      </c>
      <c r="N4409" s="1" t="s">
        <v>13185</v>
      </c>
      <c r="O4409" s="1" t="s">
        <v>13185</v>
      </c>
      <c r="P4409" s="1" t="s">
        <v>13185</v>
      </c>
      <c r="Q4409" s="1" t="s">
        <v>13185</v>
      </c>
      <c r="R4409" s="1" t="s">
        <v>26840</v>
      </c>
      <c r="S4409" s="13" t="s">
        <v>26479</v>
      </c>
    </row>
    <row r="4410" spans="1:19" ht="120">
      <c r="A4410" s="1" t="s">
        <v>2067</v>
      </c>
      <c r="B4410" s="1" t="s">
        <v>4196</v>
      </c>
      <c r="C4410" s="1"/>
      <c r="D4410" s="5"/>
      <c r="E4410" s="1" t="s">
        <v>13185</v>
      </c>
      <c r="F4410" s="1" t="s">
        <v>15218</v>
      </c>
      <c r="G4410" s="1" t="s">
        <v>13843</v>
      </c>
      <c r="H4410" s="1" t="s">
        <v>15219</v>
      </c>
      <c r="I4410" s="1" t="s">
        <v>15220</v>
      </c>
      <c r="J4410" s="1"/>
      <c r="K4410" s="1"/>
      <c r="L4410" s="1" t="s">
        <v>13294</v>
      </c>
      <c r="M4410" s="1"/>
      <c r="N4410" s="1"/>
      <c r="O4410" s="1" t="s">
        <v>13300</v>
      </c>
      <c r="P4410" s="1" t="s">
        <v>13483</v>
      </c>
      <c r="Q4410" s="1" t="s">
        <v>13491</v>
      </c>
      <c r="R4410" s="1" t="s">
        <v>11013</v>
      </c>
      <c r="S4410" s="1" t="s">
        <v>6995</v>
      </c>
    </row>
    <row r="4411" spans="1:19" ht="45">
      <c r="A4411" s="2" t="s">
        <v>29042</v>
      </c>
      <c r="B4411" s="2" t="s">
        <v>4097</v>
      </c>
      <c r="D4411" s="5"/>
      <c r="E4411" s="1" t="s">
        <v>13185</v>
      </c>
      <c r="F4411" s="97" t="s">
        <v>13210</v>
      </c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 t="s">
        <v>29043</v>
      </c>
      <c r="S4411" s="13" t="s">
        <v>29102</v>
      </c>
    </row>
    <row r="4412" spans="1:19" ht="120">
      <c r="A4412" s="1" t="s">
        <v>2068</v>
      </c>
      <c r="B4412" s="1" t="s">
        <v>4627</v>
      </c>
      <c r="C4412" s="1"/>
      <c r="D4412" s="5"/>
      <c r="E4412" s="1"/>
      <c r="F4412" s="1"/>
      <c r="G4412" s="1"/>
      <c r="H4412" s="1"/>
      <c r="I4412" s="1"/>
      <c r="J4412" s="1"/>
      <c r="K4412" s="1"/>
      <c r="L4412" s="1" t="s">
        <v>15221</v>
      </c>
      <c r="M4412" s="1"/>
      <c r="N4412" s="1"/>
      <c r="O4412" s="1"/>
      <c r="P4412" s="1"/>
      <c r="Q4412" s="1"/>
      <c r="R4412" s="1" t="s">
        <v>11014</v>
      </c>
      <c r="S4412" s="1" t="s">
        <v>6996</v>
      </c>
    </row>
    <row r="4413" spans="1:19" ht="105">
      <c r="A4413" s="4" t="s">
        <v>2069</v>
      </c>
      <c r="B4413" s="1" t="s">
        <v>4677</v>
      </c>
      <c r="C4413" s="1"/>
      <c r="D4413" s="5"/>
      <c r="E4413" s="1" t="s">
        <v>13185</v>
      </c>
      <c r="F4413" s="1" t="s">
        <v>13194</v>
      </c>
      <c r="G4413" s="1" t="s">
        <v>13195</v>
      </c>
      <c r="H4413" s="1"/>
      <c r="I4413" s="1" t="s">
        <v>15222</v>
      </c>
      <c r="J4413" s="1"/>
      <c r="K4413" s="1"/>
      <c r="L4413" s="1" t="s">
        <v>13733</v>
      </c>
      <c r="M4413" s="1" t="s">
        <v>13230</v>
      </c>
      <c r="N4413" s="1"/>
      <c r="O4413" s="1" t="s">
        <v>15223</v>
      </c>
      <c r="P4413" s="1" t="s">
        <v>13221</v>
      </c>
      <c r="Q4413" s="1" t="s">
        <v>13209</v>
      </c>
      <c r="R4413" s="1" t="s">
        <v>11015</v>
      </c>
      <c r="S4413" s="1" t="s">
        <v>6997</v>
      </c>
    </row>
    <row r="4414" spans="1:19">
      <c r="A4414" s="1" t="s">
        <v>2070</v>
      </c>
      <c r="B4414" s="1" t="s">
        <v>4678</v>
      </c>
      <c r="C4414" s="1"/>
      <c r="D4414" s="5"/>
      <c r="E4414" s="1" t="s">
        <v>13185</v>
      </c>
      <c r="F4414" s="1" t="s">
        <v>13185</v>
      </c>
      <c r="G4414" s="1" t="s">
        <v>13185</v>
      </c>
      <c r="H4414" s="1"/>
      <c r="I4414" s="1"/>
      <c r="J4414" s="1"/>
      <c r="K4414" s="1"/>
      <c r="L4414" s="1"/>
      <c r="M4414" s="1"/>
      <c r="N4414" s="1"/>
      <c r="O4414" s="1"/>
      <c r="P4414" s="1" t="s">
        <v>13185</v>
      </c>
      <c r="Q4414" s="1" t="s">
        <v>13185</v>
      </c>
      <c r="R4414" s="1" t="s">
        <v>11016</v>
      </c>
      <c r="S4414" s="1" t="s">
        <v>6998</v>
      </c>
    </row>
    <row r="4415" spans="1:19">
      <c r="A4415" s="1" t="s">
        <v>2070</v>
      </c>
      <c r="B4415" s="1" t="s">
        <v>4205</v>
      </c>
      <c r="C4415" s="1"/>
      <c r="D4415" s="5"/>
      <c r="E4415" s="1" t="s">
        <v>13185</v>
      </c>
      <c r="F4415" s="1" t="s">
        <v>13185</v>
      </c>
      <c r="G4415" s="1" t="s">
        <v>13185</v>
      </c>
      <c r="H4415" s="1"/>
      <c r="I4415" s="1"/>
      <c r="J4415" s="1"/>
      <c r="K4415" s="1"/>
      <c r="L4415" s="1"/>
      <c r="M4415" s="1"/>
      <c r="N4415" s="1"/>
      <c r="O4415" s="1"/>
      <c r="P4415" s="1" t="s">
        <v>13185</v>
      </c>
      <c r="Q4415" s="1" t="s">
        <v>13185</v>
      </c>
      <c r="R4415" s="1" t="s">
        <v>11016</v>
      </c>
      <c r="S4415" s="1" t="s">
        <v>6998</v>
      </c>
    </row>
    <row r="4416" spans="1:19">
      <c r="A4416" s="1" t="s">
        <v>2070</v>
      </c>
      <c r="B4416" s="1" t="s">
        <v>4392</v>
      </c>
      <c r="C4416" s="1"/>
      <c r="D4416" s="5"/>
      <c r="E4416" s="1" t="s">
        <v>13185</v>
      </c>
      <c r="F4416" s="1" t="s">
        <v>13185</v>
      </c>
      <c r="G4416" s="1" t="s">
        <v>13185</v>
      </c>
      <c r="H4416" s="1"/>
      <c r="I4416" s="1"/>
      <c r="J4416" s="1"/>
      <c r="K4416" s="1"/>
      <c r="L4416" s="1"/>
      <c r="M4416" s="1"/>
      <c r="N4416" s="1"/>
      <c r="O4416" s="1"/>
      <c r="P4416" s="1" t="s">
        <v>13185</v>
      </c>
      <c r="Q4416" s="1" t="s">
        <v>13185</v>
      </c>
      <c r="R4416" s="1" t="s">
        <v>11016</v>
      </c>
      <c r="S4416" s="1" t="s">
        <v>6998</v>
      </c>
    </row>
    <row r="4417" spans="1:19" ht="60">
      <c r="A4417" s="1" t="s">
        <v>2071</v>
      </c>
      <c r="B4417" s="1" t="s">
        <v>4679</v>
      </c>
      <c r="C4417" s="1"/>
      <c r="D4417" s="5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 t="s">
        <v>13865</v>
      </c>
      <c r="R4417" s="1" t="s">
        <v>11017</v>
      </c>
      <c r="S4417" s="1" t="s">
        <v>6999</v>
      </c>
    </row>
    <row r="4418" spans="1:19" ht="240">
      <c r="A4418" s="1" t="s">
        <v>2072</v>
      </c>
      <c r="B4418" s="1" t="s">
        <v>4191</v>
      </c>
      <c r="C4418" s="1"/>
      <c r="D4418" s="5"/>
      <c r="E4418" s="1" t="s">
        <v>13185</v>
      </c>
      <c r="F4418" s="1" t="s">
        <v>15224</v>
      </c>
      <c r="G4418" s="1" t="s">
        <v>13185</v>
      </c>
      <c r="H4418" s="1" t="s">
        <v>15225</v>
      </c>
      <c r="I4418" s="1" t="s">
        <v>15226</v>
      </c>
      <c r="J4418" s="1"/>
      <c r="K4418" s="1" t="s">
        <v>13185</v>
      </c>
      <c r="L4418" s="1" t="s">
        <v>13185</v>
      </c>
      <c r="M4418" s="1"/>
      <c r="N4418" s="1"/>
      <c r="O4418" s="1" t="s">
        <v>15227</v>
      </c>
      <c r="P4418" s="1" t="s">
        <v>13185</v>
      </c>
      <c r="Q4418" s="1" t="s">
        <v>13185</v>
      </c>
      <c r="R4418" s="1" t="s">
        <v>11018</v>
      </c>
      <c r="S4418" s="1" t="s">
        <v>7000</v>
      </c>
    </row>
    <row r="4419" spans="1:19" ht="105">
      <c r="A4419" s="1" t="s">
        <v>2073</v>
      </c>
      <c r="B4419" s="1" t="s">
        <v>4139</v>
      </c>
      <c r="C4419" s="1"/>
      <c r="D4419" s="5"/>
      <c r="E4419" s="1"/>
      <c r="F4419" s="1"/>
      <c r="G4419" s="1" t="s">
        <v>15228</v>
      </c>
      <c r="H4419" s="1"/>
      <c r="I4419" s="1"/>
      <c r="J4419" s="1" t="s">
        <v>15229</v>
      </c>
      <c r="K4419" s="1"/>
      <c r="L4419" s="1"/>
      <c r="M4419" s="1" t="s">
        <v>13185</v>
      </c>
      <c r="N4419" s="1" t="s">
        <v>13185</v>
      </c>
      <c r="O4419" s="1"/>
      <c r="P4419" s="1"/>
      <c r="Q4419" s="1"/>
      <c r="R4419" s="1" t="s">
        <v>11019</v>
      </c>
      <c r="S4419" s="1" t="s">
        <v>7001</v>
      </c>
    </row>
    <row r="4420" spans="1:19" ht="165">
      <c r="A4420" s="1" t="s">
        <v>24862</v>
      </c>
      <c r="B4420" s="2" t="s">
        <v>4097</v>
      </c>
      <c r="C4420" s="1" t="s">
        <v>25251</v>
      </c>
      <c r="D4420" s="5"/>
      <c r="E4420" s="1" t="s">
        <v>13185</v>
      </c>
      <c r="F4420" s="1" t="s">
        <v>19418</v>
      </c>
      <c r="G4420" s="1" t="s">
        <v>19859</v>
      </c>
      <c r="H4420" s="1" t="s">
        <v>13185</v>
      </c>
      <c r="I4420" s="1"/>
      <c r="J4420" s="1"/>
      <c r="K4420" s="1" t="s">
        <v>18377</v>
      </c>
      <c r="L4420" s="1" t="s">
        <v>13290</v>
      </c>
      <c r="M4420" s="1"/>
      <c r="N4420" s="1"/>
      <c r="O4420" s="1" t="s">
        <v>24863</v>
      </c>
      <c r="P4420" s="1" t="s">
        <v>13185</v>
      </c>
      <c r="Q4420" s="1" t="s">
        <v>13185</v>
      </c>
      <c r="R4420" s="1" t="s">
        <v>24864</v>
      </c>
      <c r="S4420" s="13" t="s">
        <v>24861</v>
      </c>
    </row>
    <row r="4421" spans="1:19">
      <c r="A4421" s="1" t="s">
        <v>2074</v>
      </c>
      <c r="B4421" s="1" t="s">
        <v>4680</v>
      </c>
      <c r="C4421" s="1"/>
      <c r="D4421" s="5"/>
      <c r="E4421" s="1" t="s">
        <v>13185</v>
      </c>
      <c r="F4421" s="1" t="s">
        <v>13185</v>
      </c>
      <c r="G4421" s="1" t="s">
        <v>13185</v>
      </c>
      <c r="H4421" s="1" t="s">
        <v>13185</v>
      </c>
      <c r="I4421" s="1" t="s">
        <v>13185</v>
      </c>
      <c r="J4421" s="1" t="s">
        <v>13185</v>
      </c>
      <c r="K4421" s="1" t="s">
        <v>13185</v>
      </c>
      <c r="L4421" s="1" t="s">
        <v>13185</v>
      </c>
      <c r="M4421" s="1" t="s">
        <v>13185</v>
      </c>
      <c r="N4421" s="1" t="s">
        <v>13185</v>
      </c>
      <c r="O4421" s="1" t="s">
        <v>13185</v>
      </c>
      <c r="P4421" s="1" t="s">
        <v>13185</v>
      </c>
      <c r="Q4421" s="1" t="s">
        <v>13185</v>
      </c>
      <c r="R4421" s="1" t="s">
        <v>11020</v>
      </c>
      <c r="S4421" s="1" t="s">
        <v>7002</v>
      </c>
    </row>
    <row r="4422" spans="1:19">
      <c r="A4422" s="1" t="s">
        <v>2075</v>
      </c>
      <c r="B4422" s="1" t="s">
        <v>4681</v>
      </c>
      <c r="C4422" s="1"/>
      <c r="D4422" s="5"/>
      <c r="E4422" s="1" t="s">
        <v>13270</v>
      </c>
      <c r="F4422" s="1" t="s">
        <v>13185</v>
      </c>
      <c r="G4422" s="1" t="s">
        <v>13185</v>
      </c>
      <c r="H4422" s="1" t="s">
        <v>13185</v>
      </c>
      <c r="I4422" s="1" t="s">
        <v>13185</v>
      </c>
      <c r="J4422" s="1" t="s">
        <v>13185</v>
      </c>
      <c r="K4422" s="1" t="s">
        <v>13185</v>
      </c>
      <c r="L4422" s="1" t="s">
        <v>13185</v>
      </c>
      <c r="M4422" s="1" t="s">
        <v>13185</v>
      </c>
      <c r="N4422" s="1" t="s">
        <v>13185</v>
      </c>
      <c r="O4422" s="1" t="s">
        <v>13185</v>
      </c>
      <c r="P4422" s="1" t="s">
        <v>13185</v>
      </c>
      <c r="Q4422" s="1" t="s">
        <v>13185</v>
      </c>
      <c r="R4422" s="1" t="s">
        <v>11021</v>
      </c>
      <c r="S4422" s="1" t="s">
        <v>7002</v>
      </c>
    </row>
    <row r="4423" spans="1:19">
      <c r="A4423" s="1" t="s">
        <v>2075</v>
      </c>
      <c r="B4423" s="2" t="s">
        <v>23306</v>
      </c>
      <c r="D4423" s="5"/>
      <c r="E4423" s="1" t="s">
        <v>13270</v>
      </c>
      <c r="F4423" s="1" t="s">
        <v>13270</v>
      </c>
      <c r="G4423" s="1" t="s">
        <v>13270</v>
      </c>
      <c r="H4423" s="1" t="s">
        <v>13270</v>
      </c>
      <c r="I4423" s="1" t="s">
        <v>13270</v>
      </c>
      <c r="J4423" s="1" t="s">
        <v>13270</v>
      </c>
      <c r="K4423" s="1" t="s">
        <v>13270</v>
      </c>
      <c r="L4423" s="1" t="s">
        <v>13270</v>
      </c>
      <c r="M4423" s="1" t="s">
        <v>13270</v>
      </c>
      <c r="N4423" s="1" t="s">
        <v>13270</v>
      </c>
      <c r="O4423" s="1" t="s">
        <v>13270</v>
      </c>
      <c r="P4423" s="1" t="s">
        <v>13270</v>
      </c>
      <c r="Q4423" s="1" t="s">
        <v>13270</v>
      </c>
      <c r="R4423" s="1" t="s">
        <v>23305</v>
      </c>
      <c r="S4423" s="1" t="s">
        <v>7002</v>
      </c>
    </row>
    <row r="4424" spans="1:19" ht="240">
      <c r="A4424" s="1" t="s">
        <v>2076</v>
      </c>
      <c r="B4424" s="1" t="s">
        <v>4097</v>
      </c>
      <c r="C4424" s="1"/>
      <c r="D4424" s="5"/>
      <c r="E4424" s="1" t="s">
        <v>13185</v>
      </c>
      <c r="F4424" s="1" t="s">
        <v>13185</v>
      </c>
      <c r="G4424" s="1"/>
      <c r="H4424" s="1" t="s">
        <v>15230</v>
      </c>
      <c r="I4424" s="1"/>
      <c r="J4424" s="1"/>
      <c r="K4424" s="1"/>
      <c r="L4424" s="1"/>
      <c r="M4424" s="1"/>
      <c r="N4424" s="1"/>
      <c r="O4424" s="1" t="s">
        <v>13300</v>
      </c>
      <c r="P4424" s="1" t="s">
        <v>13185</v>
      </c>
      <c r="Q4424" s="1" t="s">
        <v>13185</v>
      </c>
      <c r="R4424" s="1" t="s">
        <v>11022</v>
      </c>
      <c r="S4424" s="1" t="s">
        <v>7003</v>
      </c>
    </row>
    <row r="4425" spans="1:19">
      <c r="A4425" s="1" t="s">
        <v>27189</v>
      </c>
      <c r="B4425" s="2" t="s">
        <v>4096</v>
      </c>
      <c r="D4425" s="5"/>
      <c r="E4425" s="1" t="s">
        <v>13185</v>
      </c>
      <c r="F4425" s="1" t="s">
        <v>13185</v>
      </c>
      <c r="G4425" s="1" t="s">
        <v>13185</v>
      </c>
      <c r="H4425" s="1" t="s">
        <v>13185</v>
      </c>
      <c r="I4425" s="1" t="s">
        <v>13185</v>
      </c>
      <c r="J4425" s="1" t="s">
        <v>13185</v>
      </c>
      <c r="K4425" s="1" t="s">
        <v>13185</v>
      </c>
      <c r="L4425" s="1" t="s">
        <v>13185</v>
      </c>
      <c r="M4425" s="1" t="s">
        <v>13185</v>
      </c>
      <c r="N4425" s="1" t="s">
        <v>13185</v>
      </c>
      <c r="O4425" s="1" t="s">
        <v>13185</v>
      </c>
      <c r="P4425" s="1" t="s">
        <v>13185</v>
      </c>
      <c r="Q4425" s="1" t="s">
        <v>13185</v>
      </c>
      <c r="R4425" s="1" t="s">
        <v>27322</v>
      </c>
      <c r="S4425" s="13" t="s">
        <v>27190</v>
      </c>
    </row>
    <row r="4426" spans="1:19" ht="60">
      <c r="A4426" s="1" t="s">
        <v>2077</v>
      </c>
      <c r="B4426" s="1" t="s">
        <v>4682</v>
      </c>
      <c r="C4426" s="1"/>
      <c r="D4426" s="5"/>
      <c r="E4426" s="1"/>
      <c r="F4426" s="1"/>
      <c r="G4426" s="1"/>
      <c r="H4426" s="1"/>
      <c r="I4426" s="1"/>
      <c r="J4426" s="1" t="s">
        <v>13613</v>
      </c>
      <c r="K4426" s="1"/>
      <c r="L4426" s="1"/>
      <c r="M4426" s="1"/>
      <c r="N4426" s="1"/>
      <c r="O4426" s="1"/>
      <c r="P4426" s="1"/>
      <c r="Q4426" s="1"/>
      <c r="R4426" s="1" t="s">
        <v>11023</v>
      </c>
      <c r="S4426" s="1" t="s">
        <v>7004</v>
      </c>
    </row>
    <row r="4427" spans="1:19" ht="120">
      <c r="A4427" s="1" t="s">
        <v>2078</v>
      </c>
      <c r="B4427" s="1" t="s">
        <v>4683</v>
      </c>
      <c r="C4427" s="1"/>
      <c r="D4427" s="5"/>
      <c r="E4427" s="1" t="s">
        <v>13185</v>
      </c>
      <c r="F4427" s="1" t="s">
        <v>13185</v>
      </c>
      <c r="G4427" s="1" t="s">
        <v>13185</v>
      </c>
      <c r="H4427" s="1" t="s">
        <v>13185</v>
      </c>
      <c r="I4427" s="1" t="s">
        <v>13185</v>
      </c>
      <c r="J4427" s="1" t="s">
        <v>13189</v>
      </c>
      <c r="K4427" s="1" t="s">
        <v>13185</v>
      </c>
      <c r="L4427" s="1" t="s">
        <v>13185</v>
      </c>
      <c r="M4427" s="1" t="s">
        <v>13191</v>
      </c>
      <c r="N4427" s="1" t="s">
        <v>15231</v>
      </c>
      <c r="O4427" s="1" t="s">
        <v>13185</v>
      </c>
      <c r="P4427" s="1" t="s">
        <v>13185</v>
      </c>
      <c r="Q4427" s="1" t="s">
        <v>13185</v>
      </c>
      <c r="R4427" s="1" t="s">
        <v>11024</v>
      </c>
      <c r="S4427" s="1" t="s">
        <v>7005</v>
      </c>
    </row>
    <row r="4428" spans="1:19">
      <c r="A4428" s="19" t="s">
        <v>24575</v>
      </c>
      <c r="B4428" s="2" t="s">
        <v>23787</v>
      </c>
      <c r="D4428" s="5"/>
      <c r="E4428" s="1" t="s">
        <v>13185</v>
      </c>
      <c r="F4428" s="1" t="s">
        <v>13185</v>
      </c>
      <c r="G4428" s="1" t="s">
        <v>13185</v>
      </c>
      <c r="H4428" s="1" t="s">
        <v>13185</v>
      </c>
      <c r="I4428" s="1" t="s">
        <v>13185</v>
      </c>
      <c r="J4428" s="1" t="s">
        <v>13185</v>
      </c>
      <c r="K4428" s="1" t="s">
        <v>13185</v>
      </c>
      <c r="L4428" s="1" t="s">
        <v>13185</v>
      </c>
      <c r="M4428" s="1" t="s">
        <v>13185</v>
      </c>
      <c r="N4428" s="1" t="s">
        <v>13185</v>
      </c>
      <c r="O4428" s="1" t="s">
        <v>13185</v>
      </c>
      <c r="P4428" s="1" t="s">
        <v>13185</v>
      </c>
      <c r="Q4428" s="1" t="s">
        <v>13185</v>
      </c>
      <c r="R4428" s="1" t="s">
        <v>24576</v>
      </c>
      <c r="S4428" s="94" t="s">
        <v>24577</v>
      </c>
    </row>
    <row r="4429" spans="1:19" ht="30">
      <c r="A4429" s="1" t="s">
        <v>2079</v>
      </c>
      <c r="B4429" s="1" t="s">
        <v>4684</v>
      </c>
      <c r="C4429" s="1"/>
      <c r="D4429" s="5"/>
      <c r="E4429" s="1" t="s">
        <v>13185</v>
      </c>
      <c r="F4429" s="1" t="s">
        <v>13185</v>
      </c>
      <c r="G4429" s="1" t="s">
        <v>13185</v>
      </c>
      <c r="H4429" s="1" t="s">
        <v>13185</v>
      </c>
      <c r="I4429" s="1" t="s">
        <v>13185</v>
      </c>
      <c r="J4429" s="1" t="s">
        <v>13185</v>
      </c>
      <c r="K4429" s="1" t="s">
        <v>13185</v>
      </c>
      <c r="L4429" s="1" t="s">
        <v>13185</v>
      </c>
      <c r="M4429" s="1" t="s">
        <v>13185</v>
      </c>
      <c r="N4429" s="1" t="s">
        <v>13185</v>
      </c>
      <c r="O4429" s="1" t="s">
        <v>13185</v>
      </c>
      <c r="P4429" s="1" t="s">
        <v>13185</v>
      </c>
      <c r="Q4429" s="1" t="s">
        <v>13185</v>
      </c>
      <c r="R4429" s="1" t="s">
        <v>11025</v>
      </c>
      <c r="S4429" s="1" t="s">
        <v>7006</v>
      </c>
    </row>
    <row r="4430" spans="1:19" ht="60">
      <c r="A4430" s="1" t="s">
        <v>16941</v>
      </c>
      <c r="B4430" s="1" t="s">
        <v>4191</v>
      </c>
      <c r="C4430" s="1"/>
      <c r="D4430" s="5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 t="s">
        <v>13268</v>
      </c>
      <c r="R4430" s="1" t="s">
        <v>16943</v>
      </c>
      <c r="S4430" s="27" t="s">
        <v>16942</v>
      </c>
    </row>
    <row r="4431" spans="1:19">
      <c r="A4431" s="2" t="s">
        <v>28183</v>
      </c>
      <c r="B4431" s="2" t="s">
        <v>19040</v>
      </c>
      <c r="D4431" s="5"/>
      <c r="E4431" s="1" t="s">
        <v>13185</v>
      </c>
      <c r="F4431" s="1" t="s">
        <v>13185</v>
      </c>
      <c r="G4431" s="1" t="s">
        <v>13185</v>
      </c>
      <c r="H4431" s="1" t="s">
        <v>13185</v>
      </c>
      <c r="I4431" s="1" t="s">
        <v>13185</v>
      </c>
      <c r="J4431" s="1" t="s">
        <v>13185</v>
      </c>
      <c r="K4431" s="1" t="s">
        <v>13185</v>
      </c>
      <c r="L4431" s="1" t="s">
        <v>13185</v>
      </c>
      <c r="M4431" s="1" t="s">
        <v>13185</v>
      </c>
      <c r="N4431" s="1" t="s">
        <v>13185</v>
      </c>
      <c r="O4431" s="1" t="s">
        <v>13185</v>
      </c>
      <c r="P4431" s="1" t="s">
        <v>13185</v>
      </c>
      <c r="Q4431" s="1" t="s">
        <v>13185</v>
      </c>
      <c r="R4431" s="1" t="s">
        <v>28184</v>
      </c>
      <c r="S4431" s="13" t="s">
        <v>28185</v>
      </c>
    </row>
    <row r="4432" spans="1:19" ht="165">
      <c r="A4432" s="1" t="s">
        <v>2080</v>
      </c>
      <c r="B4432" s="1" t="s">
        <v>4212</v>
      </c>
      <c r="C4432" s="1"/>
      <c r="D4432" s="5"/>
      <c r="E4432" s="1" t="s">
        <v>13185</v>
      </c>
      <c r="F4432" s="1"/>
      <c r="G4432" s="1"/>
      <c r="H4432" s="1" t="s">
        <v>15232</v>
      </c>
      <c r="I4432" s="1"/>
      <c r="J4432" s="1"/>
      <c r="K4432" s="1"/>
      <c r="L4432" s="1"/>
      <c r="M4432" s="1"/>
      <c r="N4432" s="1"/>
      <c r="O4432" s="1"/>
      <c r="P4432" s="1" t="s">
        <v>13185</v>
      </c>
      <c r="Q4432" s="1" t="s">
        <v>13185</v>
      </c>
      <c r="R4432" s="1" t="s">
        <v>11026</v>
      </c>
      <c r="S4432" s="1" t="s">
        <v>7007</v>
      </c>
    </row>
    <row r="4433" spans="1:19" ht="45">
      <c r="A4433" s="1" t="s">
        <v>2081</v>
      </c>
      <c r="B4433" s="1" t="s">
        <v>4657</v>
      </c>
      <c r="C4433" s="1"/>
      <c r="D4433" s="5"/>
      <c r="E4433" s="1" t="s">
        <v>13185</v>
      </c>
      <c r="F4433" s="1"/>
      <c r="G4433" s="1"/>
      <c r="H4433" s="1"/>
      <c r="I4433" s="1" t="s">
        <v>13185</v>
      </c>
      <c r="J4433" s="1"/>
      <c r="K4433" s="1"/>
      <c r="L4433" s="1"/>
      <c r="M4433" s="1"/>
      <c r="N4433" s="1"/>
      <c r="O4433" s="1"/>
      <c r="P4433" s="1"/>
      <c r="Q4433" s="1" t="s">
        <v>14773</v>
      </c>
      <c r="R4433" s="1" t="s">
        <v>11027</v>
      </c>
      <c r="S4433" s="1" t="s">
        <v>7008</v>
      </c>
    </row>
    <row r="4434" spans="1:19">
      <c r="A4434" s="1" t="s">
        <v>2082</v>
      </c>
      <c r="B4434" s="1" t="s">
        <v>4096</v>
      </c>
      <c r="C4434" s="1"/>
      <c r="D4434" s="5"/>
      <c r="E4434" s="1" t="s">
        <v>13185</v>
      </c>
      <c r="F4434" s="1" t="s">
        <v>13185</v>
      </c>
      <c r="G4434" s="1" t="s">
        <v>13185</v>
      </c>
      <c r="H4434" s="1" t="s">
        <v>13185</v>
      </c>
      <c r="I4434" s="1" t="s">
        <v>13185</v>
      </c>
      <c r="J4434" s="1" t="s">
        <v>13185</v>
      </c>
      <c r="K4434" s="1" t="s">
        <v>13185</v>
      </c>
      <c r="L4434" s="1" t="s">
        <v>13185</v>
      </c>
      <c r="M4434" s="1" t="s">
        <v>13185</v>
      </c>
      <c r="N4434" s="1" t="s">
        <v>13185</v>
      </c>
      <c r="O4434" s="1" t="s">
        <v>13185</v>
      </c>
      <c r="P4434" s="1" t="s">
        <v>13185</v>
      </c>
      <c r="Q4434" s="1" t="s">
        <v>13185</v>
      </c>
      <c r="R4434" s="1" t="s">
        <v>11028</v>
      </c>
      <c r="S4434" s="33" t="s">
        <v>7009</v>
      </c>
    </row>
    <row r="4435" spans="1:19" ht="240">
      <c r="A4435" s="1" t="s">
        <v>2083</v>
      </c>
      <c r="B4435" s="1" t="s">
        <v>4191</v>
      </c>
      <c r="C4435" s="1"/>
      <c r="D4435" s="5"/>
      <c r="E4435" s="1" t="s">
        <v>13186</v>
      </c>
      <c r="F4435" s="1" t="s">
        <v>13185</v>
      </c>
      <c r="G4435" s="1"/>
      <c r="H4435" s="1"/>
      <c r="I4435" s="1"/>
      <c r="J4435" s="1" t="s">
        <v>15235</v>
      </c>
      <c r="K4435" s="1"/>
      <c r="L4435" s="1" t="s">
        <v>13529</v>
      </c>
      <c r="M4435" s="1" t="s">
        <v>13230</v>
      </c>
      <c r="N4435" s="1"/>
      <c r="O4435" s="1" t="s">
        <v>15236</v>
      </c>
      <c r="P4435" s="1"/>
      <c r="Q4435" s="1" t="s">
        <v>13209</v>
      </c>
      <c r="R4435" s="1" t="s">
        <v>11029</v>
      </c>
      <c r="S4435" s="1" t="s">
        <v>7010</v>
      </c>
    </row>
    <row r="4436" spans="1:19">
      <c r="A4436" s="1" t="s">
        <v>2084</v>
      </c>
      <c r="B4436" s="1" t="s">
        <v>4196</v>
      </c>
      <c r="C4436" s="1"/>
      <c r="D4436" s="5"/>
      <c r="E4436" s="1"/>
      <c r="F4436" s="1"/>
      <c r="G4436" s="1"/>
      <c r="H4436" s="1" t="s">
        <v>13185</v>
      </c>
      <c r="I4436" s="1"/>
      <c r="J4436" s="1"/>
      <c r="K4436" s="1" t="s">
        <v>13849</v>
      </c>
      <c r="L4436" s="1"/>
      <c r="M4436" s="1"/>
      <c r="N4436" s="1"/>
      <c r="O4436" s="1"/>
      <c r="P4436" s="1" t="s">
        <v>13247</v>
      </c>
      <c r="Q4436" s="1" t="s">
        <v>13185</v>
      </c>
      <c r="R4436" s="1" t="s">
        <v>11030</v>
      </c>
      <c r="S4436" s="33" t="s">
        <v>7011</v>
      </c>
    </row>
    <row r="4437" spans="1:19" ht="90">
      <c r="A4437" s="1" t="s">
        <v>2085</v>
      </c>
      <c r="B4437" s="1" t="s">
        <v>4096</v>
      </c>
      <c r="C4437" s="1"/>
      <c r="D4437" s="5"/>
      <c r="E4437" s="1" t="s">
        <v>13185</v>
      </c>
      <c r="F4437" s="1"/>
      <c r="G4437" s="1" t="s">
        <v>15237</v>
      </c>
      <c r="H4437" s="1" t="s">
        <v>13185</v>
      </c>
      <c r="I4437" s="1" t="s">
        <v>13185</v>
      </c>
      <c r="J4437" s="1"/>
      <c r="K4437" s="1" t="s">
        <v>13185</v>
      </c>
      <c r="L4437" s="1" t="s">
        <v>13569</v>
      </c>
      <c r="M4437" s="1"/>
      <c r="N4437" s="1"/>
      <c r="O4437" s="1"/>
      <c r="P4437" s="1" t="s">
        <v>13185</v>
      </c>
      <c r="Q4437" s="1" t="s">
        <v>13185</v>
      </c>
      <c r="R4437" s="1" t="s">
        <v>11031</v>
      </c>
      <c r="S4437" s="1" t="s">
        <v>7012</v>
      </c>
    </row>
    <row r="4438" spans="1:19" ht="120">
      <c r="A4438" s="1" t="s">
        <v>2086</v>
      </c>
      <c r="B4438" s="1" t="s">
        <v>4096</v>
      </c>
      <c r="C4438" s="1"/>
      <c r="D4438" s="5"/>
      <c r="E4438" s="1" t="s">
        <v>13185</v>
      </c>
      <c r="F4438" s="1" t="s">
        <v>13185</v>
      </c>
      <c r="G4438" s="1" t="s">
        <v>13185</v>
      </c>
      <c r="H4438" s="1" t="s">
        <v>13185</v>
      </c>
      <c r="I4438" s="1" t="s">
        <v>13185</v>
      </c>
      <c r="J4438" s="1" t="s">
        <v>13416</v>
      </c>
      <c r="K4438" s="1" t="s">
        <v>15238</v>
      </c>
      <c r="L4438" s="1" t="s">
        <v>13185</v>
      </c>
      <c r="M4438" s="1"/>
      <c r="N4438" s="1"/>
      <c r="O4438" s="1" t="s">
        <v>13185</v>
      </c>
      <c r="P4438" s="1" t="s">
        <v>13185</v>
      </c>
      <c r="Q4438" s="1" t="s">
        <v>13185</v>
      </c>
      <c r="R4438" s="1" t="s">
        <v>11032</v>
      </c>
      <c r="S4438" s="1" t="s">
        <v>7013</v>
      </c>
    </row>
    <row r="4439" spans="1:19" ht="240">
      <c r="A4439" s="1" t="s">
        <v>2087</v>
      </c>
      <c r="B4439" s="1" t="s">
        <v>4192</v>
      </c>
      <c r="C4439" s="1"/>
      <c r="D4439" s="5"/>
      <c r="E4439" s="1" t="s">
        <v>13185</v>
      </c>
      <c r="F4439" s="1" t="s">
        <v>13395</v>
      </c>
      <c r="G4439" s="1" t="s">
        <v>13195</v>
      </c>
      <c r="H4439" s="1" t="s">
        <v>15239</v>
      </c>
      <c r="I4439" s="1" t="s">
        <v>13443</v>
      </c>
      <c r="J4439" s="1"/>
      <c r="K4439" s="1"/>
      <c r="L4439" s="1"/>
      <c r="M4439" s="1" t="s">
        <v>13230</v>
      </c>
      <c r="N4439" s="1"/>
      <c r="O4439" s="1" t="s">
        <v>13632</v>
      </c>
      <c r="P4439" s="1"/>
      <c r="Q4439" s="1" t="s">
        <v>13865</v>
      </c>
      <c r="R4439" s="1" t="s">
        <v>11033</v>
      </c>
      <c r="S4439" s="1" t="s">
        <v>7014</v>
      </c>
    </row>
    <row r="4440" spans="1:19" ht="45">
      <c r="A4440" s="1" t="s">
        <v>29305</v>
      </c>
      <c r="B4440" s="2" t="s">
        <v>24227</v>
      </c>
      <c r="C4440" s="2" t="s">
        <v>29306</v>
      </c>
      <c r="D4440" s="5"/>
      <c r="E4440" s="1" t="s">
        <v>13185</v>
      </c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 t="s">
        <v>14112</v>
      </c>
      <c r="Q4440" s="1"/>
      <c r="R4440" s="1" t="s">
        <v>29307</v>
      </c>
      <c r="S4440" s="54" t="s">
        <v>29308</v>
      </c>
    </row>
    <row r="4441" spans="1:19" ht="345">
      <c r="A4441" s="1" t="s">
        <v>23410</v>
      </c>
      <c r="B4441" s="1" t="s">
        <v>20664</v>
      </c>
      <c r="C4441" s="1"/>
      <c r="D4441" s="5"/>
      <c r="E4441" s="1" t="s">
        <v>20234</v>
      </c>
      <c r="F4441" s="1" t="s">
        <v>13842</v>
      </c>
      <c r="G4441" s="1" t="s">
        <v>18260</v>
      </c>
      <c r="H4441" s="1" t="s">
        <v>23411</v>
      </c>
      <c r="I4441" s="1" t="s">
        <v>18262</v>
      </c>
      <c r="J4441" s="1" t="s">
        <v>17195</v>
      </c>
      <c r="K4441" s="1" t="s">
        <v>18263</v>
      </c>
      <c r="L4441" s="1" t="s">
        <v>14345</v>
      </c>
      <c r="M4441" s="1" t="s">
        <v>21713</v>
      </c>
      <c r="N4441" s="1" t="s">
        <v>16621</v>
      </c>
      <c r="O4441" s="1" t="s">
        <v>21824</v>
      </c>
      <c r="P4441" s="1" t="s">
        <v>13247</v>
      </c>
      <c r="Q4441" s="1" t="s">
        <v>13209</v>
      </c>
      <c r="R4441" s="1" t="s">
        <v>23412</v>
      </c>
      <c r="S4441" s="25" t="s">
        <v>23413</v>
      </c>
    </row>
    <row r="4442" spans="1:19" ht="45">
      <c r="A4442" s="1" t="s">
        <v>2088</v>
      </c>
      <c r="B4442" s="1" t="s">
        <v>4685</v>
      </c>
      <c r="C4442" s="1"/>
      <c r="D4442" s="5"/>
      <c r="E4442" s="1" t="s">
        <v>13185</v>
      </c>
      <c r="F4442" s="1" t="s">
        <v>13185</v>
      </c>
      <c r="G4442" s="1" t="s">
        <v>13185</v>
      </c>
      <c r="H4442" s="1" t="s">
        <v>13185</v>
      </c>
      <c r="I4442" s="1" t="s">
        <v>13185</v>
      </c>
      <c r="J4442" s="1" t="s">
        <v>13185</v>
      </c>
      <c r="K4442" s="1" t="s">
        <v>13185</v>
      </c>
      <c r="L4442" s="1" t="s">
        <v>13185</v>
      </c>
      <c r="M4442" s="1" t="s">
        <v>13185</v>
      </c>
      <c r="N4442" s="1" t="s">
        <v>13185</v>
      </c>
      <c r="O4442" s="1" t="s">
        <v>13185</v>
      </c>
      <c r="P4442" s="1" t="s">
        <v>13185</v>
      </c>
      <c r="Q4442" s="1" t="s">
        <v>13185</v>
      </c>
      <c r="R4442" s="1">
        <v>75246</v>
      </c>
      <c r="S4442" s="1" t="s">
        <v>7015</v>
      </c>
    </row>
    <row r="4443" spans="1:19">
      <c r="A4443" s="1" t="s">
        <v>2089</v>
      </c>
      <c r="B4443" s="1" t="s">
        <v>4117</v>
      </c>
      <c r="C4443" s="1"/>
      <c r="D4443" s="5"/>
      <c r="E4443" s="1" t="s">
        <v>13185</v>
      </c>
      <c r="F4443" s="1" t="s">
        <v>13185</v>
      </c>
      <c r="G4443" s="1" t="s">
        <v>13185</v>
      </c>
      <c r="H4443" s="1" t="s">
        <v>13185</v>
      </c>
      <c r="I4443" s="1" t="s">
        <v>13185</v>
      </c>
      <c r="J4443" s="1" t="s">
        <v>13185</v>
      </c>
      <c r="K4443" s="1" t="s">
        <v>13185</v>
      </c>
      <c r="L4443" s="1" t="s">
        <v>13185</v>
      </c>
      <c r="M4443" s="1" t="s">
        <v>13185</v>
      </c>
      <c r="N4443" s="1" t="s">
        <v>13185</v>
      </c>
      <c r="O4443" s="1" t="s">
        <v>13185</v>
      </c>
      <c r="P4443" s="1" t="s">
        <v>13185</v>
      </c>
      <c r="Q4443" s="1" t="s">
        <v>13185</v>
      </c>
      <c r="R4443" s="1" t="s">
        <v>11034</v>
      </c>
      <c r="S4443" s="1" t="s">
        <v>7016</v>
      </c>
    </row>
    <row r="4444" spans="1:19" ht="255">
      <c r="A4444" s="1" t="s">
        <v>2090</v>
      </c>
      <c r="B4444" s="1" t="s">
        <v>4191</v>
      </c>
      <c r="C4444" s="1"/>
      <c r="D4444" s="5"/>
      <c r="E4444" s="1"/>
      <c r="F4444" s="1"/>
      <c r="G4444" s="1"/>
      <c r="H4444" s="1"/>
      <c r="I4444" s="1"/>
      <c r="J4444" s="1" t="s">
        <v>23580</v>
      </c>
      <c r="K4444" s="1"/>
      <c r="L4444" s="1"/>
      <c r="M4444" s="1" t="s">
        <v>15184</v>
      </c>
      <c r="N4444" s="1"/>
      <c r="O4444" s="1" t="s">
        <v>15983</v>
      </c>
      <c r="P4444" s="1"/>
      <c r="Q4444" s="1"/>
      <c r="R4444" s="1" t="s">
        <v>11035</v>
      </c>
      <c r="S4444" s="1" t="s">
        <v>7017</v>
      </c>
    </row>
    <row r="4445" spans="1:19">
      <c r="A4445" s="1" t="s">
        <v>17454</v>
      </c>
      <c r="B4445" s="1" t="s">
        <v>17351</v>
      </c>
      <c r="C4445" s="1"/>
      <c r="D4445" s="5"/>
      <c r="E4445" s="1" t="s">
        <v>13185</v>
      </c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 t="s">
        <v>17352</v>
      </c>
      <c r="S4445" s="27" t="s">
        <v>17350</v>
      </c>
    </row>
    <row r="4446" spans="1:19" ht="75">
      <c r="A4446" s="1" t="s">
        <v>29377</v>
      </c>
      <c r="B4446" s="2" t="s">
        <v>4231</v>
      </c>
      <c r="D4446" s="5"/>
      <c r="E4446" s="1" t="s">
        <v>13185</v>
      </c>
      <c r="F4446" s="1" t="s">
        <v>13306</v>
      </c>
      <c r="G4446" s="1"/>
      <c r="H4446" s="1"/>
      <c r="I4446" s="1"/>
      <c r="J4446" s="1"/>
      <c r="K4446" s="1"/>
      <c r="L4446" s="1"/>
      <c r="M4446" s="1"/>
      <c r="N4446" s="1"/>
      <c r="O4446" s="1"/>
      <c r="P4446" s="97" t="s">
        <v>13570</v>
      </c>
      <c r="Q4446" s="1" t="s">
        <v>29330</v>
      </c>
      <c r="R4446" s="1" t="s">
        <v>29378</v>
      </c>
      <c r="S4446" s="13" t="s">
        <v>29379</v>
      </c>
    </row>
    <row r="4447" spans="1:19" ht="120">
      <c r="A4447" s="1" t="s">
        <v>2091</v>
      </c>
      <c r="B4447" s="1" t="s">
        <v>4212</v>
      </c>
      <c r="C4447" s="1"/>
      <c r="D4447" s="5"/>
      <c r="E4447" s="1"/>
      <c r="F4447" s="1" t="s">
        <v>13194</v>
      </c>
      <c r="G4447" s="1" t="s">
        <v>13195</v>
      </c>
      <c r="H4447" s="1"/>
      <c r="I4447" s="1" t="s">
        <v>13502</v>
      </c>
      <c r="J4447" s="1" t="s">
        <v>13613</v>
      </c>
      <c r="K4447" s="1" t="s">
        <v>13849</v>
      </c>
      <c r="L4447" s="1" t="s">
        <v>13529</v>
      </c>
      <c r="M4447" s="1"/>
      <c r="N4447" s="1" t="s">
        <v>13506</v>
      </c>
      <c r="O4447" s="1" t="s">
        <v>15241</v>
      </c>
      <c r="P4447" s="1"/>
      <c r="Q4447" s="1" t="s">
        <v>13212</v>
      </c>
      <c r="R4447" s="1" t="s">
        <v>11036</v>
      </c>
      <c r="S4447" s="1" t="s">
        <v>7018</v>
      </c>
    </row>
    <row r="4448" spans="1:19">
      <c r="A4448" s="1" t="s">
        <v>25125</v>
      </c>
      <c r="B4448" s="2" t="s">
        <v>4211</v>
      </c>
      <c r="D4448" s="5"/>
      <c r="E4448" s="1"/>
      <c r="F4448" s="1"/>
      <c r="G4448" s="1"/>
      <c r="H4448" s="1"/>
      <c r="I4448" s="1"/>
      <c r="J4448" s="1"/>
      <c r="K4448" s="1"/>
      <c r="L4448" s="1" t="s">
        <v>13582</v>
      </c>
      <c r="M4448" s="1"/>
      <c r="N4448" s="1"/>
      <c r="O4448" s="1"/>
      <c r="P4448" s="1"/>
      <c r="Q4448" s="1" t="s">
        <v>13185</v>
      </c>
      <c r="R4448" s="2" t="s">
        <v>25127</v>
      </c>
      <c r="S4448" s="13" t="s">
        <v>25128</v>
      </c>
    </row>
    <row r="4449" spans="1:19">
      <c r="A4449" s="1" t="s">
        <v>25125</v>
      </c>
      <c r="B4449" s="2" t="s">
        <v>4210</v>
      </c>
      <c r="D4449" s="5"/>
      <c r="E4449" s="1"/>
      <c r="F4449" s="1"/>
      <c r="G4449" s="1"/>
      <c r="H4449" s="1"/>
      <c r="I4449" s="1"/>
      <c r="J4449" s="1"/>
      <c r="K4449" s="1"/>
      <c r="L4449" s="1" t="s">
        <v>13582</v>
      </c>
      <c r="M4449" s="1"/>
      <c r="N4449" s="1"/>
      <c r="O4449" s="1"/>
      <c r="P4449" s="1"/>
      <c r="Q4449" s="1" t="s">
        <v>13185</v>
      </c>
      <c r="R4449" s="2" t="s">
        <v>25127</v>
      </c>
      <c r="S4449" s="13" t="s">
        <v>25128</v>
      </c>
    </row>
    <row r="4450" spans="1:19">
      <c r="A4450" s="1" t="s">
        <v>25125</v>
      </c>
      <c r="B4450" s="2" t="s">
        <v>25126</v>
      </c>
      <c r="D4450" s="5"/>
      <c r="E4450" s="1"/>
      <c r="F4450" s="1"/>
      <c r="G4450" s="1"/>
      <c r="H4450" s="1"/>
      <c r="I4450" s="1"/>
      <c r="J4450" s="1"/>
      <c r="K4450" s="1"/>
      <c r="L4450" s="1" t="s">
        <v>13582</v>
      </c>
      <c r="M4450" s="1"/>
      <c r="N4450" s="1"/>
      <c r="O4450" s="1"/>
      <c r="P4450" s="1"/>
      <c r="Q4450" s="1" t="s">
        <v>13185</v>
      </c>
      <c r="R4450" s="2" t="s">
        <v>25127</v>
      </c>
      <c r="S4450" s="13" t="s">
        <v>25128</v>
      </c>
    </row>
    <row r="4451" spans="1:19" ht="150">
      <c r="A4451" s="1" t="s">
        <v>2092</v>
      </c>
      <c r="B4451" s="1" t="s">
        <v>4139</v>
      </c>
      <c r="C4451" s="1"/>
      <c r="D4451" s="5"/>
      <c r="E4451" s="1" t="s">
        <v>13185</v>
      </c>
      <c r="F4451" s="1" t="s">
        <v>13626</v>
      </c>
      <c r="G4451" s="1" t="s">
        <v>13195</v>
      </c>
      <c r="H4451" s="1"/>
      <c r="I4451" s="1"/>
      <c r="J4451" s="1" t="s">
        <v>13189</v>
      </c>
      <c r="K4451" s="1"/>
      <c r="L4451" s="1"/>
      <c r="M4451" s="1" t="s">
        <v>13311</v>
      </c>
      <c r="N4451" s="1"/>
      <c r="O4451" s="1" t="s">
        <v>13185</v>
      </c>
      <c r="P4451" s="1"/>
      <c r="Q4451" s="1" t="s">
        <v>13209</v>
      </c>
      <c r="R4451" s="1" t="s">
        <v>11037</v>
      </c>
      <c r="S4451" s="1" t="s">
        <v>7019</v>
      </c>
    </row>
    <row r="4452" spans="1:19" ht="150">
      <c r="A4452" s="1" t="s">
        <v>2092</v>
      </c>
      <c r="B4452" s="1" t="s">
        <v>4148</v>
      </c>
      <c r="C4452" s="1"/>
      <c r="D4452" s="5"/>
      <c r="E4452" s="1" t="s">
        <v>13185</v>
      </c>
      <c r="F4452" s="1" t="s">
        <v>13626</v>
      </c>
      <c r="G4452" s="1" t="s">
        <v>13195</v>
      </c>
      <c r="H4452" s="1"/>
      <c r="I4452" s="1"/>
      <c r="J4452" s="1" t="s">
        <v>13189</v>
      </c>
      <c r="K4452" s="1"/>
      <c r="L4452" s="1"/>
      <c r="M4452" s="1" t="s">
        <v>13311</v>
      </c>
      <c r="N4452" s="1"/>
      <c r="O4452" s="1" t="s">
        <v>13185</v>
      </c>
      <c r="P4452" s="1"/>
      <c r="Q4452" s="1" t="s">
        <v>13209</v>
      </c>
      <c r="R4452" s="1" t="s">
        <v>11038</v>
      </c>
      <c r="S4452" s="1" t="s">
        <v>7019</v>
      </c>
    </row>
    <row r="4453" spans="1:19" ht="90">
      <c r="A4453" s="1" t="s">
        <v>20623</v>
      </c>
      <c r="B4453" s="1" t="s">
        <v>4096</v>
      </c>
      <c r="C4453" s="1"/>
      <c r="D4453" s="5"/>
      <c r="E4453" s="1" t="s">
        <v>13186</v>
      </c>
      <c r="F4453" s="1"/>
      <c r="G4453" s="1"/>
      <c r="H4453" s="1" t="s">
        <v>13431</v>
      </c>
      <c r="I4453" s="1"/>
      <c r="J4453" s="1"/>
      <c r="K4453" s="1"/>
      <c r="L4453" s="1"/>
      <c r="M4453" s="1"/>
      <c r="N4453" s="1"/>
      <c r="O4453" s="1"/>
      <c r="P4453" s="1" t="s">
        <v>13185</v>
      </c>
      <c r="Q4453" s="1"/>
      <c r="R4453" s="1" t="s">
        <v>20624</v>
      </c>
      <c r="S4453" s="18" t="s">
        <v>20625</v>
      </c>
    </row>
    <row r="4454" spans="1:19">
      <c r="A4454" s="1" t="s">
        <v>21639</v>
      </c>
      <c r="B4454" s="1" t="s">
        <v>4096</v>
      </c>
      <c r="C4454" s="1"/>
      <c r="D4454" s="5"/>
      <c r="E4454" s="1" t="s">
        <v>13185</v>
      </c>
      <c r="F4454" s="1" t="s">
        <v>13185</v>
      </c>
      <c r="G4454" s="1" t="s">
        <v>13185</v>
      </c>
      <c r="H4454" s="1" t="s">
        <v>13185</v>
      </c>
      <c r="I4454" s="1" t="s">
        <v>13185</v>
      </c>
      <c r="J4454" s="1" t="s">
        <v>13185</v>
      </c>
      <c r="K4454" s="1" t="s">
        <v>13185</v>
      </c>
      <c r="L4454" s="1" t="s">
        <v>13185</v>
      </c>
      <c r="M4454" s="1" t="s">
        <v>13185</v>
      </c>
      <c r="N4454" s="1" t="s">
        <v>13185</v>
      </c>
      <c r="O4454" s="1" t="s">
        <v>13185</v>
      </c>
      <c r="P4454" s="1" t="s">
        <v>13185</v>
      </c>
      <c r="Q4454" s="1" t="s">
        <v>13185</v>
      </c>
      <c r="R4454" s="1" t="s">
        <v>21640</v>
      </c>
      <c r="S4454" s="13" t="s">
        <v>21655</v>
      </c>
    </row>
    <row r="4455" spans="1:19" ht="270">
      <c r="A4455" s="2" t="s">
        <v>28728</v>
      </c>
      <c r="B4455" s="2" t="s">
        <v>24359</v>
      </c>
      <c r="D4455" s="5"/>
      <c r="E4455" s="1" t="s">
        <v>13185</v>
      </c>
      <c r="F4455" s="1" t="s">
        <v>13194</v>
      </c>
      <c r="G4455" s="1"/>
      <c r="H4455" s="1"/>
      <c r="I4455" s="1"/>
      <c r="J4455" s="1" t="s">
        <v>23886</v>
      </c>
      <c r="K4455" s="1"/>
      <c r="L4455" s="1"/>
      <c r="M4455" s="1"/>
      <c r="N4455" s="1" t="s">
        <v>28729</v>
      </c>
      <c r="O4455" s="1" t="s">
        <v>17024</v>
      </c>
      <c r="P4455" s="1"/>
      <c r="Q4455" s="1"/>
      <c r="R4455" s="1" t="s">
        <v>28730</v>
      </c>
      <c r="S4455" s="13" t="s">
        <v>28731</v>
      </c>
    </row>
    <row r="4456" spans="1:19" ht="270">
      <c r="A4456" s="2" t="s">
        <v>28728</v>
      </c>
      <c r="B4456" s="2" t="s">
        <v>4130</v>
      </c>
      <c r="D4456" s="5"/>
      <c r="E4456" s="1" t="s">
        <v>13185</v>
      </c>
      <c r="F4456" s="1" t="s">
        <v>13194</v>
      </c>
      <c r="G4456" s="1"/>
      <c r="H4456" s="1"/>
      <c r="I4456" s="1"/>
      <c r="J4456" s="1" t="s">
        <v>23886</v>
      </c>
      <c r="K4456" s="1"/>
      <c r="L4456" s="1"/>
      <c r="M4456" s="1"/>
      <c r="N4456" s="1" t="s">
        <v>28729</v>
      </c>
      <c r="O4456" s="1" t="s">
        <v>17024</v>
      </c>
      <c r="P4456" s="1"/>
      <c r="Q4456" s="1"/>
      <c r="R4456" s="1" t="s">
        <v>28730</v>
      </c>
      <c r="S4456" s="13" t="s">
        <v>28731</v>
      </c>
    </row>
    <row r="4457" spans="1:19" ht="45">
      <c r="A4457" s="1" t="s">
        <v>2093</v>
      </c>
      <c r="B4457" s="1" t="s">
        <v>4686</v>
      </c>
      <c r="C4457" s="1"/>
      <c r="D4457" s="5"/>
      <c r="E4457" s="1" t="s">
        <v>13185</v>
      </c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 t="s">
        <v>13185</v>
      </c>
      <c r="Q4457" s="1"/>
      <c r="R4457" s="1" t="s">
        <v>11039</v>
      </c>
      <c r="S4457" s="1" t="s">
        <v>7020</v>
      </c>
    </row>
    <row r="4458" spans="1:19" ht="165">
      <c r="A4458" s="1" t="s">
        <v>2094</v>
      </c>
      <c r="B4458" s="1" t="s">
        <v>4102</v>
      </c>
      <c r="C4458" s="1"/>
      <c r="D4458" s="5"/>
      <c r="E4458" s="1" t="s">
        <v>13185</v>
      </c>
      <c r="F4458" s="1" t="s">
        <v>15242</v>
      </c>
      <c r="G4458" s="1"/>
      <c r="H4458" s="1"/>
      <c r="I4458" s="1"/>
      <c r="J4458" s="1"/>
      <c r="K4458" s="1"/>
      <c r="L4458" s="1"/>
      <c r="M4458" s="1"/>
      <c r="N4458" s="1"/>
      <c r="O4458" s="1" t="s">
        <v>15243</v>
      </c>
      <c r="P4458" s="1" t="s">
        <v>13185</v>
      </c>
      <c r="Q4458" s="1" t="s">
        <v>13185</v>
      </c>
      <c r="R4458" s="1" t="s">
        <v>11040</v>
      </c>
      <c r="S4458" s="33" t="s">
        <v>7021</v>
      </c>
    </row>
    <row r="4459" spans="1:19">
      <c r="A4459" s="1" t="s">
        <v>2095</v>
      </c>
      <c r="B4459" s="1" t="s">
        <v>4389</v>
      </c>
      <c r="C4459" s="1"/>
      <c r="D4459" s="5"/>
      <c r="E4459" s="1" t="s">
        <v>13185</v>
      </c>
      <c r="F4459" s="1" t="s">
        <v>15244</v>
      </c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 t="s">
        <v>11041</v>
      </c>
      <c r="S4459" s="1" t="s">
        <v>7022</v>
      </c>
    </row>
    <row r="4460" spans="1:19" ht="135">
      <c r="A4460" s="1" t="s">
        <v>2096</v>
      </c>
      <c r="B4460" s="1" t="s">
        <v>4262</v>
      </c>
      <c r="C4460" s="1"/>
      <c r="D4460" s="5"/>
      <c r="E4460" s="1"/>
      <c r="F4460" s="1" t="s">
        <v>15245</v>
      </c>
      <c r="G4460" s="1" t="s">
        <v>13185</v>
      </c>
      <c r="H4460" s="1" t="s">
        <v>13528</v>
      </c>
      <c r="I4460" s="1" t="s">
        <v>13185</v>
      </c>
      <c r="J4460" s="1" t="s">
        <v>13185</v>
      </c>
      <c r="K4460" s="1" t="s">
        <v>13185</v>
      </c>
      <c r="L4460" s="1" t="s">
        <v>13185</v>
      </c>
      <c r="M4460" s="1" t="s">
        <v>13185</v>
      </c>
      <c r="N4460" s="1" t="s">
        <v>13185</v>
      </c>
      <c r="O4460" s="1" t="s">
        <v>13185</v>
      </c>
      <c r="P4460" s="1"/>
      <c r="Q4460" s="1" t="s">
        <v>13209</v>
      </c>
      <c r="R4460" s="1" t="s">
        <v>11042</v>
      </c>
      <c r="S4460" s="27" t="s">
        <v>7023</v>
      </c>
    </row>
    <row r="4461" spans="1:19" ht="60">
      <c r="A4461" s="1" t="s">
        <v>20033</v>
      </c>
      <c r="B4461" s="1" t="s">
        <v>4103</v>
      </c>
      <c r="D4461" s="5"/>
      <c r="E4461" s="1" t="s">
        <v>13186</v>
      </c>
      <c r="F4461" s="1" t="s">
        <v>13194</v>
      </c>
      <c r="G4461" s="1"/>
      <c r="H4461" s="1" t="s">
        <v>13334</v>
      </c>
      <c r="I4461" s="1"/>
      <c r="J4461" s="1"/>
      <c r="K4461" s="1"/>
      <c r="L4461" s="1"/>
      <c r="M4461" s="1"/>
      <c r="N4461" s="1"/>
      <c r="O4461" s="1"/>
      <c r="P4461" s="1" t="s">
        <v>13185</v>
      </c>
      <c r="Q4461" s="1" t="s">
        <v>13209</v>
      </c>
      <c r="R4461" s="1" t="s">
        <v>20034</v>
      </c>
      <c r="S4461" s="28" t="s">
        <v>20035</v>
      </c>
    </row>
    <row r="4462" spans="1:19" ht="225">
      <c r="A4462" s="1" t="s">
        <v>23986</v>
      </c>
      <c r="B4462" s="2" t="s">
        <v>20106</v>
      </c>
      <c r="D4462" s="5"/>
      <c r="E4462" s="1"/>
      <c r="F4462" s="1"/>
      <c r="G4462" s="1" t="s">
        <v>13843</v>
      </c>
      <c r="H4462" s="1"/>
      <c r="I4462" s="1"/>
      <c r="J4462" s="1"/>
      <c r="K4462" s="1" t="s">
        <v>13365</v>
      </c>
      <c r="L4462" s="1"/>
      <c r="M4462" s="1" t="s">
        <v>13256</v>
      </c>
      <c r="N4462" s="1" t="s">
        <v>23987</v>
      </c>
      <c r="O4462" s="1" t="s">
        <v>13185</v>
      </c>
      <c r="P4462" s="1"/>
      <c r="Q4462" s="1"/>
      <c r="R4462" s="1" t="s">
        <v>23988</v>
      </c>
      <c r="S4462" s="38" t="s">
        <v>23989</v>
      </c>
    </row>
    <row r="4463" spans="1:19">
      <c r="A4463" s="2" t="s">
        <v>25990</v>
      </c>
      <c r="B4463" s="2" t="s">
        <v>25991</v>
      </c>
      <c r="D4463" s="5"/>
      <c r="E4463" s="1" t="s">
        <v>13185</v>
      </c>
      <c r="F4463" s="1" t="s">
        <v>13185</v>
      </c>
      <c r="G4463" s="1" t="s">
        <v>13185</v>
      </c>
      <c r="H4463" s="1" t="s">
        <v>13185</v>
      </c>
      <c r="I4463" s="1" t="s">
        <v>13185</v>
      </c>
      <c r="J4463" s="1" t="s">
        <v>13185</v>
      </c>
      <c r="K4463" s="1" t="s">
        <v>13185</v>
      </c>
      <c r="L4463" s="1" t="s">
        <v>13185</v>
      </c>
      <c r="M4463" s="1" t="s">
        <v>13185</v>
      </c>
      <c r="N4463" s="1" t="s">
        <v>13185</v>
      </c>
      <c r="O4463" s="1" t="s">
        <v>13185</v>
      </c>
      <c r="P4463" s="1" t="s">
        <v>13185</v>
      </c>
      <c r="Q4463" s="1" t="s">
        <v>13185</v>
      </c>
      <c r="R4463" s="1" t="s">
        <v>25992</v>
      </c>
      <c r="S4463" s="13" t="s">
        <v>25993</v>
      </c>
    </row>
    <row r="4464" spans="1:19" ht="225">
      <c r="A4464" s="1" t="s">
        <v>2097</v>
      </c>
      <c r="B4464" s="1" t="s">
        <v>4282</v>
      </c>
      <c r="C4464" s="1"/>
      <c r="D4464" s="5"/>
      <c r="E4464" s="1" t="s">
        <v>13185</v>
      </c>
      <c r="F4464" s="1"/>
      <c r="G4464" s="1"/>
      <c r="H4464" s="1" t="s">
        <v>15246</v>
      </c>
      <c r="I4464" s="1"/>
      <c r="J4464" s="1"/>
      <c r="K4464" s="1"/>
      <c r="L4464" s="1"/>
      <c r="M4464" s="1"/>
      <c r="N4464" s="1"/>
      <c r="O4464" s="1" t="s">
        <v>13185</v>
      </c>
      <c r="P4464" s="1"/>
      <c r="Q4464" s="1"/>
      <c r="R4464" s="1" t="s">
        <v>11043</v>
      </c>
      <c r="S4464" s="1" t="s">
        <v>7024</v>
      </c>
    </row>
    <row r="4465" spans="1:19">
      <c r="A4465" s="1" t="s">
        <v>27233</v>
      </c>
      <c r="B4465" s="2" t="s">
        <v>27234</v>
      </c>
      <c r="C4465" t="s">
        <v>27237</v>
      </c>
      <c r="D4465" s="5"/>
      <c r="E4465" s="1" t="s">
        <v>13185</v>
      </c>
      <c r="F4465" s="1" t="s">
        <v>13185</v>
      </c>
      <c r="G4465" s="1" t="s">
        <v>13185</v>
      </c>
      <c r="H4465" s="1" t="s">
        <v>13185</v>
      </c>
      <c r="I4465" s="1"/>
      <c r="J4465" s="1"/>
      <c r="K4465" s="1"/>
      <c r="L4465" s="1"/>
      <c r="M4465" s="1" t="s">
        <v>13185</v>
      </c>
      <c r="N4465" s="1"/>
      <c r="O4465" s="1" t="s">
        <v>13185</v>
      </c>
      <c r="P4465" s="1" t="s">
        <v>13185</v>
      </c>
      <c r="Q4465" s="1" t="s">
        <v>13185</v>
      </c>
      <c r="R4465" s="1" t="s">
        <v>27235</v>
      </c>
      <c r="S4465" s="13" t="s">
        <v>27236</v>
      </c>
    </row>
    <row r="4466" spans="1:19" ht="255">
      <c r="A4466" s="1" t="s">
        <v>2098</v>
      </c>
      <c r="B4466" s="1" t="s">
        <v>4129</v>
      </c>
      <c r="C4466" s="1"/>
      <c r="D4466" s="5"/>
      <c r="E4466" s="1" t="s">
        <v>13185</v>
      </c>
      <c r="F4466" s="1" t="s">
        <v>15247</v>
      </c>
      <c r="G4466" s="1" t="s">
        <v>13185</v>
      </c>
      <c r="H4466" s="1" t="s">
        <v>14094</v>
      </c>
      <c r="I4466" s="1" t="s">
        <v>13185</v>
      </c>
      <c r="J4466" s="1" t="s">
        <v>13185</v>
      </c>
      <c r="K4466" s="1" t="s">
        <v>13381</v>
      </c>
      <c r="L4466" s="1" t="s">
        <v>13185</v>
      </c>
      <c r="M4466" s="1" t="s">
        <v>13185</v>
      </c>
      <c r="N4466" s="1" t="s">
        <v>13185</v>
      </c>
      <c r="O4466" s="1" t="s">
        <v>13185</v>
      </c>
      <c r="P4466" s="1" t="s">
        <v>13185</v>
      </c>
      <c r="Q4466" s="1" t="s">
        <v>13185</v>
      </c>
      <c r="R4466" s="1" t="s">
        <v>11044</v>
      </c>
      <c r="S4466" s="1" t="s">
        <v>7025</v>
      </c>
    </row>
    <row r="4467" spans="1:19">
      <c r="A4467" s="1" t="s">
        <v>20855</v>
      </c>
      <c r="B4467" s="1" t="s">
        <v>4191</v>
      </c>
      <c r="C4467" s="1"/>
      <c r="D4467" s="5"/>
      <c r="E4467" s="1" t="s">
        <v>13185</v>
      </c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 t="s">
        <v>20856</v>
      </c>
      <c r="S4467" s="18" t="s">
        <v>20857</v>
      </c>
    </row>
    <row r="4468" spans="1:19">
      <c r="A4468" s="1" t="s">
        <v>2099</v>
      </c>
      <c r="B4468" s="1" t="s">
        <v>4103</v>
      </c>
      <c r="C4468" s="1"/>
      <c r="D4468" s="5"/>
      <c r="E4468" s="1" t="s">
        <v>13185</v>
      </c>
      <c r="F4468" s="1" t="s">
        <v>13185</v>
      </c>
      <c r="G4468" s="1" t="s">
        <v>13185</v>
      </c>
      <c r="H4468" s="1" t="s">
        <v>13185</v>
      </c>
      <c r="I4468" s="1" t="s">
        <v>13185</v>
      </c>
      <c r="J4468" s="1" t="s">
        <v>13185</v>
      </c>
      <c r="K4468" s="1" t="s">
        <v>13185</v>
      </c>
      <c r="L4468" s="1" t="s">
        <v>13185</v>
      </c>
      <c r="M4468" s="1" t="s">
        <v>13185</v>
      </c>
      <c r="N4468" s="1" t="s">
        <v>13185</v>
      </c>
      <c r="O4468" s="1" t="s">
        <v>13185</v>
      </c>
      <c r="P4468" s="1" t="s">
        <v>13185</v>
      </c>
      <c r="Q4468" s="1" t="s">
        <v>13185</v>
      </c>
      <c r="R4468" s="1" t="s">
        <v>11045</v>
      </c>
      <c r="S4468" s="13" t="s">
        <v>20318</v>
      </c>
    </row>
    <row r="4469" spans="1:19">
      <c r="A4469" s="1" t="s">
        <v>24976</v>
      </c>
      <c r="B4469" s="2" t="s">
        <v>4156</v>
      </c>
      <c r="D4469" s="5"/>
      <c r="E4469" s="1" t="s">
        <v>13185</v>
      </c>
      <c r="F4469" s="1" t="s">
        <v>13185</v>
      </c>
      <c r="G4469" s="1" t="s">
        <v>13185</v>
      </c>
      <c r="H4469" s="1" t="s">
        <v>13185</v>
      </c>
      <c r="I4469" s="1" t="s">
        <v>13185</v>
      </c>
      <c r="J4469" s="1" t="s">
        <v>13185</v>
      </c>
      <c r="K4469" s="1" t="s">
        <v>13185</v>
      </c>
      <c r="L4469" s="1" t="s">
        <v>13185</v>
      </c>
      <c r="M4469" s="1" t="s">
        <v>13185</v>
      </c>
      <c r="N4469" s="1" t="s">
        <v>13185</v>
      </c>
      <c r="O4469" s="1" t="s">
        <v>13185</v>
      </c>
      <c r="P4469" s="1" t="s">
        <v>13185</v>
      </c>
      <c r="Q4469" s="1" t="s">
        <v>13185</v>
      </c>
      <c r="R4469" s="1" t="s">
        <v>24977</v>
      </c>
      <c r="S4469" s="13" t="s">
        <v>24978</v>
      </c>
    </row>
    <row r="4470" spans="1:19" ht="30">
      <c r="A4470" s="1" t="s">
        <v>21164</v>
      </c>
      <c r="B4470" s="1" t="s">
        <v>21165</v>
      </c>
      <c r="C4470" s="1"/>
      <c r="D4470" s="5"/>
      <c r="E4470" s="1" t="s">
        <v>13185</v>
      </c>
      <c r="F4470" s="1" t="s">
        <v>13185</v>
      </c>
      <c r="G4470" s="1" t="s">
        <v>13185</v>
      </c>
      <c r="H4470" s="1" t="s">
        <v>13185</v>
      </c>
      <c r="I4470" s="1" t="s">
        <v>13185</v>
      </c>
      <c r="J4470" s="1" t="s">
        <v>13185</v>
      </c>
      <c r="K4470" s="1" t="s">
        <v>13185</v>
      </c>
      <c r="L4470" s="1" t="s">
        <v>13185</v>
      </c>
      <c r="M4470" s="1" t="s">
        <v>13185</v>
      </c>
      <c r="N4470" s="1" t="s">
        <v>13185</v>
      </c>
      <c r="O4470" s="1" t="s">
        <v>13185</v>
      </c>
      <c r="P4470" s="1" t="s">
        <v>13185</v>
      </c>
      <c r="Q4470" s="1" t="s">
        <v>13185</v>
      </c>
      <c r="R4470" s="1" t="s">
        <v>21166</v>
      </c>
      <c r="S4470" s="18" t="s">
        <v>21167</v>
      </c>
    </row>
    <row r="4471" spans="1:19" ht="120">
      <c r="A4471" s="1" t="s">
        <v>18653</v>
      </c>
      <c r="B4471" s="1" t="s">
        <v>4112</v>
      </c>
      <c r="C4471" s="1"/>
      <c r="D4471" s="5"/>
      <c r="E4471" s="1" t="s">
        <v>13185</v>
      </c>
      <c r="F4471" s="1" t="s">
        <v>13943</v>
      </c>
      <c r="G4471" s="1"/>
      <c r="H4471" s="1"/>
      <c r="I4471" s="1"/>
      <c r="J4471" s="1"/>
      <c r="K4471" s="1"/>
      <c r="L4471" s="1"/>
      <c r="M4471" s="1"/>
      <c r="N4471" s="1"/>
      <c r="O4471" s="1"/>
      <c r="P4471" s="1" t="s">
        <v>13221</v>
      </c>
      <c r="Q4471" s="1" t="s">
        <v>13185</v>
      </c>
      <c r="R4471" s="1" t="s">
        <v>18654</v>
      </c>
      <c r="S4471" s="27" t="s">
        <v>18652</v>
      </c>
    </row>
    <row r="4472" spans="1:19">
      <c r="A4472" s="1" t="s">
        <v>23475</v>
      </c>
      <c r="B4472" s="2" t="s">
        <v>23185</v>
      </c>
      <c r="D4472" s="5"/>
      <c r="E4472" s="1"/>
      <c r="F4472" s="1"/>
      <c r="G4472" s="1"/>
      <c r="H4472" s="1" t="s">
        <v>13185</v>
      </c>
      <c r="I4472" s="1"/>
      <c r="J4472" s="1"/>
      <c r="K4472" s="1"/>
      <c r="L4472" s="1"/>
      <c r="M4472" s="1"/>
      <c r="N4472" s="1"/>
      <c r="O4472" s="1"/>
      <c r="P4472" s="1" t="s">
        <v>13185</v>
      </c>
      <c r="Q4472" s="1" t="s">
        <v>13185</v>
      </c>
      <c r="R4472" s="1" t="s">
        <v>23476</v>
      </c>
      <c r="S4472" s="43" t="s">
        <v>23477</v>
      </c>
    </row>
    <row r="4473" spans="1:19" ht="60">
      <c r="A4473" s="1" t="s">
        <v>2100</v>
      </c>
      <c r="B4473" s="1" t="s">
        <v>4191</v>
      </c>
      <c r="C4473" s="1"/>
      <c r="D4473" s="5"/>
      <c r="E4473" s="1"/>
      <c r="F4473" s="1"/>
      <c r="G4473" s="1"/>
      <c r="H4473" s="1"/>
      <c r="I4473" s="1"/>
      <c r="J4473" s="1" t="s">
        <v>13613</v>
      </c>
      <c r="K4473" s="1"/>
      <c r="L4473" s="1"/>
      <c r="M4473" s="1"/>
      <c r="N4473" s="1" t="s">
        <v>13185</v>
      </c>
      <c r="O4473" s="1"/>
      <c r="P4473" s="1"/>
      <c r="Q4473" s="1"/>
      <c r="R4473" s="1" t="s">
        <v>11046</v>
      </c>
      <c r="S4473" s="1" t="s">
        <v>7026</v>
      </c>
    </row>
    <row r="4474" spans="1:19">
      <c r="A4474" s="2" t="s">
        <v>28176</v>
      </c>
      <c r="B4474" s="2" t="s">
        <v>4102</v>
      </c>
      <c r="D4474" s="5"/>
      <c r="E4474" s="1" t="s">
        <v>13185</v>
      </c>
      <c r="F4474" s="1"/>
      <c r="G4474" s="1"/>
      <c r="H4474" s="1" t="s">
        <v>13185</v>
      </c>
      <c r="I4474" s="1"/>
      <c r="J4474" s="1"/>
      <c r="K4474" s="1"/>
      <c r="L4474" s="1"/>
      <c r="M4474" s="1"/>
      <c r="N4474" s="1"/>
      <c r="O4474" s="1"/>
      <c r="P4474" s="1" t="s">
        <v>13185</v>
      </c>
      <c r="Q4474" s="1" t="s">
        <v>13185</v>
      </c>
      <c r="R4474" s="1" t="s">
        <v>28178</v>
      </c>
      <c r="S4474" s="13" t="s">
        <v>28179</v>
      </c>
    </row>
    <row r="4475" spans="1:19">
      <c r="A4475" s="2" t="s">
        <v>28176</v>
      </c>
      <c r="B4475" s="2" t="s">
        <v>28177</v>
      </c>
      <c r="D4475" s="5"/>
      <c r="E4475" s="1" t="s">
        <v>13185</v>
      </c>
      <c r="F4475" s="1"/>
      <c r="G4475" s="1"/>
      <c r="H4475" s="1" t="s">
        <v>13185</v>
      </c>
      <c r="I4475" s="1"/>
      <c r="J4475" s="1"/>
      <c r="K4475" s="1"/>
      <c r="L4475" s="1"/>
      <c r="M4475" s="1"/>
      <c r="N4475" s="1"/>
      <c r="O4475" s="1"/>
      <c r="P4475" s="1" t="s">
        <v>13185</v>
      </c>
      <c r="Q4475" s="1" t="s">
        <v>13185</v>
      </c>
      <c r="R4475" s="1" t="s">
        <v>28178</v>
      </c>
      <c r="S4475" s="13" t="s">
        <v>28179</v>
      </c>
    </row>
    <row r="4476" spans="1:19" ht="345">
      <c r="A4476" s="1" t="s">
        <v>23359</v>
      </c>
      <c r="B4476" s="1" t="s">
        <v>22622</v>
      </c>
      <c r="C4476" s="1"/>
      <c r="D4476" s="5"/>
      <c r="E4476" s="1" t="s">
        <v>16577</v>
      </c>
      <c r="F4476" s="1" t="s">
        <v>18259</v>
      </c>
      <c r="G4476" s="1" t="s">
        <v>18260</v>
      </c>
      <c r="H4476" s="1" t="s">
        <v>18261</v>
      </c>
      <c r="I4476" s="1" t="s">
        <v>18262</v>
      </c>
      <c r="J4476" s="1" t="s">
        <v>17195</v>
      </c>
      <c r="K4476" s="1" t="s">
        <v>18263</v>
      </c>
      <c r="L4476" s="1" t="s">
        <v>14051</v>
      </c>
      <c r="M4476" s="1" t="s">
        <v>21713</v>
      </c>
      <c r="N4476" s="1" t="s">
        <v>16621</v>
      </c>
      <c r="O4476" s="1" t="s">
        <v>21824</v>
      </c>
      <c r="P4476" s="1" t="s">
        <v>16622</v>
      </c>
      <c r="Q4476" s="1" t="s">
        <v>13356</v>
      </c>
      <c r="R4476" s="1" t="s">
        <v>23360</v>
      </c>
      <c r="S4476" s="42" t="s">
        <v>23361</v>
      </c>
    </row>
    <row r="4477" spans="1:19">
      <c r="A4477" s="1" t="s">
        <v>27077</v>
      </c>
      <c r="B4477" s="2" t="s">
        <v>27079</v>
      </c>
      <c r="D4477" s="5"/>
      <c r="E4477" s="1" t="s">
        <v>13185</v>
      </c>
      <c r="F4477" s="1" t="s">
        <v>13185</v>
      </c>
      <c r="G4477" s="1" t="s">
        <v>13185</v>
      </c>
      <c r="H4477" s="1" t="s">
        <v>13185</v>
      </c>
      <c r="I4477" s="1" t="s">
        <v>13185</v>
      </c>
      <c r="J4477" s="1" t="s">
        <v>13185</v>
      </c>
      <c r="K4477" s="1" t="s">
        <v>13185</v>
      </c>
      <c r="L4477" s="1" t="s">
        <v>13185</v>
      </c>
      <c r="M4477" s="1" t="s">
        <v>13185</v>
      </c>
      <c r="N4477" s="1" t="s">
        <v>13185</v>
      </c>
      <c r="O4477" s="1" t="s">
        <v>13185</v>
      </c>
      <c r="P4477" s="1" t="s">
        <v>13185</v>
      </c>
      <c r="Q4477" s="1" t="s">
        <v>13185</v>
      </c>
      <c r="R4477" s="1" t="s">
        <v>27078</v>
      </c>
      <c r="S4477" s="13" t="s">
        <v>27541</v>
      </c>
    </row>
    <row r="4478" spans="1:19" ht="180">
      <c r="A4478" s="1" t="s">
        <v>2101</v>
      </c>
      <c r="B4478" s="1" t="s">
        <v>4096</v>
      </c>
      <c r="C4478" s="1"/>
      <c r="D4478" s="5"/>
      <c r="E4478" s="1" t="s">
        <v>13262</v>
      </c>
      <c r="F4478" s="1" t="s">
        <v>15248</v>
      </c>
      <c r="G4478" s="1" t="s">
        <v>15228</v>
      </c>
      <c r="H4478" s="1" t="s">
        <v>15249</v>
      </c>
      <c r="I4478" s="1"/>
      <c r="J4478" s="1"/>
      <c r="K4478" s="1" t="s">
        <v>15250</v>
      </c>
      <c r="L4478" s="1"/>
      <c r="M4478" s="1"/>
      <c r="N4478" s="1"/>
      <c r="O4478" s="1" t="s">
        <v>15251</v>
      </c>
      <c r="P4478" s="1" t="s">
        <v>13185</v>
      </c>
      <c r="Q4478" s="1" t="s">
        <v>13185</v>
      </c>
      <c r="R4478" s="1" t="s">
        <v>11047</v>
      </c>
      <c r="S4478" s="1" t="s">
        <v>7027</v>
      </c>
    </row>
    <row r="4479" spans="1:19" ht="75">
      <c r="A4479" s="2" t="s">
        <v>29436</v>
      </c>
      <c r="B4479" s="2" t="s">
        <v>4131</v>
      </c>
      <c r="D4479" s="5"/>
      <c r="E4479" s="1" t="s">
        <v>13185</v>
      </c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97" t="s">
        <v>13570</v>
      </c>
      <c r="Q4479" s="97" t="s">
        <v>13268</v>
      </c>
      <c r="R4479" s="2" t="s">
        <v>29457</v>
      </c>
      <c r="S4479" s="13" t="s">
        <v>29458</v>
      </c>
    </row>
    <row r="4480" spans="1:19" ht="75">
      <c r="A4480" s="2" t="s">
        <v>25864</v>
      </c>
      <c r="B4480" s="2" t="s">
        <v>4112</v>
      </c>
      <c r="D4480" s="5"/>
      <c r="E4480" s="1" t="s">
        <v>13185</v>
      </c>
      <c r="F4480" s="1" t="s">
        <v>13210</v>
      </c>
      <c r="G4480" s="1" t="s">
        <v>19133</v>
      </c>
      <c r="H4480" s="1" t="s">
        <v>13185</v>
      </c>
      <c r="I4480" s="1"/>
      <c r="J4480" s="1"/>
      <c r="K4480" s="1" t="s">
        <v>15085</v>
      </c>
      <c r="L4480" s="1" t="s">
        <v>13276</v>
      </c>
      <c r="M4480" s="1"/>
      <c r="N4480" s="1"/>
      <c r="O4480" s="1"/>
      <c r="P4480" s="1" t="s">
        <v>13185</v>
      </c>
      <c r="Q4480" s="1" t="s">
        <v>13185</v>
      </c>
      <c r="R4480" s="1" t="s">
        <v>25865</v>
      </c>
      <c r="S4480" s="13" t="s">
        <v>25866</v>
      </c>
    </row>
    <row r="4481" spans="1:19" ht="105">
      <c r="A4481" s="1" t="s">
        <v>24732</v>
      </c>
      <c r="B4481" s="1" t="s">
        <v>4146</v>
      </c>
      <c r="D4481" s="5"/>
      <c r="E4481" s="1" t="s">
        <v>13185</v>
      </c>
      <c r="F4481" s="1" t="s">
        <v>13248</v>
      </c>
      <c r="G4481" s="1" t="s">
        <v>13185</v>
      </c>
      <c r="H4481" s="1"/>
      <c r="I4481" s="1"/>
      <c r="J4481" s="1"/>
      <c r="K4481" s="1" t="s">
        <v>13365</v>
      </c>
      <c r="L4481" s="1" t="s">
        <v>13266</v>
      </c>
      <c r="M4481" s="1" t="s">
        <v>13220</v>
      </c>
      <c r="N4481" s="1"/>
      <c r="O4481" s="1" t="s">
        <v>13185</v>
      </c>
      <c r="P4481" s="1" t="s">
        <v>13185</v>
      </c>
      <c r="Q4481" s="1" t="s">
        <v>13185</v>
      </c>
      <c r="R4481" s="1" t="s">
        <v>24733</v>
      </c>
      <c r="S4481" s="13" t="s">
        <v>24734</v>
      </c>
    </row>
    <row r="4482" spans="1:19" ht="105">
      <c r="A4482" s="2" t="s">
        <v>24732</v>
      </c>
      <c r="B4482" s="2" t="s">
        <v>4146</v>
      </c>
      <c r="D4482" s="5"/>
      <c r="E4482" s="1" t="s">
        <v>13185</v>
      </c>
      <c r="F4482" s="1" t="s">
        <v>13210</v>
      </c>
      <c r="G4482" s="1" t="s">
        <v>13185</v>
      </c>
      <c r="H4482" s="1"/>
      <c r="I4482" s="1"/>
      <c r="J4482" s="1"/>
      <c r="K4482" s="1" t="s">
        <v>13365</v>
      </c>
      <c r="L4482" s="1" t="s">
        <v>13266</v>
      </c>
      <c r="M4482" s="1" t="s">
        <v>13220</v>
      </c>
      <c r="N4482" s="1"/>
      <c r="O4482" s="1" t="s">
        <v>13185</v>
      </c>
      <c r="P4482" s="1" t="s">
        <v>13185</v>
      </c>
      <c r="Q4482" s="1" t="s">
        <v>13185</v>
      </c>
      <c r="R4482" s="2" t="s">
        <v>25494</v>
      </c>
      <c r="S4482" s="13" t="s">
        <v>24734</v>
      </c>
    </row>
    <row r="4483" spans="1:19">
      <c r="A4483" s="1" t="s">
        <v>2102</v>
      </c>
      <c r="B4483" s="1" t="s">
        <v>4100</v>
      </c>
      <c r="C4483" s="1"/>
      <c r="D4483" s="5"/>
      <c r="E4483" s="1" t="s">
        <v>13185</v>
      </c>
      <c r="F4483" s="1" t="s">
        <v>13185</v>
      </c>
      <c r="G4483" s="1" t="s">
        <v>13185</v>
      </c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 t="s">
        <v>11048</v>
      </c>
      <c r="S4483" s="27" t="s">
        <v>7028</v>
      </c>
    </row>
    <row r="4484" spans="1:19" ht="150">
      <c r="A4484" s="1" t="s">
        <v>17847</v>
      </c>
      <c r="B4484" s="1" t="s">
        <v>4096</v>
      </c>
      <c r="C4484" s="1"/>
      <c r="D4484" s="5"/>
      <c r="E4484" s="1"/>
      <c r="F4484" s="1"/>
      <c r="G4484" s="1" t="s">
        <v>13843</v>
      </c>
      <c r="H4484" s="1" t="s">
        <v>16967</v>
      </c>
      <c r="I4484" s="1"/>
      <c r="J4484" s="1"/>
      <c r="K4484" s="1"/>
      <c r="L4484" s="1"/>
      <c r="M4484" s="1"/>
      <c r="N4484" s="1"/>
      <c r="O4484" s="1"/>
      <c r="P4484" s="1" t="s">
        <v>13483</v>
      </c>
      <c r="Q4484" s="1" t="s">
        <v>17848</v>
      </c>
      <c r="R4484" s="1" t="s">
        <v>17849</v>
      </c>
      <c r="S4484" s="27" t="s">
        <v>17846</v>
      </c>
    </row>
    <row r="4485" spans="1:19">
      <c r="A4485" s="1" t="s">
        <v>2103</v>
      </c>
      <c r="B4485" s="1" t="s">
        <v>4687</v>
      </c>
      <c r="C4485" s="1"/>
      <c r="D4485" s="5"/>
      <c r="E4485" s="1" t="s">
        <v>13185</v>
      </c>
      <c r="F4485" s="1" t="s">
        <v>13185</v>
      </c>
      <c r="G4485" s="1"/>
      <c r="H4485" s="1"/>
      <c r="I4485" s="1"/>
      <c r="J4485" s="1" t="s">
        <v>13189</v>
      </c>
      <c r="K4485" s="1"/>
      <c r="L4485" s="1"/>
      <c r="M4485" s="1"/>
      <c r="N4485" s="1"/>
      <c r="O4485" s="1" t="s">
        <v>13185</v>
      </c>
      <c r="P4485" s="1"/>
      <c r="Q4485" s="1"/>
      <c r="R4485" s="1" t="s">
        <v>11049</v>
      </c>
      <c r="S4485" s="1" t="s">
        <v>7029</v>
      </c>
    </row>
    <row r="4486" spans="1:19" ht="165">
      <c r="A4486" s="1" t="s">
        <v>2104</v>
      </c>
      <c r="B4486" s="1" t="s">
        <v>4253</v>
      </c>
      <c r="C4486" s="1"/>
      <c r="D4486" s="5"/>
      <c r="E4486" s="1"/>
      <c r="F4486" s="1" t="s">
        <v>14627</v>
      </c>
      <c r="G4486" s="1"/>
      <c r="H4486" s="1"/>
      <c r="I4486" s="1"/>
      <c r="J4486" s="1"/>
      <c r="K4486" s="1"/>
      <c r="L4486" s="1"/>
      <c r="M4486" s="1"/>
      <c r="N4486" s="1"/>
      <c r="O4486" s="1" t="s">
        <v>13748</v>
      </c>
      <c r="P4486" s="1"/>
      <c r="Q4486" s="1"/>
      <c r="R4486" s="1" t="s">
        <v>11050</v>
      </c>
      <c r="S4486" s="1" t="s">
        <v>7030</v>
      </c>
    </row>
    <row r="4487" spans="1:19">
      <c r="A4487" s="2" t="s">
        <v>25617</v>
      </c>
      <c r="B4487" s="2" t="s">
        <v>4114</v>
      </c>
      <c r="D4487" s="5"/>
      <c r="E4487" s="1" t="s">
        <v>13185</v>
      </c>
      <c r="F4487" s="1" t="s">
        <v>13185</v>
      </c>
      <c r="G4487" s="1" t="s">
        <v>13185</v>
      </c>
      <c r="H4487" s="1" t="s">
        <v>13185</v>
      </c>
      <c r="I4487" s="1" t="s">
        <v>13185</v>
      </c>
      <c r="J4487" s="1" t="s">
        <v>13185</v>
      </c>
      <c r="K4487" s="1" t="s">
        <v>13185</v>
      </c>
      <c r="L4487" s="1" t="s">
        <v>13185</v>
      </c>
      <c r="M4487" s="1" t="s">
        <v>13185</v>
      </c>
      <c r="N4487" s="1" t="s">
        <v>13185</v>
      </c>
      <c r="O4487" s="1" t="s">
        <v>13185</v>
      </c>
      <c r="P4487" s="1" t="s">
        <v>13185</v>
      </c>
      <c r="Q4487" s="1" t="s">
        <v>13185</v>
      </c>
      <c r="R4487" s="1" t="s">
        <v>25618</v>
      </c>
      <c r="S4487" s="13" t="s">
        <v>25619</v>
      </c>
    </row>
    <row r="4488" spans="1:19">
      <c r="A4488" s="1" t="s">
        <v>2105</v>
      </c>
      <c r="B4488" s="1" t="s">
        <v>4096</v>
      </c>
      <c r="C4488" s="1"/>
      <c r="D4488" s="5"/>
      <c r="E4488" s="1" t="s">
        <v>13185</v>
      </c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 t="s">
        <v>13185</v>
      </c>
      <c r="Q4488" s="1" t="s">
        <v>13185</v>
      </c>
      <c r="R4488" s="1" t="s">
        <v>11051</v>
      </c>
      <c r="S4488" s="1" t="s">
        <v>7031</v>
      </c>
    </row>
    <row r="4489" spans="1:19">
      <c r="A4489" s="2" t="s">
        <v>28819</v>
      </c>
      <c r="B4489" s="2" t="s">
        <v>24359</v>
      </c>
      <c r="D4489" s="5"/>
      <c r="E4489" s="1" t="s">
        <v>13185</v>
      </c>
      <c r="F4489" s="1" t="s">
        <v>13185</v>
      </c>
      <c r="G4489" s="1" t="s">
        <v>13185</v>
      </c>
      <c r="H4489" s="1" t="s">
        <v>13185</v>
      </c>
      <c r="I4489" s="1" t="s">
        <v>13185</v>
      </c>
      <c r="J4489" s="1" t="s">
        <v>13185</v>
      </c>
      <c r="K4489" s="1" t="s">
        <v>13185</v>
      </c>
      <c r="L4489" s="1" t="s">
        <v>13185</v>
      </c>
      <c r="M4489" s="1" t="s">
        <v>13185</v>
      </c>
      <c r="N4489" s="1" t="s">
        <v>13185</v>
      </c>
      <c r="O4489" s="1" t="s">
        <v>13185</v>
      </c>
      <c r="P4489" s="1" t="s">
        <v>13185</v>
      </c>
      <c r="Q4489" s="1" t="s">
        <v>13185</v>
      </c>
      <c r="R4489" s="1" t="s">
        <v>28820</v>
      </c>
      <c r="S4489" s="13" t="s">
        <v>28821</v>
      </c>
    </row>
    <row r="4490" spans="1:19">
      <c r="A4490" s="2" t="s">
        <v>28819</v>
      </c>
      <c r="B4490" s="2" t="s">
        <v>4130</v>
      </c>
      <c r="D4490" s="5"/>
      <c r="E4490" s="1" t="s">
        <v>13185</v>
      </c>
      <c r="F4490" s="1" t="s">
        <v>13185</v>
      </c>
      <c r="G4490" s="1" t="s">
        <v>13185</v>
      </c>
      <c r="H4490" s="1" t="s">
        <v>13185</v>
      </c>
      <c r="I4490" s="1" t="s">
        <v>13185</v>
      </c>
      <c r="J4490" s="1" t="s">
        <v>13185</v>
      </c>
      <c r="K4490" s="1" t="s">
        <v>13185</v>
      </c>
      <c r="L4490" s="1" t="s">
        <v>13185</v>
      </c>
      <c r="M4490" s="1" t="s">
        <v>13185</v>
      </c>
      <c r="N4490" s="1" t="s">
        <v>13185</v>
      </c>
      <c r="O4490" s="1" t="s">
        <v>13185</v>
      </c>
      <c r="P4490" s="1" t="s">
        <v>13185</v>
      </c>
      <c r="Q4490" s="1" t="s">
        <v>13185</v>
      </c>
      <c r="R4490" s="1" t="s">
        <v>28820</v>
      </c>
      <c r="S4490" s="13" t="s">
        <v>28821</v>
      </c>
    </row>
    <row r="4491" spans="1:19" ht="180">
      <c r="A4491" s="2" t="s">
        <v>30251</v>
      </c>
      <c r="B4491" s="2" t="s">
        <v>4102</v>
      </c>
      <c r="D4491" s="5"/>
      <c r="E4491" s="1" t="s">
        <v>13185</v>
      </c>
      <c r="F4491" s="97" t="s">
        <v>19779</v>
      </c>
      <c r="G4491" s="1"/>
      <c r="H4491" s="1"/>
      <c r="I4491" s="1"/>
      <c r="J4491" s="1"/>
      <c r="K4491" s="1"/>
      <c r="L4491" s="1"/>
      <c r="M4491" s="1" t="s">
        <v>13230</v>
      </c>
      <c r="N4491" s="1"/>
      <c r="O4491" s="1"/>
      <c r="P4491" s="1"/>
      <c r="Q4491" s="1" t="s">
        <v>13212</v>
      </c>
      <c r="R4491" s="2" t="s">
        <v>30253</v>
      </c>
      <c r="S4491" s="13" t="s">
        <v>30252</v>
      </c>
    </row>
    <row r="4492" spans="1:19" ht="120">
      <c r="A4492" s="2" t="s">
        <v>30308</v>
      </c>
      <c r="B4492" s="2" t="s">
        <v>4191</v>
      </c>
      <c r="D4492" s="5"/>
      <c r="E4492" s="1"/>
      <c r="F4492" s="97" t="s">
        <v>30020</v>
      </c>
      <c r="G4492" s="1" t="s">
        <v>13185</v>
      </c>
      <c r="H4492" s="1"/>
      <c r="I4492" s="1" t="s">
        <v>13185</v>
      </c>
      <c r="J4492" s="97" t="s">
        <v>13304</v>
      </c>
      <c r="K4492" s="1" t="s">
        <v>13185</v>
      </c>
      <c r="L4492" s="1" t="s">
        <v>13185</v>
      </c>
      <c r="M4492" s="1"/>
      <c r="N4492" s="1"/>
      <c r="O4492" s="1" t="s">
        <v>13185</v>
      </c>
      <c r="P4492" s="1"/>
      <c r="Q4492" s="1"/>
      <c r="R4492" s="2" t="s">
        <v>30309</v>
      </c>
      <c r="S4492" s="13" t="s">
        <v>30310</v>
      </c>
    </row>
    <row r="4493" spans="1:19" ht="90">
      <c r="A4493" s="1" t="s">
        <v>28979</v>
      </c>
      <c r="B4493" s="2" t="s">
        <v>4212</v>
      </c>
      <c r="D4493" s="5"/>
      <c r="E4493" s="1" t="s">
        <v>13185</v>
      </c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 t="s">
        <v>13583</v>
      </c>
      <c r="Q4493" s="1" t="s">
        <v>13185</v>
      </c>
      <c r="R4493" s="2" t="s">
        <v>28980</v>
      </c>
      <c r="S4493" s="13" t="s">
        <v>28981</v>
      </c>
    </row>
    <row r="4494" spans="1:19" ht="315">
      <c r="A4494" s="2" t="s">
        <v>28732</v>
      </c>
      <c r="B4494" s="2" t="s">
        <v>4144</v>
      </c>
      <c r="D4494" s="5"/>
      <c r="E4494" s="1" t="s">
        <v>13185</v>
      </c>
      <c r="F4494" s="1" t="s">
        <v>13185</v>
      </c>
      <c r="G4494" s="1" t="s">
        <v>28733</v>
      </c>
      <c r="H4494" s="1"/>
      <c r="I4494" s="1" t="s">
        <v>28734</v>
      </c>
      <c r="J4494" s="1" t="s">
        <v>20441</v>
      </c>
      <c r="K4494" s="1" t="s">
        <v>13185</v>
      </c>
      <c r="L4494" s="1" t="s">
        <v>14973</v>
      </c>
      <c r="M4494" s="1" t="s">
        <v>26657</v>
      </c>
      <c r="N4494" s="1" t="s">
        <v>14719</v>
      </c>
      <c r="O4494" s="1" t="s">
        <v>13185</v>
      </c>
      <c r="P4494" s="1"/>
      <c r="Q4494" s="1" t="s">
        <v>13446</v>
      </c>
      <c r="R4494" s="1" t="s">
        <v>28735</v>
      </c>
      <c r="S4494" s="13" t="s">
        <v>28736</v>
      </c>
    </row>
    <row r="4495" spans="1:19" ht="90">
      <c r="A4495" s="1" t="s">
        <v>16681</v>
      </c>
      <c r="B4495" s="1" t="s">
        <v>4191</v>
      </c>
      <c r="C4495" s="1"/>
      <c r="D4495" s="5"/>
      <c r="E4495" s="1"/>
      <c r="F4495" s="1"/>
      <c r="G4495" s="1" t="s">
        <v>13185</v>
      </c>
      <c r="H4495" s="1"/>
      <c r="I4495" s="1"/>
      <c r="J4495" s="1"/>
      <c r="K4495" s="1" t="s">
        <v>16683</v>
      </c>
      <c r="L4495" s="1"/>
      <c r="M4495" s="1"/>
      <c r="N4495" s="1"/>
      <c r="O4495" s="1"/>
      <c r="P4495" s="1"/>
      <c r="Q4495" s="1"/>
      <c r="R4495" s="1" t="s">
        <v>16684</v>
      </c>
      <c r="S4495" s="27" t="s">
        <v>16682</v>
      </c>
    </row>
    <row r="4496" spans="1:19" ht="105">
      <c r="A4496" s="2" t="s">
        <v>27783</v>
      </c>
      <c r="B4496" s="2" t="s">
        <v>4129</v>
      </c>
      <c r="D4496" s="5"/>
      <c r="E4496" s="1" t="s">
        <v>13185</v>
      </c>
      <c r="F4496" s="1" t="s">
        <v>26431</v>
      </c>
      <c r="G4496" s="1"/>
      <c r="H4496" s="1" t="s">
        <v>13185</v>
      </c>
      <c r="I4496" s="1"/>
      <c r="J4496" s="1"/>
      <c r="K4496" s="1"/>
      <c r="L4496" s="1"/>
      <c r="M4496" s="1"/>
      <c r="N4496" s="1"/>
      <c r="O4496" s="1"/>
      <c r="P4496" s="1" t="s">
        <v>13185</v>
      </c>
      <c r="Q4496" s="1" t="s">
        <v>13185</v>
      </c>
      <c r="R4496" s="1" t="s">
        <v>27784</v>
      </c>
      <c r="S4496" s="13" t="s">
        <v>27785</v>
      </c>
    </row>
    <row r="4497" spans="1:19" ht="90">
      <c r="A4497" s="1" t="s">
        <v>2106</v>
      </c>
      <c r="B4497" s="1" t="s">
        <v>4191</v>
      </c>
      <c r="C4497" s="1"/>
      <c r="D4497" s="5"/>
      <c r="E4497" s="1" t="s">
        <v>13185</v>
      </c>
      <c r="F4497" s="1" t="s">
        <v>13185</v>
      </c>
      <c r="G4497" s="1" t="s">
        <v>13185</v>
      </c>
      <c r="H4497" s="1" t="s">
        <v>13185</v>
      </c>
      <c r="I4497" s="1" t="s">
        <v>13185</v>
      </c>
      <c r="J4497" s="1" t="s">
        <v>15252</v>
      </c>
      <c r="K4497" s="1" t="s">
        <v>13185</v>
      </c>
      <c r="L4497" s="1" t="s">
        <v>13185</v>
      </c>
      <c r="M4497" s="1" t="s">
        <v>13185</v>
      </c>
      <c r="N4497" s="1"/>
      <c r="O4497" s="1" t="s">
        <v>13185</v>
      </c>
      <c r="P4497" s="1" t="s">
        <v>13185</v>
      </c>
      <c r="Q4497" s="1" t="s">
        <v>13185</v>
      </c>
      <c r="R4497" s="1" t="s">
        <v>11052</v>
      </c>
      <c r="S4497" s="1" t="s">
        <v>7032</v>
      </c>
    </row>
    <row r="4498" spans="1:19" ht="315">
      <c r="A4498" s="1" t="s">
        <v>2107</v>
      </c>
      <c r="B4498" s="1" t="s">
        <v>4100</v>
      </c>
      <c r="C4498" s="1"/>
      <c r="D4498" s="5"/>
      <c r="E4498" s="1" t="s">
        <v>13185</v>
      </c>
      <c r="F4498" s="1" t="s">
        <v>14636</v>
      </c>
      <c r="G4498" s="1" t="s">
        <v>13185</v>
      </c>
      <c r="H4498" s="1" t="s">
        <v>15253</v>
      </c>
      <c r="I4498" s="1" t="s">
        <v>13185</v>
      </c>
      <c r="J4498" s="1" t="s">
        <v>15254</v>
      </c>
      <c r="K4498" s="1" t="s">
        <v>13185</v>
      </c>
      <c r="L4498" s="1" t="s">
        <v>15255</v>
      </c>
      <c r="M4498" s="1" t="s">
        <v>15256</v>
      </c>
      <c r="N4498" s="1" t="s">
        <v>13185</v>
      </c>
      <c r="O4498" s="1" t="s">
        <v>15257</v>
      </c>
      <c r="P4498" s="1" t="s">
        <v>13185</v>
      </c>
      <c r="Q4498" s="1" t="s">
        <v>13185</v>
      </c>
      <c r="R4498" s="1" t="s">
        <v>11053</v>
      </c>
      <c r="S4498" s="1" t="s">
        <v>7033</v>
      </c>
    </row>
    <row r="4499" spans="1:19">
      <c r="A4499" s="2" t="s">
        <v>27943</v>
      </c>
      <c r="B4499" s="2" t="s">
        <v>23787</v>
      </c>
      <c r="D4499" s="5"/>
      <c r="E4499" s="1" t="s">
        <v>13185</v>
      </c>
      <c r="F4499" s="1" t="s">
        <v>13185</v>
      </c>
      <c r="G4499" s="1" t="s">
        <v>13185</v>
      </c>
      <c r="H4499" s="1" t="s">
        <v>13185</v>
      </c>
      <c r="I4499" s="1" t="s">
        <v>13185</v>
      </c>
      <c r="J4499" s="1" t="s">
        <v>13185</v>
      </c>
      <c r="K4499" s="1" t="s">
        <v>13185</v>
      </c>
      <c r="L4499" s="1" t="s">
        <v>13185</v>
      </c>
      <c r="M4499" s="1" t="s">
        <v>13185</v>
      </c>
      <c r="N4499" s="1" t="s">
        <v>13185</v>
      </c>
      <c r="O4499" s="1" t="s">
        <v>13185</v>
      </c>
      <c r="P4499" s="1" t="s">
        <v>13185</v>
      </c>
      <c r="Q4499" s="1" t="s">
        <v>13185</v>
      </c>
      <c r="R4499" s="2" t="s">
        <v>27944</v>
      </c>
      <c r="S4499" s="13" t="s">
        <v>27945</v>
      </c>
    </row>
    <row r="4500" spans="1:19" ht="75">
      <c r="A4500" s="1" t="s">
        <v>2108</v>
      </c>
      <c r="B4500" s="1" t="s">
        <v>4098</v>
      </c>
      <c r="C4500" s="1"/>
      <c r="D4500" s="5"/>
      <c r="E4500" s="1" t="s">
        <v>13185</v>
      </c>
      <c r="F4500" s="1" t="s">
        <v>13194</v>
      </c>
      <c r="G4500" s="1" t="s">
        <v>13195</v>
      </c>
      <c r="H4500" s="1" t="s">
        <v>13334</v>
      </c>
      <c r="I4500" s="1"/>
      <c r="J4500" s="1" t="s">
        <v>14807</v>
      </c>
      <c r="K4500" s="1"/>
      <c r="L4500" s="1"/>
      <c r="M4500" s="1" t="s">
        <v>13230</v>
      </c>
      <c r="N4500" s="1"/>
      <c r="O4500" s="1"/>
      <c r="P4500" s="1" t="s">
        <v>13185</v>
      </c>
      <c r="Q4500" s="1" t="s">
        <v>13185</v>
      </c>
      <c r="R4500" s="1" t="s">
        <v>11054</v>
      </c>
      <c r="S4500" s="27" t="s">
        <v>7034</v>
      </c>
    </row>
    <row r="4501" spans="1:19" ht="75">
      <c r="A4501" s="1" t="s">
        <v>2108</v>
      </c>
      <c r="B4501" s="1" t="s">
        <v>4102</v>
      </c>
      <c r="C4501" s="1"/>
      <c r="D4501" s="5"/>
      <c r="E4501" s="1" t="s">
        <v>13185</v>
      </c>
      <c r="F4501" s="1" t="s">
        <v>13194</v>
      </c>
      <c r="G4501" s="1" t="s">
        <v>13195</v>
      </c>
      <c r="H4501" s="1" t="s">
        <v>13334</v>
      </c>
      <c r="I4501" s="1"/>
      <c r="J4501" s="1" t="s">
        <v>14807</v>
      </c>
      <c r="K4501" s="1"/>
      <c r="L4501" s="1"/>
      <c r="M4501" s="1" t="s">
        <v>13230</v>
      </c>
      <c r="N4501" s="1"/>
      <c r="O4501" s="1"/>
      <c r="P4501" s="1" t="s">
        <v>13185</v>
      </c>
      <c r="Q4501" s="1" t="s">
        <v>13185</v>
      </c>
      <c r="R4501" s="1" t="s">
        <v>11054</v>
      </c>
      <c r="S4501" s="27" t="s">
        <v>7034</v>
      </c>
    </row>
    <row r="4502" spans="1:19" ht="300">
      <c r="A4502" s="1" t="s">
        <v>2109</v>
      </c>
      <c r="B4502" s="1" t="s">
        <v>4106</v>
      </c>
      <c r="C4502" s="1"/>
      <c r="D4502" s="5"/>
      <c r="E4502" s="1" t="s">
        <v>13185</v>
      </c>
      <c r="F4502" s="1" t="s">
        <v>13395</v>
      </c>
      <c r="G4502" s="1" t="s">
        <v>13282</v>
      </c>
      <c r="H4502" s="1" t="s">
        <v>14473</v>
      </c>
      <c r="I4502" s="1" t="s">
        <v>15258</v>
      </c>
      <c r="J4502" s="1" t="s">
        <v>15259</v>
      </c>
      <c r="K4502" s="1" t="s">
        <v>15260</v>
      </c>
      <c r="L4502" s="1" t="s">
        <v>15261</v>
      </c>
      <c r="M4502" s="1" t="s">
        <v>13230</v>
      </c>
      <c r="N4502" s="1"/>
      <c r="O4502" s="1" t="s">
        <v>13185</v>
      </c>
      <c r="P4502" s="1" t="s">
        <v>15262</v>
      </c>
      <c r="Q4502" s="1" t="s">
        <v>15263</v>
      </c>
      <c r="R4502" s="1" t="s">
        <v>11055</v>
      </c>
      <c r="S4502" s="1" t="s">
        <v>7035</v>
      </c>
    </row>
    <row r="4503" spans="1:19">
      <c r="A4503" s="2" t="s">
        <v>27409</v>
      </c>
      <c r="B4503" s="2" t="s">
        <v>4191</v>
      </c>
      <c r="D4503" s="5"/>
      <c r="E4503" s="1" t="s">
        <v>13185</v>
      </c>
      <c r="F4503" s="1" t="s">
        <v>13185</v>
      </c>
      <c r="G4503" s="1" t="s">
        <v>13185</v>
      </c>
      <c r="H4503" s="1" t="s">
        <v>13185</v>
      </c>
      <c r="I4503" s="1" t="s">
        <v>13185</v>
      </c>
      <c r="J4503" s="1" t="s">
        <v>13185</v>
      </c>
      <c r="K4503" s="1" t="s">
        <v>13185</v>
      </c>
      <c r="L4503" s="1" t="s">
        <v>13185</v>
      </c>
      <c r="M4503" s="1" t="s">
        <v>13185</v>
      </c>
      <c r="N4503" s="1" t="s">
        <v>13185</v>
      </c>
      <c r="O4503" s="1" t="s">
        <v>13185</v>
      </c>
      <c r="P4503" s="1" t="s">
        <v>13185</v>
      </c>
      <c r="Q4503" s="1" t="s">
        <v>13185</v>
      </c>
      <c r="R4503" s="2" t="s">
        <v>27410</v>
      </c>
      <c r="S4503" s="13" t="s">
        <v>27411</v>
      </c>
    </row>
    <row r="4504" spans="1:19" ht="90">
      <c r="A4504" s="1" t="s">
        <v>19994</v>
      </c>
      <c r="B4504" s="1" t="s">
        <v>4142</v>
      </c>
      <c r="C4504" s="1" t="s">
        <v>21377</v>
      </c>
      <c r="D4504" s="5"/>
      <c r="E4504" s="1" t="s">
        <v>13186</v>
      </c>
      <c r="F4504" s="1" t="s">
        <v>13194</v>
      </c>
      <c r="G4504" s="1" t="s">
        <v>13316</v>
      </c>
      <c r="H4504" s="1"/>
      <c r="I4504" s="1" t="s">
        <v>13443</v>
      </c>
      <c r="J4504" s="1" t="s">
        <v>14985</v>
      </c>
      <c r="K4504" s="1" t="s">
        <v>13365</v>
      </c>
      <c r="L4504" s="1" t="s">
        <v>19995</v>
      </c>
      <c r="M4504" s="1" t="s">
        <v>13230</v>
      </c>
      <c r="N4504" s="1" t="s">
        <v>13506</v>
      </c>
      <c r="O4504" s="1" t="s">
        <v>19996</v>
      </c>
      <c r="P4504" s="1" t="s">
        <v>13261</v>
      </c>
      <c r="Q4504" s="1" t="s">
        <v>13212</v>
      </c>
      <c r="R4504" s="1" t="s">
        <v>19997</v>
      </c>
      <c r="S4504" s="28" t="s">
        <v>19998</v>
      </c>
    </row>
    <row r="4505" spans="1:19" ht="150">
      <c r="A4505" s="1" t="s">
        <v>19067</v>
      </c>
      <c r="B4505" s="1" t="s">
        <v>4191</v>
      </c>
      <c r="C4505" s="1" t="s">
        <v>20998</v>
      </c>
      <c r="D4505" s="5"/>
      <c r="E4505" s="1" t="s">
        <v>13186</v>
      </c>
      <c r="F4505" s="1" t="s">
        <v>13626</v>
      </c>
      <c r="G4505" s="1" t="s">
        <v>13326</v>
      </c>
      <c r="H4505" s="1" t="s">
        <v>19069</v>
      </c>
      <c r="I4505" s="1"/>
      <c r="J4505" s="1"/>
      <c r="K4505" s="1" t="s">
        <v>13365</v>
      </c>
      <c r="L4505" s="1"/>
      <c r="M4505" s="1"/>
      <c r="N4505" s="1"/>
      <c r="O4505" s="1"/>
      <c r="P4505" s="1" t="s">
        <v>13185</v>
      </c>
      <c r="Q4505" s="1" t="s">
        <v>13260</v>
      </c>
      <c r="R4505" s="1" t="s">
        <v>19070</v>
      </c>
      <c r="S4505" s="27" t="s">
        <v>19068</v>
      </c>
    </row>
    <row r="4506" spans="1:19" ht="300">
      <c r="A4506" s="1" t="s">
        <v>2110</v>
      </c>
      <c r="B4506" s="1" t="s">
        <v>4110</v>
      </c>
      <c r="C4506" s="1"/>
      <c r="D4506" s="5"/>
      <c r="E4506" s="1" t="s">
        <v>13185</v>
      </c>
      <c r="F4506" s="1" t="s">
        <v>13728</v>
      </c>
      <c r="G4506" s="1" t="s">
        <v>13877</v>
      </c>
      <c r="H4506" s="1" t="s">
        <v>15264</v>
      </c>
      <c r="I4506" s="1" t="s">
        <v>13631</v>
      </c>
      <c r="J4506" s="1" t="s">
        <v>15265</v>
      </c>
      <c r="K4506" s="1" t="s">
        <v>15266</v>
      </c>
      <c r="L4506" s="1" t="s">
        <v>13185</v>
      </c>
      <c r="M4506" s="1" t="s">
        <v>13711</v>
      </c>
      <c r="N4506" s="1" t="s">
        <v>13506</v>
      </c>
      <c r="O4506" s="1" t="s">
        <v>13185</v>
      </c>
      <c r="P4506" s="1" t="s">
        <v>13185</v>
      </c>
      <c r="Q4506" s="1" t="s">
        <v>13185</v>
      </c>
      <c r="R4506" s="1" t="s">
        <v>11056</v>
      </c>
      <c r="S4506" s="33" t="s">
        <v>7036</v>
      </c>
    </row>
    <row r="4507" spans="1:19" ht="60">
      <c r="A4507" s="1" t="s">
        <v>25108</v>
      </c>
      <c r="B4507" s="2" t="s">
        <v>4102</v>
      </c>
      <c r="D4507" s="5"/>
      <c r="E4507" s="1"/>
      <c r="F4507" s="1"/>
      <c r="G4507" s="1"/>
      <c r="H4507" s="1" t="s">
        <v>25109</v>
      </c>
      <c r="I4507" s="1"/>
      <c r="J4507" s="1"/>
      <c r="K4507" s="1"/>
      <c r="L4507" s="1"/>
      <c r="M4507" s="1"/>
      <c r="N4507" s="1"/>
      <c r="O4507" s="1"/>
      <c r="P4507" s="1"/>
      <c r="Q4507" s="1"/>
      <c r="R4507" s="2" t="s">
        <v>25110</v>
      </c>
      <c r="S4507" s="13" t="s">
        <v>25111</v>
      </c>
    </row>
    <row r="4508" spans="1:19">
      <c r="A4508" s="2" t="s">
        <v>25928</v>
      </c>
      <c r="B4508" s="2" t="s">
        <v>4096</v>
      </c>
      <c r="D4508" s="5"/>
      <c r="E4508" s="1" t="s">
        <v>13185</v>
      </c>
      <c r="F4508" s="1" t="s">
        <v>13185</v>
      </c>
      <c r="G4508" s="1" t="s">
        <v>13185</v>
      </c>
      <c r="H4508" s="1" t="s">
        <v>13185</v>
      </c>
      <c r="I4508" s="1" t="s">
        <v>13185</v>
      </c>
      <c r="J4508" s="1" t="s">
        <v>13185</v>
      </c>
      <c r="K4508" s="1" t="s">
        <v>13185</v>
      </c>
      <c r="L4508" s="1" t="s">
        <v>13185</v>
      </c>
      <c r="M4508" s="1" t="s">
        <v>13185</v>
      </c>
      <c r="N4508" s="1" t="s">
        <v>13185</v>
      </c>
      <c r="O4508" s="1" t="s">
        <v>13185</v>
      </c>
      <c r="P4508" s="1" t="s">
        <v>13185</v>
      </c>
      <c r="Q4508" s="1" t="s">
        <v>13185</v>
      </c>
      <c r="R4508" s="1" t="s">
        <v>25929</v>
      </c>
      <c r="S4508" s="13" t="s">
        <v>25930</v>
      </c>
    </row>
    <row r="4509" spans="1:19" ht="30">
      <c r="A4509" s="1" t="s">
        <v>2111</v>
      </c>
      <c r="B4509" s="1" t="s">
        <v>4096</v>
      </c>
      <c r="C4509" s="1"/>
      <c r="D4509" s="5"/>
      <c r="E4509" s="1" t="s">
        <v>14419</v>
      </c>
      <c r="F4509" s="1" t="s">
        <v>13185</v>
      </c>
      <c r="G4509" s="1" t="s">
        <v>13185</v>
      </c>
      <c r="H4509" s="1" t="s">
        <v>13185</v>
      </c>
      <c r="I4509" s="1" t="s">
        <v>13185</v>
      </c>
      <c r="J4509" s="1" t="s">
        <v>13185</v>
      </c>
      <c r="K4509" s="1" t="s">
        <v>13185</v>
      </c>
      <c r="L4509" s="1" t="s">
        <v>13185</v>
      </c>
      <c r="M4509" s="1" t="s">
        <v>13185</v>
      </c>
      <c r="N4509" s="1" t="s">
        <v>13185</v>
      </c>
      <c r="O4509" s="1" t="s">
        <v>13185</v>
      </c>
      <c r="P4509" s="1" t="s">
        <v>13185</v>
      </c>
      <c r="Q4509" s="1" t="s">
        <v>13185</v>
      </c>
      <c r="R4509" s="1" t="s">
        <v>11057</v>
      </c>
      <c r="S4509" s="1" t="s">
        <v>7037</v>
      </c>
    </row>
    <row r="4510" spans="1:19" ht="90">
      <c r="A4510" s="1" t="s">
        <v>2112</v>
      </c>
      <c r="B4510" s="1" t="s">
        <v>4107</v>
      </c>
      <c r="C4510" s="1"/>
      <c r="D4510" s="5"/>
      <c r="E4510" s="1" t="s">
        <v>13185</v>
      </c>
      <c r="F4510" s="1" t="s">
        <v>13194</v>
      </c>
      <c r="G4510" s="1" t="s">
        <v>13252</v>
      </c>
      <c r="H4510" s="1"/>
      <c r="I4510" s="1"/>
      <c r="J4510" s="1"/>
      <c r="K4510" s="1"/>
      <c r="L4510" s="1"/>
      <c r="M4510" s="1"/>
      <c r="N4510" s="1"/>
      <c r="O4510" s="1"/>
      <c r="P4510" s="1"/>
      <c r="Q4510" s="1" t="s">
        <v>13212</v>
      </c>
      <c r="R4510" s="1" t="s">
        <v>11058</v>
      </c>
      <c r="S4510" s="1" t="s">
        <v>7038</v>
      </c>
    </row>
    <row r="4511" spans="1:19">
      <c r="A4511" s="1" t="s">
        <v>2113</v>
      </c>
      <c r="B4511" s="1" t="s">
        <v>4688</v>
      </c>
      <c r="C4511" s="1"/>
      <c r="D4511" s="5"/>
      <c r="E4511" s="1" t="s">
        <v>13185</v>
      </c>
      <c r="F4511" s="1" t="s">
        <v>13185</v>
      </c>
      <c r="G4511" s="1" t="s">
        <v>13185</v>
      </c>
      <c r="H4511" s="1"/>
      <c r="I4511" s="1" t="s">
        <v>13185</v>
      </c>
      <c r="J4511" s="1"/>
      <c r="K4511" s="1" t="s">
        <v>13185</v>
      </c>
      <c r="L4511" s="1" t="s">
        <v>13185</v>
      </c>
      <c r="M4511" s="1" t="s">
        <v>13185</v>
      </c>
      <c r="N4511" s="1" t="s">
        <v>13185</v>
      </c>
      <c r="O4511" s="1" t="s">
        <v>13185</v>
      </c>
      <c r="P4511" s="1" t="s">
        <v>13185</v>
      </c>
      <c r="Q4511" s="1" t="s">
        <v>13185</v>
      </c>
      <c r="R4511" s="1" t="s">
        <v>11059</v>
      </c>
      <c r="S4511" s="1" t="s">
        <v>7039</v>
      </c>
    </row>
    <row r="4512" spans="1:19" ht="270">
      <c r="A4512" s="4" t="s">
        <v>2114</v>
      </c>
      <c r="B4512" s="1" t="s">
        <v>4146</v>
      </c>
      <c r="C4512" s="1"/>
      <c r="D4512" s="5"/>
      <c r="E4512" s="1" t="s">
        <v>13186</v>
      </c>
      <c r="F4512" s="1" t="s">
        <v>19361</v>
      </c>
      <c r="G4512" s="1" t="s">
        <v>19362</v>
      </c>
      <c r="H4512" s="1"/>
      <c r="I4512" s="1"/>
      <c r="J4512" s="1"/>
      <c r="K4512" s="1"/>
      <c r="L4512" s="1" t="s">
        <v>13185</v>
      </c>
      <c r="M4512" s="1" t="s">
        <v>13220</v>
      </c>
      <c r="N4512" s="1"/>
      <c r="O4512" s="1" t="s">
        <v>25143</v>
      </c>
      <c r="P4512" s="1" t="s">
        <v>19363</v>
      </c>
      <c r="Q4512" s="1" t="s">
        <v>13185</v>
      </c>
      <c r="R4512" s="1" t="s">
        <v>11060</v>
      </c>
      <c r="S4512" s="27" t="s">
        <v>7040</v>
      </c>
    </row>
    <row r="4513" spans="1:19" ht="270">
      <c r="A4513" s="4" t="s">
        <v>2114</v>
      </c>
      <c r="B4513" s="1" t="s">
        <v>4098</v>
      </c>
      <c r="C4513" s="1"/>
      <c r="D4513" s="5"/>
      <c r="E4513" s="1" t="s">
        <v>13186</v>
      </c>
      <c r="F4513" s="1" t="s">
        <v>19361</v>
      </c>
      <c r="G4513" s="1" t="s">
        <v>19362</v>
      </c>
      <c r="H4513" s="1"/>
      <c r="I4513" s="1"/>
      <c r="J4513" s="1"/>
      <c r="K4513" s="1"/>
      <c r="L4513" s="1" t="s">
        <v>13185</v>
      </c>
      <c r="M4513" s="1" t="s">
        <v>13220</v>
      </c>
      <c r="N4513" s="1"/>
      <c r="O4513" s="1" t="s">
        <v>25143</v>
      </c>
      <c r="P4513" s="1" t="s">
        <v>19363</v>
      </c>
      <c r="Q4513" s="1" t="s">
        <v>13185</v>
      </c>
      <c r="R4513" s="1" t="s">
        <v>11060</v>
      </c>
      <c r="S4513" s="27" t="s">
        <v>7040</v>
      </c>
    </row>
    <row r="4514" spans="1:19">
      <c r="A4514" s="1" t="s">
        <v>2115</v>
      </c>
      <c r="B4514" s="1" t="s">
        <v>4196</v>
      </c>
      <c r="C4514" s="1"/>
      <c r="D4514" s="5"/>
      <c r="E4514" s="1" t="s">
        <v>13185</v>
      </c>
      <c r="F4514" s="1" t="s">
        <v>13185</v>
      </c>
      <c r="G4514" s="1"/>
      <c r="H4514" s="1" t="s">
        <v>13185</v>
      </c>
      <c r="I4514" s="1"/>
      <c r="J4514" s="1"/>
      <c r="K4514" s="1"/>
      <c r="L4514" s="1"/>
      <c r="M4514" s="1"/>
      <c r="N4514" s="1"/>
      <c r="O4514" s="1"/>
      <c r="P4514" s="1" t="s">
        <v>13185</v>
      </c>
      <c r="Q4514" s="1" t="s">
        <v>13185</v>
      </c>
      <c r="R4514" s="1" t="s">
        <v>11061</v>
      </c>
      <c r="S4514" s="1" t="s">
        <v>7041</v>
      </c>
    </row>
    <row r="4515" spans="1:19">
      <c r="A4515" s="1" t="s">
        <v>2115</v>
      </c>
      <c r="B4515" s="1" t="s">
        <v>4196</v>
      </c>
      <c r="C4515" s="1"/>
      <c r="D4515" s="5"/>
      <c r="E4515" s="1" t="s">
        <v>13185</v>
      </c>
      <c r="F4515" s="1" t="s">
        <v>13185</v>
      </c>
      <c r="G4515" s="1"/>
      <c r="H4515" s="1" t="s">
        <v>13185</v>
      </c>
      <c r="I4515" s="1"/>
      <c r="J4515" s="1"/>
      <c r="K4515" s="1"/>
      <c r="L4515" s="1"/>
      <c r="M4515" s="1"/>
      <c r="N4515" s="1"/>
      <c r="O4515" s="1"/>
      <c r="P4515" s="1" t="s">
        <v>13185</v>
      </c>
      <c r="Q4515" s="1" t="s">
        <v>13185</v>
      </c>
      <c r="R4515" s="1" t="s">
        <v>11061</v>
      </c>
      <c r="S4515" s="1" t="s">
        <v>7041</v>
      </c>
    </row>
    <row r="4516" spans="1:19" ht="195">
      <c r="A4516" s="1" t="s">
        <v>2116</v>
      </c>
      <c r="B4516" s="1" t="s">
        <v>4277</v>
      </c>
      <c r="C4516" s="1"/>
      <c r="D4516" s="5"/>
      <c r="E4516" s="1" t="s">
        <v>13185</v>
      </c>
      <c r="F4516" s="1" t="s">
        <v>15267</v>
      </c>
      <c r="G4516" s="1" t="s">
        <v>13185</v>
      </c>
      <c r="H4516" s="1" t="s">
        <v>14036</v>
      </c>
      <c r="I4516" s="1" t="s">
        <v>15268</v>
      </c>
      <c r="J4516" s="1"/>
      <c r="K4516" s="1" t="s">
        <v>15269</v>
      </c>
      <c r="L4516" s="1"/>
      <c r="M4516" s="1" t="s">
        <v>15270</v>
      </c>
      <c r="N4516" s="1"/>
      <c r="O4516" s="1" t="s">
        <v>15271</v>
      </c>
      <c r="P4516" s="1" t="s">
        <v>13477</v>
      </c>
      <c r="Q4516" s="1" t="s">
        <v>15272</v>
      </c>
      <c r="R4516" s="1" t="s">
        <v>11062</v>
      </c>
      <c r="S4516" s="1" t="s">
        <v>7042</v>
      </c>
    </row>
    <row r="4517" spans="1:19" ht="195">
      <c r="A4517" s="1" t="s">
        <v>2116</v>
      </c>
      <c r="B4517" s="1" t="s">
        <v>4278</v>
      </c>
      <c r="C4517" s="1"/>
      <c r="D4517" s="5" t="s">
        <v>27057</v>
      </c>
      <c r="E4517" s="1" t="s">
        <v>13185</v>
      </c>
      <c r="F4517" s="1" t="s">
        <v>15267</v>
      </c>
      <c r="G4517" s="1" t="s">
        <v>13185</v>
      </c>
      <c r="H4517" s="1" t="s">
        <v>14036</v>
      </c>
      <c r="I4517" s="1" t="s">
        <v>15268</v>
      </c>
      <c r="J4517" s="1"/>
      <c r="K4517" s="1" t="s">
        <v>15269</v>
      </c>
      <c r="L4517" s="1"/>
      <c r="M4517" s="1" t="s">
        <v>15270</v>
      </c>
      <c r="N4517" s="1"/>
      <c r="O4517" s="1" t="s">
        <v>15271</v>
      </c>
      <c r="P4517" s="1" t="s">
        <v>13477</v>
      </c>
      <c r="Q4517" s="1" t="s">
        <v>15272</v>
      </c>
      <c r="R4517" s="1" t="s">
        <v>11062</v>
      </c>
      <c r="S4517" s="1" t="s">
        <v>7042</v>
      </c>
    </row>
    <row r="4518" spans="1:19">
      <c r="A4518" s="1" t="s">
        <v>2117</v>
      </c>
      <c r="B4518" s="1" t="s">
        <v>4212</v>
      </c>
      <c r="C4518" s="1"/>
      <c r="D4518" s="5"/>
      <c r="E4518" s="1" t="s">
        <v>13185</v>
      </c>
      <c r="F4518" s="1" t="s">
        <v>13185</v>
      </c>
      <c r="G4518" s="1" t="s">
        <v>13185</v>
      </c>
      <c r="H4518" s="1"/>
      <c r="I4518" s="1" t="s">
        <v>13185</v>
      </c>
      <c r="J4518" s="1" t="s">
        <v>13185</v>
      </c>
      <c r="K4518" s="1" t="s">
        <v>13185</v>
      </c>
      <c r="L4518" s="1" t="s">
        <v>13185</v>
      </c>
      <c r="M4518" s="1"/>
      <c r="N4518" s="1"/>
      <c r="O4518" s="1" t="s">
        <v>13185</v>
      </c>
      <c r="P4518" s="1" t="s">
        <v>13185</v>
      </c>
      <c r="Q4518" s="1" t="s">
        <v>13185</v>
      </c>
      <c r="R4518" s="1" t="s">
        <v>11063</v>
      </c>
      <c r="S4518" s="1" t="s">
        <v>7043</v>
      </c>
    </row>
    <row r="4519" spans="1:19">
      <c r="A4519" s="1" t="s">
        <v>2118</v>
      </c>
      <c r="B4519" s="1" t="s">
        <v>4103</v>
      </c>
      <c r="C4519" s="1"/>
      <c r="D4519" s="5"/>
      <c r="E4519" s="1" t="s">
        <v>13185</v>
      </c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 t="s">
        <v>11064</v>
      </c>
      <c r="S4519" s="1" t="s">
        <v>7044</v>
      </c>
    </row>
    <row r="4520" spans="1:19" ht="255">
      <c r="A4520" s="1" t="s">
        <v>23324</v>
      </c>
      <c r="B4520" s="1" t="s">
        <v>4102</v>
      </c>
      <c r="C4520" s="1"/>
      <c r="D4520" s="5"/>
      <c r="E4520" s="1"/>
      <c r="F4520" s="1" t="s">
        <v>13194</v>
      </c>
      <c r="G4520" s="1" t="s">
        <v>19780</v>
      </c>
      <c r="H4520" s="1"/>
      <c r="I4520" s="1" t="s">
        <v>18598</v>
      </c>
      <c r="J4520" s="1"/>
      <c r="K4520" s="1"/>
      <c r="L4520" s="1" t="s">
        <v>15566</v>
      </c>
      <c r="M4520" s="1"/>
      <c r="N4520" s="1"/>
      <c r="O4520" s="1"/>
      <c r="P4520" s="1"/>
      <c r="Q4520" s="1"/>
      <c r="R4520" s="1" t="s">
        <v>23325</v>
      </c>
      <c r="S4520" s="42" t="s">
        <v>23326</v>
      </c>
    </row>
    <row r="4521" spans="1:19" ht="30">
      <c r="A4521" s="1" t="s">
        <v>2119</v>
      </c>
      <c r="B4521" s="1" t="s">
        <v>4689</v>
      </c>
      <c r="C4521" s="1"/>
      <c r="D4521" s="5"/>
      <c r="E4521" s="1" t="s">
        <v>13185</v>
      </c>
      <c r="F4521" s="1"/>
      <c r="G4521" s="1"/>
      <c r="H4521" s="1"/>
      <c r="I4521" s="1" t="s">
        <v>13185</v>
      </c>
      <c r="J4521" s="1"/>
      <c r="K4521" s="1"/>
      <c r="L4521" s="1"/>
      <c r="M4521" s="1"/>
      <c r="N4521" s="1"/>
      <c r="O4521" s="1"/>
      <c r="P4521" s="1"/>
      <c r="Q4521" s="1" t="s">
        <v>13185</v>
      </c>
      <c r="R4521" s="1" t="s">
        <v>21190</v>
      </c>
      <c r="S4521" s="33" t="s">
        <v>7045</v>
      </c>
    </row>
    <row r="4522" spans="1:19" ht="135">
      <c r="A4522" s="2" t="s">
        <v>25394</v>
      </c>
      <c r="B4522" s="2" t="s">
        <v>4156</v>
      </c>
      <c r="D4522" s="5"/>
      <c r="E4522" s="1" t="s">
        <v>13185</v>
      </c>
      <c r="F4522" s="1" t="s">
        <v>14360</v>
      </c>
      <c r="G4522" s="1" t="s">
        <v>13185</v>
      </c>
      <c r="H4522" s="1" t="s">
        <v>15234</v>
      </c>
      <c r="I4522" s="1" t="s">
        <v>25395</v>
      </c>
      <c r="J4522" s="1"/>
      <c r="K4522" s="1" t="s">
        <v>24726</v>
      </c>
      <c r="L4522" s="1" t="s">
        <v>13529</v>
      </c>
      <c r="M4522" s="1" t="s">
        <v>13230</v>
      </c>
      <c r="N4522" s="1"/>
      <c r="O4522" s="1" t="s">
        <v>13185</v>
      </c>
      <c r="P4522" s="1" t="s">
        <v>13185</v>
      </c>
      <c r="Q4522" s="1" t="s">
        <v>13185</v>
      </c>
      <c r="R4522" s="2" t="s">
        <v>25396</v>
      </c>
      <c r="S4522" s="17" t="s">
        <v>25397</v>
      </c>
    </row>
    <row r="4523" spans="1:19">
      <c r="A4523" s="1" t="s">
        <v>2120</v>
      </c>
      <c r="B4523" s="1" t="s">
        <v>4102</v>
      </c>
      <c r="C4523" s="1"/>
      <c r="D4523" s="5"/>
      <c r="E4523" s="1" t="s">
        <v>13262</v>
      </c>
      <c r="F4523" s="1" t="s">
        <v>13194</v>
      </c>
      <c r="G4523" s="1"/>
      <c r="H4523" s="1"/>
      <c r="I4523" s="1"/>
      <c r="J4523" s="1"/>
      <c r="K4523" s="1"/>
      <c r="L4523" s="1"/>
      <c r="M4523" s="1"/>
      <c r="N4523" s="1"/>
      <c r="O4523" s="1"/>
      <c r="P4523" s="1" t="s">
        <v>13185</v>
      </c>
      <c r="Q4523" s="1" t="s">
        <v>13185</v>
      </c>
      <c r="R4523" s="1" t="s">
        <v>11065</v>
      </c>
      <c r="S4523" s="1" t="s">
        <v>7046</v>
      </c>
    </row>
    <row r="4524" spans="1:19" ht="150">
      <c r="A4524" s="1" t="s">
        <v>2121</v>
      </c>
      <c r="B4524" s="1" t="s">
        <v>4690</v>
      </c>
      <c r="C4524" s="1"/>
      <c r="D4524" s="5"/>
      <c r="E4524" s="1" t="s">
        <v>13185</v>
      </c>
      <c r="F4524" s="1"/>
      <c r="G4524" s="1"/>
      <c r="H4524" s="1" t="s">
        <v>15273</v>
      </c>
      <c r="I4524" s="1"/>
      <c r="J4524" s="1"/>
      <c r="K4524" s="1" t="s">
        <v>13185</v>
      </c>
      <c r="L4524" s="1"/>
      <c r="M4524" s="1"/>
      <c r="N4524" s="1"/>
      <c r="O4524" s="1"/>
      <c r="P4524" s="1" t="s">
        <v>13185</v>
      </c>
      <c r="Q4524" s="1" t="s">
        <v>13185</v>
      </c>
      <c r="R4524" s="1" t="s">
        <v>11066</v>
      </c>
      <c r="S4524" s="1" t="s">
        <v>7047</v>
      </c>
    </row>
    <row r="4525" spans="1:19" ht="45">
      <c r="A4525" s="1" t="s">
        <v>2122</v>
      </c>
      <c r="B4525" s="1" t="s">
        <v>4207</v>
      </c>
      <c r="C4525" s="1"/>
      <c r="D4525" s="5"/>
      <c r="E4525" s="1" t="s">
        <v>13185</v>
      </c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 t="s">
        <v>13221</v>
      </c>
      <c r="Q4525" s="1" t="s">
        <v>13212</v>
      </c>
      <c r="R4525" s="1" t="s">
        <v>11067</v>
      </c>
      <c r="S4525" s="33" t="s">
        <v>7048</v>
      </c>
    </row>
    <row r="4526" spans="1:19" ht="150">
      <c r="A4526" s="1" t="s">
        <v>2123</v>
      </c>
      <c r="B4526" s="1" t="s">
        <v>4102</v>
      </c>
      <c r="C4526" s="1"/>
      <c r="D4526" s="5"/>
      <c r="E4526" s="1" t="s">
        <v>13185</v>
      </c>
      <c r="F4526" s="1" t="s">
        <v>15274</v>
      </c>
      <c r="G4526" s="1" t="s">
        <v>15275</v>
      </c>
      <c r="H4526" s="1"/>
      <c r="I4526" s="1"/>
      <c r="J4526" s="1"/>
      <c r="K4526" s="1"/>
      <c r="L4526" s="1"/>
      <c r="M4526" s="1" t="s">
        <v>15276</v>
      </c>
      <c r="N4526" s="1"/>
      <c r="O4526" s="1" t="s">
        <v>13185</v>
      </c>
      <c r="P4526" s="1"/>
      <c r="Q4526" s="1"/>
      <c r="R4526" s="1" t="s">
        <v>11068</v>
      </c>
      <c r="S4526" s="1" t="s">
        <v>7049</v>
      </c>
    </row>
    <row r="4527" spans="1:19" ht="150">
      <c r="A4527" s="1" t="s">
        <v>2124</v>
      </c>
      <c r="B4527" s="1" t="s">
        <v>4109</v>
      </c>
      <c r="C4527" s="1"/>
      <c r="D4527" s="5"/>
      <c r="E4527" s="1" t="s">
        <v>13185</v>
      </c>
      <c r="F4527" s="1" t="s">
        <v>14164</v>
      </c>
      <c r="G4527" s="1" t="s">
        <v>15277</v>
      </c>
      <c r="H4527" s="1" t="s">
        <v>15278</v>
      </c>
      <c r="I4527" s="1"/>
      <c r="J4527" s="1"/>
      <c r="K4527" s="1"/>
      <c r="L4527" s="1"/>
      <c r="M4527" s="1"/>
      <c r="N4527" s="1"/>
      <c r="O4527" s="1" t="s">
        <v>13185</v>
      </c>
      <c r="P4527" s="1" t="s">
        <v>13185</v>
      </c>
      <c r="Q4527" s="1" t="s">
        <v>13185</v>
      </c>
      <c r="R4527" s="1" t="s">
        <v>11069</v>
      </c>
      <c r="S4527" s="26" t="s">
        <v>19154</v>
      </c>
    </row>
    <row r="4528" spans="1:19" ht="30">
      <c r="A4528" s="1" t="s">
        <v>2125</v>
      </c>
      <c r="B4528" s="1" t="s">
        <v>4115</v>
      </c>
      <c r="C4528" s="1"/>
      <c r="D4528" s="5"/>
      <c r="E4528" s="1" t="s">
        <v>13185</v>
      </c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 t="s">
        <v>13247</v>
      </c>
      <c r="Q4528" s="1" t="s">
        <v>13212</v>
      </c>
      <c r="R4528" s="1" t="s">
        <v>11070</v>
      </c>
      <c r="S4528" s="1" t="s">
        <v>7050</v>
      </c>
    </row>
    <row r="4529" spans="1:19" ht="120">
      <c r="A4529" s="1" t="s">
        <v>21286</v>
      </c>
      <c r="B4529" s="1" t="s">
        <v>4096</v>
      </c>
      <c r="C4529" s="1"/>
      <c r="D4529" s="5"/>
      <c r="E4529" s="1" t="s">
        <v>18315</v>
      </c>
      <c r="F4529" s="1" t="s">
        <v>13248</v>
      </c>
      <c r="G4529" s="1"/>
      <c r="H4529" s="1"/>
      <c r="I4529" s="1"/>
      <c r="J4529" s="1"/>
      <c r="K4529" s="1"/>
      <c r="L4529" s="1"/>
      <c r="M4529" s="1"/>
      <c r="N4529" s="1"/>
      <c r="O4529" s="1" t="s">
        <v>21287</v>
      </c>
      <c r="P4529" s="1"/>
      <c r="Q4529" s="1"/>
      <c r="R4529" s="1" t="s">
        <v>21288</v>
      </c>
      <c r="S4529" s="18" t="s">
        <v>21289</v>
      </c>
    </row>
    <row r="4530" spans="1:19" ht="30">
      <c r="A4530" s="1" t="s">
        <v>2126</v>
      </c>
      <c r="B4530" s="1" t="s">
        <v>4282</v>
      </c>
      <c r="C4530" s="1"/>
      <c r="D4530" s="5"/>
      <c r="E4530" s="1" t="s">
        <v>13185</v>
      </c>
      <c r="F4530" s="1"/>
      <c r="G4530" s="1"/>
      <c r="H4530" s="1"/>
      <c r="I4530" s="1"/>
      <c r="J4530" s="1"/>
      <c r="K4530" s="1"/>
      <c r="L4530" s="1"/>
      <c r="M4530" s="1" t="s">
        <v>13230</v>
      </c>
      <c r="N4530" s="1"/>
      <c r="O4530" s="1"/>
      <c r="P4530" s="1"/>
      <c r="Q4530" s="1"/>
      <c r="R4530" s="1" t="s">
        <v>11071</v>
      </c>
      <c r="S4530" s="1" t="s">
        <v>7051</v>
      </c>
    </row>
    <row r="4531" spans="1:19" ht="60">
      <c r="A4531" s="1" t="s">
        <v>2127</v>
      </c>
      <c r="B4531" s="1" t="s">
        <v>4096</v>
      </c>
      <c r="C4531" s="1"/>
      <c r="D4531" s="5"/>
      <c r="E4531" s="1" t="s">
        <v>13186</v>
      </c>
      <c r="F4531" s="1" t="s">
        <v>15279</v>
      </c>
      <c r="G4531" s="1"/>
      <c r="H4531" s="1"/>
      <c r="I4531" s="1"/>
      <c r="J4531" s="1"/>
      <c r="K4531" s="1"/>
      <c r="L4531" s="1"/>
      <c r="M4531" s="1"/>
      <c r="N4531" s="1"/>
      <c r="O4531" s="1"/>
      <c r="P4531" s="1" t="s">
        <v>13317</v>
      </c>
      <c r="Q4531" s="1"/>
      <c r="R4531" s="1" t="s">
        <v>11072</v>
      </c>
      <c r="S4531" s="1" t="s">
        <v>7052</v>
      </c>
    </row>
    <row r="4532" spans="1:19">
      <c r="A4532" s="1" t="s">
        <v>24743</v>
      </c>
      <c r="B4532" s="1" t="s">
        <v>4099</v>
      </c>
      <c r="D4532" s="5"/>
      <c r="E4532" s="1"/>
      <c r="F4532" s="1"/>
      <c r="G4532" s="1"/>
      <c r="H4532" s="1"/>
      <c r="I4532" s="1"/>
      <c r="J4532" s="1"/>
      <c r="K4532" s="1"/>
      <c r="L4532" s="1"/>
      <c r="M4532" s="1" t="s">
        <v>13185</v>
      </c>
      <c r="N4532" s="1"/>
      <c r="O4532" s="1"/>
      <c r="P4532" s="1"/>
      <c r="Q4532" s="1"/>
      <c r="R4532" s="1" t="s">
        <v>24744</v>
      </c>
      <c r="S4532" s="13" t="s">
        <v>24745</v>
      </c>
    </row>
    <row r="4533" spans="1:19">
      <c r="A4533" s="1" t="s">
        <v>24743</v>
      </c>
      <c r="B4533" s="2" t="s">
        <v>20106</v>
      </c>
      <c r="D4533" s="5"/>
      <c r="E4533" s="1"/>
      <c r="F4533" s="1"/>
      <c r="G4533" s="1"/>
      <c r="H4533" s="1"/>
      <c r="I4533" s="1"/>
      <c r="J4533" s="1"/>
      <c r="K4533" s="1"/>
      <c r="L4533" s="1"/>
      <c r="M4533" s="1" t="s">
        <v>13185</v>
      </c>
      <c r="N4533" s="1"/>
      <c r="O4533" s="1"/>
      <c r="P4533" s="1"/>
      <c r="Q4533" s="1"/>
      <c r="R4533" s="1" t="s">
        <v>24744</v>
      </c>
      <c r="S4533" s="13" t="s">
        <v>24745</v>
      </c>
    </row>
    <row r="4534" spans="1:19" ht="315">
      <c r="A4534" s="1" t="s">
        <v>2128</v>
      </c>
      <c r="B4534" s="1" t="s">
        <v>4418</v>
      </c>
      <c r="C4534" s="1"/>
      <c r="D4534" s="5"/>
      <c r="E4534" s="1"/>
      <c r="F4534" s="1"/>
      <c r="G4534" s="1"/>
      <c r="H4534" s="1"/>
      <c r="I4534" s="1"/>
      <c r="J4534" s="1" t="s">
        <v>13490</v>
      </c>
      <c r="K4534" s="1"/>
      <c r="L4534" s="1"/>
      <c r="M4534" s="1"/>
      <c r="N4534" s="1" t="s">
        <v>15280</v>
      </c>
      <c r="O4534" s="1" t="s">
        <v>15281</v>
      </c>
      <c r="P4534" s="1" t="s">
        <v>14783</v>
      </c>
      <c r="Q4534" s="1"/>
      <c r="R4534" s="1" t="s">
        <v>11073</v>
      </c>
      <c r="S4534" s="1" t="s">
        <v>7053</v>
      </c>
    </row>
    <row r="4535" spans="1:19" ht="195">
      <c r="A4535" s="1" t="s">
        <v>24917</v>
      </c>
      <c r="B4535" s="2" t="s">
        <v>4191</v>
      </c>
      <c r="D4535" s="5"/>
      <c r="E4535" s="1" t="s">
        <v>13185</v>
      </c>
      <c r="F4535" s="1" t="s">
        <v>13185</v>
      </c>
      <c r="G4535" s="1" t="s">
        <v>13185</v>
      </c>
      <c r="H4535" s="1" t="s">
        <v>25984</v>
      </c>
      <c r="I4535" s="1"/>
      <c r="J4535" s="1" t="s">
        <v>13185</v>
      </c>
      <c r="K4535" s="1" t="s">
        <v>13185</v>
      </c>
      <c r="L4535" s="1" t="s">
        <v>13185</v>
      </c>
      <c r="M4535" s="1" t="s">
        <v>13185</v>
      </c>
      <c r="N4535" s="1" t="s">
        <v>13185</v>
      </c>
      <c r="O4535" s="1" t="s">
        <v>13185</v>
      </c>
      <c r="P4535" s="1" t="s">
        <v>13185</v>
      </c>
      <c r="Q4535" s="1" t="s">
        <v>15991</v>
      </c>
      <c r="R4535" s="2" t="s">
        <v>24918</v>
      </c>
      <c r="S4535" s="13" t="s">
        <v>24919</v>
      </c>
    </row>
    <row r="4536" spans="1:19" ht="195">
      <c r="A4536" s="1" t="s">
        <v>24917</v>
      </c>
      <c r="B4536" s="2" t="s">
        <v>4211</v>
      </c>
      <c r="D4536" s="5"/>
      <c r="E4536" s="1" t="s">
        <v>13185</v>
      </c>
      <c r="F4536" s="1" t="s">
        <v>13185</v>
      </c>
      <c r="G4536" s="1" t="s">
        <v>13185</v>
      </c>
      <c r="H4536" s="1" t="s">
        <v>25984</v>
      </c>
      <c r="I4536" s="1"/>
      <c r="J4536" s="1" t="s">
        <v>13185</v>
      </c>
      <c r="K4536" s="1" t="s">
        <v>13185</v>
      </c>
      <c r="L4536" s="1" t="s">
        <v>13185</v>
      </c>
      <c r="M4536" s="1" t="s">
        <v>13185</v>
      </c>
      <c r="N4536" s="1" t="s">
        <v>13185</v>
      </c>
      <c r="O4536" s="1" t="s">
        <v>13185</v>
      </c>
      <c r="P4536" s="1" t="s">
        <v>13185</v>
      </c>
      <c r="Q4536" s="1" t="s">
        <v>15991</v>
      </c>
      <c r="R4536" s="2" t="s">
        <v>24918</v>
      </c>
      <c r="S4536" s="13" t="s">
        <v>24919</v>
      </c>
    </row>
    <row r="4537" spans="1:19" ht="60">
      <c r="A4537" s="1" t="s">
        <v>24287</v>
      </c>
      <c r="B4537" s="2" t="s">
        <v>24121</v>
      </c>
      <c r="D4537" s="5"/>
      <c r="E4537" s="1" t="s">
        <v>13185</v>
      </c>
      <c r="F4537" s="1" t="s">
        <v>13185</v>
      </c>
      <c r="G4537" s="1" t="s">
        <v>13843</v>
      </c>
      <c r="H4537" s="1"/>
      <c r="I4537" s="1"/>
      <c r="J4537" s="1" t="s">
        <v>13189</v>
      </c>
      <c r="K4537" s="1" t="s">
        <v>18753</v>
      </c>
      <c r="L4537" s="1"/>
      <c r="M4537" s="1"/>
      <c r="N4537" s="1"/>
      <c r="O4537" s="1" t="s">
        <v>13185</v>
      </c>
      <c r="P4537" s="1"/>
      <c r="Q4537" s="1" t="s">
        <v>13268</v>
      </c>
      <c r="R4537" s="1" t="s">
        <v>24288</v>
      </c>
      <c r="S4537" s="13" t="s">
        <v>24289</v>
      </c>
    </row>
    <row r="4538" spans="1:19" ht="30">
      <c r="A4538" s="1" t="s">
        <v>21153</v>
      </c>
      <c r="B4538" s="1" t="s">
        <v>4617</v>
      </c>
      <c r="C4538" s="1" t="s">
        <v>21154</v>
      </c>
      <c r="D4538" s="5"/>
      <c r="E4538" s="1" t="s">
        <v>13185</v>
      </c>
      <c r="F4538" s="1" t="s">
        <v>13185</v>
      </c>
      <c r="G4538" s="1" t="s">
        <v>13185</v>
      </c>
      <c r="H4538" s="1" t="s">
        <v>13185</v>
      </c>
      <c r="I4538" s="1" t="s">
        <v>13185</v>
      </c>
      <c r="J4538" s="1" t="s">
        <v>13185</v>
      </c>
      <c r="K4538" s="1" t="s">
        <v>13185</v>
      </c>
      <c r="L4538" s="1" t="s">
        <v>13185</v>
      </c>
      <c r="M4538" s="1" t="s">
        <v>13185</v>
      </c>
      <c r="N4538" s="1" t="s">
        <v>13185</v>
      </c>
      <c r="O4538" s="1" t="s">
        <v>13185</v>
      </c>
      <c r="P4538" s="1" t="s">
        <v>13185</v>
      </c>
      <c r="Q4538" s="1" t="s">
        <v>13185</v>
      </c>
      <c r="R4538" s="1" t="s">
        <v>21155</v>
      </c>
      <c r="S4538" s="18" t="s">
        <v>21156</v>
      </c>
    </row>
    <row r="4539" spans="1:19" ht="90">
      <c r="A4539" s="1" t="s">
        <v>24386</v>
      </c>
      <c r="B4539" s="1" t="s">
        <v>22622</v>
      </c>
      <c r="D4539" s="5"/>
      <c r="E4539" s="1" t="s">
        <v>13185</v>
      </c>
      <c r="F4539" s="1" t="s">
        <v>13248</v>
      </c>
      <c r="G4539" s="1" t="s">
        <v>21086</v>
      </c>
      <c r="H4539" s="1" t="s">
        <v>13188</v>
      </c>
      <c r="I4539" s="1" t="s">
        <v>14037</v>
      </c>
      <c r="J4539" s="1" t="s">
        <v>13304</v>
      </c>
      <c r="K4539" s="1" t="s">
        <v>24387</v>
      </c>
      <c r="L4539" s="1" t="s">
        <v>13185</v>
      </c>
      <c r="M4539" s="1" t="s">
        <v>13230</v>
      </c>
      <c r="N4539" s="1"/>
      <c r="O4539" s="1" t="s">
        <v>14868</v>
      </c>
      <c r="P4539" s="1" t="s">
        <v>13185</v>
      </c>
      <c r="Q4539" s="1" t="s">
        <v>13185</v>
      </c>
      <c r="R4539" s="1" t="s">
        <v>24388</v>
      </c>
      <c r="S4539" s="13" t="s">
        <v>24389</v>
      </c>
    </row>
    <row r="4540" spans="1:19" ht="195">
      <c r="A4540" s="1" t="s">
        <v>26614</v>
      </c>
      <c r="B4540" s="2" t="s">
        <v>4247</v>
      </c>
      <c r="D4540" s="5"/>
      <c r="E4540" s="1" t="s">
        <v>13185</v>
      </c>
      <c r="F4540" s="1"/>
      <c r="G4540" s="1" t="s">
        <v>26615</v>
      </c>
      <c r="H4540" s="1"/>
      <c r="I4540" s="1" t="s">
        <v>26616</v>
      </c>
      <c r="J4540" s="1"/>
      <c r="K4540" s="1" t="s">
        <v>16038</v>
      </c>
      <c r="L4540" s="1" t="s">
        <v>15406</v>
      </c>
      <c r="M4540" s="1"/>
      <c r="N4540" s="1"/>
      <c r="O4540" s="1" t="s">
        <v>26617</v>
      </c>
      <c r="P4540" s="1"/>
      <c r="Q4540" s="1"/>
      <c r="R4540" s="1" t="s">
        <v>27458</v>
      </c>
      <c r="S4540" s="13" t="s">
        <v>26618</v>
      </c>
    </row>
    <row r="4541" spans="1:19" ht="195">
      <c r="A4541" s="1" t="s">
        <v>26614</v>
      </c>
      <c r="B4541" s="2" t="s">
        <v>4130</v>
      </c>
      <c r="D4541" s="5"/>
      <c r="E4541" s="1" t="s">
        <v>13185</v>
      </c>
      <c r="F4541" s="1"/>
      <c r="G4541" s="1" t="s">
        <v>26615</v>
      </c>
      <c r="H4541" s="1"/>
      <c r="I4541" s="1" t="s">
        <v>26616</v>
      </c>
      <c r="J4541" s="1"/>
      <c r="K4541" s="1" t="s">
        <v>16038</v>
      </c>
      <c r="L4541" s="1" t="s">
        <v>15406</v>
      </c>
      <c r="M4541" s="1"/>
      <c r="N4541" s="1"/>
      <c r="O4541" s="1" t="s">
        <v>26617</v>
      </c>
      <c r="P4541" s="1"/>
      <c r="Q4541" s="1"/>
      <c r="R4541" s="1" t="s">
        <v>27458</v>
      </c>
      <c r="S4541" s="13" t="s">
        <v>26618</v>
      </c>
    </row>
    <row r="4542" spans="1:19" ht="180">
      <c r="A4542" s="1" t="s">
        <v>16879</v>
      </c>
      <c r="B4542" s="1" t="s">
        <v>17157</v>
      </c>
      <c r="C4542" s="1"/>
      <c r="D4542" s="5"/>
      <c r="E4542" s="1" t="s">
        <v>13185</v>
      </c>
      <c r="F4542" s="1"/>
      <c r="G4542" s="1"/>
      <c r="H4542" s="1" t="s">
        <v>13587</v>
      </c>
      <c r="I4542" s="1"/>
      <c r="J4542" s="1"/>
      <c r="K4542" s="1"/>
      <c r="L4542" s="1" t="s">
        <v>13276</v>
      </c>
      <c r="M4542" s="1"/>
      <c r="N4542" s="1"/>
      <c r="O4542" s="1"/>
      <c r="P4542" s="1" t="s">
        <v>13570</v>
      </c>
      <c r="Q4542" s="1" t="s">
        <v>13185</v>
      </c>
      <c r="R4542" s="1" t="s">
        <v>16880</v>
      </c>
      <c r="S4542" s="27" t="s">
        <v>16878</v>
      </c>
    </row>
    <row r="4543" spans="1:19">
      <c r="A4543" s="1" t="s">
        <v>2129</v>
      </c>
      <c r="B4543" s="1" t="s">
        <v>4096</v>
      </c>
      <c r="C4543" s="1"/>
      <c r="D4543" s="5"/>
      <c r="E4543" s="1" t="s">
        <v>13185</v>
      </c>
      <c r="F4543" s="1" t="s">
        <v>13306</v>
      </c>
      <c r="G4543" s="1"/>
      <c r="H4543" s="1"/>
      <c r="I4543" s="1"/>
      <c r="J4543" s="1"/>
      <c r="K4543" s="1"/>
      <c r="L4543" s="1"/>
      <c r="M4543" s="1"/>
      <c r="N4543" s="1"/>
      <c r="O4543" s="1"/>
      <c r="P4543" s="1" t="s">
        <v>13185</v>
      </c>
      <c r="Q4543" s="1" t="s">
        <v>13185</v>
      </c>
      <c r="R4543" s="1" t="s">
        <v>11074</v>
      </c>
      <c r="S4543" s="1" t="s">
        <v>7054</v>
      </c>
    </row>
    <row r="4544" spans="1:19" ht="75">
      <c r="A4544" s="1" t="s">
        <v>2130</v>
      </c>
      <c r="B4544" s="1" t="s">
        <v>4115</v>
      </c>
      <c r="C4544" s="1"/>
      <c r="D4544" s="5"/>
      <c r="E4544" s="1" t="s">
        <v>13185</v>
      </c>
      <c r="F4544" s="1" t="s">
        <v>13194</v>
      </c>
      <c r="G4544" s="1"/>
      <c r="H4544" s="1" t="s">
        <v>13208</v>
      </c>
      <c r="I4544" s="1"/>
      <c r="J4544" s="1"/>
      <c r="K4544" s="1"/>
      <c r="L4544" s="1"/>
      <c r="M4544" s="1"/>
      <c r="N4544" s="1"/>
      <c r="O4544" s="1"/>
      <c r="P4544" s="1" t="s">
        <v>15282</v>
      </c>
      <c r="Q4544" s="1" t="s">
        <v>13209</v>
      </c>
      <c r="R4544" s="1" t="s">
        <v>11075</v>
      </c>
      <c r="S4544" s="1" t="s">
        <v>7055</v>
      </c>
    </row>
    <row r="4545" spans="1:19" ht="60">
      <c r="A4545" s="1" t="s">
        <v>22756</v>
      </c>
      <c r="B4545" s="1" t="s">
        <v>22757</v>
      </c>
      <c r="C4545" s="1"/>
      <c r="D4545" s="5"/>
      <c r="E4545" s="1" t="s">
        <v>13186</v>
      </c>
      <c r="F4545" s="1" t="s">
        <v>13210</v>
      </c>
      <c r="G4545" s="1"/>
      <c r="H4545" s="1"/>
      <c r="I4545" s="1"/>
      <c r="J4545" s="1"/>
      <c r="K4545" s="1"/>
      <c r="L4545" s="1"/>
      <c r="M4545" s="1"/>
      <c r="N4545" s="1"/>
      <c r="O4545" s="1"/>
      <c r="P4545" s="1" t="s">
        <v>13368</v>
      </c>
      <c r="Q4545" s="1" t="s">
        <v>13209</v>
      </c>
      <c r="R4545" s="1" t="s">
        <v>22758</v>
      </c>
      <c r="S4545" s="25" t="s">
        <v>22759</v>
      </c>
    </row>
    <row r="4546" spans="1:19" ht="120">
      <c r="A4546" s="1" t="s">
        <v>26753</v>
      </c>
      <c r="B4546" s="2" t="s">
        <v>4096</v>
      </c>
      <c r="C4546" s="2" t="s">
        <v>27056</v>
      </c>
      <c r="D4546" s="5"/>
      <c r="E4546" s="1" t="s">
        <v>13185</v>
      </c>
      <c r="F4546" s="1" t="s">
        <v>14718</v>
      </c>
      <c r="G4546" s="1" t="s">
        <v>15275</v>
      </c>
      <c r="H4546" s="1" t="s">
        <v>13208</v>
      </c>
      <c r="I4546" s="1"/>
      <c r="J4546" s="1"/>
      <c r="K4546" s="1" t="s">
        <v>13185</v>
      </c>
      <c r="L4546" s="1"/>
      <c r="M4546" s="1" t="s">
        <v>13299</v>
      </c>
      <c r="N4546" s="1"/>
      <c r="O4546" s="1"/>
      <c r="P4546" s="1" t="s">
        <v>13483</v>
      </c>
      <c r="Q4546" s="1" t="s">
        <v>13268</v>
      </c>
      <c r="R4546" s="1" t="s">
        <v>26754</v>
      </c>
      <c r="S4546" s="13" t="s">
        <v>26755</v>
      </c>
    </row>
    <row r="4547" spans="1:19" ht="45">
      <c r="A4547" s="1" t="s">
        <v>2131</v>
      </c>
      <c r="B4547" s="1" t="s">
        <v>4097</v>
      </c>
      <c r="C4547" s="1"/>
      <c r="D4547" s="5"/>
      <c r="E4547" s="1"/>
      <c r="F4547" s="1"/>
      <c r="G4547" s="1"/>
      <c r="H4547" s="1"/>
      <c r="I4547" s="1" t="s">
        <v>13185</v>
      </c>
      <c r="J4547" s="1"/>
      <c r="K4547" s="1" t="s">
        <v>13849</v>
      </c>
      <c r="L4547" s="1" t="s">
        <v>15283</v>
      </c>
      <c r="M4547" s="1"/>
      <c r="N4547" s="1"/>
      <c r="O4547" s="1"/>
      <c r="P4547" s="1"/>
      <c r="Q4547" s="1"/>
      <c r="R4547" s="1" t="s">
        <v>11076</v>
      </c>
      <c r="S4547" s="26" t="s">
        <v>16821</v>
      </c>
    </row>
    <row r="4548" spans="1:19">
      <c r="A4548" s="1" t="s">
        <v>20308</v>
      </c>
      <c r="B4548" s="1" t="s">
        <v>4220</v>
      </c>
      <c r="C4548" s="1"/>
      <c r="D4548" s="5"/>
      <c r="E4548" s="1"/>
      <c r="F4548" s="1"/>
      <c r="G4548" s="1"/>
      <c r="H4548" s="1"/>
      <c r="I4548" s="1"/>
      <c r="J4548" s="1"/>
      <c r="K4548" s="1"/>
      <c r="L4548" s="1"/>
      <c r="M4548" s="1" t="s">
        <v>13185</v>
      </c>
      <c r="N4548" s="1"/>
      <c r="O4548" s="1"/>
      <c r="P4548" s="1"/>
      <c r="Q4548" s="1"/>
      <c r="R4548" s="1" t="s">
        <v>20309</v>
      </c>
      <c r="S4548" s="18" t="s">
        <v>20310</v>
      </c>
    </row>
    <row r="4549" spans="1:19">
      <c r="A4549" s="1" t="s">
        <v>2132</v>
      </c>
      <c r="B4549" s="1" t="s">
        <v>4191</v>
      </c>
      <c r="C4549" s="1"/>
      <c r="D4549" s="5"/>
      <c r="E4549" s="1"/>
      <c r="F4549" s="1" t="s">
        <v>13185</v>
      </c>
      <c r="G4549" s="1" t="s">
        <v>13185</v>
      </c>
      <c r="H4549" s="1" t="s">
        <v>13185</v>
      </c>
      <c r="I4549" s="1" t="s">
        <v>13185</v>
      </c>
      <c r="J4549" s="1" t="s">
        <v>13185</v>
      </c>
      <c r="K4549" s="1" t="s">
        <v>13185</v>
      </c>
      <c r="L4549" s="1" t="s">
        <v>13185</v>
      </c>
      <c r="M4549" s="1" t="s">
        <v>13185</v>
      </c>
      <c r="N4549" s="1" t="s">
        <v>13185</v>
      </c>
      <c r="O4549" s="1" t="s">
        <v>13185</v>
      </c>
      <c r="P4549" s="1" t="s">
        <v>13185</v>
      </c>
      <c r="Q4549" s="1" t="s">
        <v>13185</v>
      </c>
      <c r="R4549" s="1" t="s">
        <v>11077</v>
      </c>
      <c r="S4549" s="1" t="s">
        <v>7056</v>
      </c>
    </row>
    <row r="4550" spans="1:19">
      <c r="A4550" s="1" t="s">
        <v>2132</v>
      </c>
      <c r="B4550" s="1" t="s">
        <v>4108</v>
      </c>
      <c r="C4550" s="1"/>
      <c r="D4550" s="5"/>
      <c r="E4550" s="1"/>
      <c r="F4550" s="1" t="s">
        <v>13185</v>
      </c>
      <c r="G4550" s="1" t="s">
        <v>13185</v>
      </c>
      <c r="H4550" s="1" t="s">
        <v>13185</v>
      </c>
      <c r="I4550" s="1" t="s">
        <v>13185</v>
      </c>
      <c r="J4550" s="1" t="s">
        <v>13185</v>
      </c>
      <c r="K4550" s="1" t="s">
        <v>13185</v>
      </c>
      <c r="L4550" s="1" t="s">
        <v>13185</v>
      </c>
      <c r="M4550" s="1" t="s">
        <v>13185</v>
      </c>
      <c r="N4550" s="1" t="s">
        <v>13185</v>
      </c>
      <c r="O4550" s="1" t="s">
        <v>13185</v>
      </c>
      <c r="P4550" s="1" t="s">
        <v>13185</v>
      </c>
      <c r="Q4550" s="1" t="s">
        <v>13185</v>
      </c>
      <c r="R4550" s="1" t="s">
        <v>11077</v>
      </c>
      <c r="S4550" s="1" t="s">
        <v>7056</v>
      </c>
    </row>
    <row r="4551" spans="1:19">
      <c r="A4551" s="1" t="s">
        <v>22040</v>
      </c>
      <c r="B4551" s="1" t="s">
        <v>4212</v>
      </c>
      <c r="C4551" s="1"/>
      <c r="D4551" s="5"/>
      <c r="E4551" s="1"/>
      <c r="F4551" s="1"/>
      <c r="G4551" s="1" t="s">
        <v>13185</v>
      </c>
      <c r="H4551" s="1"/>
      <c r="I4551" s="1" t="s">
        <v>13185</v>
      </c>
      <c r="J4551" s="1" t="s">
        <v>13185</v>
      </c>
      <c r="K4551" s="1" t="s">
        <v>13185</v>
      </c>
      <c r="L4551" s="1" t="s">
        <v>13185</v>
      </c>
      <c r="M4551" s="1" t="s">
        <v>13185</v>
      </c>
      <c r="N4551" s="1" t="s">
        <v>13185</v>
      </c>
      <c r="O4551" s="1" t="s">
        <v>13185</v>
      </c>
      <c r="P4551" s="1"/>
      <c r="Q4551" s="1"/>
      <c r="R4551" s="1" t="s">
        <v>22041</v>
      </c>
      <c r="S4551" s="18" t="s">
        <v>22042</v>
      </c>
    </row>
    <row r="4552" spans="1:19" ht="195">
      <c r="A4552" s="1" t="s">
        <v>2133</v>
      </c>
      <c r="B4552" s="1" t="s">
        <v>4109</v>
      </c>
      <c r="C4552" s="1"/>
      <c r="D4552" s="5"/>
      <c r="E4552" s="1" t="s">
        <v>13185</v>
      </c>
      <c r="F4552" s="1"/>
      <c r="G4552" s="1"/>
      <c r="H4552" s="1" t="s">
        <v>15284</v>
      </c>
      <c r="I4552" s="1"/>
      <c r="J4552" s="1"/>
      <c r="K4552" s="1"/>
      <c r="L4552" s="1" t="s">
        <v>13554</v>
      </c>
      <c r="M4552" s="1"/>
      <c r="N4552" s="1"/>
      <c r="O4552" s="1"/>
      <c r="P4552" s="1" t="s">
        <v>15285</v>
      </c>
      <c r="Q4552" s="1"/>
      <c r="R4552" s="1" t="s">
        <v>11078</v>
      </c>
      <c r="S4552" s="27" t="s">
        <v>7057</v>
      </c>
    </row>
    <row r="4553" spans="1:19">
      <c r="A4553" s="2" t="s">
        <v>25550</v>
      </c>
      <c r="B4553" s="2" t="s">
        <v>4096</v>
      </c>
      <c r="D4553" s="5"/>
      <c r="E4553" s="1" t="s">
        <v>13185</v>
      </c>
      <c r="F4553" s="1" t="s">
        <v>13185</v>
      </c>
      <c r="G4553" s="1" t="s">
        <v>13185</v>
      </c>
      <c r="H4553" s="1" t="s">
        <v>13185</v>
      </c>
      <c r="I4553" s="1" t="s">
        <v>13185</v>
      </c>
      <c r="J4553" s="1" t="s">
        <v>13185</v>
      </c>
      <c r="K4553" s="1" t="s">
        <v>13185</v>
      </c>
      <c r="L4553" s="1" t="s">
        <v>13185</v>
      </c>
      <c r="M4553" s="1" t="s">
        <v>13185</v>
      </c>
      <c r="N4553" s="1" t="s">
        <v>13185</v>
      </c>
      <c r="O4553" s="1" t="s">
        <v>13185</v>
      </c>
      <c r="P4553" s="1" t="s">
        <v>13185</v>
      </c>
      <c r="Q4553" s="1" t="s">
        <v>13185</v>
      </c>
      <c r="R4553" s="1" t="s">
        <v>25551</v>
      </c>
      <c r="S4553" s="70" t="s">
        <v>25552</v>
      </c>
    </row>
    <row r="4554" spans="1:19" ht="120">
      <c r="A4554" s="1" t="s">
        <v>2134</v>
      </c>
      <c r="B4554" s="1" t="s">
        <v>4212</v>
      </c>
      <c r="C4554" s="1"/>
      <c r="D4554" s="5"/>
      <c r="E4554" s="1" t="s">
        <v>13185</v>
      </c>
      <c r="F4554" s="1" t="s">
        <v>13185</v>
      </c>
      <c r="G4554" s="1" t="s">
        <v>13185</v>
      </c>
      <c r="H4554" s="1" t="s">
        <v>13208</v>
      </c>
      <c r="I4554" s="1" t="s">
        <v>13185</v>
      </c>
      <c r="J4554" s="1" t="s">
        <v>15286</v>
      </c>
      <c r="K4554" s="1" t="s">
        <v>13185</v>
      </c>
      <c r="L4554" s="1" t="s">
        <v>15287</v>
      </c>
      <c r="M4554" s="1" t="s">
        <v>13185</v>
      </c>
      <c r="N4554" s="1"/>
      <c r="O4554" s="1" t="s">
        <v>13185</v>
      </c>
      <c r="P4554" s="1" t="s">
        <v>13185</v>
      </c>
      <c r="Q4554" s="1" t="s">
        <v>13185</v>
      </c>
      <c r="R4554" s="1" t="s">
        <v>11079</v>
      </c>
      <c r="S4554" s="27" t="s">
        <v>7058</v>
      </c>
    </row>
    <row r="4555" spans="1:19" ht="225">
      <c r="A4555" s="1" t="s">
        <v>22992</v>
      </c>
      <c r="B4555" s="1" t="s">
        <v>4154</v>
      </c>
      <c r="C4555" s="1"/>
      <c r="D4555" s="5"/>
      <c r="E4555" s="1"/>
      <c r="F4555" s="1"/>
      <c r="G4555" s="1" t="s">
        <v>22993</v>
      </c>
      <c r="H4555" s="1"/>
      <c r="I4555" s="1" t="s">
        <v>18598</v>
      </c>
      <c r="J4555" s="1"/>
      <c r="K4555" s="1"/>
      <c r="L4555" s="1" t="s">
        <v>13554</v>
      </c>
      <c r="M4555" s="1"/>
      <c r="N4555" s="1"/>
      <c r="O4555" s="1"/>
      <c r="P4555" s="1"/>
      <c r="Q4555" s="1"/>
      <c r="R4555" s="1" t="s">
        <v>22994</v>
      </c>
      <c r="S4555" s="25" t="s">
        <v>22995</v>
      </c>
    </row>
    <row r="4556" spans="1:19" ht="180">
      <c r="A4556" s="2" t="s">
        <v>28637</v>
      </c>
      <c r="B4556" s="2" t="s">
        <v>24227</v>
      </c>
      <c r="D4556" s="5"/>
      <c r="E4556" s="1"/>
      <c r="F4556" s="1" t="s">
        <v>13274</v>
      </c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 t="s">
        <v>28638</v>
      </c>
      <c r="S4556" s="13" t="s">
        <v>28639</v>
      </c>
    </row>
    <row r="4557" spans="1:19" ht="120">
      <c r="A4557" s="1" t="s">
        <v>2135</v>
      </c>
      <c r="B4557" s="1" t="s">
        <v>4691</v>
      </c>
      <c r="C4557" s="1" t="s">
        <v>21635</v>
      </c>
      <c r="D4557" s="5"/>
      <c r="E4557" s="1" t="s">
        <v>13185</v>
      </c>
      <c r="F4557" s="1" t="s">
        <v>25628</v>
      </c>
      <c r="G4557" s="1" t="s">
        <v>25629</v>
      </c>
      <c r="H4557" s="1" t="s">
        <v>13188</v>
      </c>
      <c r="I4557" s="1" t="s">
        <v>14024</v>
      </c>
      <c r="J4557" s="1"/>
      <c r="K4557" s="1" t="s">
        <v>13365</v>
      </c>
      <c r="L4557" s="1"/>
      <c r="M4557" s="1"/>
      <c r="N4557" s="1"/>
      <c r="O4557" s="1"/>
      <c r="P4557" s="1" t="s">
        <v>13185</v>
      </c>
      <c r="Q4557" s="1" t="s">
        <v>13185</v>
      </c>
      <c r="R4557" s="1" t="s">
        <v>11080</v>
      </c>
      <c r="S4557" s="33" t="s">
        <v>7059</v>
      </c>
    </row>
    <row r="4558" spans="1:19" ht="30">
      <c r="A4558" s="1" t="s">
        <v>21262</v>
      </c>
      <c r="B4558" s="1" t="s">
        <v>4272</v>
      </c>
      <c r="C4558" s="1"/>
      <c r="D4558" s="5"/>
      <c r="E4558" s="1" t="s">
        <v>18315</v>
      </c>
      <c r="F4558" s="1" t="s">
        <v>13185</v>
      </c>
      <c r="G4558" s="1" t="s">
        <v>13185</v>
      </c>
      <c r="H4558" s="1" t="s">
        <v>13185</v>
      </c>
      <c r="I4558" s="1" t="s">
        <v>15711</v>
      </c>
      <c r="J4558" s="1" t="s">
        <v>13185</v>
      </c>
      <c r="K4558" s="1" t="s">
        <v>13185</v>
      </c>
      <c r="L4558" s="1" t="s">
        <v>13185</v>
      </c>
      <c r="M4558" s="1" t="s">
        <v>13185</v>
      </c>
      <c r="N4558" s="1" t="s">
        <v>13185</v>
      </c>
      <c r="O4558" s="1" t="s">
        <v>13185</v>
      </c>
      <c r="P4558" s="1" t="s">
        <v>13185</v>
      </c>
      <c r="Q4558" s="1" t="s">
        <v>13185</v>
      </c>
      <c r="R4558" s="1" t="s">
        <v>11081</v>
      </c>
      <c r="S4558" s="26" t="s">
        <v>18502</v>
      </c>
    </row>
    <row r="4559" spans="1:19">
      <c r="A4559" s="2" t="s">
        <v>25880</v>
      </c>
      <c r="B4559" s="2" t="s">
        <v>24562</v>
      </c>
      <c r="D4559" s="5"/>
      <c r="E4559" s="1" t="s">
        <v>13185</v>
      </c>
      <c r="F4559" s="1" t="s">
        <v>13185</v>
      </c>
      <c r="G4559" s="1" t="s">
        <v>13185</v>
      </c>
      <c r="H4559" s="1" t="s">
        <v>13185</v>
      </c>
      <c r="I4559" s="1" t="s">
        <v>13185</v>
      </c>
      <c r="J4559" s="1" t="s">
        <v>13185</v>
      </c>
      <c r="K4559" s="1" t="s">
        <v>13185</v>
      </c>
      <c r="L4559" s="1" t="s">
        <v>13185</v>
      </c>
      <c r="M4559" s="1" t="s">
        <v>13185</v>
      </c>
      <c r="N4559" s="1" t="s">
        <v>13185</v>
      </c>
      <c r="O4559" s="1" t="s">
        <v>13185</v>
      </c>
      <c r="P4559" s="1" t="s">
        <v>13185</v>
      </c>
      <c r="Q4559" s="1" t="s">
        <v>13185</v>
      </c>
      <c r="R4559" s="1" t="s">
        <v>26321</v>
      </c>
      <c r="S4559" s="13" t="s">
        <v>25881</v>
      </c>
    </row>
    <row r="4560" spans="1:19" ht="180">
      <c r="A4560" s="1" t="s">
        <v>28316</v>
      </c>
      <c r="B4560" s="2" t="s">
        <v>4099</v>
      </c>
      <c r="D4560" s="5"/>
      <c r="E4560" s="1"/>
      <c r="F4560" s="1"/>
      <c r="G4560" s="1" t="s">
        <v>28317</v>
      </c>
      <c r="H4560" s="1" t="s">
        <v>20029</v>
      </c>
      <c r="I4560" s="1" t="s">
        <v>13253</v>
      </c>
      <c r="J4560" s="1"/>
      <c r="K4560" s="1"/>
      <c r="L4560" s="1" t="s">
        <v>13185</v>
      </c>
      <c r="M4560" s="1"/>
      <c r="N4560" s="1"/>
      <c r="O4560" s="1" t="s">
        <v>13185</v>
      </c>
      <c r="P4560" s="1" t="s">
        <v>13713</v>
      </c>
      <c r="Q4560" s="1" t="s">
        <v>13185</v>
      </c>
      <c r="R4560" s="1" t="s">
        <v>28318</v>
      </c>
      <c r="S4560" s="13" t="s">
        <v>28319</v>
      </c>
    </row>
    <row r="4561" spans="1:19" ht="90">
      <c r="A4561" s="1" t="s">
        <v>2136</v>
      </c>
      <c r="B4561" s="1" t="s">
        <v>4191</v>
      </c>
      <c r="C4561" s="1"/>
      <c r="D4561" s="5"/>
      <c r="E4561" s="1" t="s">
        <v>14551</v>
      </c>
      <c r="F4561" s="1" t="s">
        <v>13437</v>
      </c>
      <c r="G4561" s="1" t="s">
        <v>13185</v>
      </c>
      <c r="H4561" s="1"/>
      <c r="I4561" s="1"/>
      <c r="J4561" s="1"/>
      <c r="K4561" s="1"/>
      <c r="L4561" s="1" t="s">
        <v>13879</v>
      </c>
      <c r="M4561" s="1"/>
      <c r="N4561" s="1"/>
      <c r="O4561" s="1"/>
      <c r="P4561" s="1" t="s">
        <v>13185</v>
      </c>
      <c r="Q4561" s="1" t="s">
        <v>13185</v>
      </c>
      <c r="R4561" s="1" t="s">
        <v>11082</v>
      </c>
      <c r="S4561" s="1" t="s">
        <v>7060</v>
      </c>
    </row>
    <row r="4562" spans="1:19" ht="120">
      <c r="A4562" s="1" t="s">
        <v>2137</v>
      </c>
      <c r="B4562" s="1" t="s">
        <v>4107</v>
      </c>
      <c r="C4562" s="1"/>
      <c r="D4562" s="5"/>
      <c r="E4562" s="1" t="s">
        <v>13185</v>
      </c>
      <c r="F4562" s="1" t="s">
        <v>13194</v>
      </c>
      <c r="G4562" s="1" t="s">
        <v>13195</v>
      </c>
      <c r="H4562" s="1"/>
      <c r="I4562" s="1"/>
      <c r="J4562" s="1"/>
      <c r="K4562" s="1"/>
      <c r="L4562" s="1"/>
      <c r="M4562" s="1"/>
      <c r="N4562" s="1"/>
      <c r="O4562" s="1"/>
      <c r="P4562" s="1" t="s">
        <v>13477</v>
      </c>
      <c r="Q4562" s="1" t="s">
        <v>13377</v>
      </c>
      <c r="R4562" s="1" t="s">
        <v>11083</v>
      </c>
      <c r="S4562" s="1" t="s">
        <v>7061</v>
      </c>
    </row>
    <row r="4563" spans="1:19">
      <c r="A4563" s="1" t="s">
        <v>23004</v>
      </c>
      <c r="B4563" s="1" t="s">
        <v>23005</v>
      </c>
      <c r="C4563" s="1"/>
      <c r="D4563" s="5"/>
      <c r="E4563" s="1" t="s">
        <v>13185</v>
      </c>
      <c r="F4563" s="1" t="s">
        <v>13185</v>
      </c>
      <c r="G4563" s="1" t="s">
        <v>13185</v>
      </c>
      <c r="H4563" s="1" t="s">
        <v>13185</v>
      </c>
      <c r="I4563" s="1" t="s">
        <v>13185</v>
      </c>
      <c r="J4563" s="1" t="s">
        <v>13185</v>
      </c>
      <c r="K4563" s="1" t="s">
        <v>13185</v>
      </c>
      <c r="L4563" s="1" t="s">
        <v>13185</v>
      </c>
      <c r="M4563" s="1" t="s">
        <v>13185</v>
      </c>
      <c r="N4563" s="1" t="s">
        <v>13185</v>
      </c>
      <c r="O4563" s="1" t="s">
        <v>13185</v>
      </c>
      <c r="P4563" s="1" t="s">
        <v>13185</v>
      </c>
      <c r="Q4563" s="1" t="s">
        <v>13185</v>
      </c>
      <c r="R4563" s="1" t="s">
        <v>23006</v>
      </c>
      <c r="S4563" s="25" t="s">
        <v>23007</v>
      </c>
    </row>
    <row r="4564" spans="1:19">
      <c r="A4564" s="1" t="s">
        <v>16974</v>
      </c>
      <c r="B4564" s="1" t="s">
        <v>4192</v>
      </c>
      <c r="C4564" s="1"/>
      <c r="D4564" s="5"/>
      <c r="E4564" s="1" t="s">
        <v>13185</v>
      </c>
      <c r="F4564" s="1" t="s">
        <v>13185</v>
      </c>
      <c r="G4564" s="1" t="s">
        <v>13185</v>
      </c>
      <c r="H4564" s="1" t="s">
        <v>13185</v>
      </c>
      <c r="I4564" s="1" t="s">
        <v>13185</v>
      </c>
      <c r="J4564" s="1" t="s">
        <v>13185</v>
      </c>
      <c r="K4564" s="1" t="s">
        <v>13185</v>
      </c>
      <c r="L4564" s="1" t="s">
        <v>13185</v>
      </c>
      <c r="M4564" s="1" t="s">
        <v>13185</v>
      </c>
      <c r="N4564" s="1" t="s">
        <v>13185</v>
      </c>
      <c r="O4564" s="1" t="s">
        <v>13185</v>
      </c>
      <c r="P4564" s="1" t="s">
        <v>13185</v>
      </c>
      <c r="Q4564" s="1" t="s">
        <v>13185</v>
      </c>
      <c r="R4564" s="1" t="s">
        <v>16975</v>
      </c>
      <c r="S4564" s="27" t="s">
        <v>16976</v>
      </c>
    </row>
    <row r="4565" spans="1:19" ht="180">
      <c r="A4565" s="1" t="s">
        <v>2138</v>
      </c>
      <c r="B4565" s="1" t="s">
        <v>4096</v>
      </c>
      <c r="C4565" s="1"/>
      <c r="D4565" s="5"/>
      <c r="E4565" s="1" t="s">
        <v>13185</v>
      </c>
      <c r="F4565" s="1" t="s">
        <v>15289</v>
      </c>
      <c r="G4565" s="1" t="s">
        <v>13702</v>
      </c>
      <c r="H4565" s="1" t="s">
        <v>15139</v>
      </c>
      <c r="I4565" s="1"/>
      <c r="J4565" s="1"/>
      <c r="K4565" s="1"/>
      <c r="L4565" s="1"/>
      <c r="M4565" s="1"/>
      <c r="N4565" s="1"/>
      <c r="O4565" s="1" t="s">
        <v>15290</v>
      </c>
      <c r="P4565" s="1" t="s">
        <v>13185</v>
      </c>
      <c r="Q4565" s="1" t="s">
        <v>13185</v>
      </c>
      <c r="R4565" s="1" t="s">
        <v>11084</v>
      </c>
      <c r="S4565" s="1" t="s">
        <v>7062</v>
      </c>
    </row>
    <row r="4566" spans="1:19" ht="30">
      <c r="A4566" s="1" t="s">
        <v>22930</v>
      </c>
      <c r="B4566" s="1" t="s">
        <v>4191</v>
      </c>
      <c r="C4566" s="1"/>
      <c r="D4566" s="5"/>
      <c r="E4566" s="1" t="s">
        <v>13186</v>
      </c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 t="s">
        <v>22931</v>
      </c>
      <c r="S4566" s="25" t="s">
        <v>22932</v>
      </c>
    </row>
    <row r="4567" spans="1:19" ht="255">
      <c r="A4567" s="1" t="s">
        <v>23150</v>
      </c>
      <c r="B4567" s="1" t="s">
        <v>4191</v>
      </c>
      <c r="C4567" s="1"/>
      <c r="D4567" s="5"/>
      <c r="E4567" s="1"/>
      <c r="F4567" s="1" t="s">
        <v>13185</v>
      </c>
      <c r="G4567" s="1" t="s">
        <v>13843</v>
      </c>
      <c r="H4567" s="1" t="s">
        <v>13185</v>
      </c>
      <c r="I4567" s="1" t="s">
        <v>13522</v>
      </c>
      <c r="J4567" s="1" t="s">
        <v>13189</v>
      </c>
      <c r="K4567" s="1" t="s">
        <v>18396</v>
      </c>
      <c r="L4567" s="1" t="s">
        <v>20688</v>
      </c>
      <c r="M4567" s="1" t="s">
        <v>13597</v>
      </c>
      <c r="N4567" s="1" t="s">
        <v>13506</v>
      </c>
      <c r="O4567" s="1" t="s">
        <v>23151</v>
      </c>
      <c r="P4567" s="1" t="s">
        <v>13185</v>
      </c>
      <c r="Q4567" s="1" t="s">
        <v>13258</v>
      </c>
      <c r="R4567" s="1" t="s">
        <v>23152</v>
      </c>
      <c r="S4567" s="25" t="s">
        <v>23153</v>
      </c>
    </row>
    <row r="4568" spans="1:19" ht="30">
      <c r="A4568" s="1" t="s">
        <v>2139</v>
      </c>
      <c r="B4568" s="1" t="s">
        <v>4692</v>
      </c>
      <c r="C4568" s="1"/>
      <c r="D4568" s="5"/>
      <c r="E4568" s="1" t="s">
        <v>13185</v>
      </c>
      <c r="F4568" s="1" t="s">
        <v>13185</v>
      </c>
      <c r="G4568" s="1" t="s">
        <v>13185</v>
      </c>
      <c r="H4568" s="1" t="s">
        <v>13185</v>
      </c>
      <c r="I4568" s="1" t="s">
        <v>13185</v>
      </c>
      <c r="J4568" s="1" t="s">
        <v>13185</v>
      </c>
      <c r="K4568" s="1" t="s">
        <v>13185</v>
      </c>
      <c r="L4568" s="1" t="s">
        <v>13185</v>
      </c>
      <c r="M4568" s="1" t="s">
        <v>13185</v>
      </c>
      <c r="N4568" s="1" t="s">
        <v>13185</v>
      </c>
      <c r="O4568" s="1" t="s">
        <v>13185</v>
      </c>
      <c r="P4568" s="1" t="s">
        <v>13185</v>
      </c>
      <c r="Q4568" s="1" t="s">
        <v>13185</v>
      </c>
      <c r="R4568" s="1" t="s">
        <v>11085</v>
      </c>
      <c r="S4568" s="1" t="s">
        <v>7063</v>
      </c>
    </row>
    <row r="4569" spans="1:19" ht="120">
      <c r="A4569" s="1" t="s">
        <v>2140</v>
      </c>
      <c r="B4569" s="1" t="s">
        <v>4191</v>
      </c>
      <c r="C4569" s="1"/>
      <c r="D4569" s="5"/>
      <c r="E4569" s="1" t="s">
        <v>13186</v>
      </c>
      <c r="F4569" s="1" t="s">
        <v>13185</v>
      </c>
      <c r="G4569" s="1"/>
      <c r="H4569" s="1" t="s">
        <v>13208</v>
      </c>
      <c r="I4569" s="1"/>
      <c r="J4569" s="1"/>
      <c r="K4569" s="1"/>
      <c r="L4569" s="1"/>
      <c r="M4569" s="1"/>
      <c r="N4569" s="1"/>
      <c r="O4569" s="1"/>
      <c r="P4569" s="1"/>
      <c r="Q4569" s="1" t="s">
        <v>13215</v>
      </c>
      <c r="R4569" s="1" t="s">
        <v>11086</v>
      </c>
      <c r="S4569" s="13" t="s">
        <v>7064</v>
      </c>
    </row>
    <row r="4570" spans="1:19" ht="240">
      <c r="A4570" s="1" t="s">
        <v>2141</v>
      </c>
      <c r="B4570" s="1" t="s">
        <v>4693</v>
      </c>
      <c r="C4570" s="1"/>
      <c r="D4570" s="5"/>
      <c r="E4570" s="1" t="s">
        <v>13186</v>
      </c>
      <c r="F4570" s="1" t="s">
        <v>13185</v>
      </c>
      <c r="G4570" s="1" t="s">
        <v>13195</v>
      </c>
      <c r="H4570" s="1" t="s">
        <v>15291</v>
      </c>
      <c r="I4570" s="1" t="s">
        <v>13185</v>
      </c>
      <c r="J4570" s="1" t="s">
        <v>14265</v>
      </c>
      <c r="K4570" s="1" t="s">
        <v>13185</v>
      </c>
      <c r="L4570" s="1"/>
      <c r="M4570" s="1" t="s">
        <v>13191</v>
      </c>
      <c r="N4570" s="1"/>
      <c r="O4570" s="1" t="s">
        <v>14580</v>
      </c>
      <c r="P4570" s="1" t="s">
        <v>14684</v>
      </c>
      <c r="Q4570" s="1"/>
      <c r="R4570" s="1" t="s">
        <v>11087</v>
      </c>
      <c r="S4570" s="1" t="s">
        <v>7065</v>
      </c>
    </row>
    <row r="4571" spans="1:19" ht="75">
      <c r="A4571" s="1" t="s">
        <v>2142</v>
      </c>
      <c r="B4571" s="1" t="s">
        <v>4694</v>
      </c>
      <c r="C4571" s="1"/>
      <c r="D4571" s="5"/>
      <c r="E4571" s="1" t="s">
        <v>13185</v>
      </c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 t="s">
        <v>13185</v>
      </c>
      <c r="Q4571" s="1" t="s">
        <v>13185</v>
      </c>
      <c r="R4571" s="1" t="s">
        <v>11088</v>
      </c>
      <c r="S4571" s="1" t="s">
        <v>7066</v>
      </c>
    </row>
    <row r="4572" spans="1:19" ht="105">
      <c r="A4572" s="1" t="s">
        <v>26756</v>
      </c>
      <c r="B4572" s="2" t="s">
        <v>4096</v>
      </c>
      <c r="D4572" s="5"/>
      <c r="E4572" s="1" t="s">
        <v>13185</v>
      </c>
      <c r="F4572" s="1"/>
      <c r="G4572" s="1"/>
      <c r="H4572" s="1" t="s">
        <v>26757</v>
      </c>
      <c r="I4572" s="1"/>
      <c r="J4572" s="1"/>
      <c r="K4572" s="1"/>
      <c r="L4572" s="1" t="s">
        <v>13294</v>
      </c>
      <c r="M4572" s="1"/>
      <c r="N4572" s="1"/>
      <c r="O4572" s="1"/>
      <c r="P4572" s="1" t="s">
        <v>13570</v>
      </c>
      <c r="Q4572" s="1" t="s">
        <v>13185</v>
      </c>
      <c r="R4572" s="1" t="s">
        <v>26758</v>
      </c>
      <c r="S4572" s="13" t="s">
        <v>26759</v>
      </c>
    </row>
    <row r="4573" spans="1:19" ht="180">
      <c r="A4573" s="1" t="s">
        <v>21224</v>
      </c>
      <c r="B4573" s="1" t="s">
        <v>4096</v>
      </c>
      <c r="C4573" s="1"/>
      <c r="D4573" s="5"/>
      <c r="E4573" s="1" t="s">
        <v>13185</v>
      </c>
      <c r="F4573" s="1" t="s">
        <v>13696</v>
      </c>
      <c r="G4573" s="1" t="s">
        <v>21225</v>
      </c>
      <c r="H4573" s="1" t="s">
        <v>13185</v>
      </c>
      <c r="I4573" s="1" t="s">
        <v>13185</v>
      </c>
      <c r="J4573" s="1"/>
      <c r="K4573" s="1" t="s">
        <v>21226</v>
      </c>
      <c r="L4573" s="1" t="s">
        <v>13185</v>
      </c>
      <c r="M4573" s="1"/>
      <c r="N4573" s="1"/>
      <c r="O4573" s="1" t="s">
        <v>13185</v>
      </c>
      <c r="P4573" s="1" t="s">
        <v>13185</v>
      </c>
      <c r="Q4573" s="1" t="s">
        <v>13185</v>
      </c>
      <c r="R4573" s="1" t="s">
        <v>21227</v>
      </c>
      <c r="S4573" s="18" t="s">
        <v>21228</v>
      </c>
    </row>
    <row r="4574" spans="1:19" ht="165">
      <c r="A4574" s="1" t="s">
        <v>2143</v>
      </c>
      <c r="B4574" s="1" t="s">
        <v>4144</v>
      </c>
      <c r="C4574" s="1"/>
      <c r="D4574" s="5"/>
      <c r="E4574" s="1" t="s">
        <v>13185</v>
      </c>
      <c r="F4574" s="1"/>
      <c r="G4574" s="1"/>
      <c r="H4574" s="1"/>
      <c r="I4574" s="1"/>
      <c r="J4574" s="1"/>
      <c r="K4574" s="1"/>
      <c r="L4574" s="1"/>
      <c r="M4574" s="1"/>
      <c r="N4574" s="1"/>
      <c r="O4574" s="1" t="s">
        <v>15292</v>
      </c>
      <c r="P4574" s="1" t="s">
        <v>13368</v>
      </c>
      <c r="Q4574" s="1" t="s">
        <v>13209</v>
      </c>
      <c r="R4574" s="1" t="s">
        <v>11089</v>
      </c>
      <c r="S4574" s="27" t="s">
        <v>7067</v>
      </c>
    </row>
    <row r="4575" spans="1:19" ht="105">
      <c r="A4575" s="1" t="s">
        <v>18202</v>
      </c>
      <c r="B4575" s="1" t="s">
        <v>4102</v>
      </c>
      <c r="C4575" s="1"/>
      <c r="D4575" s="5"/>
      <c r="E4575" s="1" t="s">
        <v>13185</v>
      </c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 t="s">
        <v>13570</v>
      </c>
      <c r="Q4575" s="1" t="s">
        <v>13484</v>
      </c>
      <c r="R4575" s="1" t="s">
        <v>18204</v>
      </c>
      <c r="S4575" s="27" t="s">
        <v>18203</v>
      </c>
    </row>
    <row r="4576" spans="1:19">
      <c r="A4576" s="2" t="s">
        <v>29044</v>
      </c>
      <c r="B4576" s="2" t="s">
        <v>4109</v>
      </c>
      <c r="D4576" s="5"/>
      <c r="E4576" s="1" t="s">
        <v>13185</v>
      </c>
      <c r="F4576" s="97" t="s">
        <v>13393</v>
      </c>
      <c r="G4576" s="1"/>
      <c r="H4576" s="1"/>
      <c r="I4576" s="1"/>
      <c r="J4576" s="1"/>
      <c r="K4576" s="1"/>
      <c r="L4576" s="1"/>
      <c r="M4576" s="1"/>
      <c r="N4576" s="1"/>
      <c r="O4576" s="1"/>
      <c r="P4576" s="1" t="s">
        <v>13185</v>
      </c>
      <c r="Q4576" s="1" t="s">
        <v>13185</v>
      </c>
      <c r="R4576" s="1" t="s">
        <v>29104</v>
      </c>
      <c r="S4576" s="13" t="s">
        <v>29103</v>
      </c>
    </row>
    <row r="4577" spans="1:19" ht="120">
      <c r="A4577" s="1" t="s">
        <v>2144</v>
      </c>
      <c r="B4577" s="1" t="s">
        <v>4102</v>
      </c>
      <c r="C4577" s="1"/>
      <c r="D4577" s="5"/>
      <c r="E4577" s="1" t="s">
        <v>13185</v>
      </c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 t="s">
        <v>13213</v>
      </c>
      <c r="Q4577" s="1" t="s">
        <v>13237</v>
      </c>
      <c r="R4577" s="1">
        <v>540871</v>
      </c>
      <c r="S4577" s="1" t="s">
        <v>7068</v>
      </c>
    </row>
    <row r="4578" spans="1:19">
      <c r="A4578" s="1" t="s">
        <v>24411</v>
      </c>
      <c r="B4578" s="2" t="s">
        <v>4123</v>
      </c>
      <c r="C4578" s="2" t="s">
        <v>24412</v>
      </c>
      <c r="D4578" s="5"/>
      <c r="E4578" s="1" t="s">
        <v>13185</v>
      </c>
      <c r="F4578" s="1" t="s">
        <v>13185</v>
      </c>
      <c r="G4578" s="1" t="s">
        <v>13185</v>
      </c>
      <c r="H4578" s="1" t="s">
        <v>13185</v>
      </c>
      <c r="I4578" s="1" t="s">
        <v>13185</v>
      </c>
      <c r="J4578" s="1" t="s">
        <v>13185</v>
      </c>
      <c r="K4578" s="1" t="s">
        <v>13185</v>
      </c>
      <c r="L4578" s="1" t="s">
        <v>13185</v>
      </c>
      <c r="M4578" s="1" t="s">
        <v>13185</v>
      </c>
      <c r="N4578" s="1" t="s">
        <v>13185</v>
      </c>
      <c r="O4578" s="1" t="s">
        <v>13185</v>
      </c>
      <c r="P4578" s="1" t="s">
        <v>13185</v>
      </c>
      <c r="Q4578" s="1" t="s">
        <v>13185</v>
      </c>
      <c r="R4578" s="1" t="s">
        <v>25041</v>
      </c>
      <c r="S4578" s="13" t="s">
        <v>29139</v>
      </c>
    </row>
    <row r="4579" spans="1:19">
      <c r="A4579" s="1" t="s">
        <v>2145</v>
      </c>
      <c r="B4579" s="1" t="s">
        <v>4262</v>
      </c>
      <c r="C4579" s="1"/>
      <c r="D4579" s="5"/>
      <c r="E4579" s="1" t="s">
        <v>13185</v>
      </c>
      <c r="F4579" s="1" t="s">
        <v>13185</v>
      </c>
      <c r="G4579" s="1" t="s">
        <v>13185</v>
      </c>
      <c r="H4579" s="1" t="s">
        <v>13185</v>
      </c>
      <c r="I4579" s="1" t="s">
        <v>13185</v>
      </c>
      <c r="J4579" s="1"/>
      <c r="K4579" s="1" t="s">
        <v>13185</v>
      </c>
      <c r="L4579" s="1" t="s">
        <v>13185</v>
      </c>
      <c r="M4579" s="1" t="s">
        <v>13185</v>
      </c>
      <c r="N4579" s="1" t="s">
        <v>13185</v>
      </c>
      <c r="O4579" s="1" t="s">
        <v>13185</v>
      </c>
      <c r="P4579" s="1" t="s">
        <v>13765</v>
      </c>
      <c r="Q4579" s="1" t="s">
        <v>13185</v>
      </c>
      <c r="R4579" s="1" t="s">
        <v>11090</v>
      </c>
      <c r="S4579" s="1" t="s">
        <v>7069</v>
      </c>
    </row>
    <row r="4580" spans="1:19">
      <c r="A4580" s="1" t="s">
        <v>2145</v>
      </c>
      <c r="B4580" s="1" t="s">
        <v>4247</v>
      </c>
      <c r="C4580" s="1"/>
      <c r="D4580" s="5"/>
      <c r="E4580" s="1" t="s">
        <v>13185</v>
      </c>
      <c r="F4580" s="1" t="s">
        <v>13185</v>
      </c>
      <c r="G4580" s="1" t="s">
        <v>13185</v>
      </c>
      <c r="H4580" s="1" t="s">
        <v>13185</v>
      </c>
      <c r="I4580" s="1" t="s">
        <v>13185</v>
      </c>
      <c r="J4580" s="1"/>
      <c r="K4580" s="1" t="s">
        <v>13185</v>
      </c>
      <c r="L4580" s="1" t="s">
        <v>13185</v>
      </c>
      <c r="M4580" s="1" t="s">
        <v>13185</v>
      </c>
      <c r="N4580" s="1" t="s">
        <v>13185</v>
      </c>
      <c r="O4580" s="1" t="s">
        <v>13185</v>
      </c>
      <c r="P4580" s="1" t="s">
        <v>13765</v>
      </c>
      <c r="Q4580" s="1" t="s">
        <v>13185</v>
      </c>
      <c r="R4580" s="1" t="s">
        <v>11091</v>
      </c>
      <c r="S4580" s="1" t="s">
        <v>7069</v>
      </c>
    </row>
    <row r="4581" spans="1:19" ht="195">
      <c r="A4581" s="1" t="s">
        <v>18423</v>
      </c>
      <c r="B4581" s="1" t="s">
        <v>4102</v>
      </c>
      <c r="C4581" s="1"/>
      <c r="D4581" s="5"/>
      <c r="E4581" s="1" t="s">
        <v>13185</v>
      </c>
      <c r="F4581" s="1" t="s">
        <v>18424</v>
      </c>
      <c r="G4581" s="1" t="s">
        <v>13185</v>
      </c>
      <c r="H4581" s="1" t="s">
        <v>18425</v>
      </c>
      <c r="I4581" s="1" t="s">
        <v>13185</v>
      </c>
      <c r="J4581" s="1" t="s">
        <v>13185</v>
      </c>
      <c r="K4581" s="1" t="s">
        <v>13185</v>
      </c>
      <c r="L4581" s="1" t="s">
        <v>13185</v>
      </c>
      <c r="M4581" s="1" t="s">
        <v>13185</v>
      </c>
      <c r="N4581" s="1" t="s">
        <v>13185</v>
      </c>
      <c r="O4581" s="1" t="s">
        <v>13185</v>
      </c>
      <c r="P4581" s="1" t="s">
        <v>13185</v>
      </c>
      <c r="Q4581" s="1" t="s">
        <v>14504</v>
      </c>
      <c r="R4581" s="1" t="s">
        <v>18426</v>
      </c>
      <c r="S4581" s="27" t="s">
        <v>18427</v>
      </c>
    </row>
    <row r="4582" spans="1:19" ht="240">
      <c r="A4582" s="1" t="s">
        <v>2146</v>
      </c>
      <c r="B4582" s="1" t="s">
        <v>4102</v>
      </c>
      <c r="C4582" s="1"/>
      <c r="D4582" s="5"/>
      <c r="E4582" s="1" t="s">
        <v>13185</v>
      </c>
      <c r="F4582" s="1" t="s">
        <v>13194</v>
      </c>
      <c r="G4582" s="1"/>
      <c r="H4582" s="1" t="s">
        <v>15293</v>
      </c>
      <c r="I4582" s="1"/>
      <c r="J4582" s="1"/>
      <c r="K4582" s="1"/>
      <c r="L4582" s="1"/>
      <c r="M4582" s="1"/>
      <c r="N4582" s="1"/>
      <c r="O4582" s="1"/>
      <c r="P4582" s="1" t="s">
        <v>13185</v>
      </c>
      <c r="Q4582" s="1" t="s">
        <v>13185</v>
      </c>
      <c r="R4582" s="1" t="s">
        <v>11092</v>
      </c>
      <c r="S4582" s="1" t="s">
        <v>7070</v>
      </c>
    </row>
    <row r="4583" spans="1:19" ht="180">
      <c r="A4583" s="1" t="s">
        <v>2147</v>
      </c>
      <c r="B4583" s="1" t="s">
        <v>4481</v>
      </c>
      <c r="C4583" s="1"/>
      <c r="D4583" s="5"/>
      <c r="E4583" s="1" t="s">
        <v>13185</v>
      </c>
      <c r="F4583" s="1" t="s">
        <v>13248</v>
      </c>
      <c r="G4583" s="1"/>
      <c r="H4583" s="1"/>
      <c r="I4583" s="1"/>
      <c r="J4583" s="1" t="s">
        <v>15294</v>
      </c>
      <c r="K4583" s="1"/>
      <c r="L4583" s="1"/>
      <c r="M4583" s="1"/>
      <c r="N4583" s="1" t="s">
        <v>13185</v>
      </c>
      <c r="O4583" s="1"/>
      <c r="P4583" s="1"/>
      <c r="Q4583" s="1"/>
      <c r="R4583" s="1" t="s">
        <v>11093</v>
      </c>
      <c r="S4583" s="1" t="s">
        <v>7071</v>
      </c>
    </row>
    <row r="4584" spans="1:19" ht="120">
      <c r="A4584" s="1" t="s">
        <v>21469</v>
      </c>
      <c r="B4584" s="1" t="s">
        <v>4106</v>
      </c>
      <c r="C4584" s="1"/>
      <c r="D4584" s="5"/>
      <c r="E4584" s="1" t="s">
        <v>13185</v>
      </c>
      <c r="F4584" s="1"/>
      <c r="G4584" s="1"/>
      <c r="H4584" s="1" t="s">
        <v>13208</v>
      </c>
      <c r="I4584" s="1"/>
      <c r="J4584" s="1"/>
      <c r="K4584" s="1"/>
      <c r="L4584" s="1"/>
      <c r="M4584" s="1"/>
      <c r="N4584" s="1"/>
      <c r="O4584" s="1"/>
      <c r="P4584" s="1" t="s">
        <v>13477</v>
      </c>
      <c r="Q4584" s="1"/>
      <c r="R4584" s="1" t="s">
        <v>21470</v>
      </c>
      <c r="S4584" s="18" t="s">
        <v>21471</v>
      </c>
    </row>
    <row r="4585" spans="1:19">
      <c r="A4585" s="1" t="s">
        <v>2148</v>
      </c>
      <c r="B4585" s="1" t="s">
        <v>4106</v>
      </c>
      <c r="C4585" s="1"/>
      <c r="D4585" s="5"/>
      <c r="E4585" s="1" t="s">
        <v>13185</v>
      </c>
      <c r="F4585" s="1" t="s">
        <v>13185</v>
      </c>
      <c r="G4585" s="1" t="s">
        <v>13185</v>
      </c>
      <c r="H4585" s="1" t="s">
        <v>13185</v>
      </c>
      <c r="I4585" s="1" t="s">
        <v>13185</v>
      </c>
      <c r="J4585" s="1" t="s">
        <v>13185</v>
      </c>
      <c r="K4585" s="1" t="s">
        <v>13185</v>
      </c>
      <c r="L4585" s="1" t="s">
        <v>13185</v>
      </c>
      <c r="M4585" s="1" t="s">
        <v>13185</v>
      </c>
      <c r="N4585" s="1" t="s">
        <v>13185</v>
      </c>
      <c r="O4585" s="1" t="s">
        <v>13185</v>
      </c>
      <c r="P4585" s="1" t="s">
        <v>13185</v>
      </c>
      <c r="Q4585" s="1" t="s">
        <v>13185</v>
      </c>
      <c r="R4585" s="1" t="s">
        <v>11094</v>
      </c>
      <c r="S4585" s="1" t="s">
        <v>7072</v>
      </c>
    </row>
    <row r="4586" spans="1:19" ht="135">
      <c r="A4586" s="1" t="s">
        <v>25112</v>
      </c>
      <c r="B4586" s="2" t="s">
        <v>23787</v>
      </c>
      <c r="D4586" s="5"/>
      <c r="E4586" s="1" t="s">
        <v>13185</v>
      </c>
      <c r="F4586" s="1" t="s">
        <v>13194</v>
      </c>
      <c r="G4586" s="1" t="s">
        <v>13326</v>
      </c>
      <c r="H4586" s="1" t="s">
        <v>23544</v>
      </c>
      <c r="I4586" s="1"/>
      <c r="J4586" s="1"/>
      <c r="K4586" s="1"/>
      <c r="L4586" s="1"/>
      <c r="M4586" s="1" t="s">
        <v>25113</v>
      </c>
      <c r="N4586" s="1"/>
      <c r="O4586" s="1" t="s">
        <v>13971</v>
      </c>
      <c r="P4586" s="1" t="s">
        <v>25114</v>
      </c>
      <c r="Q4586" s="1" t="s">
        <v>13258</v>
      </c>
      <c r="R4586" s="2" t="s">
        <v>25115</v>
      </c>
      <c r="S4586" s="13" t="s">
        <v>27049</v>
      </c>
    </row>
    <row r="4587" spans="1:19" ht="135">
      <c r="A4587" s="1" t="s">
        <v>25112</v>
      </c>
      <c r="B4587" s="1" t="s">
        <v>4098</v>
      </c>
      <c r="C4587" s="1"/>
      <c r="D4587" s="5"/>
      <c r="E4587" s="1" t="s">
        <v>13185</v>
      </c>
      <c r="F4587" s="1" t="s">
        <v>13194</v>
      </c>
      <c r="G4587" s="1" t="s">
        <v>13326</v>
      </c>
      <c r="H4587" s="1" t="s">
        <v>23544</v>
      </c>
      <c r="I4587" s="1"/>
      <c r="J4587" s="1"/>
      <c r="K4587" s="1"/>
      <c r="L4587" s="1"/>
      <c r="M4587" s="1" t="s">
        <v>25113</v>
      </c>
      <c r="N4587" s="1"/>
      <c r="O4587" s="1" t="s">
        <v>13971</v>
      </c>
      <c r="P4587" s="1" t="s">
        <v>25114</v>
      </c>
      <c r="Q4587" s="1" t="s">
        <v>13258</v>
      </c>
      <c r="R4587" s="2" t="s">
        <v>25115</v>
      </c>
      <c r="S4587" s="13" t="s">
        <v>27049</v>
      </c>
    </row>
    <row r="4588" spans="1:19" ht="120">
      <c r="A4588" s="1" t="s">
        <v>2149</v>
      </c>
      <c r="B4588" s="1" t="s">
        <v>4096</v>
      </c>
      <c r="C4588" s="1"/>
      <c r="D4588" s="5"/>
      <c r="E4588" s="1" t="s">
        <v>13262</v>
      </c>
      <c r="F4588" s="1" t="s">
        <v>13393</v>
      </c>
      <c r="G4588" s="1"/>
      <c r="H4588" s="1" t="s">
        <v>15295</v>
      </c>
      <c r="I4588" s="1"/>
      <c r="J4588" s="1"/>
      <c r="K4588" s="1"/>
      <c r="L4588" s="1"/>
      <c r="M4588" s="1"/>
      <c r="N4588" s="1"/>
      <c r="O4588" s="1"/>
      <c r="P4588" s="1" t="s">
        <v>13185</v>
      </c>
      <c r="Q4588" s="1" t="s">
        <v>13185</v>
      </c>
      <c r="R4588" s="1" t="s">
        <v>11095</v>
      </c>
      <c r="S4588" s="1" t="s">
        <v>7073</v>
      </c>
    </row>
    <row r="4589" spans="1:19" ht="225">
      <c r="A4589" s="1" t="s">
        <v>26951</v>
      </c>
      <c r="B4589" s="2" t="s">
        <v>4129</v>
      </c>
      <c r="D4589" s="5"/>
      <c r="E4589" s="1"/>
      <c r="F4589" s="1"/>
      <c r="G4589" s="1"/>
      <c r="H4589" s="1"/>
      <c r="I4589" s="1"/>
      <c r="J4589" s="1" t="s">
        <v>25181</v>
      </c>
      <c r="K4589" s="1"/>
      <c r="L4589" s="1"/>
      <c r="M4589" s="1"/>
      <c r="N4589" s="1"/>
      <c r="O4589" s="1"/>
      <c r="P4589" s="1"/>
      <c r="Q4589" s="1"/>
      <c r="R4589" s="1" t="s">
        <v>26953</v>
      </c>
      <c r="S4589" s="13" t="s">
        <v>26954</v>
      </c>
    </row>
    <row r="4590" spans="1:19">
      <c r="A4590" s="1" t="s">
        <v>18088</v>
      </c>
      <c r="B4590" s="1" t="s">
        <v>4262</v>
      </c>
      <c r="C4590" s="1"/>
      <c r="D4590" s="5"/>
      <c r="E4590" s="1"/>
      <c r="F4590" s="1"/>
      <c r="G4590" s="1" t="s">
        <v>13185</v>
      </c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 t="s">
        <v>18089</v>
      </c>
      <c r="S4590" s="27" t="s">
        <v>18090</v>
      </c>
    </row>
    <row r="4591" spans="1:19" ht="45">
      <c r="A4591" s="1" t="s">
        <v>2150</v>
      </c>
      <c r="B4591" s="1" t="s">
        <v>4106</v>
      </c>
      <c r="C4591" s="1"/>
      <c r="D4591" s="5" t="s">
        <v>28491</v>
      </c>
      <c r="E4591" s="1"/>
      <c r="F4591" s="1"/>
      <c r="G4591" s="1"/>
      <c r="H4591" s="1"/>
      <c r="I4591" s="1" t="s">
        <v>15298</v>
      </c>
      <c r="J4591" s="1"/>
      <c r="K4591" s="1"/>
      <c r="L4591" s="1"/>
      <c r="M4591" s="1"/>
      <c r="N4591" s="1"/>
      <c r="O4591" s="1"/>
      <c r="P4591" s="1"/>
      <c r="Q4591" s="1"/>
      <c r="R4591" s="1" t="s">
        <v>11096</v>
      </c>
      <c r="S4591" s="1" t="s">
        <v>7074</v>
      </c>
    </row>
    <row r="4592" spans="1:19">
      <c r="A4592" s="1" t="s">
        <v>26955</v>
      </c>
      <c r="B4592" s="2" t="s">
        <v>4098</v>
      </c>
      <c r="D4592" s="5"/>
      <c r="E4592" s="1" t="s">
        <v>13185</v>
      </c>
      <c r="F4592" s="1" t="s">
        <v>13185</v>
      </c>
      <c r="G4592" s="1" t="s">
        <v>13185</v>
      </c>
      <c r="H4592" s="1" t="s">
        <v>13185</v>
      </c>
      <c r="I4592" s="1" t="s">
        <v>13185</v>
      </c>
      <c r="J4592" s="1" t="s">
        <v>13185</v>
      </c>
      <c r="K4592" s="1" t="s">
        <v>13185</v>
      </c>
      <c r="L4592" s="1" t="s">
        <v>13185</v>
      </c>
      <c r="M4592" s="1" t="s">
        <v>13185</v>
      </c>
      <c r="N4592" s="1" t="s">
        <v>13185</v>
      </c>
      <c r="O4592" s="1" t="s">
        <v>13185</v>
      </c>
      <c r="P4592" s="1" t="s">
        <v>13185</v>
      </c>
      <c r="Q4592" s="1" t="s">
        <v>13185</v>
      </c>
      <c r="R4592" s="1" t="s">
        <v>26956</v>
      </c>
      <c r="S4592" s="13" t="s">
        <v>26957</v>
      </c>
    </row>
    <row r="4593" spans="1:19" ht="45">
      <c r="A4593" s="1" t="s">
        <v>20172</v>
      </c>
      <c r="B4593" s="1" t="s">
        <v>4109</v>
      </c>
      <c r="C4593" s="1"/>
      <c r="D4593" s="5"/>
      <c r="E4593" s="1"/>
      <c r="F4593" s="1" t="s">
        <v>13185</v>
      </c>
      <c r="G4593" s="1"/>
      <c r="H4593" s="1"/>
      <c r="I4593" s="1"/>
      <c r="J4593" s="1"/>
      <c r="K4593" s="1"/>
      <c r="L4593" s="1"/>
      <c r="M4593" s="1"/>
      <c r="N4593" s="1"/>
      <c r="O4593" s="1"/>
      <c r="P4593" s="1" t="s">
        <v>13344</v>
      </c>
      <c r="Q4593" s="1"/>
      <c r="R4593" s="1" t="s">
        <v>20173</v>
      </c>
      <c r="S4593" s="18" t="s">
        <v>20174</v>
      </c>
    </row>
    <row r="4594" spans="1:19" ht="30">
      <c r="A4594" s="1" t="s">
        <v>20483</v>
      </c>
      <c r="B4594" s="1" t="s">
        <v>21652</v>
      </c>
      <c r="C4594" s="1"/>
      <c r="D4594" s="5"/>
      <c r="E4594" s="1" t="s">
        <v>13185</v>
      </c>
      <c r="F4594" s="1" t="s">
        <v>13185</v>
      </c>
      <c r="G4594" s="1" t="s">
        <v>13185</v>
      </c>
      <c r="H4594" s="1" t="s">
        <v>13185</v>
      </c>
      <c r="I4594" s="1" t="s">
        <v>13185</v>
      </c>
      <c r="J4594" s="1" t="s">
        <v>13185</v>
      </c>
      <c r="K4594" s="1" t="s">
        <v>13185</v>
      </c>
      <c r="L4594" s="1" t="s">
        <v>13185</v>
      </c>
      <c r="M4594" s="1" t="s">
        <v>13185</v>
      </c>
      <c r="N4594" s="1" t="s">
        <v>13185</v>
      </c>
      <c r="O4594" s="1" t="s">
        <v>13185</v>
      </c>
      <c r="P4594" s="1" t="s">
        <v>13185</v>
      </c>
      <c r="Q4594" s="1" t="s">
        <v>13185</v>
      </c>
      <c r="R4594" s="1" t="s">
        <v>20574</v>
      </c>
      <c r="S4594" s="18" t="s">
        <v>20484</v>
      </c>
    </row>
    <row r="4595" spans="1:19" ht="240">
      <c r="A4595" s="1" t="s">
        <v>17668</v>
      </c>
      <c r="B4595" s="1" t="s">
        <v>4125</v>
      </c>
      <c r="C4595" s="1"/>
      <c r="D4595" s="5"/>
      <c r="E4595" s="1" t="s">
        <v>13185</v>
      </c>
      <c r="F4595" s="1" t="s">
        <v>13714</v>
      </c>
      <c r="G4595" s="1"/>
      <c r="H4595" s="1" t="s">
        <v>15484</v>
      </c>
      <c r="I4595" s="1"/>
      <c r="J4595" s="1" t="s">
        <v>17018</v>
      </c>
      <c r="K4595" s="1"/>
      <c r="L4595" s="1" t="s">
        <v>13682</v>
      </c>
      <c r="M4595" s="1"/>
      <c r="N4595" s="1"/>
      <c r="O4595" s="1" t="s">
        <v>13185</v>
      </c>
      <c r="P4595" s="1" t="s">
        <v>13344</v>
      </c>
      <c r="Q4595" s="1" t="s">
        <v>13212</v>
      </c>
      <c r="R4595" s="1" t="s">
        <v>17669</v>
      </c>
      <c r="S4595" s="27" t="s">
        <v>17667</v>
      </c>
    </row>
    <row r="4596" spans="1:19" ht="210">
      <c r="A4596" s="1" t="s">
        <v>20896</v>
      </c>
      <c r="B4596" s="1" t="s">
        <v>4191</v>
      </c>
      <c r="C4596" s="1"/>
      <c r="D4596" s="5"/>
      <c r="E4596" s="1" t="s">
        <v>13185</v>
      </c>
      <c r="F4596" s="1" t="s">
        <v>13185</v>
      </c>
      <c r="G4596" s="1" t="s">
        <v>13185</v>
      </c>
      <c r="H4596" s="1" t="s">
        <v>16862</v>
      </c>
      <c r="I4596" s="1" t="s">
        <v>17263</v>
      </c>
      <c r="J4596" s="1" t="s">
        <v>17264</v>
      </c>
      <c r="K4596" s="1" t="s">
        <v>17265</v>
      </c>
      <c r="L4596" s="1" t="s">
        <v>13185</v>
      </c>
      <c r="M4596" s="1" t="s">
        <v>17266</v>
      </c>
      <c r="N4596" s="1" t="s">
        <v>13646</v>
      </c>
      <c r="O4596" s="1" t="s">
        <v>13185</v>
      </c>
      <c r="P4596" s="1" t="s">
        <v>13483</v>
      </c>
      <c r="Q4596" s="1" t="s">
        <v>13209</v>
      </c>
      <c r="R4596" s="1" t="s">
        <v>17267</v>
      </c>
      <c r="S4596" s="26" t="s">
        <v>17262</v>
      </c>
    </row>
    <row r="4597" spans="1:19" ht="150">
      <c r="A4597" s="1" t="s">
        <v>23966</v>
      </c>
      <c r="B4597" s="2" t="s">
        <v>4129</v>
      </c>
      <c r="D4597" s="5"/>
      <c r="E4597" s="1" t="s">
        <v>13185</v>
      </c>
      <c r="F4597" s="1" t="s">
        <v>13410</v>
      </c>
      <c r="G4597" s="1"/>
      <c r="H4597" s="1"/>
      <c r="I4597" s="1"/>
      <c r="J4597" s="1"/>
      <c r="K4597" s="1"/>
      <c r="L4597" s="1"/>
      <c r="M4597" s="1"/>
      <c r="N4597" s="1"/>
      <c r="O4597" s="1"/>
      <c r="P4597" s="1" t="s">
        <v>13213</v>
      </c>
      <c r="Q4597" s="1"/>
      <c r="R4597" s="1" t="s">
        <v>23967</v>
      </c>
      <c r="S4597" s="38" t="s">
        <v>23968</v>
      </c>
    </row>
    <row r="4598" spans="1:19" ht="60">
      <c r="A4598" s="1" t="s">
        <v>29941</v>
      </c>
      <c r="B4598" s="2" t="s">
        <v>4109</v>
      </c>
      <c r="D4598" s="5"/>
      <c r="E4598" s="1" t="s">
        <v>13185</v>
      </c>
      <c r="F4598" s="1" t="s">
        <v>13185</v>
      </c>
      <c r="G4598" s="1" t="s">
        <v>13185</v>
      </c>
      <c r="H4598" s="1" t="s">
        <v>13185</v>
      </c>
      <c r="I4598" s="1" t="s">
        <v>13185</v>
      </c>
      <c r="J4598" s="1"/>
      <c r="K4598" s="1" t="s">
        <v>29386</v>
      </c>
      <c r="L4598" s="1" t="s">
        <v>13185</v>
      </c>
      <c r="M4598" s="1"/>
      <c r="N4598" s="1" t="s">
        <v>13506</v>
      </c>
      <c r="O4598" s="1"/>
      <c r="P4598" s="1"/>
      <c r="Q4598" s="1" t="s">
        <v>13185</v>
      </c>
      <c r="R4598" s="1" t="s">
        <v>29942</v>
      </c>
      <c r="S4598" s="54" t="s">
        <v>29987</v>
      </c>
    </row>
    <row r="4599" spans="1:19" ht="210">
      <c r="A4599" s="1" t="s">
        <v>2151</v>
      </c>
      <c r="B4599" s="1" t="s">
        <v>4131</v>
      </c>
      <c r="C4599" s="1"/>
      <c r="D4599" s="5"/>
      <c r="E4599" s="1" t="s">
        <v>13185</v>
      </c>
      <c r="F4599" s="1" t="s">
        <v>13720</v>
      </c>
      <c r="G4599" s="1" t="s">
        <v>15299</v>
      </c>
      <c r="H4599" s="1" t="s">
        <v>15300</v>
      </c>
      <c r="I4599" s="1" t="s">
        <v>15301</v>
      </c>
      <c r="J4599" s="1" t="s">
        <v>13464</v>
      </c>
      <c r="K4599" s="1" t="s">
        <v>14224</v>
      </c>
      <c r="L4599" s="1" t="s">
        <v>15302</v>
      </c>
      <c r="M4599" s="1" t="s">
        <v>13230</v>
      </c>
      <c r="N4599" s="1"/>
      <c r="O4599" s="1" t="s">
        <v>13793</v>
      </c>
      <c r="P4599" s="1" t="s">
        <v>13185</v>
      </c>
      <c r="Q4599" s="1" t="s">
        <v>13185</v>
      </c>
      <c r="R4599" s="1" t="s">
        <v>11097</v>
      </c>
      <c r="S4599" s="1" t="s">
        <v>7075</v>
      </c>
    </row>
    <row r="4600" spans="1:19" ht="30">
      <c r="A4600" s="1" t="s">
        <v>28913</v>
      </c>
      <c r="B4600" s="2" t="s">
        <v>4103</v>
      </c>
      <c r="D4600" s="5"/>
      <c r="E4600" s="1" t="s">
        <v>13185</v>
      </c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 t="s">
        <v>13446</v>
      </c>
      <c r="R4600" s="2" t="s">
        <v>28914</v>
      </c>
      <c r="S4600" s="13" t="s">
        <v>28956</v>
      </c>
    </row>
    <row r="4601" spans="1:19" ht="120">
      <c r="A4601" s="1" t="s">
        <v>2152</v>
      </c>
      <c r="B4601" s="1" t="s">
        <v>4118</v>
      </c>
      <c r="C4601" s="1"/>
      <c r="D4601" s="5"/>
      <c r="E4601" s="1"/>
      <c r="F4601" s="1"/>
      <c r="G4601" s="1" t="s">
        <v>15303</v>
      </c>
      <c r="H4601" s="1" t="s">
        <v>13647</v>
      </c>
      <c r="I4601" s="1"/>
      <c r="J4601" s="1"/>
      <c r="K4601" s="1"/>
      <c r="L4601" s="1"/>
      <c r="M4601" s="1"/>
      <c r="N4601" s="1"/>
      <c r="O4601" s="1"/>
      <c r="P4601" s="1"/>
      <c r="Q4601" s="1"/>
      <c r="R4601" s="1" t="s">
        <v>11098</v>
      </c>
      <c r="S4601" s="1" t="s">
        <v>7076</v>
      </c>
    </row>
    <row r="4602" spans="1:19" ht="210">
      <c r="A4602" s="1" t="s">
        <v>2153</v>
      </c>
      <c r="B4602" s="1" t="s">
        <v>4282</v>
      </c>
      <c r="C4602" s="1"/>
      <c r="D4602" s="5" t="s">
        <v>13126</v>
      </c>
      <c r="E4602" s="1" t="s">
        <v>15304</v>
      </c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 t="s">
        <v>13317</v>
      </c>
      <c r="Q4602" s="1" t="s">
        <v>13295</v>
      </c>
      <c r="R4602" s="1" t="s">
        <v>11099</v>
      </c>
      <c r="S4602" s="1" t="s">
        <v>7077</v>
      </c>
    </row>
    <row r="4603" spans="1:19" ht="120">
      <c r="A4603" s="1" t="s">
        <v>22252</v>
      </c>
      <c r="B4603" s="1" t="s">
        <v>4617</v>
      </c>
      <c r="C4603" s="1"/>
      <c r="D4603" s="5"/>
      <c r="E4603" s="1" t="s">
        <v>13186</v>
      </c>
      <c r="F4603" s="1" t="s">
        <v>13185</v>
      </c>
      <c r="G4603" s="1"/>
      <c r="H4603" s="1" t="s">
        <v>22253</v>
      </c>
      <c r="I4603" s="1"/>
      <c r="J4603" s="1" t="s">
        <v>13189</v>
      </c>
      <c r="K4603" s="1"/>
      <c r="L4603" s="1" t="s">
        <v>13185</v>
      </c>
      <c r="M4603" s="1"/>
      <c r="N4603" s="1"/>
      <c r="O4603" s="1" t="s">
        <v>13185</v>
      </c>
      <c r="P4603" s="1" t="s">
        <v>13475</v>
      </c>
      <c r="Q4603" s="1" t="s">
        <v>13185</v>
      </c>
      <c r="R4603" s="1" t="s">
        <v>22254</v>
      </c>
      <c r="S4603" s="18" t="s">
        <v>22255</v>
      </c>
    </row>
    <row r="4604" spans="1:19">
      <c r="A4604" s="1" t="s">
        <v>2154</v>
      </c>
      <c r="B4604" s="1" t="s">
        <v>4389</v>
      </c>
      <c r="C4604" s="1"/>
      <c r="D4604" s="5"/>
      <c r="E4604" s="1" t="s">
        <v>13185</v>
      </c>
      <c r="F4604" s="1"/>
      <c r="G4604" s="1"/>
      <c r="H4604" s="1" t="s">
        <v>15305</v>
      </c>
      <c r="I4604" s="1"/>
      <c r="J4604" s="1"/>
      <c r="K4604" s="1"/>
      <c r="L4604" s="1"/>
      <c r="M4604" s="1"/>
      <c r="N4604" s="1"/>
      <c r="O4604" s="1"/>
      <c r="P4604" s="1" t="s">
        <v>13185</v>
      </c>
      <c r="Q4604" s="1" t="s">
        <v>13185</v>
      </c>
      <c r="R4604" s="1" t="s">
        <v>11100</v>
      </c>
      <c r="S4604" s="1" t="s">
        <v>7078</v>
      </c>
    </row>
    <row r="4605" spans="1:19" ht="135">
      <c r="A4605" s="1" t="s">
        <v>21602</v>
      </c>
      <c r="B4605" s="1" t="s">
        <v>4117</v>
      </c>
      <c r="C4605" s="1"/>
      <c r="D4605" s="5"/>
      <c r="E4605" s="1" t="s">
        <v>13185</v>
      </c>
      <c r="F4605" s="1" t="s">
        <v>21633</v>
      </c>
      <c r="G4605" s="1"/>
      <c r="H4605" s="1" t="s">
        <v>13208</v>
      </c>
      <c r="I4605" s="1"/>
      <c r="J4605" s="1"/>
      <c r="K4605" s="1"/>
      <c r="L4605" s="1"/>
      <c r="M4605" s="1"/>
      <c r="N4605" s="1"/>
      <c r="O4605" s="1"/>
      <c r="P4605" s="1" t="s">
        <v>13483</v>
      </c>
      <c r="Q4605" s="1" t="s">
        <v>20736</v>
      </c>
      <c r="R4605" s="1" t="s">
        <v>21603</v>
      </c>
      <c r="S4605" s="18" t="s">
        <v>21604</v>
      </c>
    </row>
    <row r="4606" spans="1:19" ht="135">
      <c r="A4606" s="1" t="s">
        <v>23340</v>
      </c>
      <c r="B4606" s="1" t="s">
        <v>22622</v>
      </c>
      <c r="C4606" s="1"/>
      <c r="D4606" s="5"/>
      <c r="E4606" s="1" t="s">
        <v>20234</v>
      </c>
      <c r="F4606" s="1" t="s">
        <v>14476</v>
      </c>
      <c r="G4606" s="1" t="s">
        <v>19760</v>
      </c>
      <c r="H4606" s="1"/>
      <c r="I4606" s="1" t="s">
        <v>16022</v>
      </c>
      <c r="J4606" s="1" t="s">
        <v>13189</v>
      </c>
      <c r="K4606" s="1"/>
      <c r="L4606" s="1" t="s">
        <v>23341</v>
      </c>
      <c r="M4606" s="1"/>
      <c r="N4606" s="1"/>
      <c r="O4606" s="1" t="s">
        <v>14868</v>
      </c>
      <c r="P4606" s="1" t="s">
        <v>16622</v>
      </c>
      <c r="Q4606" s="1" t="s">
        <v>14552</v>
      </c>
      <c r="R4606" s="1" t="s">
        <v>23342</v>
      </c>
      <c r="S4606" s="42" t="s">
        <v>23343</v>
      </c>
    </row>
    <row r="4607" spans="1:19" ht="180">
      <c r="A4607" s="2" t="s">
        <v>26068</v>
      </c>
      <c r="B4607" s="2" t="s">
        <v>4191</v>
      </c>
      <c r="D4607" s="5"/>
      <c r="E4607" s="1" t="s">
        <v>13185</v>
      </c>
      <c r="F4607" s="1" t="s">
        <v>13274</v>
      </c>
      <c r="G4607" s="1" t="s">
        <v>13843</v>
      </c>
      <c r="H4607" s="1" t="s">
        <v>26069</v>
      </c>
      <c r="I4607" s="1"/>
      <c r="J4607" s="1" t="s">
        <v>26070</v>
      </c>
      <c r="K4607" s="1" t="s">
        <v>18396</v>
      </c>
      <c r="L4607" s="1"/>
      <c r="M4607" s="1" t="s">
        <v>13230</v>
      </c>
      <c r="N4607" s="1" t="s">
        <v>14464</v>
      </c>
      <c r="O4607" s="1" t="s">
        <v>13185</v>
      </c>
      <c r="P4607" s="1" t="s">
        <v>13185</v>
      </c>
      <c r="Q4607" s="1" t="s">
        <v>14347</v>
      </c>
      <c r="R4607" s="1" t="s">
        <v>26071</v>
      </c>
      <c r="S4607" s="13" t="s">
        <v>16743</v>
      </c>
    </row>
    <row r="4608" spans="1:19" ht="120">
      <c r="A4608" s="2" t="s">
        <v>26434</v>
      </c>
      <c r="B4608" s="2" t="s">
        <v>4191</v>
      </c>
      <c r="D4608" s="5"/>
      <c r="E4608" s="1" t="s">
        <v>13185</v>
      </c>
      <c r="F4608" s="1" t="s">
        <v>13185</v>
      </c>
      <c r="G4608" s="1" t="s">
        <v>26435</v>
      </c>
      <c r="H4608" s="1"/>
      <c r="I4608" s="1"/>
      <c r="J4608" s="1"/>
      <c r="K4608" s="1" t="s">
        <v>18753</v>
      </c>
      <c r="L4608" s="1"/>
      <c r="M4608" s="1" t="s">
        <v>26436</v>
      </c>
      <c r="N4608" s="1"/>
      <c r="O4608" s="1" t="s">
        <v>13185</v>
      </c>
      <c r="P4608" s="1" t="s">
        <v>13344</v>
      </c>
      <c r="Q4608" s="1" t="s">
        <v>13209</v>
      </c>
      <c r="R4608" s="2" t="s">
        <v>26437</v>
      </c>
      <c r="S4608" s="13" t="s">
        <v>26438</v>
      </c>
    </row>
    <row r="4609" spans="1:19" ht="120">
      <c r="A4609" s="2" t="s">
        <v>26434</v>
      </c>
      <c r="B4609" s="2" t="s">
        <v>26467</v>
      </c>
      <c r="D4609" s="5"/>
      <c r="E4609" s="1" t="s">
        <v>13185</v>
      </c>
      <c r="F4609" s="1" t="s">
        <v>13185</v>
      </c>
      <c r="G4609" s="1" t="s">
        <v>26435</v>
      </c>
      <c r="H4609" s="1"/>
      <c r="I4609" s="1"/>
      <c r="J4609" s="1"/>
      <c r="K4609" s="1" t="s">
        <v>18753</v>
      </c>
      <c r="L4609" s="1"/>
      <c r="M4609" s="1" t="s">
        <v>26436</v>
      </c>
      <c r="N4609" s="1"/>
      <c r="O4609" s="1" t="s">
        <v>13185</v>
      </c>
      <c r="P4609" s="1" t="s">
        <v>13344</v>
      </c>
      <c r="Q4609" s="1" t="s">
        <v>13209</v>
      </c>
      <c r="R4609" s="2" t="s">
        <v>26437</v>
      </c>
      <c r="S4609" s="13" t="s">
        <v>26438</v>
      </c>
    </row>
    <row r="4610" spans="1:19" ht="180">
      <c r="A4610" s="1" t="s">
        <v>26161</v>
      </c>
      <c r="B4610" s="1" t="s">
        <v>4098</v>
      </c>
      <c r="C4610" s="1"/>
      <c r="D4610" s="5"/>
      <c r="E4610" s="1" t="s">
        <v>13185</v>
      </c>
      <c r="F4610" s="1" t="s">
        <v>13274</v>
      </c>
      <c r="G4610" s="1" t="s">
        <v>13351</v>
      </c>
      <c r="H4610" s="1" t="s">
        <v>16741</v>
      </c>
      <c r="I4610" s="1"/>
      <c r="J4610" s="1" t="s">
        <v>16742</v>
      </c>
      <c r="K4610" s="1"/>
      <c r="L4610" s="1"/>
      <c r="M4610" s="1" t="s">
        <v>13230</v>
      </c>
      <c r="N4610" s="1" t="s">
        <v>14464</v>
      </c>
      <c r="O4610" s="1" t="s">
        <v>13185</v>
      </c>
      <c r="P4610" s="1" t="s">
        <v>13976</v>
      </c>
      <c r="Q4610" s="1" t="s">
        <v>13209</v>
      </c>
      <c r="R4610" s="1" t="s">
        <v>16747</v>
      </c>
      <c r="S4610" s="27" t="s">
        <v>16743</v>
      </c>
    </row>
    <row r="4611" spans="1:19" ht="210">
      <c r="A4611" s="1" t="s">
        <v>18193</v>
      </c>
      <c r="B4611" s="1" t="s">
        <v>4106</v>
      </c>
      <c r="C4611" s="1"/>
      <c r="D4611" s="5"/>
      <c r="E4611" s="1" t="s">
        <v>13185</v>
      </c>
      <c r="F4611" s="1" t="s">
        <v>13274</v>
      </c>
      <c r="G4611" s="1"/>
      <c r="H4611" s="1" t="s">
        <v>13587</v>
      </c>
      <c r="I4611" s="1"/>
      <c r="J4611" s="1"/>
      <c r="K4611" s="1"/>
      <c r="L4611" s="1"/>
      <c r="M4611" s="1"/>
      <c r="N4611" s="1"/>
      <c r="O4611" s="1" t="s">
        <v>16864</v>
      </c>
      <c r="P4611" s="1"/>
      <c r="Q4611" s="1" t="s">
        <v>13618</v>
      </c>
      <c r="R4611" s="1" t="s">
        <v>18194</v>
      </c>
      <c r="S4611" s="27" t="s">
        <v>18192</v>
      </c>
    </row>
    <row r="4612" spans="1:19">
      <c r="A4612" s="1" t="s">
        <v>27506</v>
      </c>
      <c r="B4612" s="2" t="s">
        <v>4103</v>
      </c>
      <c r="D4612" s="5"/>
      <c r="E4612" s="1"/>
      <c r="F4612" s="1"/>
      <c r="G4612" s="1"/>
      <c r="H4612" s="1"/>
      <c r="I4612" s="1" t="s">
        <v>13185</v>
      </c>
      <c r="J4612" s="1"/>
      <c r="K4612" s="1"/>
      <c r="L4612" s="1"/>
      <c r="M4612" s="1"/>
      <c r="N4612" s="1"/>
      <c r="O4612" s="1"/>
      <c r="P4612" s="1"/>
      <c r="Q4612" s="1"/>
      <c r="R4612" s="1" t="s">
        <v>27507</v>
      </c>
      <c r="S4612" s="13" t="s">
        <v>27508</v>
      </c>
    </row>
    <row r="4613" spans="1:19">
      <c r="A4613" s="1" t="s">
        <v>22927</v>
      </c>
      <c r="B4613" s="1" t="s">
        <v>4102</v>
      </c>
      <c r="C4613" s="1"/>
      <c r="D4613" s="5"/>
      <c r="E4613" s="1" t="s">
        <v>13185</v>
      </c>
      <c r="F4613" s="1" t="s">
        <v>13185</v>
      </c>
      <c r="G4613" s="1" t="s">
        <v>13185</v>
      </c>
      <c r="H4613" s="1" t="s">
        <v>13185</v>
      </c>
      <c r="I4613" s="1" t="s">
        <v>13185</v>
      </c>
      <c r="J4613" s="1" t="s">
        <v>13185</v>
      </c>
      <c r="K4613" s="1" t="s">
        <v>13185</v>
      </c>
      <c r="L4613" s="1" t="s">
        <v>13185</v>
      </c>
      <c r="M4613" s="1" t="s">
        <v>13185</v>
      </c>
      <c r="N4613" s="1" t="s">
        <v>13185</v>
      </c>
      <c r="O4613" s="1" t="s">
        <v>13185</v>
      </c>
      <c r="P4613" s="1" t="s">
        <v>13185</v>
      </c>
      <c r="Q4613" s="1" t="s">
        <v>13185</v>
      </c>
      <c r="R4613" s="1" t="s">
        <v>22928</v>
      </c>
      <c r="S4613" s="25" t="s">
        <v>22929</v>
      </c>
    </row>
    <row r="4614" spans="1:19" ht="180">
      <c r="A4614" s="2" t="s">
        <v>29437</v>
      </c>
      <c r="B4614" s="2" t="s">
        <v>4129</v>
      </c>
      <c r="D4614" s="5"/>
      <c r="E4614" s="1" t="s">
        <v>13185</v>
      </c>
      <c r="F4614" s="97" t="s">
        <v>13274</v>
      </c>
      <c r="G4614" s="1"/>
      <c r="H4614" s="1"/>
      <c r="I4614" s="1"/>
      <c r="J4614" s="1"/>
      <c r="K4614" s="1"/>
      <c r="L4614" s="1"/>
      <c r="M4614" s="1"/>
      <c r="N4614" s="1"/>
      <c r="O4614" s="1" t="s">
        <v>29438</v>
      </c>
      <c r="P4614" s="1"/>
      <c r="Q4614" s="1"/>
      <c r="R4614" s="2" t="s">
        <v>29459</v>
      </c>
      <c r="S4614" s="13" t="s">
        <v>29460</v>
      </c>
    </row>
    <row r="4615" spans="1:19">
      <c r="A4615" s="1" t="s">
        <v>2155</v>
      </c>
      <c r="B4615" s="1" t="s">
        <v>4262</v>
      </c>
      <c r="C4615" s="1"/>
      <c r="D4615" s="5"/>
      <c r="E4615" s="1" t="s">
        <v>13185</v>
      </c>
      <c r="F4615" s="1" t="s">
        <v>13185</v>
      </c>
      <c r="G4615" s="1" t="s">
        <v>13185</v>
      </c>
      <c r="H4615" s="1" t="s">
        <v>13185</v>
      </c>
      <c r="I4615" s="1" t="s">
        <v>13185</v>
      </c>
      <c r="J4615" s="1" t="s">
        <v>13185</v>
      </c>
      <c r="K4615" s="1" t="s">
        <v>13185</v>
      </c>
      <c r="L4615" s="1" t="s">
        <v>13185</v>
      </c>
      <c r="M4615" s="1" t="s">
        <v>13185</v>
      </c>
      <c r="N4615" s="1" t="s">
        <v>13185</v>
      </c>
      <c r="O4615" s="1" t="s">
        <v>13185</v>
      </c>
      <c r="P4615" s="1" t="s">
        <v>13185</v>
      </c>
      <c r="Q4615" s="1" t="s">
        <v>13185</v>
      </c>
      <c r="R4615" s="1" t="s">
        <v>11101</v>
      </c>
      <c r="S4615" s="1" t="s">
        <v>7079</v>
      </c>
    </row>
    <row r="4616" spans="1:19" ht="45">
      <c r="A4616" s="1" t="s">
        <v>2156</v>
      </c>
      <c r="B4616" s="1" t="s">
        <v>4191</v>
      </c>
      <c r="C4616" s="1"/>
      <c r="D4616" s="5"/>
      <c r="E4616" s="1" t="s">
        <v>15306</v>
      </c>
      <c r="F4616" s="1"/>
      <c r="G4616" s="1"/>
      <c r="H4616" s="1" t="s">
        <v>13208</v>
      </c>
      <c r="I4616" s="1"/>
      <c r="J4616" s="1"/>
      <c r="K4616" s="1"/>
      <c r="L4616" s="1"/>
      <c r="M4616" s="1"/>
      <c r="N4616" s="1"/>
      <c r="O4616" s="1"/>
      <c r="P4616" s="1" t="s">
        <v>13247</v>
      </c>
      <c r="Q4616" s="1"/>
      <c r="R4616" s="1" t="s">
        <v>11102</v>
      </c>
      <c r="S4616" s="1" t="s">
        <v>7080</v>
      </c>
    </row>
    <row r="4617" spans="1:19" ht="150">
      <c r="A4617" s="1" t="s">
        <v>2157</v>
      </c>
      <c r="B4617" s="1" t="s">
        <v>4139</v>
      </c>
      <c r="C4617" s="1"/>
      <c r="D4617" s="5"/>
      <c r="E4617" s="1" t="s">
        <v>13185</v>
      </c>
      <c r="F4617" s="1" t="s">
        <v>15307</v>
      </c>
      <c r="G4617" s="1"/>
      <c r="H4617" s="1"/>
      <c r="I4617" s="1"/>
      <c r="J4617" s="1"/>
      <c r="K4617" s="1"/>
      <c r="L4617" s="1"/>
      <c r="M4617" s="1"/>
      <c r="N4617" s="1"/>
      <c r="O4617" s="1"/>
      <c r="P4617" s="1" t="s">
        <v>13623</v>
      </c>
      <c r="Q4617" s="1" t="s">
        <v>13446</v>
      </c>
      <c r="R4617" s="1" t="s">
        <v>11103</v>
      </c>
      <c r="S4617" s="1" t="s">
        <v>7081</v>
      </c>
    </row>
    <row r="4618" spans="1:19">
      <c r="A4618" s="19" t="s">
        <v>24755</v>
      </c>
      <c r="B4618" s="2" t="s">
        <v>4096</v>
      </c>
      <c r="D4618" s="5"/>
      <c r="E4618" s="1" t="s">
        <v>13185</v>
      </c>
      <c r="F4618" s="1" t="s">
        <v>13185</v>
      </c>
      <c r="G4618" s="1" t="s">
        <v>13185</v>
      </c>
      <c r="H4618" s="1" t="s">
        <v>13185</v>
      </c>
      <c r="I4618" s="1" t="s">
        <v>13185</v>
      </c>
      <c r="J4618" s="1" t="s">
        <v>13185</v>
      </c>
      <c r="K4618" s="1" t="s">
        <v>13185</v>
      </c>
      <c r="L4618" s="1" t="s">
        <v>13185</v>
      </c>
      <c r="M4618" s="1" t="s">
        <v>13185</v>
      </c>
      <c r="N4618" s="1" t="s">
        <v>13185</v>
      </c>
      <c r="O4618" s="1" t="s">
        <v>13185</v>
      </c>
      <c r="P4618" s="1" t="s">
        <v>13185</v>
      </c>
      <c r="Q4618" s="1" t="s">
        <v>13185</v>
      </c>
      <c r="R4618" s="1" t="s">
        <v>24756</v>
      </c>
      <c r="S4618" s="13" t="s">
        <v>24757</v>
      </c>
    </row>
    <row r="4619" spans="1:19" ht="210">
      <c r="A4619" s="1" t="s">
        <v>23568</v>
      </c>
      <c r="B4619" s="1" t="s">
        <v>23569</v>
      </c>
      <c r="D4619" s="5"/>
      <c r="E4619" s="1"/>
      <c r="F4619" s="1"/>
      <c r="G4619" s="1"/>
      <c r="H4619" s="1"/>
      <c r="I4619" s="1"/>
      <c r="J4619" s="1" t="s">
        <v>22270</v>
      </c>
      <c r="K4619" s="1"/>
      <c r="L4619" s="1"/>
      <c r="M4619" s="1"/>
      <c r="N4619" s="1" t="s">
        <v>23570</v>
      </c>
      <c r="O4619" s="1"/>
      <c r="P4619" s="1"/>
      <c r="Q4619" s="1"/>
      <c r="R4619" s="2" t="s">
        <v>23571</v>
      </c>
      <c r="S4619" s="42" t="s">
        <v>23572</v>
      </c>
    </row>
    <row r="4620" spans="1:19" ht="165">
      <c r="A4620" s="1" t="s">
        <v>25170</v>
      </c>
      <c r="B4620" s="1" t="s">
        <v>4097</v>
      </c>
      <c r="D4620" s="5"/>
      <c r="E4620" s="1"/>
      <c r="F4620" s="1"/>
      <c r="G4620" s="1" t="s">
        <v>13185</v>
      </c>
      <c r="H4620" s="1"/>
      <c r="I4620" s="1" t="s">
        <v>25171</v>
      </c>
      <c r="J4620" s="1"/>
      <c r="K4620" s="1" t="s">
        <v>19207</v>
      </c>
      <c r="L4620" s="1" t="s">
        <v>13230</v>
      </c>
      <c r="M4620" s="1"/>
      <c r="N4620" s="1"/>
      <c r="O4620" s="1"/>
      <c r="P4620" s="1"/>
      <c r="Q4620" s="1"/>
      <c r="R4620" s="1" t="s">
        <v>25172</v>
      </c>
      <c r="S4620" s="13" t="s">
        <v>25173</v>
      </c>
    </row>
    <row r="4621" spans="1:19" ht="135">
      <c r="A4621" s="1" t="s">
        <v>2158</v>
      </c>
      <c r="B4621" s="1" t="s">
        <v>4695</v>
      </c>
      <c r="C4621" s="1"/>
      <c r="D4621" s="5"/>
      <c r="E4621" s="1" t="s">
        <v>13185</v>
      </c>
      <c r="F4621" s="1" t="s">
        <v>13185</v>
      </c>
      <c r="G4621" s="1" t="s">
        <v>13185</v>
      </c>
      <c r="H4621" s="1" t="s">
        <v>13185</v>
      </c>
      <c r="I4621" s="1" t="s">
        <v>15308</v>
      </c>
      <c r="J4621" s="1" t="s">
        <v>13100</v>
      </c>
      <c r="K4621" s="1" t="s">
        <v>13185</v>
      </c>
      <c r="L4621" s="1"/>
      <c r="M4621" s="1"/>
      <c r="N4621" s="1"/>
      <c r="O4621" s="1" t="s">
        <v>13185</v>
      </c>
      <c r="P4621" s="1" t="s">
        <v>13185</v>
      </c>
      <c r="Q4621" s="1" t="s">
        <v>13185</v>
      </c>
      <c r="R4621" s="1" t="s">
        <v>11104</v>
      </c>
      <c r="S4621" s="1" t="s">
        <v>7082</v>
      </c>
    </row>
    <row r="4622" spans="1:19">
      <c r="A4622" s="1" t="s">
        <v>27191</v>
      </c>
      <c r="B4622" s="2" t="s">
        <v>4211</v>
      </c>
      <c r="D4622" s="5"/>
      <c r="E4622" s="1" t="s">
        <v>13185</v>
      </c>
      <c r="F4622" s="1" t="s">
        <v>13185</v>
      </c>
      <c r="G4622" s="1" t="s">
        <v>13185</v>
      </c>
      <c r="H4622" s="1" t="s">
        <v>13185</v>
      </c>
      <c r="I4622" s="1" t="s">
        <v>13185</v>
      </c>
      <c r="J4622" s="1" t="s">
        <v>13185</v>
      </c>
      <c r="K4622" s="1" t="s">
        <v>13185</v>
      </c>
      <c r="L4622" s="1" t="s">
        <v>13185</v>
      </c>
      <c r="M4622" s="1" t="s">
        <v>13185</v>
      </c>
      <c r="N4622" s="1" t="s">
        <v>13185</v>
      </c>
      <c r="O4622" s="1" t="s">
        <v>13185</v>
      </c>
      <c r="P4622" s="1" t="s">
        <v>13185</v>
      </c>
      <c r="Q4622" s="1" t="s">
        <v>13185</v>
      </c>
      <c r="R4622" s="1" t="s">
        <v>27192</v>
      </c>
      <c r="S4622" s="13" t="s">
        <v>27193</v>
      </c>
    </row>
    <row r="4623" spans="1:19">
      <c r="A4623" s="1" t="s">
        <v>27191</v>
      </c>
      <c r="B4623" s="2" t="s">
        <v>4210</v>
      </c>
      <c r="D4623" s="5"/>
      <c r="E4623" s="1" t="s">
        <v>13185</v>
      </c>
      <c r="F4623" s="1" t="s">
        <v>13185</v>
      </c>
      <c r="G4623" s="1" t="s">
        <v>13185</v>
      </c>
      <c r="H4623" s="1" t="s">
        <v>13185</v>
      </c>
      <c r="I4623" s="1" t="s">
        <v>13185</v>
      </c>
      <c r="J4623" s="1" t="s">
        <v>13185</v>
      </c>
      <c r="K4623" s="1" t="s">
        <v>13185</v>
      </c>
      <c r="L4623" s="1" t="s">
        <v>13185</v>
      </c>
      <c r="M4623" s="1" t="s">
        <v>13185</v>
      </c>
      <c r="N4623" s="1" t="s">
        <v>13185</v>
      </c>
      <c r="O4623" s="1" t="s">
        <v>13185</v>
      </c>
      <c r="P4623" s="1" t="s">
        <v>13185</v>
      </c>
      <c r="Q4623" s="1" t="s">
        <v>13185</v>
      </c>
      <c r="R4623" s="1" t="s">
        <v>27192</v>
      </c>
      <c r="S4623" s="13" t="s">
        <v>27193</v>
      </c>
    </row>
    <row r="4624" spans="1:19">
      <c r="A4624" s="1" t="s">
        <v>27191</v>
      </c>
      <c r="B4624" s="2" t="s">
        <v>4196</v>
      </c>
      <c r="D4624" s="5"/>
      <c r="E4624" s="1" t="s">
        <v>13185</v>
      </c>
      <c r="F4624" s="1" t="s">
        <v>13185</v>
      </c>
      <c r="G4624" s="1" t="s">
        <v>13185</v>
      </c>
      <c r="H4624" s="1" t="s">
        <v>13185</v>
      </c>
      <c r="I4624" s="1" t="s">
        <v>13185</v>
      </c>
      <c r="J4624" s="1" t="s">
        <v>13185</v>
      </c>
      <c r="K4624" s="1" t="s">
        <v>13185</v>
      </c>
      <c r="L4624" s="1" t="s">
        <v>13185</v>
      </c>
      <c r="M4624" s="1" t="s">
        <v>13185</v>
      </c>
      <c r="N4624" s="1" t="s">
        <v>13185</v>
      </c>
      <c r="O4624" s="1" t="s">
        <v>13185</v>
      </c>
      <c r="P4624" s="1" t="s">
        <v>13185</v>
      </c>
      <c r="Q4624" s="1" t="s">
        <v>13185</v>
      </c>
      <c r="R4624" s="1" t="s">
        <v>27192</v>
      </c>
      <c r="S4624" s="13" t="s">
        <v>27193</v>
      </c>
    </row>
    <row r="4625" spans="1:19" ht="180">
      <c r="A4625" s="1" t="s">
        <v>26760</v>
      </c>
      <c r="B4625" s="2" t="s">
        <v>4331</v>
      </c>
      <c r="D4625" s="5"/>
      <c r="E4625" s="1" t="s">
        <v>13185</v>
      </c>
      <c r="F4625" s="1" t="s">
        <v>13842</v>
      </c>
      <c r="G4625" s="1" t="s">
        <v>15187</v>
      </c>
      <c r="H4625" s="1" t="s">
        <v>25590</v>
      </c>
      <c r="I4625" s="1"/>
      <c r="J4625" s="1"/>
      <c r="K4625" s="1"/>
      <c r="L4625" s="1" t="s">
        <v>26761</v>
      </c>
      <c r="M4625" s="1"/>
      <c r="N4625" s="1"/>
      <c r="O4625" s="1"/>
      <c r="P4625" s="1" t="s">
        <v>13185</v>
      </c>
      <c r="Q4625" s="1" t="s">
        <v>13185</v>
      </c>
      <c r="R4625" s="1" t="s">
        <v>26762</v>
      </c>
      <c r="S4625" s="13" t="s">
        <v>26763</v>
      </c>
    </row>
    <row r="4626" spans="1:19" ht="180">
      <c r="A4626" s="1" t="s">
        <v>26760</v>
      </c>
      <c r="B4626" s="2" t="s">
        <v>4211</v>
      </c>
      <c r="D4626" s="5"/>
      <c r="E4626" s="1" t="s">
        <v>13185</v>
      </c>
      <c r="F4626" s="1" t="s">
        <v>13842</v>
      </c>
      <c r="G4626" s="1" t="s">
        <v>15187</v>
      </c>
      <c r="H4626" s="1" t="s">
        <v>25590</v>
      </c>
      <c r="I4626" s="1"/>
      <c r="J4626" s="1"/>
      <c r="K4626" s="1"/>
      <c r="L4626" s="1" t="s">
        <v>26761</v>
      </c>
      <c r="M4626" s="1"/>
      <c r="N4626" s="1"/>
      <c r="O4626" s="1"/>
      <c r="P4626" s="1" t="s">
        <v>13185</v>
      </c>
      <c r="Q4626" s="1" t="s">
        <v>13185</v>
      </c>
      <c r="R4626" s="1" t="s">
        <v>26762</v>
      </c>
      <c r="S4626" s="13" t="s">
        <v>26763</v>
      </c>
    </row>
    <row r="4627" spans="1:19">
      <c r="A4627" s="1" t="s">
        <v>22307</v>
      </c>
      <c r="B4627" s="1" t="s">
        <v>4191</v>
      </c>
      <c r="C4627" s="1"/>
      <c r="D4627" s="5"/>
      <c r="E4627" s="1" t="s">
        <v>13185</v>
      </c>
      <c r="F4627" s="1" t="s">
        <v>13185</v>
      </c>
      <c r="G4627" s="1" t="s">
        <v>13185</v>
      </c>
      <c r="H4627" s="1" t="s">
        <v>13185</v>
      </c>
      <c r="I4627" s="1" t="s">
        <v>13185</v>
      </c>
      <c r="J4627" s="1" t="s">
        <v>13185</v>
      </c>
      <c r="K4627" s="1" t="s">
        <v>13185</v>
      </c>
      <c r="L4627" s="1" t="s">
        <v>13185</v>
      </c>
      <c r="M4627" s="1" t="s">
        <v>13185</v>
      </c>
      <c r="N4627" s="1" t="s">
        <v>13185</v>
      </c>
      <c r="O4627" s="1" t="s">
        <v>13185</v>
      </c>
      <c r="P4627" s="1" t="s">
        <v>13185</v>
      </c>
      <c r="Q4627" s="1" t="s">
        <v>13185</v>
      </c>
      <c r="R4627" s="1" t="s">
        <v>22289</v>
      </c>
      <c r="S4627" s="18" t="s">
        <v>22290</v>
      </c>
    </row>
    <row r="4628" spans="1:19" ht="90">
      <c r="A4628" s="1" t="s">
        <v>2159</v>
      </c>
      <c r="B4628" s="1" t="s">
        <v>4147</v>
      </c>
      <c r="C4628" s="1"/>
      <c r="D4628" s="5"/>
      <c r="E4628" s="1" t="s">
        <v>13185</v>
      </c>
      <c r="F4628" s="1" t="s">
        <v>13486</v>
      </c>
      <c r="G4628" s="1" t="s">
        <v>13390</v>
      </c>
      <c r="H4628" s="1" t="s">
        <v>13185</v>
      </c>
      <c r="I4628" s="1" t="s">
        <v>15309</v>
      </c>
      <c r="J4628" s="1" t="s">
        <v>13362</v>
      </c>
      <c r="K4628" s="1"/>
      <c r="L4628" s="1" t="s">
        <v>13185</v>
      </c>
      <c r="M4628" s="1"/>
      <c r="N4628" s="1"/>
      <c r="O4628" s="1" t="s">
        <v>13185</v>
      </c>
      <c r="P4628" s="1" t="s">
        <v>13185</v>
      </c>
      <c r="Q4628" s="1" t="s">
        <v>13185</v>
      </c>
      <c r="R4628" s="1" t="s">
        <v>11105</v>
      </c>
      <c r="S4628" s="27" t="s">
        <v>7083</v>
      </c>
    </row>
    <row r="4629" spans="1:19" ht="270">
      <c r="A4629" s="1" t="s">
        <v>2159</v>
      </c>
      <c r="B4629" s="1" t="s">
        <v>4196</v>
      </c>
      <c r="C4629" s="1" t="s">
        <v>30154</v>
      </c>
      <c r="D4629" s="5"/>
      <c r="E4629" s="1" t="s">
        <v>13186</v>
      </c>
      <c r="F4629" s="1" t="s">
        <v>13454</v>
      </c>
      <c r="G4629" s="1" t="s">
        <v>20219</v>
      </c>
      <c r="H4629" s="1" t="s">
        <v>13185</v>
      </c>
      <c r="I4629" s="1" t="s">
        <v>13185</v>
      </c>
      <c r="J4629" s="1" t="s">
        <v>13185</v>
      </c>
      <c r="K4629" s="1" t="s">
        <v>13185</v>
      </c>
      <c r="L4629" s="1" t="s">
        <v>13185</v>
      </c>
      <c r="M4629" s="1" t="s">
        <v>13185</v>
      </c>
      <c r="N4629" s="1" t="s">
        <v>13305</v>
      </c>
      <c r="O4629" s="1" t="s">
        <v>13185</v>
      </c>
      <c r="P4629" s="1" t="s">
        <v>13185</v>
      </c>
      <c r="Q4629" s="1" t="s">
        <v>13185</v>
      </c>
      <c r="R4629" s="1" t="s">
        <v>20220</v>
      </c>
      <c r="S4629" s="18" t="s">
        <v>20221</v>
      </c>
    </row>
    <row r="4630" spans="1:19" ht="270">
      <c r="A4630" s="1" t="s">
        <v>2159</v>
      </c>
      <c r="B4630" s="1" t="s">
        <v>4098</v>
      </c>
      <c r="C4630" s="1"/>
      <c r="D4630" s="5"/>
      <c r="E4630" s="1" t="s">
        <v>13186</v>
      </c>
      <c r="F4630" s="1" t="s">
        <v>13454</v>
      </c>
      <c r="G4630" s="1" t="s">
        <v>20219</v>
      </c>
      <c r="H4630" s="1" t="s">
        <v>13185</v>
      </c>
      <c r="I4630" s="1" t="s">
        <v>13185</v>
      </c>
      <c r="J4630" s="1" t="s">
        <v>13185</v>
      </c>
      <c r="K4630" s="1" t="s">
        <v>13185</v>
      </c>
      <c r="L4630" s="1" t="s">
        <v>13185</v>
      </c>
      <c r="M4630" s="1" t="s">
        <v>13185</v>
      </c>
      <c r="N4630" s="1" t="s">
        <v>13305</v>
      </c>
      <c r="O4630" s="1" t="s">
        <v>13185</v>
      </c>
      <c r="P4630" s="1" t="s">
        <v>13185</v>
      </c>
      <c r="Q4630" s="1" t="s">
        <v>13185</v>
      </c>
      <c r="R4630" s="1" t="s">
        <v>20220</v>
      </c>
      <c r="S4630" s="18" t="s">
        <v>20221</v>
      </c>
    </row>
    <row r="4631" spans="1:19">
      <c r="A4631" s="1" t="s">
        <v>2160</v>
      </c>
      <c r="B4631" s="1" t="s">
        <v>4696</v>
      </c>
      <c r="C4631" s="1"/>
      <c r="D4631" s="5"/>
      <c r="E4631" s="1" t="s">
        <v>13185</v>
      </c>
      <c r="F4631" s="1" t="s">
        <v>13185</v>
      </c>
      <c r="G4631" s="1" t="s">
        <v>13185</v>
      </c>
      <c r="H4631" s="1" t="s">
        <v>13185</v>
      </c>
      <c r="I4631" s="1" t="s">
        <v>13185</v>
      </c>
      <c r="J4631" s="1" t="s">
        <v>13185</v>
      </c>
      <c r="K4631" s="1" t="s">
        <v>13185</v>
      </c>
      <c r="L4631" s="1" t="s">
        <v>13185</v>
      </c>
      <c r="M4631" s="1" t="s">
        <v>13185</v>
      </c>
      <c r="N4631" s="1" t="s">
        <v>13185</v>
      </c>
      <c r="O4631" s="1" t="s">
        <v>13185</v>
      </c>
      <c r="P4631" s="1" t="s">
        <v>13185</v>
      </c>
      <c r="Q4631" s="1" t="s">
        <v>13185</v>
      </c>
      <c r="R4631" s="1" t="s">
        <v>11106</v>
      </c>
      <c r="S4631" s="1" t="s">
        <v>7084</v>
      </c>
    </row>
    <row r="4632" spans="1:19">
      <c r="A4632" s="1" t="s">
        <v>2161</v>
      </c>
      <c r="B4632" s="1" t="s">
        <v>4253</v>
      </c>
      <c r="C4632" s="1"/>
      <c r="D4632" s="5"/>
      <c r="E4632" s="1" t="s">
        <v>13185</v>
      </c>
      <c r="F4632" s="1"/>
      <c r="G4632" s="1"/>
      <c r="H4632" s="1" t="s">
        <v>13185</v>
      </c>
      <c r="I4632" s="1"/>
      <c r="J4632" s="1"/>
      <c r="K4632" s="1"/>
      <c r="L4632" s="1"/>
      <c r="M4632" s="1"/>
      <c r="N4632" s="1"/>
      <c r="O4632" s="1"/>
      <c r="P4632" s="1" t="s">
        <v>13185</v>
      </c>
      <c r="Q4632" s="1" t="s">
        <v>13185</v>
      </c>
      <c r="R4632" s="1" t="s">
        <v>11107</v>
      </c>
      <c r="S4632" s="1" t="s">
        <v>7085</v>
      </c>
    </row>
    <row r="4633" spans="1:19" ht="45">
      <c r="A4633" s="1" t="s">
        <v>2162</v>
      </c>
      <c r="B4633" s="1" t="s">
        <v>4264</v>
      </c>
      <c r="C4633" s="1"/>
      <c r="D4633" s="5"/>
      <c r="E4633" s="1" t="s">
        <v>13185</v>
      </c>
      <c r="F4633" s="1" t="s">
        <v>13194</v>
      </c>
      <c r="G4633" s="1" t="s">
        <v>13316</v>
      </c>
      <c r="H4633" s="1" t="s">
        <v>13208</v>
      </c>
      <c r="I4633" s="1" t="s">
        <v>13443</v>
      </c>
      <c r="J4633" s="1" t="s">
        <v>13189</v>
      </c>
      <c r="K4633" s="1" t="s">
        <v>13228</v>
      </c>
      <c r="L4633" s="1" t="s">
        <v>13529</v>
      </c>
      <c r="M4633" s="1" t="s">
        <v>13230</v>
      </c>
      <c r="N4633" s="1" t="s">
        <v>13506</v>
      </c>
      <c r="O4633" s="1" t="s">
        <v>14783</v>
      </c>
      <c r="P4633" s="1" t="s">
        <v>13247</v>
      </c>
      <c r="Q4633" s="1" t="s">
        <v>13446</v>
      </c>
      <c r="R4633" s="1" t="s">
        <v>11108</v>
      </c>
      <c r="S4633" s="1" t="s">
        <v>7086</v>
      </c>
    </row>
    <row r="4634" spans="1:19">
      <c r="A4634" s="1" t="s">
        <v>2163</v>
      </c>
      <c r="B4634" s="1" t="s">
        <v>16778</v>
      </c>
      <c r="C4634" s="1"/>
      <c r="D4634" s="5"/>
      <c r="E4634" s="1" t="s">
        <v>13185</v>
      </c>
      <c r="F4634" s="1" t="s">
        <v>13185</v>
      </c>
      <c r="G4634" s="1" t="s">
        <v>13185</v>
      </c>
      <c r="H4634" s="1" t="s">
        <v>13185</v>
      </c>
      <c r="I4634" s="1" t="s">
        <v>13185</v>
      </c>
      <c r="J4634" s="1" t="s">
        <v>13185</v>
      </c>
      <c r="K4634" s="1" t="s">
        <v>13185</v>
      </c>
      <c r="L4634" s="1" t="s">
        <v>13185</v>
      </c>
      <c r="M4634" s="1" t="s">
        <v>13185</v>
      </c>
      <c r="N4634" s="1" t="s">
        <v>13185</v>
      </c>
      <c r="O4634" s="1" t="s">
        <v>13185</v>
      </c>
      <c r="P4634" s="1" t="s">
        <v>13185</v>
      </c>
      <c r="Q4634" s="1" t="s">
        <v>13185</v>
      </c>
      <c r="R4634" s="1" t="s">
        <v>16629</v>
      </c>
      <c r="S4634" s="27" t="s">
        <v>16630</v>
      </c>
    </row>
    <row r="4635" spans="1:19" ht="300">
      <c r="A4635" s="1" t="s">
        <v>2163</v>
      </c>
      <c r="B4635" s="1" t="s">
        <v>4170</v>
      </c>
      <c r="C4635" s="1"/>
      <c r="D4635" s="5"/>
      <c r="E4635" s="1" t="s">
        <v>13185</v>
      </c>
      <c r="F4635" s="1" t="s">
        <v>13185</v>
      </c>
      <c r="G4635" s="1"/>
      <c r="H4635" s="1" t="s">
        <v>13718</v>
      </c>
      <c r="I4635" s="1" t="s">
        <v>13694</v>
      </c>
      <c r="J4635" s="1"/>
      <c r="K4635" s="1" t="s">
        <v>15310</v>
      </c>
      <c r="L4635" s="1" t="s">
        <v>13290</v>
      </c>
      <c r="M4635" s="1"/>
      <c r="N4635" s="1"/>
      <c r="O4635" s="1" t="s">
        <v>13185</v>
      </c>
      <c r="P4635" s="1" t="s">
        <v>13185</v>
      </c>
      <c r="Q4635" s="1" t="s">
        <v>13185</v>
      </c>
      <c r="R4635" s="1" t="s">
        <v>11109</v>
      </c>
      <c r="S4635" s="27" t="s">
        <v>7087</v>
      </c>
    </row>
    <row r="4636" spans="1:19" ht="300">
      <c r="A4636" s="1" t="s">
        <v>2163</v>
      </c>
      <c r="B4636" s="1" t="s">
        <v>4098</v>
      </c>
      <c r="C4636" s="1"/>
      <c r="D4636" s="5"/>
      <c r="E4636" s="1" t="s">
        <v>13185</v>
      </c>
      <c r="F4636" s="1" t="s">
        <v>13185</v>
      </c>
      <c r="G4636" s="1"/>
      <c r="H4636" s="1" t="s">
        <v>13718</v>
      </c>
      <c r="I4636" s="1" t="s">
        <v>13694</v>
      </c>
      <c r="J4636" s="1"/>
      <c r="K4636" s="1" t="s">
        <v>15310</v>
      </c>
      <c r="L4636" s="1" t="s">
        <v>13290</v>
      </c>
      <c r="M4636" s="1"/>
      <c r="N4636" s="1"/>
      <c r="O4636" s="1" t="s">
        <v>13185</v>
      </c>
      <c r="P4636" s="1" t="s">
        <v>13185</v>
      </c>
      <c r="Q4636" s="1" t="s">
        <v>13185</v>
      </c>
      <c r="R4636" s="1" t="s">
        <v>16629</v>
      </c>
      <c r="S4636" s="27" t="s">
        <v>16630</v>
      </c>
    </row>
    <row r="4637" spans="1:19">
      <c r="A4637" s="1" t="s">
        <v>23526</v>
      </c>
      <c r="B4637" s="2" t="s">
        <v>22622</v>
      </c>
      <c r="D4637" s="5"/>
      <c r="E4637" s="1" t="s">
        <v>13185</v>
      </c>
      <c r="F4637" s="1" t="s">
        <v>13185</v>
      </c>
      <c r="G4637" s="1" t="s">
        <v>13185</v>
      </c>
      <c r="H4637" s="1" t="s">
        <v>13185</v>
      </c>
      <c r="I4637" s="1" t="s">
        <v>13185</v>
      </c>
      <c r="J4637" s="1" t="s">
        <v>13185</v>
      </c>
      <c r="K4637" s="1" t="s">
        <v>13185</v>
      </c>
      <c r="L4637" s="1" t="s">
        <v>13185</v>
      </c>
      <c r="M4637" s="1" t="s">
        <v>13185</v>
      </c>
      <c r="N4637" s="1" t="s">
        <v>13185</v>
      </c>
      <c r="O4637" s="1" t="s">
        <v>13185</v>
      </c>
      <c r="P4637" s="1" t="s">
        <v>13185</v>
      </c>
      <c r="Q4637" s="1" t="s">
        <v>13185</v>
      </c>
      <c r="R4637" s="1" t="s">
        <v>23527</v>
      </c>
      <c r="S4637" s="38" t="s">
        <v>23528</v>
      </c>
    </row>
    <row r="4638" spans="1:19" ht="45">
      <c r="A4638" s="1" t="s">
        <v>28990</v>
      </c>
      <c r="B4638" s="2" t="s">
        <v>25893</v>
      </c>
      <c r="D4638" s="5"/>
      <c r="E4638" s="1" t="s">
        <v>13185</v>
      </c>
      <c r="F4638" s="1"/>
      <c r="G4638" s="1"/>
      <c r="H4638" s="1"/>
      <c r="I4638" s="1"/>
      <c r="J4638" s="1"/>
      <c r="K4638" s="1"/>
      <c r="L4638" s="1" t="s">
        <v>13819</v>
      </c>
      <c r="M4638" s="1"/>
      <c r="N4638" s="1"/>
      <c r="O4638" s="1"/>
      <c r="P4638" s="1" t="s">
        <v>13185</v>
      </c>
      <c r="Q4638" s="1" t="s">
        <v>13185</v>
      </c>
      <c r="R4638" s="2" t="s">
        <v>28991</v>
      </c>
      <c r="S4638" s="13" t="s">
        <v>28992</v>
      </c>
    </row>
    <row r="4639" spans="1:19">
      <c r="A4639" s="2" t="s">
        <v>25645</v>
      </c>
      <c r="B4639" s="2" t="s">
        <v>23787</v>
      </c>
      <c r="D4639" s="5"/>
      <c r="E4639" s="1" t="s">
        <v>13185</v>
      </c>
      <c r="F4639" s="1" t="s">
        <v>13185</v>
      </c>
      <c r="G4639" s="1" t="s">
        <v>13185</v>
      </c>
      <c r="H4639" s="1" t="s">
        <v>13185</v>
      </c>
      <c r="I4639" s="1" t="s">
        <v>13185</v>
      </c>
      <c r="J4639" s="1" t="s">
        <v>13185</v>
      </c>
      <c r="K4639" s="1" t="s">
        <v>13185</v>
      </c>
      <c r="L4639" s="1" t="s">
        <v>13185</v>
      </c>
      <c r="M4639" s="1" t="s">
        <v>13185</v>
      </c>
      <c r="N4639" s="1" t="s">
        <v>13185</v>
      </c>
      <c r="O4639" s="1" t="s">
        <v>13185</v>
      </c>
      <c r="P4639" s="1" t="s">
        <v>13185</v>
      </c>
      <c r="Q4639" s="1" t="s">
        <v>13185</v>
      </c>
      <c r="R4639" s="1" t="s">
        <v>25646</v>
      </c>
      <c r="S4639" s="13" t="s">
        <v>25647</v>
      </c>
    </row>
    <row r="4640" spans="1:19" ht="120">
      <c r="A4640" s="1" t="s">
        <v>2164</v>
      </c>
      <c r="B4640" s="1" t="s">
        <v>4139</v>
      </c>
      <c r="C4640" s="1"/>
      <c r="D4640" s="5"/>
      <c r="E4640" s="1" t="s">
        <v>13185</v>
      </c>
      <c r="F4640" s="1" t="s">
        <v>15311</v>
      </c>
      <c r="G4640" s="1" t="s">
        <v>13185</v>
      </c>
      <c r="H4640" s="1"/>
      <c r="I4640" s="1"/>
      <c r="J4640" s="1"/>
      <c r="K4640" s="1"/>
      <c r="L4640" s="1"/>
      <c r="M4640" s="1"/>
      <c r="N4640" s="1"/>
      <c r="O4640" s="1" t="s">
        <v>13185</v>
      </c>
      <c r="P4640" s="1" t="s">
        <v>13185</v>
      </c>
      <c r="Q4640" s="1" t="s">
        <v>13185</v>
      </c>
      <c r="R4640" s="1" t="s">
        <v>11110</v>
      </c>
      <c r="S4640" s="1" t="s">
        <v>7088</v>
      </c>
    </row>
    <row r="4641" spans="1:19">
      <c r="A4641" s="1" t="s">
        <v>23418</v>
      </c>
      <c r="B4641" s="1" t="s">
        <v>4123</v>
      </c>
      <c r="C4641" s="1"/>
      <c r="D4641" s="5"/>
      <c r="E4641" s="1" t="s">
        <v>13185</v>
      </c>
      <c r="F4641" s="1" t="s">
        <v>13185</v>
      </c>
      <c r="G4641" s="1" t="s">
        <v>13185</v>
      </c>
      <c r="H4641" s="1" t="s">
        <v>13185</v>
      </c>
      <c r="I4641" s="1" t="s">
        <v>13185</v>
      </c>
      <c r="J4641" s="1" t="s">
        <v>13185</v>
      </c>
      <c r="K4641" s="1" t="s">
        <v>13185</v>
      </c>
      <c r="L4641" s="1" t="s">
        <v>13185</v>
      </c>
      <c r="M4641" s="1" t="s">
        <v>13185</v>
      </c>
      <c r="N4641" s="1" t="s">
        <v>13185</v>
      </c>
      <c r="O4641" s="1" t="s">
        <v>13185</v>
      </c>
      <c r="P4641" s="1" t="s">
        <v>13185</v>
      </c>
      <c r="Q4641" s="1" t="s">
        <v>13185</v>
      </c>
      <c r="R4641" s="1" t="s">
        <v>23419</v>
      </c>
      <c r="S4641" s="13" t="s">
        <v>30304</v>
      </c>
    </row>
    <row r="4642" spans="1:19">
      <c r="A4642" s="1" t="s">
        <v>19836</v>
      </c>
      <c r="B4642" s="1" t="s">
        <v>4161</v>
      </c>
      <c r="C4642" s="1"/>
      <c r="D4642" s="5"/>
      <c r="E4642" s="1" t="s">
        <v>13185</v>
      </c>
      <c r="F4642" s="1" t="s">
        <v>13185</v>
      </c>
      <c r="G4642" s="1" t="s">
        <v>13185</v>
      </c>
      <c r="H4642" s="1" t="s">
        <v>13185</v>
      </c>
      <c r="I4642" s="1" t="s">
        <v>13185</v>
      </c>
      <c r="J4642" s="1" t="s">
        <v>13185</v>
      </c>
      <c r="K4642" s="1" t="s">
        <v>13185</v>
      </c>
      <c r="L4642" s="1" t="s">
        <v>13185</v>
      </c>
      <c r="M4642" s="1" t="s">
        <v>13185</v>
      </c>
      <c r="N4642" s="1" t="s">
        <v>13185</v>
      </c>
      <c r="O4642" s="1" t="s">
        <v>13185</v>
      </c>
      <c r="P4642" s="1" t="s">
        <v>13185</v>
      </c>
      <c r="Q4642" s="1" t="s">
        <v>13185</v>
      </c>
      <c r="R4642" s="1" t="s">
        <v>19886</v>
      </c>
      <c r="S4642" s="28" t="s">
        <v>19837</v>
      </c>
    </row>
    <row r="4643" spans="1:19">
      <c r="A4643" s="1" t="s">
        <v>24246</v>
      </c>
      <c r="B4643" s="2" t="s">
        <v>24247</v>
      </c>
      <c r="D4643" s="5"/>
      <c r="E4643" s="1" t="s">
        <v>13185</v>
      </c>
      <c r="F4643" s="1" t="s">
        <v>13185</v>
      </c>
      <c r="G4643" s="1" t="s">
        <v>13185</v>
      </c>
      <c r="H4643" s="1" t="s">
        <v>13185</v>
      </c>
      <c r="I4643" s="1" t="s">
        <v>13185</v>
      </c>
      <c r="J4643" s="1" t="s">
        <v>13185</v>
      </c>
      <c r="K4643" s="1" t="s">
        <v>13185</v>
      </c>
      <c r="L4643" s="1" t="s">
        <v>13185</v>
      </c>
      <c r="M4643" s="1" t="s">
        <v>13185</v>
      </c>
      <c r="N4643" s="1" t="s">
        <v>13185</v>
      </c>
      <c r="O4643" s="1" t="s">
        <v>13185</v>
      </c>
      <c r="P4643" s="1" t="s">
        <v>13185</v>
      </c>
      <c r="Q4643" s="1" t="s">
        <v>13185</v>
      </c>
      <c r="R4643" s="1" t="s">
        <v>24539</v>
      </c>
      <c r="S4643" s="13" t="s">
        <v>24538</v>
      </c>
    </row>
    <row r="4644" spans="1:19">
      <c r="A4644" s="1" t="s">
        <v>17786</v>
      </c>
      <c r="B4644" s="1" t="s">
        <v>4191</v>
      </c>
      <c r="C4644" s="1"/>
      <c r="D4644" s="5"/>
      <c r="E4644" s="1" t="s">
        <v>13185</v>
      </c>
      <c r="F4644" s="1" t="s">
        <v>13185</v>
      </c>
      <c r="G4644" s="1" t="s">
        <v>13185</v>
      </c>
      <c r="H4644" s="1" t="s">
        <v>13185</v>
      </c>
      <c r="I4644" s="1" t="s">
        <v>13185</v>
      </c>
      <c r="J4644" s="1" t="s">
        <v>13185</v>
      </c>
      <c r="K4644" s="1" t="s">
        <v>13185</v>
      </c>
      <c r="L4644" s="1" t="s">
        <v>13185</v>
      </c>
      <c r="M4644" s="1" t="s">
        <v>13185</v>
      </c>
      <c r="N4644" s="1" t="s">
        <v>13185</v>
      </c>
      <c r="O4644" s="1" t="s">
        <v>13185</v>
      </c>
      <c r="P4644" s="1"/>
      <c r="Q4644" s="1" t="s">
        <v>13185</v>
      </c>
      <c r="R4644" s="1" t="s">
        <v>17788</v>
      </c>
      <c r="S4644" s="27" t="s">
        <v>17789</v>
      </c>
    </row>
    <row r="4645" spans="1:19" ht="165">
      <c r="A4645" s="1" t="s">
        <v>20233</v>
      </c>
      <c r="B4645" s="1" t="s">
        <v>4096</v>
      </c>
      <c r="C4645" s="1"/>
      <c r="D4645" s="5"/>
      <c r="E4645" s="1" t="s">
        <v>20234</v>
      </c>
      <c r="F4645" s="1" t="s">
        <v>16267</v>
      </c>
      <c r="G4645" s="1" t="s">
        <v>20235</v>
      </c>
      <c r="H4645" s="1" t="s">
        <v>19069</v>
      </c>
      <c r="I4645" s="1" t="s">
        <v>14945</v>
      </c>
      <c r="J4645" s="1"/>
      <c r="K4645" s="1" t="s">
        <v>20236</v>
      </c>
      <c r="L4645" s="1" t="s">
        <v>14779</v>
      </c>
      <c r="M4645" s="1" t="s">
        <v>13256</v>
      </c>
      <c r="N4645" s="1" t="s">
        <v>13305</v>
      </c>
      <c r="O4645" s="1" t="s">
        <v>20237</v>
      </c>
      <c r="P4645" s="1" t="s">
        <v>16622</v>
      </c>
      <c r="Q4645" s="1" t="s">
        <v>15991</v>
      </c>
      <c r="R4645" s="1" t="s">
        <v>20238</v>
      </c>
      <c r="S4645" s="18" t="s">
        <v>20239</v>
      </c>
    </row>
    <row r="4646" spans="1:19">
      <c r="A4646" s="1" t="s">
        <v>2165</v>
      </c>
      <c r="B4646" s="1" t="s">
        <v>4191</v>
      </c>
      <c r="C4646" s="1"/>
      <c r="D4646" s="5"/>
      <c r="E4646" s="1" t="s">
        <v>13185</v>
      </c>
      <c r="F4646" s="1" t="s">
        <v>13185</v>
      </c>
      <c r="G4646" s="1" t="s">
        <v>13185</v>
      </c>
      <c r="H4646" s="1" t="s">
        <v>13185</v>
      </c>
      <c r="I4646" s="1" t="s">
        <v>13185</v>
      </c>
      <c r="J4646" s="1"/>
      <c r="K4646" s="1"/>
      <c r="L4646" s="1" t="s">
        <v>13185</v>
      </c>
      <c r="M4646" s="1"/>
      <c r="N4646" s="1"/>
      <c r="O4646" s="1" t="s">
        <v>13185</v>
      </c>
      <c r="P4646" s="1" t="s">
        <v>13185</v>
      </c>
      <c r="Q4646" s="1" t="s">
        <v>13185</v>
      </c>
      <c r="R4646" s="1" t="s">
        <v>11111</v>
      </c>
      <c r="S4646" s="1" t="s">
        <v>7089</v>
      </c>
    </row>
    <row r="4647" spans="1:19" ht="75">
      <c r="A4647" s="2" t="s">
        <v>30442</v>
      </c>
      <c r="B4647" s="2" t="s">
        <v>4191</v>
      </c>
      <c r="D4647" s="5"/>
      <c r="E4647" s="1" t="s">
        <v>13185</v>
      </c>
      <c r="F4647" s="1"/>
      <c r="G4647" s="1" t="s">
        <v>13228</v>
      </c>
      <c r="H4647" s="1" t="s">
        <v>13208</v>
      </c>
      <c r="I4647" s="1"/>
      <c r="J4647" s="1"/>
      <c r="K4647" s="1"/>
      <c r="L4647" s="97" t="s">
        <v>26761</v>
      </c>
      <c r="M4647" s="1"/>
      <c r="N4647" s="1"/>
      <c r="O4647" s="1"/>
      <c r="P4647" s="1" t="s">
        <v>13185</v>
      </c>
      <c r="Q4647" s="1" t="s">
        <v>13185</v>
      </c>
      <c r="R4647" s="110" t="s">
        <v>30440</v>
      </c>
      <c r="S4647" s="13" t="s">
        <v>30441</v>
      </c>
    </row>
    <row r="4648" spans="1:19" ht="90">
      <c r="A4648" s="1" t="s">
        <v>2166</v>
      </c>
      <c r="B4648" s="1" t="s">
        <v>4161</v>
      </c>
      <c r="C4648" s="1"/>
      <c r="D4648" s="5"/>
      <c r="E4648" s="1" t="s">
        <v>13185</v>
      </c>
      <c r="F4648" s="1"/>
      <c r="G4648" s="1"/>
      <c r="H4648" s="1" t="s">
        <v>14665</v>
      </c>
      <c r="I4648" s="1"/>
      <c r="J4648" s="1"/>
      <c r="K4648" s="1"/>
      <c r="L4648" s="1"/>
      <c r="M4648" s="1"/>
      <c r="N4648" s="1"/>
      <c r="O4648" s="1"/>
      <c r="P4648" s="1" t="s">
        <v>15312</v>
      </c>
      <c r="Q4648" s="1" t="s">
        <v>15313</v>
      </c>
      <c r="R4648" s="1" t="s">
        <v>11112</v>
      </c>
      <c r="S4648" s="1" t="s">
        <v>7090</v>
      </c>
    </row>
    <row r="4649" spans="1:19">
      <c r="A4649" s="1" t="s">
        <v>2167</v>
      </c>
      <c r="B4649" s="1" t="s">
        <v>4167</v>
      </c>
      <c r="C4649" s="1"/>
      <c r="D4649" s="5"/>
      <c r="E4649" s="1" t="s">
        <v>13185</v>
      </c>
      <c r="F4649" s="1" t="s">
        <v>13185</v>
      </c>
      <c r="G4649" s="1" t="s">
        <v>13185</v>
      </c>
      <c r="H4649" s="1" t="s">
        <v>13185</v>
      </c>
      <c r="I4649" s="1" t="s">
        <v>13185</v>
      </c>
      <c r="J4649" s="1" t="s">
        <v>13185</v>
      </c>
      <c r="K4649" s="1" t="s">
        <v>13185</v>
      </c>
      <c r="L4649" s="1" t="s">
        <v>13185</v>
      </c>
      <c r="M4649" s="1" t="s">
        <v>13185</v>
      </c>
      <c r="N4649" s="1" t="s">
        <v>13185</v>
      </c>
      <c r="O4649" s="1" t="s">
        <v>13185</v>
      </c>
      <c r="P4649" s="1" t="s">
        <v>13185</v>
      </c>
      <c r="Q4649" s="1" t="s">
        <v>13185</v>
      </c>
      <c r="R4649" s="1" t="s">
        <v>11113</v>
      </c>
      <c r="S4649" s="26" t="s">
        <v>18255</v>
      </c>
    </row>
    <row r="4650" spans="1:19">
      <c r="A4650" s="1" t="s">
        <v>2168</v>
      </c>
      <c r="B4650" s="1" t="s">
        <v>4148</v>
      </c>
      <c r="C4650" s="1"/>
      <c r="D4650" s="5"/>
      <c r="E4650" s="1" t="s">
        <v>13185</v>
      </c>
      <c r="F4650" s="1" t="s">
        <v>13185</v>
      </c>
      <c r="G4650" s="1" t="s">
        <v>13185</v>
      </c>
      <c r="H4650" s="1" t="s">
        <v>13185</v>
      </c>
      <c r="I4650" s="1"/>
      <c r="J4650" s="1" t="s">
        <v>13185</v>
      </c>
      <c r="K4650" s="1"/>
      <c r="L4650" s="1"/>
      <c r="M4650" s="1" t="s">
        <v>13185</v>
      </c>
      <c r="N4650" s="1" t="s">
        <v>13185</v>
      </c>
      <c r="O4650" s="1" t="s">
        <v>13185</v>
      </c>
      <c r="P4650" s="1"/>
      <c r="Q4650" s="1"/>
      <c r="R4650" s="1" t="s">
        <v>11114</v>
      </c>
      <c r="S4650" s="1" t="s">
        <v>7091</v>
      </c>
    </row>
    <row r="4651" spans="1:19">
      <c r="A4651" s="1" t="s">
        <v>2168</v>
      </c>
      <c r="B4651" s="1" t="s">
        <v>4697</v>
      </c>
      <c r="C4651" s="1"/>
      <c r="D4651" s="5"/>
      <c r="E4651" s="1" t="s">
        <v>13185</v>
      </c>
      <c r="F4651" s="1" t="s">
        <v>13185</v>
      </c>
      <c r="G4651" s="1" t="s">
        <v>13185</v>
      </c>
      <c r="H4651" s="1" t="s">
        <v>13185</v>
      </c>
      <c r="I4651" s="1"/>
      <c r="J4651" s="1" t="s">
        <v>13185</v>
      </c>
      <c r="K4651" s="1"/>
      <c r="L4651" s="1"/>
      <c r="M4651" s="1" t="s">
        <v>13185</v>
      </c>
      <c r="N4651" s="1" t="s">
        <v>13185</v>
      </c>
      <c r="O4651" s="1" t="s">
        <v>13185</v>
      </c>
      <c r="P4651" s="1"/>
      <c r="Q4651" s="1"/>
      <c r="R4651" s="1" t="s">
        <v>11114</v>
      </c>
      <c r="S4651" s="1" t="s">
        <v>7091</v>
      </c>
    </row>
    <row r="4652" spans="1:19" ht="180">
      <c r="A4652" s="1" t="s">
        <v>23605</v>
      </c>
      <c r="B4652" s="2" t="s">
        <v>19358</v>
      </c>
      <c r="D4652" s="5"/>
      <c r="E4652" s="1" t="s">
        <v>13185</v>
      </c>
      <c r="F4652" s="1" t="s">
        <v>13185</v>
      </c>
      <c r="G4652" s="1" t="s">
        <v>13843</v>
      </c>
      <c r="H4652" s="1" t="s">
        <v>23606</v>
      </c>
      <c r="I4652" s="1"/>
      <c r="J4652" s="1"/>
      <c r="K4652" s="1"/>
      <c r="L4652" s="1"/>
      <c r="M4652" s="1"/>
      <c r="N4652" s="1"/>
      <c r="O4652" s="1"/>
      <c r="P4652" s="1" t="s">
        <v>13185</v>
      </c>
      <c r="Q4652" s="1" t="s">
        <v>13185</v>
      </c>
      <c r="R4652" s="1" t="s">
        <v>23607</v>
      </c>
      <c r="S4652" s="26" t="s">
        <v>23608</v>
      </c>
    </row>
    <row r="4653" spans="1:19" ht="285">
      <c r="A4653" s="1" t="s">
        <v>2169</v>
      </c>
      <c r="B4653" s="1" t="s">
        <v>4231</v>
      </c>
      <c r="C4653" s="1"/>
      <c r="D4653" s="5"/>
      <c r="E4653" s="1" t="s">
        <v>13185</v>
      </c>
      <c r="F4653" s="1" t="s">
        <v>15314</v>
      </c>
      <c r="G4653" s="1" t="s">
        <v>13326</v>
      </c>
      <c r="H4653" s="1" t="s">
        <v>15315</v>
      </c>
      <c r="I4653" s="1"/>
      <c r="J4653" s="1" t="s">
        <v>13189</v>
      </c>
      <c r="K4653" s="1"/>
      <c r="L4653" s="1" t="s">
        <v>13582</v>
      </c>
      <c r="M4653" s="1" t="s">
        <v>13516</v>
      </c>
      <c r="N4653" s="1"/>
      <c r="O4653" s="1" t="s">
        <v>13185</v>
      </c>
      <c r="P4653" s="1" t="s">
        <v>13583</v>
      </c>
      <c r="Q4653" s="1" t="s">
        <v>13185</v>
      </c>
      <c r="R4653" s="1" t="s">
        <v>11115</v>
      </c>
      <c r="S4653" s="33" t="s">
        <v>7092</v>
      </c>
    </row>
    <row r="4654" spans="1:19" ht="165">
      <c r="A4654" s="1" t="s">
        <v>2170</v>
      </c>
      <c r="B4654" s="1" t="s">
        <v>4262</v>
      </c>
      <c r="C4654" s="1"/>
      <c r="D4654" s="5"/>
      <c r="E4654" s="1" t="s">
        <v>13185</v>
      </c>
      <c r="F4654" s="1" t="s">
        <v>13185</v>
      </c>
      <c r="G4654" s="1" t="s">
        <v>15316</v>
      </c>
      <c r="H4654" s="1" t="s">
        <v>13783</v>
      </c>
      <c r="I4654" s="1" t="s">
        <v>13886</v>
      </c>
      <c r="J4654" s="1" t="s">
        <v>13189</v>
      </c>
      <c r="K4654" s="1" t="s">
        <v>13849</v>
      </c>
      <c r="L4654" s="1" t="s">
        <v>13290</v>
      </c>
      <c r="M4654" s="1" t="s">
        <v>13745</v>
      </c>
      <c r="N4654" s="1"/>
      <c r="O4654" s="1" t="s">
        <v>13185</v>
      </c>
      <c r="P4654" s="1" t="s">
        <v>13344</v>
      </c>
      <c r="Q4654" s="1" t="s">
        <v>13212</v>
      </c>
      <c r="R4654" s="1" t="s">
        <v>11116</v>
      </c>
      <c r="S4654" s="1" t="s">
        <v>27903</v>
      </c>
    </row>
    <row r="4655" spans="1:19" ht="210">
      <c r="A4655" s="2" t="s">
        <v>28173</v>
      </c>
      <c r="B4655" s="2" t="s">
        <v>30159</v>
      </c>
      <c r="D4655" s="5"/>
      <c r="E4655" s="1" t="s">
        <v>13186</v>
      </c>
      <c r="F4655" s="1" t="s">
        <v>13194</v>
      </c>
      <c r="G4655" s="1"/>
      <c r="H4655" s="1" t="s">
        <v>19132</v>
      </c>
      <c r="I4655" s="1"/>
      <c r="J4655" s="1"/>
      <c r="K4655" s="1"/>
      <c r="L4655" s="1"/>
      <c r="M4655" s="1"/>
      <c r="N4655" s="1"/>
      <c r="O4655" s="1"/>
      <c r="P4655" s="1" t="s">
        <v>13185</v>
      </c>
      <c r="Q4655" s="97" t="s">
        <v>13484</v>
      </c>
      <c r="R4655" s="1" t="s">
        <v>28174</v>
      </c>
      <c r="S4655" s="13" t="s">
        <v>28175</v>
      </c>
    </row>
    <row r="4656" spans="1:19" ht="210">
      <c r="A4656" s="1" t="s">
        <v>29917</v>
      </c>
      <c r="B4656" s="2" t="s">
        <v>4191</v>
      </c>
      <c r="D4656" s="5"/>
      <c r="E4656" s="1"/>
      <c r="F4656" s="1"/>
      <c r="G4656" s="1"/>
      <c r="H4656" s="1"/>
      <c r="I4656" s="1"/>
      <c r="J4656" s="97" t="s">
        <v>22270</v>
      </c>
      <c r="K4656" s="1"/>
      <c r="L4656" s="1"/>
      <c r="M4656" s="1"/>
      <c r="N4656" s="1" t="s">
        <v>29918</v>
      </c>
      <c r="O4656" s="1"/>
      <c r="P4656" s="1"/>
      <c r="Q4656" s="1"/>
      <c r="R4656" s="1" t="s">
        <v>29919</v>
      </c>
      <c r="S4656" s="13" t="s">
        <v>29971</v>
      </c>
    </row>
    <row r="4657" spans="1:19">
      <c r="A4657" s="1" t="s">
        <v>24390</v>
      </c>
      <c r="B4657" s="2" t="s">
        <v>4191</v>
      </c>
      <c r="D4657" s="5"/>
      <c r="E4657" s="1" t="s">
        <v>13185</v>
      </c>
      <c r="F4657" s="1" t="s">
        <v>13185</v>
      </c>
      <c r="G4657" s="1" t="s">
        <v>13185</v>
      </c>
      <c r="H4657" s="1" t="s">
        <v>13185</v>
      </c>
      <c r="I4657" s="1" t="s">
        <v>13185</v>
      </c>
      <c r="J4657" s="1" t="s">
        <v>13185</v>
      </c>
      <c r="K4657" s="1" t="s">
        <v>13185</v>
      </c>
      <c r="L4657" s="1" t="s">
        <v>13185</v>
      </c>
      <c r="M4657" s="1" t="s">
        <v>13185</v>
      </c>
      <c r="N4657" s="1" t="s">
        <v>13185</v>
      </c>
      <c r="O4657" s="1" t="s">
        <v>13185</v>
      </c>
      <c r="P4657" s="1" t="s">
        <v>13185</v>
      </c>
      <c r="Q4657" s="1" t="s">
        <v>13185</v>
      </c>
      <c r="R4657" s="1" t="s">
        <v>24391</v>
      </c>
      <c r="S4657" s="13" t="s">
        <v>24392</v>
      </c>
    </row>
    <row r="4658" spans="1:19">
      <c r="A4658" s="1" t="s">
        <v>24390</v>
      </c>
      <c r="B4658" s="2" t="s">
        <v>4211</v>
      </c>
      <c r="D4658" s="5"/>
      <c r="E4658" s="1" t="s">
        <v>13185</v>
      </c>
      <c r="F4658" s="1" t="s">
        <v>13185</v>
      </c>
      <c r="G4658" s="1" t="s">
        <v>13185</v>
      </c>
      <c r="H4658" s="1" t="s">
        <v>13185</v>
      </c>
      <c r="I4658" s="1" t="s">
        <v>13185</v>
      </c>
      <c r="J4658" s="1" t="s">
        <v>13185</v>
      </c>
      <c r="K4658" s="1" t="s">
        <v>13185</v>
      </c>
      <c r="L4658" s="1" t="s">
        <v>13185</v>
      </c>
      <c r="M4658" s="1" t="s">
        <v>13185</v>
      </c>
      <c r="N4658" s="1" t="s">
        <v>13185</v>
      </c>
      <c r="O4658" s="1" t="s">
        <v>13185</v>
      </c>
      <c r="P4658" s="1" t="s">
        <v>13185</v>
      </c>
      <c r="Q4658" s="1" t="s">
        <v>13185</v>
      </c>
      <c r="R4658" s="1" t="s">
        <v>24391</v>
      </c>
      <c r="S4658" s="13" t="s">
        <v>24392</v>
      </c>
    </row>
    <row r="4659" spans="1:19" ht="135">
      <c r="A4659" s="1" t="s">
        <v>2171</v>
      </c>
      <c r="B4659" s="1" t="s">
        <v>4191</v>
      </c>
      <c r="C4659" s="1"/>
      <c r="D4659" s="5"/>
      <c r="E4659" s="1" t="s">
        <v>13185</v>
      </c>
      <c r="F4659" s="1" t="s">
        <v>15317</v>
      </c>
      <c r="G4659" s="1" t="s">
        <v>13185</v>
      </c>
      <c r="H4659" s="1" t="s">
        <v>13185</v>
      </c>
      <c r="I4659" s="1"/>
      <c r="J4659" s="1"/>
      <c r="K4659" s="1"/>
      <c r="L4659" s="1" t="s">
        <v>13185</v>
      </c>
      <c r="M4659" s="1"/>
      <c r="N4659" s="1"/>
      <c r="O4659" s="1" t="s">
        <v>13185</v>
      </c>
      <c r="P4659" s="1" t="s">
        <v>13185</v>
      </c>
      <c r="Q4659" s="1" t="s">
        <v>13185</v>
      </c>
      <c r="R4659" s="1" t="s">
        <v>11117</v>
      </c>
      <c r="S4659" s="1" t="s">
        <v>7093</v>
      </c>
    </row>
    <row r="4660" spans="1:19">
      <c r="A4660" s="1" t="s">
        <v>19497</v>
      </c>
      <c r="B4660" s="1" t="s">
        <v>4210</v>
      </c>
      <c r="C4660" s="1"/>
      <c r="D4660" s="5"/>
      <c r="E4660" s="1" t="s">
        <v>13185</v>
      </c>
      <c r="F4660" s="1" t="s">
        <v>13185</v>
      </c>
      <c r="G4660" s="1" t="s">
        <v>13185</v>
      </c>
      <c r="H4660" s="1" t="s">
        <v>13185</v>
      </c>
      <c r="I4660" s="1"/>
      <c r="J4660" s="1"/>
      <c r="K4660" s="1" t="s">
        <v>13185</v>
      </c>
      <c r="L4660" s="1" t="s">
        <v>13185</v>
      </c>
      <c r="M4660" s="1" t="s">
        <v>13185</v>
      </c>
      <c r="N4660" s="1" t="s">
        <v>13185</v>
      </c>
      <c r="O4660" s="1" t="s">
        <v>13185</v>
      </c>
      <c r="P4660" s="1" t="s">
        <v>13185</v>
      </c>
      <c r="Q4660" s="1" t="s">
        <v>13185</v>
      </c>
      <c r="R4660" s="1" t="s">
        <v>19498</v>
      </c>
      <c r="S4660" s="27" t="s">
        <v>19496</v>
      </c>
    </row>
    <row r="4661" spans="1:19" ht="300">
      <c r="A4661" s="1" t="s">
        <v>2172</v>
      </c>
      <c r="B4661" s="1" t="s">
        <v>4191</v>
      </c>
      <c r="C4661" s="1"/>
      <c r="D4661" s="5"/>
      <c r="E4661" s="1" t="s">
        <v>13185</v>
      </c>
      <c r="F4661" s="1"/>
      <c r="G4661" s="1" t="s">
        <v>14559</v>
      </c>
      <c r="H4661" s="1" t="s">
        <v>15318</v>
      </c>
      <c r="I4661" s="1"/>
      <c r="J4661" s="1"/>
      <c r="K4661" s="1"/>
      <c r="L4661" s="1"/>
      <c r="M4661" s="1"/>
      <c r="N4661" s="1"/>
      <c r="O4661" s="1"/>
      <c r="P4661" s="1" t="s">
        <v>13185</v>
      </c>
      <c r="Q4661" s="1" t="s">
        <v>13185</v>
      </c>
      <c r="R4661" s="1" t="s">
        <v>11118</v>
      </c>
      <c r="S4661" s="1" t="s">
        <v>7094</v>
      </c>
    </row>
    <row r="4662" spans="1:19">
      <c r="A4662" s="1" t="s">
        <v>2173</v>
      </c>
      <c r="B4662" s="1" t="s">
        <v>4196</v>
      </c>
      <c r="C4662" s="1"/>
      <c r="D4662" s="5"/>
      <c r="E4662" s="1" t="s">
        <v>13185</v>
      </c>
      <c r="F4662" s="1" t="s">
        <v>13185</v>
      </c>
      <c r="G4662" s="1"/>
      <c r="H4662" s="1" t="s">
        <v>13185</v>
      </c>
      <c r="I4662" s="1"/>
      <c r="J4662" s="1"/>
      <c r="K4662" s="1" t="s">
        <v>13185</v>
      </c>
      <c r="L4662" s="1"/>
      <c r="M4662" s="1"/>
      <c r="N4662" s="1"/>
      <c r="O4662" s="1"/>
      <c r="P4662" s="1" t="s">
        <v>13185</v>
      </c>
      <c r="Q4662" s="1" t="s">
        <v>13185</v>
      </c>
      <c r="R4662" s="1" t="s">
        <v>11119</v>
      </c>
      <c r="S4662" s="1" t="s">
        <v>7095</v>
      </c>
    </row>
    <row r="4663" spans="1:19" ht="45">
      <c r="A4663" s="1" t="s">
        <v>2174</v>
      </c>
      <c r="B4663" s="1" t="s">
        <v>4191</v>
      </c>
      <c r="C4663" s="1"/>
      <c r="D4663" s="5"/>
      <c r="E4663" s="1" t="s">
        <v>13186</v>
      </c>
      <c r="F4663" s="1"/>
      <c r="G4663" s="1"/>
      <c r="H4663" s="1" t="s">
        <v>13208</v>
      </c>
      <c r="I4663" s="1"/>
      <c r="J4663" s="1" t="s">
        <v>13189</v>
      </c>
      <c r="K4663" s="1"/>
      <c r="L4663" s="1" t="s">
        <v>13962</v>
      </c>
      <c r="M4663" s="1"/>
      <c r="N4663" s="1"/>
      <c r="O4663" s="1"/>
      <c r="P4663" s="1"/>
      <c r="Q4663" s="1"/>
      <c r="R4663" s="1" t="s">
        <v>11120</v>
      </c>
      <c r="S4663" s="1" t="s">
        <v>7096</v>
      </c>
    </row>
    <row r="4664" spans="1:19" ht="180">
      <c r="A4664" s="1" t="s">
        <v>2175</v>
      </c>
      <c r="B4664" s="1" t="s">
        <v>4191</v>
      </c>
      <c r="C4664" s="1"/>
      <c r="D4664" s="5"/>
      <c r="E4664" s="1" t="s">
        <v>13185</v>
      </c>
      <c r="F4664" s="1" t="s">
        <v>13395</v>
      </c>
      <c r="G4664" s="1" t="s">
        <v>13390</v>
      </c>
      <c r="H4664" s="1"/>
      <c r="I4664" s="1" t="s">
        <v>15319</v>
      </c>
      <c r="J4664" s="1"/>
      <c r="K4664" s="1"/>
      <c r="L4664" s="1" t="s">
        <v>13926</v>
      </c>
      <c r="M4664" s="1" t="s">
        <v>15320</v>
      </c>
      <c r="N4664" s="1" t="s">
        <v>13506</v>
      </c>
      <c r="O4664" s="1" t="s">
        <v>13185</v>
      </c>
      <c r="P4664" s="1" t="s">
        <v>13261</v>
      </c>
      <c r="Q4664" s="1" t="s">
        <v>13209</v>
      </c>
      <c r="R4664" s="1" t="s">
        <v>11121</v>
      </c>
      <c r="S4664" s="27" t="s">
        <v>7097</v>
      </c>
    </row>
    <row r="4665" spans="1:19" ht="30">
      <c r="A4665" s="2" t="s">
        <v>27789</v>
      </c>
      <c r="B4665" s="2" t="s">
        <v>4102</v>
      </c>
      <c r="D4665" s="5"/>
      <c r="E4665" s="1"/>
      <c r="F4665" s="1"/>
      <c r="G4665" s="1"/>
      <c r="H4665" s="1" t="s">
        <v>13481</v>
      </c>
      <c r="I4665" s="1"/>
      <c r="J4665" s="1"/>
      <c r="K4665" s="1"/>
      <c r="L4665" s="1"/>
      <c r="M4665" s="1"/>
      <c r="N4665" s="1"/>
      <c r="O4665" s="1"/>
      <c r="P4665" s="1"/>
      <c r="Q4665" s="1"/>
      <c r="R4665" s="1" t="s">
        <v>27790</v>
      </c>
      <c r="S4665" s="13" t="s">
        <v>27791</v>
      </c>
    </row>
    <row r="4666" spans="1:19" ht="240">
      <c r="A4666" s="1" t="s">
        <v>2176</v>
      </c>
      <c r="B4666" s="1" t="s">
        <v>4117</v>
      </c>
      <c r="C4666" s="1"/>
      <c r="D4666" s="5"/>
      <c r="E4666" s="1" t="s">
        <v>13185</v>
      </c>
      <c r="F4666" s="1" t="s">
        <v>15322</v>
      </c>
      <c r="G4666" s="1" t="s">
        <v>13351</v>
      </c>
      <c r="H4666" s="1" t="s">
        <v>15323</v>
      </c>
      <c r="I4666" s="1"/>
      <c r="J4666" s="1"/>
      <c r="K4666" s="1"/>
      <c r="L4666" s="1" t="s">
        <v>13962</v>
      </c>
      <c r="M4666" s="1" t="s">
        <v>13840</v>
      </c>
      <c r="N4666" s="1"/>
      <c r="O4666" s="1" t="s">
        <v>15324</v>
      </c>
      <c r="P4666" s="1" t="s">
        <v>13270</v>
      </c>
      <c r="Q4666" s="1" t="s">
        <v>13185</v>
      </c>
      <c r="R4666" s="1" t="s">
        <v>11122</v>
      </c>
      <c r="S4666" s="1" t="s">
        <v>7098</v>
      </c>
    </row>
    <row r="4667" spans="1:19">
      <c r="A4667" s="1" t="s">
        <v>2177</v>
      </c>
      <c r="B4667" s="1" t="s">
        <v>4106</v>
      </c>
      <c r="C4667" s="1"/>
      <c r="D4667" s="5"/>
      <c r="E4667" s="1" t="s">
        <v>13185</v>
      </c>
      <c r="F4667" s="1"/>
      <c r="G4667" s="1"/>
      <c r="H4667" s="1" t="s">
        <v>13185</v>
      </c>
      <c r="I4667" s="1"/>
      <c r="J4667" s="1"/>
      <c r="K4667" s="1"/>
      <c r="L4667" s="1" t="s">
        <v>13185</v>
      </c>
      <c r="M4667" s="1"/>
      <c r="N4667" s="1"/>
      <c r="O4667" s="1"/>
      <c r="P4667" s="1" t="s">
        <v>13185</v>
      </c>
      <c r="Q4667" s="1" t="s">
        <v>13185</v>
      </c>
      <c r="R4667" s="1" t="s">
        <v>11123</v>
      </c>
      <c r="S4667" s="1" t="s">
        <v>7099</v>
      </c>
    </row>
    <row r="4668" spans="1:19">
      <c r="A4668" s="1" t="s">
        <v>2178</v>
      </c>
      <c r="B4668" s="1" t="s">
        <v>4096</v>
      </c>
      <c r="C4668" s="1"/>
      <c r="D4668" s="5"/>
      <c r="E4668" s="1" t="s">
        <v>13185</v>
      </c>
      <c r="F4668" s="1" t="s">
        <v>13185</v>
      </c>
      <c r="G4668" s="1"/>
      <c r="H4668" s="1"/>
      <c r="I4668" s="1"/>
      <c r="J4668" s="1"/>
      <c r="K4668" s="1"/>
      <c r="L4668" s="1"/>
      <c r="M4668" s="1"/>
      <c r="N4668" s="1"/>
      <c r="O4668" s="1" t="s">
        <v>13185</v>
      </c>
      <c r="P4668" s="1"/>
      <c r="Q4668" s="1"/>
      <c r="R4668" s="1" t="s">
        <v>11124</v>
      </c>
      <c r="S4668" s="1" t="s">
        <v>7100</v>
      </c>
    </row>
    <row r="4669" spans="1:19" ht="150">
      <c r="A4669" s="2" t="s">
        <v>28737</v>
      </c>
      <c r="B4669" s="2" t="s">
        <v>4206</v>
      </c>
      <c r="D4669" s="5"/>
      <c r="E4669" s="1"/>
      <c r="F4669" s="1"/>
      <c r="G4669" s="1"/>
      <c r="H4669" s="1"/>
      <c r="I4669" s="1"/>
      <c r="J4669" s="1"/>
      <c r="K4669" s="1" t="s">
        <v>18504</v>
      </c>
      <c r="L4669" s="1"/>
      <c r="M4669" s="1" t="s">
        <v>14025</v>
      </c>
      <c r="N4669" s="1"/>
      <c r="O4669" s="1"/>
      <c r="P4669" s="1"/>
      <c r="Q4669" s="1"/>
      <c r="R4669" s="1" t="s">
        <v>28738</v>
      </c>
      <c r="S4669" s="13" t="s">
        <v>28739</v>
      </c>
    </row>
    <row r="4670" spans="1:19">
      <c r="A4670" s="1" t="s">
        <v>2179</v>
      </c>
      <c r="B4670" s="1" t="s">
        <v>4115</v>
      </c>
      <c r="C4670" s="1"/>
      <c r="D4670" s="5"/>
      <c r="E4670" s="1" t="s">
        <v>13185</v>
      </c>
      <c r="F4670" s="1" t="s">
        <v>13185</v>
      </c>
      <c r="G4670" s="1"/>
      <c r="H4670" s="1"/>
      <c r="I4670" s="1"/>
      <c r="J4670" s="1"/>
      <c r="K4670" s="1"/>
      <c r="L4670" s="1"/>
      <c r="M4670" s="1"/>
      <c r="N4670" s="1"/>
      <c r="O4670" s="1" t="s">
        <v>13185</v>
      </c>
      <c r="P4670" s="1" t="s">
        <v>13185</v>
      </c>
      <c r="Q4670" s="1" t="s">
        <v>13185</v>
      </c>
      <c r="R4670" s="1" t="s">
        <v>11125</v>
      </c>
      <c r="S4670" s="1" t="s">
        <v>7101</v>
      </c>
    </row>
    <row r="4671" spans="1:19">
      <c r="A4671" s="1" t="s">
        <v>17795</v>
      </c>
      <c r="B4671" s="1" t="s">
        <v>4102</v>
      </c>
      <c r="C4671" s="1"/>
      <c r="D4671" s="5"/>
      <c r="E4671" s="1"/>
      <c r="F4671" s="1"/>
      <c r="G4671" s="1"/>
      <c r="H4671" s="1"/>
      <c r="I4671" s="1"/>
      <c r="J4671" s="1" t="s">
        <v>13185</v>
      </c>
      <c r="K4671" s="1"/>
      <c r="L4671" s="1"/>
      <c r="M4671" s="1" t="s">
        <v>13185</v>
      </c>
      <c r="N4671" s="1" t="s">
        <v>13185</v>
      </c>
      <c r="O4671" s="1" t="s">
        <v>13185</v>
      </c>
      <c r="P4671" s="1"/>
      <c r="Q4671" s="1"/>
      <c r="R4671" s="1" t="s">
        <v>17796</v>
      </c>
      <c r="S4671" s="27" t="s">
        <v>17797</v>
      </c>
    </row>
    <row r="4672" spans="1:19">
      <c r="A4672" s="1" t="s">
        <v>2180</v>
      </c>
      <c r="B4672" s="1" t="s">
        <v>4191</v>
      </c>
      <c r="C4672" s="1"/>
      <c r="D4672" s="5" t="s">
        <v>13127</v>
      </c>
      <c r="E4672" s="1"/>
      <c r="F4672" s="1"/>
      <c r="G4672" s="1"/>
      <c r="H4672" s="1"/>
      <c r="I4672" s="1"/>
      <c r="J4672" s="1"/>
      <c r="K4672" s="1"/>
      <c r="L4672" s="1"/>
      <c r="M4672" s="1" t="s">
        <v>13185</v>
      </c>
      <c r="N4672" s="1"/>
      <c r="O4672" s="1"/>
      <c r="P4672" s="1"/>
      <c r="Q4672" s="1"/>
      <c r="R4672" s="1" t="s">
        <v>11126</v>
      </c>
      <c r="S4672" s="1" t="s">
        <v>7102</v>
      </c>
    </row>
    <row r="4673" spans="1:19">
      <c r="A4673" s="1" t="s">
        <v>21341</v>
      </c>
      <c r="B4673" s="1" t="s">
        <v>4210</v>
      </c>
      <c r="C4673" s="1"/>
      <c r="D4673" s="5"/>
      <c r="E4673" s="1" t="s">
        <v>13185</v>
      </c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 t="s">
        <v>13185</v>
      </c>
      <c r="Q4673" s="1" t="s">
        <v>13185</v>
      </c>
      <c r="R4673" s="1" t="s">
        <v>21342</v>
      </c>
      <c r="S4673" s="18" t="s">
        <v>21343</v>
      </c>
    </row>
    <row r="4674" spans="1:19" ht="120">
      <c r="A4674" s="1" t="s">
        <v>2181</v>
      </c>
      <c r="B4674" s="1" t="s">
        <v>4191</v>
      </c>
      <c r="C4674" s="1"/>
      <c r="D4674" s="5"/>
      <c r="E4674" s="1" t="s">
        <v>13185</v>
      </c>
      <c r="F4674" s="1" t="s">
        <v>15325</v>
      </c>
      <c r="G4674" s="1" t="s">
        <v>14300</v>
      </c>
      <c r="H4674" s="1" t="s">
        <v>13303</v>
      </c>
      <c r="I4674" s="1"/>
      <c r="J4674" s="1"/>
      <c r="K4674" s="1"/>
      <c r="L4674" s="1"/>
      <c r="M4674" s="1"/>
      <c r="N4674" s="1"/>
      <c r="O4674" s="1" t="s">
        <v>13600</v>
      </c>
      <c r="P4674" s="1" t="s">
        <v>13477</v>
      </c>
      <c r="Q4674" s="1" t="s">
        <v>13212</v>
      </c>
      <c r="R4674" s="1" t="s">
        <v>11127</v>
      </c>
      <c r="S4674" s="1" t="s">
        <v>7103</v>
      </c>
    </row>
    <row r="4675" spans="1:19">
      <c r="A4675" s="1" t="s">
        <v>27125</v>
      </c>
      <c r="B4675" s="2" t="s">
        <v>4096</v>
      </c>
      <c r="D4675" s="5"/>
      <c r="E4675" s="1" t="s">
        <v>13185</v>
      </c>
      <c r="F4675" s="1" t="s">
        <v>13185</v>
      </c>
      <c r="G4675" s="1" t="s">
        <v>13185</v>
      </c>
      <c r="H4675" s="1" t="s">
        <v>13185</v>
      </c>
      <c r="I4675" s="1" t="s">
        <v>13185</v>
      </c>
      <c r="J4675" s="1" t="s">
        <v>13185</v>
      </c>
      <c r="K4675" s="1" t="s">
        <v>13185</v>
      </c>
      <c r="L4675" s="1" t="s">
        <v>13185</v>
      </c>
      <c r="M4675" s="1" t="s">
        <v>13185</v>
      </c>
      <c r="N4675" s="1" t="s">
        <v>13185</v>
      </c>
      <c r="O4675" s="1" t="s">
        <v>13185</v>
      </c>
      <c r="P4675" s="1" t="s">
        <v>13185</v>
      </c>
      <c r="Q4675" s="1" t="s">
        <v>13185</v>
      </c>
      <c r="R4675" s="1" t="s">
        <v>27126</v>
      </c>
      <c r="S4675" s="13" t="s">
        <v>27127</v>
      </c>
    </row>
    <row r="4676" spans="1:19" ht="60">
      <c r="A4676" s="2" t="s">
        <v>28035</v>
      </c>
      <c r="B4676" s="2" t="s">
        <v>17826</v>
      </c>
      <c r="D4676" s="5"/>
      <c r="E4676" s="1"/>
      <c r="F4676" s="1" t="s">
        <v>13842</v>
      </c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2" t="s">
        <v>28036</v>
      </c>
      <c r="S4676" s="13" t="s">
        <v>28037</v>
      </c>
    </row>
    <row r="4677" spans="1:19">
      <c r="A4677" s="1" t="s">
        <v>2182</v>
      </c>
      <c r="B4677" s="1" t="s">
        <v>4096</v>
      </c>
      <c r="C4677" s="1"/>
      <c r="D4677" s="5"/>
      <c r="E4677" s="1" t="s">
        <v>13185</v>
      </c>
      <c r="F4677" s="1" t="s">
        <v>13185</v>
      </c>
      <c r="G4677" s="1" t="s">
        <v>13185</v>
      </c>
      <c r="H4677" s="1" t="s">
        <v>13185</v>
      </c>
      <c r="I4677" s="1" t="s">
        <v>13185</v>
      </c>
      <c r="J4677" s="1" t="s">
        <v>13185</v>
      </c>
      <c r="K4677" s="1" t="s">
        <v>13185</v>
      </c>
      <c r="L4677" s="1" t="s">
        <v>13185</v>
      </c>
      <c r="M4677" s="1" t="s">
        <v>13185</v>
      </c>
      <c r="N4677" s="1" t="s">
        <v>13185</v>
      </c>
      <c r="O4677" s="1" t="s">
        <v>13185</v>
      </c>
      <c r="P4677" s="1" t="s">
        <v>13185</v>
      </c>
      <c r="Q4677" s="1" t="s">
        <v>13185</v>
      </c>
      <c r="R4677" s="1" t="s">
        <v>11128</v>
      </c>
      <c r="S4677" s="1" t="s">
        <v>7104</v>
      </c>
    </row>
    <row r="4678" spans="1:19" ht="300">
      <c r="A4678" s="1" t="s">
        <v>2183</v>
      </c>
      <c r="B4678" s="1" t="s">
        <v>4096</v>
      </c>
      <c r="C4678" s="1"/>
      <c r="D4678" s="5"/>
      <c r="E4678" s="1" t="s">
        <v>13186</v>
      </c>
      <c r="F4678" s="1" t="s">
        <v>15326</v>
      </c>
      <c r="G4678" s="1" t="s">
        <v>14055</v>
      </c>
      <c r="H4678" s="1" t="s">
        <v>15327</v>
      </c>
      <c r="I4678" s="1"/>
      <c r="J4678" s="1"/>
      <c r="K4678" s="1"/>
      <c r="L4678" s="1"/>
      <c r="M4678" s="1"/>
      <c r="N4678" s="1"/>
      <c r="O4678" s="1"/>
      <c r="P4678" s="1" t="s">
        <v>15328</v>
      </c>
      <c r="Q4678" s="1" t="s">
        <v>13212</v>
      </c>
      <c r="R4678" s="1" t="s">
        <v>11129</v>
      </c>
      <c r="S4678" s="1" t="s">
        <v>7105</v>
      </c>
    </row>
    <row r="4679" spans="1:19">
      <c r="A4679" s="1" t="s">
        <v>2184</v>
      </c>
      <c r="B4679" s="1" t="s">
        <v>4698</v>
      </c>
      <c r="C4679" s="1"/>
      <c r="D4679" s="5"/>
      <c r="E4679" s="1" t="s">
        <v>13185</v>
      </c>
      <c r="F4679" s="1" t="s">
        <v>13185</v>
      </c>
      <c r="G4679" s="1" t="s">
        <v>13185</v>
      </c>
      <c r="H4679" s="1" t="s">
        <v>13185</v>
      </c>
      <c r="I4679" s="1" t="s">
        <v>13185</v>
      </c>
      <c r="J4679" s="1" t="s">
        <v>13185</v>
      </c>
      <c r="K4679" s="1" t="s">
        <v>13185</v>
      </c>
      <c r="L4679" s="1" t="s">
        <v>13185</v>
      </c>
      <c r="M4679" s="1" t="s">
        <v>13185</v>
      </c>
      <c r="N4679" s="1" t="s">
        <v>13185</v>
      </c>
      <c r="O4679" s="1" t="s">
        <v>13185</v>
      </c>
      <c r="P4679" s="1" t="s">
        <v>13185</v>
      </c>
      <c r="Q4679" s="1" t="s">
        <v>13185</v>
      </c>
      <c r="R4679" s="1" t="s">
        <v>11130</v>
      </c>
      <c r="S4679" s="1" t="s">
        <v>7106</v>
      </c>
    </row>
    <row r="4680" spans="1:19" ht="135">
      <c r="A4680" s="1" t="s">
        <v>18554</v>
      </c>
      <c r="B4680" s="1" t="s">
        <v>4191</v>
      </c>
      <c r="C4680" s="1"/>
      <c r="D4680" s="5"/>
      <c r="E4680" s="1" t="s">
        <v>13185</v>
      </c>
      <c r="F4680" s="1" t="s">
        <v>13393</v>
      </c>
      <c r="G4680" s="1" t="s">
        <v>13316</v>
      </c>
      <c r="H4680" s="1" t="s">
        <v>18555</v>
      </c>
      <c r="I4680" s="1"/>
      <c r="J4680" s="1"/>
      <c r="K4680" s="1" t="s">
        <v>18556</v>
      </c>
      <c r="L4680" s="1"/>
      <c r="M4680" s="1"/>
      <c r="N4680" s="1"/>
      <c r="O4680" s="1" t="s">
        <v>16356</v>
      </c>
      <c r="P4680" s="1" t="s">
        <v>13185</v>
      </c>
      <c r="Q4680" s="1" t="s">
        <v>13209</v>
      </c>
      <c r="R4680" s="1" t="s">
        <v>18557</v>
      </c>
      <c r="S4680" s="27" t="s">
        <v>18553</v>
      </c>
    </row>
    <row r="4681" spans="1:19" ht="135">
      <c r="A4681" s="1" t="s">
        <v>2185</v>
      </c>
      <c r="B4681" s="1" t="s">
        <v>4191</v>
      </c>
      <c r="C4681" s="1"/>
      <c r="D4681" s="5"/>
      <c r="E4681" s="1" t="s">
        <v>13185</v>
      </c>
      <c r="F4681" s="1" t="s">
        <v>13185</v>
      </c>
      <c r="G4681" s="1" t="s">
        <v>13390</v>
      </c>
      <c r="H4681" s="1" t="s">
        <v>13185</v>
      </c>
      <c r="I4681" s="1"/>
      <c r="J4681" s="1" t="s">
        <v>15329</v>
      </c>
      <c r="K4681" s="1"/>
      <c r="L4681" s="1" t="s">
        <v>13364</v>
      </c>
      <c r="M4681" s="1"/>
      <c r="N4681" s="1"/>
      <c r="O4681" s="1" t="s">
        <v>13185</v>
      </c>
      <c r="P4681" s="1" t="s">
        <v>13185</v>
      </c>
      <c r="Q4681" s="1" t="s">
        <v>13185</v>
      </c>
      <c r="R4681" s="1" t="s">
        <v>11131</v>
      </c>
      <c r="S4681" s="1" t="s">
        <v>7107</v>
      </c>
    </row>
    <row r="4682" spans="1:19" ht="150">
      <c r="A4682" s="1" t="s">
        <v>23061</v>
      </c>
      <c r="B4682" s="1" t="s">
        <v>23062</v>
      </c>
      <c r="C4682" s="1"/>
      <c r="D4682" s="5"/>
      <c r="E4682" s="1"/>
      <c r="F4682" s="1" t="s">
        <v>13210</v>
      </c>
      <c r="G4682" s="1" t="s">
        <v>13843</v>
      </c>
      <c r="H4682" s="1"/>
      <c r="I4682" s="1"/>
      <c r="J4682" s="1" t="s">
        <v>14357</v>
      </c>
      <c r="K4682" s="1" t="s">
        <v>18675</v>
      </c>
      <c r="L4682" s="1"/>
      <c r="M4682" s="1" t="s">
        <v>13185</v>
      </c>
      <c r="N4682" s="1" t="s">
        <v>17326</v>
      </c>
      <c r="O4682" s="1" t="s">
        <v>13185</v>
      </c>
      <c r="P4682" s="1"/>
      <c r="Q4682" s="1"/>
      <c r="R4682" s="1" t="s">
        <v>23063</v>
      </c>
      <c r="S4682" s="25" t="s">
        <v>23064</v>
      </c>
    </row>
    <row r="4683" spans="1:19">
      <c r="A4683" s="1" t="s">
        <v>2186</v>
      </c>
      <c r="B4683" s="1" t="s">
        <v>4102</v>
      </c>
      <c r="C4683" s="1"/>
      <c r="D4683" s="5"/>
      <c r="E4683" s="1" t="s">
        <v>13262</v>
      </c>
      <c r="F4683" s="1" t="s">
        <v>13194</v>
      </c>
      <c r="G4683" s="1"/>
      <c r="H4683" s="1"/>
      <c r="I4683" s="1"/>
      <c r="J4683" s="1"/>
      <c r="K4683" s="1"/>
      <c r="L4683" s="1"/>
      <c r="M4683" s="1"/>
      <c r="N4683" s="1"/>
      <c r="O4683" s="1"/>
      <c r="P4683" s="1" t="s">
        <v>13185</v>
      </c>
      <c r="Q4683" s="1" t="s">
        <v>13185</v>
      </c>
      <c r="R4683" s="1" t="s">
        <v>11132</v>
      </c>
      <c r="S4683" s="1" t="s">
        <v>7108</v>
      </c>
    </row>
    <row r="4684" spans="1:19" ht="195">
      <c r="A4684" s="1" t="s">
        <v>19500</v>
      </c>
      <c r="B4684" s="1" t="s">
        <v>4191</v>
      </c>
      <c r="C4684" s="1"/>
      <c r="D4684" s="5"/>
      <c r="E4684" s="1" t="s">
        <v>13186</v>
      </c>
      <c r="F4684" s="1" t="s">
        <v>13185</v>
      </c>
      <c r="G4684" s="1" t="s">
        <v>19501</v>
      </c>
      <c r="H4684" s="1" t="s">
        <v>16317</v>
      </c>
      <c r="I4684" s="1" t="s">
        <v>19530</v>
      </c>
      <c r="J4684" s="1" t="s">
        <v>19502</v>
      </c>
      <c r="K4684" s="1" t="s">
        <v>18508</v>
      </c>
      <c r="L4684" s="1" t="s">
        <v>13988</v>
      </c>
      <c r="M4684" s="1" t="s">
        <v>13185</v>
      </c>
      <c r="N4684" s="1" t="s">
        <v>13737</v>
      </c>
      <c r="O4684" s="1" t="s">
        <v>13185</v>
      </c>
      <c r="P4684" s="1" t="s">
        <v>13185</v>
      </c>
      <c r="Q4684" s="1" t="s">
        <v>13185</v>
      </c>
      <c r="R4684" s="1" t="s">
        <v>19503</v>
      </c>
      <c r="S4684" s="27" t="s">
        <v>19499</v>
      </c>
    </row>
    <row r="4685" spans="1:19">
      <c r="A4685" s="1" t="s">
        <v>20270</v>
      </c>
      <c r="B4685" s="1" t="s">
        <v>4134</v>
      </c>
      <c r="C4685" s="1"/>
      <c r="D4685" s="5"/>
      <c r="E4685" s="1" t="s">
        <v>13185</v>
      </c>
      <c r="F4685" s="1" t="s">
        <v>13185</v>
      </c>
      <c r="G4685" s="1" t="s">
        <v>13185</v>
      </c>
      <c r="H4685" s="1" t="s">
        <v>13185</v>
      </c>
      <c r="I4685" s="1" t="s">
        <v>13185</v>
      </c>
      <c r="J4685" s="1" t="s">
        <v>13185</v>
      </c>
      <c r="K4685" s="1" t="s">
        <v>13185</v>
      </c>
      <c r="L4685" s="1" t="s">
        <v>13185</v>
      </c>
      <c r="M4685" s="1" t="s">
        <v>13185</v>
      </c>
      <c r="N4685" s="1" t="s">
        <v>13185</v>
      </c>
      <c r="O4685" s="1" t="s">
        <v>13185</v>
      </c>
      <c r="P4685" s="1" t="s">
        <v>13185</v>
      </c>
      <c r="Q4685" s="1" t="s">
        <v>13185</v>
      </c>
      <c r="R4685" s="1" t="s">
        <v>20271</v>
      </c>
      <c r="S4685" s="18" t="s">
        <v>20272</v>
      </c>
    </row>
    <row r="4686" spans="1:19" ht="120">
      <c r="A4686" s="1" t="s">
        <v>2187</v>
      </c>
      <c r="B4686" s="1" t="s">
        <v>4699</v>
      </c>
      <c r="C4686" s="1"/>
      <c r="D4686" s="5"/>
      <c r="E4686" s="1" t="s">
        <v>13185</v>
      </c>
      <c r="F4686" s="1" t="s">
        <v>15330</v>
      </c>
      <c r="G4686" s="1" t="s">
        <v>13264</v>
      </c>
      <c r="H4686" s="1" t="s">
        <v>13208</v>
      </c>
      <c r="I4686" s="1"/>
      <c r="J4686" s="1"/>
      <c r="K4686" s="1"/>
      <c r="L4686" s="1" t="s">
        <v>13908</v>
      </c>
      <c r="M4686" s="1"/>
      <c r="N4686" s="1"/>
      <c r="O4686" s="1" t="s">
        <v>13185</v>
      </c>
      <c r="P4686" s="1" t="s">
        <v>13439</v>
      </c>
      <c r="Q4686" s="1" t="s">
        <v>13409</v>
      </c>
      <c r="R4686" s="1" t="s">
        <v>11133</v>
      </c>
      <c r="S4686" s="1" t="s">
        <v>5632</v>
      </c>
    </row>
    <row r="4687" spans="1:19">
      <c r="A4687" s="2" t="s">
        <v>25495</v>
      </c>
      <c r="B4687" s="2" t="s">
        <v>25496</v>
      </c>
      <c r="D4687" s="5"/>
      <c r="E4687" s="1" t="s">
        <v>13185</v>
      </c>
      <c r="F4687" s="1" t="s">
        <v>13185</v>
      </c>
      <c r="G4687" s="1" t="s">
        <v>13185</v>
      </c>
      <c r="H4687" s="1" t="s">
        <v>13185</v>
      </c>
      <c r="I4687" s="1" t="s">
        <v>13185</v>
      </c>
      <c r="J4687" s="1" t="s">
        <v>13185</v>
      </c>
      <c r="K4687" s="1" t="s">
        <v>13185</v>
      </c>
      <c r="L4687" s="1" t="s">
        <v>13185</v>
      </c>
      <c r="M4687" s="1" t="s">
        <v>13185</v>
      </c>
      <c r="N4687" s="1" t="s">
        <v>13185</v>
      </c>
      <c r="O4687" s="1" t="s">
        <v>13185</v>
      </c>
      <c r="P4687" s="1" t="s">
        <v>13185</v>
      </c>
      <c r="Q4687" s="1" t="s">
        <v>13185</v>
      </c>
      <c r="R4687" s="2" t="s">
        <v>25497</v>
      </c>
      <c r="S4687" s="13" t="s">
        <v>25498</v>
      </c>
    </row>
    <row r="4688" spans="1:19">
      <c r="A4688" s="2" t="s">
        <v>25495</v>
      </c>
      <c r="B4688" s="2" t="s">
        <v>24247</v>
      </c>
      <c r="D4688" s="5"/>
      <c r="E4688" s="1" t="s">
        <v>13185</v>
      </c>
      <c r="F4688" s="1" t="s">
        <v>13185</v>
      </c>
      <c r="G4688" s="1" t="s">
        <v>13185</v>
      </c>
      <c r="H4688" s="1" t="s">
        <v>13185</v>
      </c>
      <c r="I4688" s="1" t="s">
        <v>13185</v>
      </c>
      <c r="J4688" s="1" t="s">
        <v>13185</v>
      </c>
      <c r="K4688" s="1" t="s">
        <v>13185</v>
      </c>
      <c r="L4688" s="1" t="s">
        <v>13185</v>
      </c>
      <c r="M4688" s="1" t="s">
        <v>13185</v>
      </c>
      <c r="N4688" s="1" t="s">
        <v>13185</v>
      </c>
      <c r="O4688" s="1" t="s">
        <v>13185</v>
      </c>
      <c r="P4688" s="1" t="s">
        <v>13185</v>
      </c>
      <c r="Q4688" s="1" t="s">
        <v>13185</v>
      </c>
      <c r="R4688" s="2" t="s">
        <v>25497</v>
      </c>
      <c r="S4688" s="13" t="s">
        <v>25498</v>
      </c>
    </row>
    <row r="4689" spans="1:19" ht="210">
      <c r="A4689" s="1" t="s">
        <v>29217</v>
      </c>
      <c r="B4689" s="1" t="s">
        <v>4098</v>
      </c>
      <c r="C4689" s="1"/>
      <c r="D4689" s="5"/>
      <c r="E4689" s="1" t="s">
        <v>13186</v>
      </c>
      <c r="F4689" s="1" t="s">
        <v>15967</v>
      </c>
      <c r="G4689" s="1" t="s">
        <v>13326</v>
      </c>
      <c r="H4689" s="1" t="s">
        <v>14772</v>
      </c>
      <c r="I4689" s="1" t="s">
        <v>14755</v>
      </c>
      <c r="J4689" s="1" t="s">
        <v>13189</v>
      </c>
      <c r="K4689" s="1" t="s">
        <v>13365</v>
      </c>
      <c r="L4689" s="1" t="s">
        <v>13682</v>
      </c>
      <c r="M4689" s="1"/>
      <c r="N4689" s="1"/>
      <c r="O4689" s="1" t="s">
        <v>17431</v>
      </c>
      <c r="P4689" s="1" t="s">
        <v>18474</v>
      </c>
      <c r="Q4689" s="1" t="s">
        <v>13185</v>
      </c>
      <c r="R4689" s="1" t="s">
        <v>18475</v>
      </c>
      <c r="S4689" s="27" t="s">
        <v>18473</v>
      </c>
    </row>
    <row r="4690" spans="1:19" ht="240">
      <c r="A4690" s="1" t="s">
        <v>2188</v>
      </c>
      <c r="B4690" s="1" t="s">
        <v>4514</v>
      </c>
      <c r="C4690" s="1"/>
      <c r="D4690" s="5"/>
      <c r="E4690" s="1" t="s">
        <v>13185</v>
      </c>
      <c r="F4690" s="1" t="s">
        <v>13185</v>
      </c>
      <c r="G4690" s="1" t="s">
        <v>13195</v>
      </c>
      <c r="H4690" s="1" t="s">
        <v>15331</v>
      </c>
      <c r="I4690" s="1"/>
      <c r="J4690" s="1" t="s">
        <v>15332</v>
      </c>
      <c r="K4690" s="1"/>
      <c r="L4690" s="1"/>
      <c r="M4690" s="1"/>
      <c r="N4690" s="1"/>
      <c r="O4690" s="1" t="s">
        <v>13185</v>
      </c>
      <c r="P4690" s="1" t="s">
        <v>13185</v>
      </c>
      <c r="Q4690" s="1" t="s">
        <v>13185</v>
      </c>
      <c r="R4690" s="1" t="s">
        <v>11134</v>
      </c>
      <c r="S4690" s="1" t="s">
        <v>7109</v>
      </c>
    </row>
    <row r="4691" spans="1:19">
      <c r="A4691" s="1" t="s">
        <v>26841</v>
      </c>
      <c r="B4691" s="2" t="s">
        <v>4109</v>
      </c>
      <c r="D4691" s="5"/>
      <c r="E4691" s="1" t="s">
        <v>13185</v>
      </c>
      <c r="F4691" s="1" t="s">
        <v>13185</v>
      </c>
      <c r="G4691" s="1" t="s">
        <v>13185</v>
      </c>
      <c r="H4691" s="1" t="s">
        <v>13185</v>
      </c>
      <c r="I4691" s="1" t="s">
        <v>13185</v>
      </c>
      <c r="J4691" s="1" t="s">
        <v>13185</v>
      </c>
      <c r="K4691" s="1" t="s">
        <v>13185</v>
      </c>
      <c r="L4691" s="1" t="s">
        <v>13185</v>
      </c>
      <c r="M4691" s="1" t="s">
        <v>13185</v>
      </c>
      <c r="N4691" s="1" t="s">
        <v>13185</v>
      </c>
      <c r="O4691" s="1" t="s">
        <v>13185</v>
      </c>
      <c r="P4691" s="1" t="s">
        <v>13185</v>
      </c>
      <c r="Q4691" s="1" t="s">
        <v>13185</v>
      </c>
      <c r="R4691" s="1" t="s">
        <v>26842</v>
      </c>
      <c r="S4691" s="13" t="s">
        <v>26843</v>
      </c>
    </row>
    <row r="4692" spans="1:19" ht="180">
      <c r="A4692" s="1" t="s">
        <v>2189</v>
      </c>
      <c r="B4692" s="1" t="s">
        <v>4210</v>
      </c>
      <c r="C4692" s="1"/>
      <c r="D4692" s="5"/>
      <c r="E4692" s="1" t="s">
        <v>13185</v>
      </c>
      <c r="F4692" s="1"/>
      <c r="G4692" s="1" t="s">
        <v>13390</v>
      </c>
      <c r="H4692" s="1" t="s">
        <v>13185</v>
      </c>
      <c r="I4692" s="1"/>
      <c r="J4692" s="1"/>
      <c r="K4692" s="1"/>
      <c r="L4692" s="1"/>
      <c r="M4692" s="1"/>
      <c r="N4692" s="1"/>
      <c r="O4692" s="1" t="s">
        <v>15333</v>
      </c>
      <c r="P4692" s="1"/>
      <c r="Q4692" s="1" t="s">
        <v>15305</v>
      </c>
      <c r="R4692" s="1" t="s">
        <v>11135</v>
      </c>
      <c r="S4692" s="1" t="s">
        <v>7110</v>
      </c>
    </row>
    <row r="4693" spans="1:19" ht="30">
      <c r="A4693" s="1" t="s">
        <v>23021</v>
      </c>
      <c r="B4693" s="1" t="s">
        <v>4381</v>
      </c>
      <c r="C4693" s="1"/>
      <c r="D4693" s="5"/>
      <c r="E4693" s="1" t="s">
        <v>13185</v>
      </c>
      <c r="F4693" s="1" t="s">
        <v>13185</v>
      </c>
      <c r="G4693" s="1" t="s">
        <v>13185</v>
      </c>
      <c r="H4693" s="1" t="s">
        <v>13185</v>
      </c>
      <c r="I4693" s="1" t="s">
        <v>13185</v>
      </c>
      <c r="J4693" s="1" t="s">
        <v>13185</v>
      </c>
      <c r="K4693" s="1" t="s">
        <v>13185</v>
      </c>
      <c r="L4693" s="1" t="s">
        <v>13185</v>
      </c>
      <c r="M4693" s="1" t="s">
        <v>13185</v>
      </c>
      <c r="N4693" s="1" t="s">
        <v>13185</v>
      </c>
      <c r="O4693" s="1" t="s">
        <v>13185</v>
      </c>
      <c r="P4693" s="1" t="s">
        <v>13185</v>
      </c>
      <c r="Q4693" s="1" t="s">
        <v>13185</v>
      </c>
      <c r="R4693" s="1" t="s">
        <v>23022</v>
      </c>
      <c r="S4693" s="25" t="s">
        <v>23023</v>
      </c>
    </row>
    <row r="4694" spans="1:19" ht="60">
      <c r="A4694" s="2" t="s">
        <v>28094</v>
      </c>
      <c r="B4694" s="2" t="s">
        <v>4196</v>
      </c>
      <c r="D4694" s="5"/>
      <c r="E4694" s="1" t="s">
        <v>13185</v>
      </c>
      <c r="F4694" s="1" t="s">
        <v>13210</v>
      </c>
      <c r="G4694" s="1"/>
      <c r="H4694" s="1"/>
      <c r="I4694" s="1"/>
      <c r="J4694" s="1"/>
      <c r="K4694" s="1"/>
      <c r="L4694" s="1"/>
      <c r="M4694" s="1"/>
      <c r="N4694" s="1"/>
      <c r="O4694" s="1" t="s">
        <v>13273</v>
      </c>
      <c r="P4694" s="1" t="s">
        <v>13247</v>
      </c>
      <c r="Q4694" s="1" t="s">
        <v>25233</v>
      </c>
      <c r="R4694" s="1" t="s">
        <v>28095</v>
      </c>
      <c r="S4694" s="13" t="s">
        <v>28096</v>
      </c>
    </row>
    <row r="4695" spans="1:19" ht="60">
      <c r="A4695" s="2" t="s">
        <v>28094</v>
      </c>
      <c r="B4695" s="2" t="s">
        <v>18433</v>
      </c>
      <c r="D4695" s="5"/>
      <c r="E4695" s="1" t="s">
        <v>13185</v>
      </c>
      <c r="F4695" s="1" t="s">
        <v>13210</v>
      </c>
      <c r="G4695" s="1"/>
      <c r="H4695" s="1"/>
      <c r="I4695" s="1"/>
      <c r="J4695" s="1"/>
      <c r="K4695" s="1"/>
      <c r="L4695" s="1"/>
      <c r="M4695" s="1"/>
      <c r="N4695" s="1"/>
      <c r="O4695" s="1" t="s">
        <v>13273</v>
      </c>
      <c r="P4695" s="1" t="s">
        <v>13247</v>
      </c>
      <c r="Q4695" s="1" t="s">
        <v>25233</v>
      </c>
      <c r="R4695" s="1" t="s">
        <v>28095</v>
      </c>
      <c r="S4695" s="13" t="s">
        <v>28096</v>
      </c>
    </row>
    <row r="4696" spans="1:19" ht="45">
      <c r="A4696" s="1" t="s">
        <v>2190</v>
      </c>
      <c r="B4696" s="1" t="s">
        <v>4700</v>
      </c>
      <c r="C4696" s="1"/>
      <c r="D4696" s="5"/>
      <c r="E4696" s="1" t="s">
        <v>13185</v>
      </c>
      <c r="F4696" s="1" t="s">
        <v>13306</v>
      </c>
      <c r="G4696" s="1"/>
      <c r="H4696" s="1"/>
      <c r="I4696" s="1"/>
      <c r="J4696" s="1"/>
      <c r="K4696" s="1"/>
      <c r="L4696" s="1"/>
      <c r="M4696" s="1"/>
      <c r="N4696" s="1"/>
      <c r="O4696" s="1" t="s">
        <v>13963</v>
      </c>
      <c r="P4696" s="1" t="s">
        <v>13324</v>
      </c>
      <c r="Q4696" s="1" t="s">
        <v>13212</v>
      </c>
      <c r="R4696" s="1" t="s">
        <v>11136</v>
      </c>
      <c r="S4696" s="1" t="s">
        <v>7111</v>
      </c>
    </row>
    <row r="4697" spans="1:19">
      <c r="A4697" s="1" t="s">
        <v>2191</v>
      </c>
      <c r="B4697" s="1" t="s">
        <v>4191</v>
      </c>
      <c r="C4697" s="1"/>
      <c r="D4697" s="5"/>
      <c r="E4697" s="1" t="s">
        <v>13185</v>
      </c>
      <c r="F4697" s="1"/>
      <c r="G4697" s="1"/>
      <c r="H4697" s="1" t="s">
        <v>13185</v>
      </c>
      <c r="I4697" s="1"/>
      <c r="J4697" s="1"/>
      <c r="K4697" s="1"/>
      <c r="L4697" s="1"/>
      <c r="M4697" s="1"/>
      <c r="N4697" s="1"/>
      <c r="O4697" s="1"/>
      <c r="P4697" s="1" t="s">
        <v>13185</v>
      </c>
      <c r="Q4697" s="1" t="s">
        <v>13185</v>
      </c>
      <c r="R4697" s="1" t="s">
        <v>11137</v>
      </c>
      <c r="S4697" s="1" t="s">
        <v>7112</v>
      </c>
    </row>
    <row r="4698" spans="1:19">
      <c r="A4698" s="1" t="s">
        <v>2192</v>
      </c>
      <c r="B4698" s="1" t="s">
        <v>4096</v>
      </c>
      <c r="C4698" s="1"/>
      <c r="D4698" s="5"/>
      <c r="E4698" s="1" t="s">
        <v>13185</v>
      </c>
      <c r="F4698" s="1" t="s">
        <v>13185</v>
      </c>
      <c r="G4698" s="1" t="s">
        <v>13185</v>
      </c>
      <c r="H4698" s="1" t="s">
        <v>13185</v>
      </c>
      <c r="I4698" s="1" t="s">
        <v>13185</v>
      </c>
      <c r="J4698" s="1" t="s">
        <v>13185</v>
      </c>
      <c r="K4698" s="1" t="s">
        <v>13185</v>
      </c>
      <c r="L4698" s="1" t="s">
        <v>13185</v>
      </c>
      <c r="M4698" s="1" t="s">
        <v>13185</v>
      </c>
      <c r="N4698" s="1" t="s">
        <v>13185</v>
      </c>
      <c r="O4698" s="1" t="s">
        <v>13185</v>
      </c>
      <c r="P4698" s="1" t="s">
        <v>13185</v>
      </c>
      <c r="Q4698" s="1" t="s">
        <v>13185</v>
      </c>
      <c r="R4698" s="1" t="s">
        <v>11138</v>
      </c>
      <c r="S4698" s="38" t="s">
        <v>23277</v>
      </c>
    </row>
    <row r="4699" spans="1:19" ht="105">
      <c r="A4699" s="2" t="s">
        <v>30305</v>
      </c>
      <c r="B4699" s="2" t="s">
        <v>4191</v>
      </c>
      <c r="D4699" s="5"/>
      <c r="E4699" s="1"/>
      <c r="F4699" s="97" t="s">
        <v>14435</v>
      </c>
      <c r="G4699" s="1" t="s">
        <v>13185</v>
      </c>
      <c r="H4699" s="1"/>
      <c r="I4699" s="1" t="s">
        <v>13185</v>
      </c>
      <c r="J4699" s="97" t="s">
        <v>13304</v>
      </c>
      <c r="K4699" s="1" t="s">
        <v>13185</v>
      </c>
      <c r="L4699" s="1" t="s">
        <v>13185</v>
      </c>
      <c r="M4699" s="1"/>
      <c r="N4699" s="1"/>
      <c r="O4699" s="1" t="s">
        <v>13185</v>
      </c>
      <c r="P4699" s="1"/>
      <c r="Q4699" s="1"/>
      <c r="R4699" s="2" t="s">
        <v>30306</v>
      </c>
      <c r="S4699" s="13" t="s">
        <v>30307</v>
      </c>
    </row>
    <row r="4700" spans="1:19">
      <c r="A4700" s="1" t="s">
        <v>2193</v>
      </c>
      <c r="B4700" s="1" t="s">
        <v>4212</v>
      </c>
      <c r="C4700" s="1"/>
      <c r="D4700" s="5"/>
      <c r="E4700" s="1" t="s">
        <v>13420</v>
      </c>
      <c r="F4700" s="1" t="s">
        <v>13185</v>
      </c>
      <c r="G4700" s="1" t="s">
        <v>13185</v>
      </c>
      <c r="H4700" s="1" t="s">
        <v>13185</v>
      </c>
      <c r="I4700" s="1" t="s">
        <v>13185</v>
      </c>
      <c r="J4700" s="1" t="s">
        <v>13185</v>
      </c>
      <c r="K4700" s="1" t="s">
        <v>13185</v>
      </c>
      <c r="L4700" s="1" t="s">
        <v>13185</v>
      </c>
      <c r="M4700" s="1" t="s">
        <v>13185</v>
      </c>
      <c r="N4700" s="1" t="s">
        <v>13185</v>
      </c>
      <c r="O4700" s="1" t="s">
        <v>13185</v>
      </c>
      <c r="P4700" s="1" t="s">
        <v>13185</v>
      </c>
      <c r="Q4700" s="1" t="s">
        <v>13185</v>
      </c>
      <c r="R4700" s="1" t="s">
        <v>11139</v>
      </c>
      <c r="S4700" s="1" t="s">
        <v>7113</v>
      </c>
    </row>
    <row r="4701" spans="1:19" ht="135">
      <c r="A4701" s="1" t="s">
        <v>22665</v>
      </c>
      <c r="B4701" s="1" t="s">
        <v>4099</v>
      </c>
      <c r="C4701" s="1" t="s">
        <v>22666</v>
      </c>
      <c r="D4701" s="5"/>
      <c r="E4701" s="1" t="s">
        <v>13185</v>
      </c>
      <c r="F4701" s="1" t="s">
        <v>22667</v>
      </c>
      <c r="G4701" s="1" t="s">
        <v>13185</v>
      </c>
      <c r="H4701" s="1"/>
      <c r="I4701" s="1" t="s">
        <v>13185</v>
      </c>
      <c r="J4701" s="1" t="s">
        <v>13270</v>
      </c>
      <c r="K4701" s="1" t="s">
        <v>13185</v>
      </c>
      <c r="L4701" s="1" t="s">
        <v>13950</v>
      </c>
      <c r="M4701" s="1" t="s">
        <v>13185</v>
      </c>
      <c r="N4701" s="1" t="s">
        <v>13185</v>
      </c>
      <c r="O4701" s="1" t="s">
        <v>13185</v>
      </c>
      <c r="P4701" s="1"/>
      <c r="Q4701" s="1" t="s">
        <v>22668</v>
      </c>
      <c r="R4701" s="1" t="s">
        <v>22669</v>
      </c>
      <c r="S4701" s="25" t="s">
        <v>22670</v>
      </c>
    </row>
    <row r="4702" spans="1:19" ht="180">
      <c r="A4702" s="1" t="s">
        <v>17878</v>
      </c>
      <c r="B4702" s="1" t="s">
        <v>4148</v>
      </c>
      <c r="C4702" s="1"/>
      <c r="D4702" s="5"/>
      <c r="E4702" s="1"/>
      <c r="F4702" s="1" t="s">
        <v>14511</v>
      </c>
      <c r="G4702" s="1"/>
      <c r="H4702" s="1"/>
      <c r="I4702" s="1"/>
      <c r="J4702" s="1" t="s">
        <v>14311</v>
      </c>
      <c r="K4702" s="1"/>
      <c r="L4702" s="1"/>
      <c r="M4702" s="1" t="s">
        <v>14025</v>
      </c>
      <c r="N4702" s="1"/>
      <c r="O4702" s="1" t="s">
        <v>13185</v>
      </c>
      <c r="P4702" s="1"/>
      <c r="Q4702" s="1"/>
      <c r="R4702" s="1" t="s">
        <v>17879</v>
      </c>
      <c r="S4702" s="27" t="s">
        <v>17877</v>
      </c>
    </row>
    <row r="4703" spans="1:19" ht="270">
      <c r="A4703" s="1" t="s">
        <v>2194</v>
      </c>
      <c r="B4703" s="1" t="s">
        <v>4264</v>
      </c>
      <c r="C4703" s="1"/>
      <c r="D4703" s="5"/>
      <c r="E4703" s="1" t="s">
        <v>13186</v>
      </c>
      <c r="F4703" s="1" t="s">
        <v>14262</v>
      </c>
      <c r="G4703" s="1" t="s">
        <v>19061</v>
      </c>
      <c r="H4703" s="1"/>
      <c r="I4703" s="1"/>
      <c r="J4703" s="1" t="s">
        <v>13185</v>
      </c>
      <c r="K4703" s="1"/>
      <c r="L4703" s="1"/>
      <c r="M4703" s="1" t="s">
        <v>13185</v>
      </c>
      <c r="N4703" s="1"/>
      <c r="O4703" s="1" t="s">
        <v>13185</v>
      </c>
      <c r="P4703" s="1"/>
      <c r="Q4703" s="1"/>
      <c r="R4703" s="1" t="s">
        <v>11140</v>
      </c>
      <c r="S4703" s="1" t="s">
        <v>7114</v>
      </c>
    </row>
    <row r="4704" spans="1:19" ht="255">
      <c r="A4704" s="1" t="s">
        <v>2194</v>
      </c>
      <c r="B4704" s="1" t="s">
        <v>4701</v>
      </c>
      <c r="C4704" s="1"/>
      <c r="D4704" s="5"/>
      <c r="E4704" s="1"/>
      <c r="F4704" s="1" t="s">
        <v>19060</v>
      </c>
      <c r="G4704" s="1" t="s">
        <v>13390</v>
      </c>
      <c r="H4704" s="1"/>
      <c r="I4704" s="1"/>
      <c r="J4704" s="1" t="s">
        <v>15334</v>
      </c>
      <c r="K4704" s="1" t="s">
        <v>19062</v>
      </c>
      <c r="L4704" s="1"/>
      <c r="M4704" s="1" t="s">
        <v>13185</v>
      </c>
      <c r="N4704" s="1"/>
      <c r="O4704" s="1" t="s">
        <v>13185</v>
      </c>
      <c r="P4704" s="1"/>
      <c r="Q4704" s="1"/>
      <c r="R4704" s="1" t="s">
        <v>11140</v>
      </c>
      <c r="S4704" s="27" t="s">
        <v>7114</v>
      </c>
    </row>
    <row r="4705" spans="1:19" ht="315">
      <c r="A4705" s="1" t="s">
        <v>18091</v>
      </c>
      <c r="B4705" s="1" t="s">
        <v>4118</v>
      </c>
      <c r="C4705" s="1"/>
      <c r="D4705" s="5"/>
      <c r="E4705" s="1" t="s">
        <v>13185</v>
      </c>
      <c r="F4705" s="1" t="s">
        <v>14572</v>
      </c>
      <c r="G4705" s="1" t="s">
        <v>13195</v>
      </c>
      <c r="H4705" s="1" t="s">
        <v>14502</v>
      </c>
      <c r="I4705" s="1" t="s">
        <v>18092</v>
      </c>
      <c r="J4705" s="1"/>
      <c r="K4705" s="1" t="s">
        <v>18093</v>
      </c>
      <c r="L4705" s="1" t="s">
        <v>13276</v>
      </c>
      <c r="M4705" s="1"/>
      <c r="N4705" s="1"/>
      <c r="O4705" s="1"/>
      <c r="P4705" s="1" t="s">
        <v>13185</v>
      </c>
      <c r="Q4705" s="1" t="s">
        <v>13185</v>
      </c>
      <c r="R4705" s="1" t="s">
        <v>18094</v>
      </c>
      <c r="S4705" s="27" t="s">
        <v>18095</v>
      </c>
    </row>
    <row r="4706" spans="1:19" ht="30">
      <c r="A4706" s="1" t="s">
        <v>2195</v>
      </c>
      <c r="B4706" s="1" t="s">
        <v>4191</v>
      </c>
      <c r="C4706" s="1"/>
      <c r="D4706" s="5"/>
      <c r="E4706" s="1" t="s">
        <v>13185</v>
      </c>
      <c r="F4706" s="1" t="s">
        <v>13185</v>
      </c>
      <c r="G4706" s="1" t="s">
        <v>13185</v>
      </c>
      <c r="H4706" s="1" t="s">
        <v>13185</v>
      </c>
      <c r="I4706" s="1"/>
      <c r="J4706" s="1"/>
      <c r="K4706" s="1"/>
      <c r="L4706" s="1" t="s">
        <v>13185</v>
      </c>
      <c r="M4706" s="1"/>
      <c r="N4706" s="1"/>
      <c r="O4706" s="1" t="s">
        <v>13185</v>
      </c>
      <c r="P4706" s="1" t="s">
        <v>13185</v>
      </c>
      <c r="Q4706" s="1" t="s">
        <v>13185</v>
      </c>
      <c r="R4706" s="1" t="s">
        <v>11141</v>
      </c>
      <c r="S4706" s="1" t="s">
        <v>7115</v>
      </c>
    </row>
    <row r="4707" spans="1:19" ht="150">
      <c r="A4707" s="1" t="s">
        <v>21490</v>
      </c>
      <c r="B4707" s="1" t="s">
        <v>4102</v>
      </c>
      <c r="C4707" s="1"/>
      <c r="D4707" s="5"/>
      <c r="E4707" s="1" t="s">
        <v>13185</v>
      </c>
      <c r="F4707" s="1" t="s">
        <v>14598</v>
      </c>
      <c r="G4707" s="1" t="s">
        <v>21491</v>
      </c>
      <c r="H4707" s="1" t="s">
        <v>13185</v>
      </c>
      <c r="I4707" s="1"/>
      <c r="J4707" s="1"/>
      <c r="K4707" s="1" t="s">
        <v>18504</v>
      </c>
      <c r="L4707" s="1" t="s">
        <v>13290</v>
      </c>
      <c r="M4707" s="1"/>
      <c r="N4707" s="1"/>
      <c r="O4707" s="1" t="s">
        <v>13185</v>
      </c>
      <c r="P4707" s="1" t="s">
        <v>13185</v>
      </c>
      <c r="Q4707" s="1" t="s">
        <v>13185</v>
      </c>
      <c r="R4707" s="1" t="s">
        <v>21492</v>
      </c>
      <c r="S4707" s="18" t="s">
        <v>21493</v>
      </c>
    </row>
    <row r="4708" spans="1:19" ht="60">
      <c r="A4708" s="1" t="s">
        <v>24838</v>
      </c>
      <c r="B4708" s="2" t="s">
        <v>4191</v>
      </c>
      <c r="D4708" s="5"/>
      <c r="E4708" s="1" t="s">
        <v>13185</v>
      </c>
      <c r="F4708" s="1"/>
      <c r="G4708" s="1"/>
      <c r="H4708" s="1"/>
      <c r="I4708" s="1"/>
      <c r="J4708" s="1"/>
      <c r="K4708" s="1" t="s">
        <v>24839</v>
      </c>
      <c r="L4708" s="1"/>
      <c r="M4708" s="1"/>
      <c r="N4708" s="1"/>
      <c r="O4708" s="1"/>
      <c r="P4708" s="1"/>
      <c r="Q4708" s="1" t="s">
        <v>13858</v>
      </c>
      <c r="R4708" s="1" t="s">
        <v>24840</v>
      </c>
      <c r="S4708" s="13" t="s">
        <v>24841</v>
      </c>
    </row>
    <row r="4709" spans="1:19" ht="90">
      <c r="A4709" s="1" t="s">
        <v>2196</v>
      </c>
      <c r="B4709" s="1" t="s">
        <v>4702</v>
      </c>
      <c r="C4709" s="1"/>
      <c r="D4709" s="5"/>
      <c r="E4709" s="1"/>
      <c r="F4709" s="1" t="s">
        <v>13185</v>
      </c>
      <c r="G4709" s="1" t="s">
        <v>13185</v>
      </c>
      <c r="H4709" s="1" t="s">
        <v>13185</v>
      </c>
      <c r="I4709" s="1" t="s">
        <v>13185</v>
      </c>
      <c r="J4709" s="1" t="s">
        <v>13185</v>
      </c>
      <c r="K4709" s="1" t="s">
        <v>13185</v>
      </c>
      <c r="L4709" s="1" t="s">
        <v>13185</v>
      </c>
      <c r="M4709" s="1" t="s">
        <v>13185</v>
      </c>
      <c r="N4709" s="1" t="s">
        <v>13185</v>
      </c>
      <c r="O4709" s="1" t="s">
        <v>13185</v>
      </c>
      <c r="P4709" s="1" t="s">
        <v>13185</v>
      </c>
      <c r="Q4709" s="1" t="s">
        <v>13185</v>
      </c>
      <c r="R4709" s="1" t="s">
        <v>11142</v>
      </c>
      <c r="S4709" s="33" t="s">
        <v>7116</v>
      </c>
    </row>
    <row r="4710" spans="1:19" ht="255">
      <c r="A4710" s="2" t="s">
        <v>29461</v>
      </c>
      <c r="B4710" s="2" t="s">
        <v>24227</v>
      </c>
      <c r="D4710" s="5"/>
      <c r="E4710" s="1" t="s">
        <v>13185</v>
      </c>
      <c r="F4710" s="97" t="s">
        <v>22233</v>
      </c>
      <c r="G4710" s="97" t="s">
        <v>29439</v>
      </c>
      <c r="H4710" s="1" t="s">
        <v>13208</v>
      </c>
      <c r="I4710" s="1" t="s">
        <v>13185</v>
      </c>
      <c r="J4710" s="1" t="s">
        <v>13185</v>
      </c>
      <c r="K4710" s="1" t="s">
        <v>13185</v>
      </c>
      <c r="L4710" s="1"/>
      <c r="M4710" s="1" t="s">
        <v>13185</v>
      </c>
      <c r="N4710" s="1" t="s">
        <v>13185</v>
      </c>
      <c r="O4710" s="97" t="s">
        <v>23151</v>
      </c>
      <c r="P4710" s="97" t="s">
        <v>13836</v>
      </c>
      <c r="Q4710" s="1" t="s">
        <v>13212</v>
      </c>
      <c r="R4710" s="2" t="s">
        <v>29440</v>
      </c>
      <c r="S4710" s="13" t="s">
        <v>29462</v>
      </c>
    </row>
    <row r="4711" spans="1:19">
      <c r="A4711" s="1" t="s">
        <v>2197</v>
      </c>
      <c r="B4711" s="1" t="s">
        <v>4191</v>
      </c>
      <c r="C4711" s="1"/>
      <c r="D4711" s="5"/>
      <c r="E4711" s="1" t="s">
        <v>13185</v>
      </c>
      <c r="F4711" s="1" t="s">
        <v>13185</v>
      </c>
      <c r="G4711" s="1" t="s">
        <v>13185</v>
      </c>
      <c r="H4711" s="1" t="s">
        <v>13185</v>
      </c>
      <c r="I4711" s="1" t="s">
        <v>13185</v>
      </c>
      <c r="J4711" s="1" t="s">
        <v>13185</v>
      </c>
      <c r="K4711" s="1" t="s">
        <v>13185</v>
      </c>
      <c r="L4711" s="1" t="s">
        <v>13185</v>
      </c>
      <c r="M4711" s="1" t="s">
        <v>13185</v>
      </c>
      <c r="N4711" s="1" t="s">
        <v>13185</v>
      </c>
      <c r="O4711" s="1" t="s">
        <v>13185</v>
      </c>
      <c r="P4711" s="1" t="s">
        <v>13185</v>
      </c>
      <c r="Q4711" s="1" t="s">
        <v>13185</v>
      </c>
      <c r="R4711" s="1" t="s">
        <v>11143</v>
      </c>
      <c r="S4711" s="1" t="s">
        <v>7117</v>
      </c>
    </row>
    <row r="4712" spans="1:19">
      <c r="A4712" s="1" t="s">
        <v>2198</v>
      </c>
      <c r="B4712" s="1" t="s">
        <v>4096</v>
      </c>
      <c r="C4712" s="1"/>
      <c r="D4712" s="5"/>
      <c r="E4712" s="1" t="s">
        <v>13185</v>
      </c>
      <c r="F4712" s="1" t="s">
        <v>13185</v>
      </c>
      <c r="G4712" s="1" t="s">
        <v>13185</v>
      </c>
      <c r="H4712" s="1" t="s">
        <v>13185</v>
      </c>
      <c r="I4712" s="1" t="s">
        <v>13185</v>
      </c>
      <c r="J4712" s="1" t="s">
        <v>13185</v>
      </c>
      <c r="K4712" s="1" t="s">
        <v>13185</v>
      </c>
      <c r="L4712" s="1" t="s">
        <v>13185</v>
      </c>
      <c r="M4712" s="1" t="s">
        <v>13185</v>
      </c>
      <c r="N4712" s="1" t="s">
        <v>13185</v>
      </c>
      <c r="O4712" s="1" t="s">
        <v>13185</v>
      </c>
      <c r="P4712" s="1" t="s">
        <v>13185</v>
      </c>
      <c r="Q4712" s="1" t="s">
        <v>13185</v>
      </c>
      <c r="R4712" s="1" t="s">
        <v>11144</v>
      </c>
      <c r="S4712" s="1" t="s">
        <v>7118</v>
      </c>
    </row>
    <row r="4713" spans="1:19">
      <c r="A4713" s="1" t="s">
        <v>2198</v>
      </c>
      <c r="B4713" s="1" t="s">
        <v>4146</v>
      </c>
      <c r="C4713" s="1"/>
      <c r="D4713" s="5"/>
      <c r="E4713" s="1" t="s">
        <v>13185</v>
      </c>
      <c r="F4713" s="1" t="s">
        <v>13185</v>
      </c>
      <c r="G4713" s="1" t="s">
        <v>13185</v>
      </c>
      <c r="H4713" s="1" t="s">
        <v>13185</v>
      </c>
      <c r="I4713" s="1" t="s">
        <v>13185</v>
      </c>
      <c r="J4713" s="1" t="s">
        <v>13185</v>
      </c>
      <c r="K4713" s="1" t="s">
        <v>13185</v>
      </c>
      <c r="L4713" s="1" t="s">
        <v>13185</v>
      </c>
      <c r="M4713" s="1" t="s">
        <v>13185</v>
      </c>
      <c r="N4713" s="1" t="s">
        <v>13185</v>
      </c>
      <c r="O4713" s="1" t="s">
        <v>13185</v>
      </c>
      <c r="P4713" s="1" t="s">
        <v>13185</v>
      </c>
      <c r="Q4713" s="1" t="s">
        <v>13185</v>
      </c>
      <c r="R4713" s="1" t="s">
        <v>11144</v>
      </c>
      <c r="S4713" s="1" t="s">
        <v>7118</v>
      </c>
    </row>
    <row r="4714" spans="1:19">
      <c r="A4714" s="1" t="s">
        <v>2198</v>
      </c>
      <c r="B4714" s="1" t="s">
        <v>4098</v>
      </c>
      <c r="C4714" s="1"/>
      <c r="D4714" s="5"/>
      <c r="E4714" s="1" t="s">
        <v>13185</v>
      </c>
      <c r="F4714" s="1" t="s">
        <v>13185</v>
      </c>
      <c r="G4714" s="1" t="s">
        <v>13185</v>
      </c>
      <c r="H4714" s="1" t="s">
        <v>13185</v>
      </c>
      <c r="I4714" s="1" t="s">
        <v>13185</v>
      </c>
      <c r="J4714" s="1" t="s">
        <v>13185</v>
      </c>
      <c r="K4714" s="1" t="s">
        <v>13185</v>
      </c>
      <c r="L4714" s="1" t="s">
        <v>13185</v>
      </c>
      <c r="M4714" s="1" t="s">
        <v>13185</v>
      </c>
      <c r="N4714" s="1" t="s">
        <v>13185</v>
      </c>
      <c r="O4714" s="1" t="s">
        <v>13185</v>
      </c>
      <c r="P4714" s="1" t="s">
        <v>13185</v>
      </c>
      <c r="Q4714" s="1" t="s">
        <v>13185</v>
      </c>
      <c r="R4714" s="1" t="s">
        <v>11145</v>
      </c>
      <c r="S4714" s="1" t="s">
        <v>7118</v>
      </c>
    </row>
    <row r="4715" spans="1:19" ht="255">
      <c r="A4715" s="1" t="s">
        <v>2199</v>
      </c>
      <c r="B4715" s="1" t="s">
        <v>4096</v>
      </c>
      <c r="C4715" s="1"/>
      <c r="D4715" s="5"/>
      <c r="E4715" s="1" t="s">
        <v>13185</v>
      </c>
      <c r="F4715" s="1" t="s">
        <v>13185</v>
      </c>
      <c r="G4715" s="1" t="s">
        <v>13185</v>
      </c>
      <c r="H4715" s="1" t="s">
        <v>13185</v>
      </c>
      <c r="I4715" s="1" t="s">
        <v>13185</v>
      </c>
      <c r="J4715" s="1" t="s">
        <v>15335</v>
      </c>
      <c r="K4715" s="1" t="s">
        <v>13185</v>
      </c>
      <c r="L4715" s="1" t="s">
        <v>13185</v>
      </c>
      <c r="M4715" s="1" t="s">
        <v>13185</v>
      </c>
      <c r="N4715" s="1" t="s">
        <v>13185</v>
      </c>
      <c r="O4715" s="1" t="s">
        <v>13185</v>
      </c>
      <c r="P4715" s="1" t="s">
        <v>13185</v>
      </c>
      <c r="Q4715" s="1" t="s">
        <v>13185</v>
      </c>
      <c r="R4715" s="1" t="s">
        <v>11146</v>
      </c>
      <c r="S4715" s="1" t="s">
        <v>7119</v>
      </c>
    </row>
    <row r="4716" spans="1:19" ht="45">
      <c r="A4716" s="1" t="s">
        <v>23808</v>
      </c>
      <c r="B4716" s="2" t="s">
        <v>23602</v>
      </c>
      <c r="D4716" s="5"/>
      <c r="E4716" s="1" t="s">
        <v>20234</v>
      </c>
      <c r="F4716" s="1" t="s">
        <v>13210</v>
      </c>
      <c r="G4716" s="1"/>
      <c r="H4716" s="1" t="s">
        <v>13336</v>
      </c>
      <c r="I4716" s="1"/>
      <c r="J4716" s="1"/>
      <c r="K4716" s="1"/>
      <c r="L4716" s="1"/>
      <c r="M4716" s="1"/>
      <c r="N4716" s="1"/>
      <c r="O4716" s="1"/>
      <c r="P4716" s="1" t="s">
        <v>13185</v>
      </c>
      <c r="Q4716" s="1" t="s">
        <v>13185</v>
      </c>
      <c r="R4716" s="1" t="s">
        <v>23809</v>
      </c>
      <c r="S4716" s="45" t="s">
        <v>23810</v>
      </c>
    </row>
    <row r="4717" spans="1:19">
      <c r="A4717" s="1" t="s">
        <v>23790</v>
      </c>
      <c r="B4717" s="2" t="s">
        <v>4648</v>
      </c>
      <c r="D4717" s="5"/>
      <c r="E4717" s="1" t="s">
        <v>13185</v>
      </c>
      <c r="F4717" s="1" t="s">
        <v>13185</v>
      </c>
      <c r="G4717" s="1" t="s">
        <v>13185</v>
      </c>
      <c r="H4717" s="1" t="s">
        <v>13185</v>
      </c>
      <c r="I4717" s="1" t="s">
        <v>13185</v>
      </c>
      <c r="J4717" s="1" t="s">
        <v>13185</v>
      </c>
      <c r="K4717" s="1" t="s">
        <v>13185</v>
      </c>
      <c r="L4717" s="1" t="s">
        <v>13185</v>
      </c>
      <c r="M4717" s="1" t="s">
        <v>13185</v>
      </c>
      <c r="N4717" s="1" t="s">
        <v>13185</v>
      </c>
      <c r="O4717" s="1" t="s">
        <v>13185</v>
      </c>
      <c r="P4717" s="1" t="s">
        <v>13185</v>
      </c>
      <c r="Q4717" s="1" t="s">
        <v>13185</v>
      </c>
      <c r="R4717" s="1" t="s">
        <v>23791</v>
      </c>
      <c r="S4717" s="38" t="s">
        <v>23792</v>
      </c>
    </row>
    <row r="4718" spans="1:19" ht="30">
      <c r="A4718" s="1" t="s">
        <v>24312</v>
      </c>
      <c r="B4718" s="1" t="s">
        <v>4468</v>
      </c>
      <c r="C4718" s="1"/>
      <c r="D4718" s="5"/>
      <c r="E4718" s="1" t="s">
        <v>20234</v>
      </c>
      <c r="F4718" s="1" t="s">
        <v>13185</v>
      </c>
      <c r="G4718" s="1" t="s">
        <v>13185</v>
      </c>
      <c r="H4718" s="1" t="s">
        <v>13185</v>
      </c>
      <c r="I4718" s="1" t="s">
        <v>13185</v>
      </c>
      <c r="J4718" s="1" t="s">
        <v>13185</v>
      </c>
      <c r="K4718" s="1" t="s">
        <v>13185</v>
      </c>
      <c r="L4718" s="1" t="s">
        <v>13185</v>
      </c>
      <c r="M4718" s="1" t="s">
        <v>13185</v>
      </c>
      <c r="N4718" s="1" t="s">
        <v>13185</v>
      </c>
      <c r="O4718" s="1" t="s">
        <v>13185</v>
      </c>
      <c r="P4718" s="1" t="s">
        <v>13185</v>
      </c>
      <c r="Q4718" s="1" t="s">
        <v>13185</v>
      </c>
      <c r="R4718" s="1" t="s">
        <v>24313</v>
      </c>
      <c r="S4718" s="49" t="s">
        <v>24314</v>
      </c>
    </row>
    <row r="4719" spans="1:19" ht="30">
      <c r="A4719" s="1" t="s">
        <v>2200</v>
      </c>
      <c r="B4719" s="1" t="s">
        <v>4191</v>
      </c>
      <c r="C4719" s="1"/>
      <c r="D4719" s="5"/>
      <c r="E4719" s="1" t="s">
        <v>13186</v>
      </c>
      <c r="F4719" s="1" t="s">
        <v>13185</v>
      </c>
      <c r="G4719" s="1" t="s">
        <v>13185</v>
      </c>
      <c r="H4719" s="1" t="s">
        <v>13185</v>
      </c>
      <c r="I4719" s="1" t="s">
        <v>13185</v>
      </c>
      <c r="J4719" s="1" t="s">
        <v>13185</v>
      </c>
      <c r="K4719" s="1" t="s">
        <v>13185</v>
      </c>
      <c r="L4719" s="1" t="s">
        <v>13185</v>
      </c>
      <c r="M4719" s="1" t="s">
        <v>13185</v>
      </c>
      <c r="N4719" s="1" t="s">
        <v>13185</v>
      </c>
      <c r="O4719" s="1" t="s">
        <v>13185</v>
      </c>
      <c r="P4719" s="1" t="s">
        <v>13185</v>
      </c>
      <c r="Q4719" s="1" t="s">
        <v>13185</v>
      </c>
      <c r="R4719" s="1" t="s">
        <v>11147</v>
      </c>
      <c r="S4719" s="33" t="s">
        <v>22687</v>
      </c>
    </row>
    <row r="4720" spans="1:19">
      <c r="A4720" s="2" t="s">
        <v>29441</v>
      </c>
      <c r="B4720" s="2" t="s">
        <v>4191</v>
      </c>
      <c r="D4720" s="5"/>
      <c r="E4720" s="1" t="s">
        <v>13185</v>
      </c>
      <c r="F4720" s="1" t="s">
        <v>13185</v>
      </c>
      <c r="G4720" s="1" t="s">
        <v>13185</v>
      </c>
      <c r="H4720" s="1" t="s">
        <v>13185</v>
      </c>
      <c r="I4720" s="1" t="s">
        <v>13185</v>
      </c>
      <c r="J4720" s="1" t="s">
        <v>13185</v>
      </c>
      <c r="K4720" s="1" t="s">
        <v>13185</v>
      </c>
      <c r="L4720" s="1" t="s">
        <v>13185</v>
      </c>
      <c r="M4720" s="1" t="s">
        <v>13185</v>
      </c>
      <c r="N4720" s="1" t="s">
        <v>13185</v>
      </c>
      <c r="O4720" s="1" t="s">
        <v>13185</v>
      </c>
      <c r="P4720" s="1" t="s">
        <v>13185</v>
      </c>
      <c r="Q4720" s="1" t="s">
        <v>13185</v>
      </c>
      <c r="R4720" s="2" t="s">
        <v>29442</v>
      </c>
      <c r="S4720" s="13" t="s">
        <v>29463</v>
      </c>
    </row>
    <row r="4721" spans="1:19" ht="120">
      <c r="A4721" s="1" t="s">
        <v>2201</v>
      </c>
      <c r="B4721" s="1" t="s">
        <v>4096</v>
      </c>
      <c r="C4721" s="1"/>
      <c r="D4721" s="5"/>
      <c r="E4721" s="1" t="s">
        <v>13185</v>
      </c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 t="s">
        <v>13477</v>
      </c>
      <c r="Q4721" s="1" t="s">
        <v>15336</v>
      </c>
      <c r="R4721" s="1" t="s">
        <v>11148</v>
      </c>
      <c r="S4721" s="1" t="s">
        <v>7120</v>
      </c>
    </row>
    <row r="4722" spans="1:19" ht="45">
      <c r="A4722" s="2" t="s">
        <v>25701</v>
      </c>
      <c r="B4722" s="2" t="s">
        <v>4657</v>
      </c>
      <c r="D4722" s="5"/>
      <c r="E4722" s="1" t="s">
        <v>13185</v>
      </c>
      <c r="F4722" s="1" t="s">
        <v>13248</v>
      </c>
      <c r="G4722" s="1"/>
      <c r="H4722" s="1"/>
      <c r="I4722" s="1"/>
      <c r="J4722" s="1"/>
      <c r="K4722" s="1"/>
      <c r="L4722" s="1" t="s">
        <v>13582</v>
      </c>
      <c r="M4722" s="1"/>
      <c r="N4722" s="1"/>
      <c r="O4722" s="1"/>
      <c r="P4722" s="1" t="s">
        <v>13695</v>
      </c>
      <c r="Q4722" s="1" t="s">
        <v>13185</v>
      </c>
      <c r="R4722" s="1" t="s">
        <v>25704</v>
      </c>
      <c r="S4722" s="13" t="s">
        <v>25702</v>
      </c>
    </row>
    <row r="4723" spans="1:19" ht="285">
      <c r="A4723" s="1" t="s">
        <v>2202</v>
      </c>
      <c r="B4723" s="1" t="s">
        <v>4199</v>
      </c>
      <c r="C4723" s="1"/>
      <c r="D4723" s="5"/>
      <c r="E4723" s="1" t="s">
        <v>13185</v>
      </c>
      <c r="F4723" s="1" t="s">
        <v>15337</v>
      </c>
      <c r="G4723" s="1" t="s">
        <v>13185</v>
      </c>
      <c r="H4723" s="1" t="s">
        <v>15338</v>
      </c>
      <c r="I4723" s="1" t="s">
        <v>13185</v>
      </c>
      <c r="J4723" s="1" t="s">
        <v>13185</v>
      </c>
      <c r="K4723" s="1" t="s">
        <v>13185</v>
      </c>
      <c r="L4723" s="1" t="s">
        <v>13185</v>
      </c>
      <c r="M4723" s="1" t="s">
        <v>13745</v>
      </c>
      <c r="N4723" s="1" t="s">
        <v>13185</v>
      </c>
      <c r="O4723" s="1" t="s">
        <v>13185</v>
      </c>
      <c r="P4723" s="1" t="s">
        <v>13185</v>
      </c>
      <c r="Q4723" s="1" t="s">
        <v>13185</v>
      </c>
      <c r="R4723" s="1" t="s">
        <v>11149</v>
      </c>
      <c r="S4723" s="1" t="s">
        <v>7121</v>
      </c>
    </row>
    <row r="4724" spans="1:19" ht="60">
      <c r="A4724" s="1" t="s">
        <v>2203</v>
      </c>
      <c r="B4724" s="1" t="s">
        <v>4207</v>
      </c>
      <c r="C4724" s="1"/>
      <c r="D4724" s="5"/>
      <c r="E4724" s="1" t="s">
        <v>13185</v>
      </c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 t="s">
        <v>13209</v>
      </c>
      <c r="R4724" s="1" t="s">
        <v>11150</v>
      </c>
      <c r="S4724" s="1" t="s">
        <v>7122</v>
      </c>
    </row>
    <row r="4725" spans="1:19" ht="30">
      <c r="A4725" s="2" t="s">
        <v>25445</v>
      </c>
      <c r="B4725" s="2" t="s">
        <v>23787</v>
      </c>
      <c r="D4725" s="5"/>
      <c r="E4725" s="1" t="s">
        <v>13185</v>
      </c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 t="s">
        <v>13212</v>
      </c>
      <c r="R4725" s="2" t="s">
        <v>25446</v>
      </c>
      <c r="S4725" s="13" t="s">
        <v>25448</v>
      </c>
    </row>
    <row r="4726" spans="1:19" ht="135">
      <c r="A4726" s="1" t="s">
        <v>2204</v>
      </c>
      <c r="B4726" s="1" t="s">
        <v>4212</v>
      </c>
      <c r="C4726" s="1"/>
      <c r="D4726" s="5"/>
      <c r="E4726" s="1" t="s">
        <v>13185</v>
      </c>
      <c r="F4726" s="1" t="s">
        <v>15339</v>
      </c>
      <c r="G4726" s="1"/>
      <c r="H4726" s="1"/>
      <c r="I4726" s="1"/>
      <c r="J4726" s="1"/>
      <c r="K4726" s="1"/>
      <c r="L4726" s="1"/>
      <c r="M4726" s="1"/>
      <c r="N4726" s="1"/>
      <c r="O4726" s="1" t="s">
        <v>13476</v>
      </c>
      <c r="P4726" s="1" t="s">
        <v>13477</v>
      </c>
      <c r="Q4726" s="1" t="s">
        <v>13185</v>
      </c>
      <c r="R4726" s="1" t="s">
        <v>11151</v>
      </c>
      <c r="S4726" s="1" t="s">
        <v>7123</v>
      </c>
    </row>
    <row r="4727" spans="1:19" ht="135">
      <c r="A4727" s="1" t="s">
        <v>2204</v>
      </c>
      <c r="B4727" s="1" t="s">
        <v>4703</v>
      </c>
      <c r="C4727" s="1"/>
      <c r="D4727" s="5"/>
      <c r="E4727" s="1" t="s">
        <v>13185</v>
      </c>
      <c r="F4727" s="1" t="s">
        <v>15339</v>
      </c>
      <c r="G4727" s="1"/>
      <c r="H4727" s="1"/>
      <c r="I4727" s="1"/>
      <c r="J4727" s="1"/>
      <c r="K4727" s="1"/>
      <c r="L4727" s="1"/>
      <c r="M4727" s="1"/>
      <c r="N4727" s="1"/>
      <c r="O4727" s="1" t="s">
        <v>13476</v>
      </c>
      <c r="P4727" s="1" t="s">
        <v>13477</v>
      </c>
      <c r="Q4727" s="1" t="s">
        <v>13185</v>
      </c>
      <c r="R4727" s="1" t="s">
        <v>11151</v>
      </c>
      <c r="S4727" s="1" t="s">
        <v>7123</v>
      </c>
    </row>
    <row r="4728" spans="1:19" ht="120">
      <c r="A4728" s="2" t="s">
        <v>28740</v>
      </c>
      <c r="B4728" s="1" t="s">
        <v>30163</v>
      </c>
      <c r="D4728" s="5"/>
      <c r="E4728" s="1" t="s">
        <v>13185</v>
      </c>
      <c r="F4728" s="1" t="s">
        <v>13714</v>
      </c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 t="s">
        <v>28741</v>
      </c>
      <c r="S4728" s="13" t="s">
        <v>28742</v>
      </c>
    </row>
    <row r="4729" spans="1:19" ht="30">
      <c r="A4729" s="1" t="s">
        <v>23484</v>
      </c>
      <c r="B4729" s="2" t="s">
        <v>4199</v>
      </c>
      <c r="D4729" s="5"/>
      <c r="E4729" s="1" t="s">
        <v>20234</v>
      </c>
      <c r="F4729" s="1" t="s">
        <v>13185</v>
      </c>
      <c r="G4729" s="1" t="s">
        <v>13185</v>
      </c>
      <c r="H4729" s="1" t="s">
        <v>13185</v>
      </c>
      <c r="I4729" s="1" t="s">
        <v>13185</v>
      </c>
      <c r="J4729" s="1" t="s">
        <v>13185</v>
      </c>
      <c r="K4729" s="1" t="s">
        <v>13185</v>
      </c>
      <c r="L4729" s="1" t="s">
        <v>13185</v>
      </c>
      <c r="M4729" s="1" t="s">
        <v>13185</v>
      </c>
      <c r="N4729" s="1" t="s">
        <v>13185</v>
      </c>
      <c r="O4729" s="1" t="s">
        <v>13185</v>
      </c>
      <c r="P4729" s="1" t="s">
        <v>13185</v>
      </c>
      <c r="Q4729" s="1" t="s">
        <v>13185</v>
      </c>
      <c r="R4729" s="1" t="s">
        <v>23485</v>
      </c>
      <c r="S4729" s="43" t="s">
        <v>23486</v>
      </c>
    </row>
    <row r="4730" spans="1:19" ht="135">
      <c r="A4730" s="1" t="s">
        <v>18739</v>
      </c>
      <c r="B4730" s="1" t="s">
        <v>4096</v>
      </c>
      <c r="C4730" s="1"/>
      <c r="D4730" s="5"/>
      <c r="E4730" s="1" t="s">
        <v>13186</v>
      </c>
      <c r="F4730" s="1" t="s">
        <v>18743</v>
      </c>
      <c r="G4730" s="1" t="s">
        <v>13316</v>
      </c>
      <c r="H4730" s="1" t="s">
        <v>18740</v>
      </c>
      <c r="I4730" s="1"/>
      <c r="J4730" s="1"/>
      <c r="K4730" s="1" t="s">
        <v>13185</v>
      </c>
      <c r="L4730" s="1"/>
      <c r="M4730" s="1" t="s">
        <v>17019</v>
      </c>
      <c r="N4730" s="1"/>
      <c r="O4730" s="1" t="s">
        <v>13185</v>
      </c>
      <c r="P4730" s="1"/>
      <c r="Q4730" s="1"/>
      <c r="R4730" s="1" t="s">
        <v>18741</v>
      </c>
      <c r="S4730" s="27" t="s">
        <v>18738</v>
      </c>
    </row>
    <row r="4731" spans="1:19" ht="60">
      <c r="A4731" s="2" t="s">
        <v>25366</v>
      </c>
      <c r="B4731" s="2" t="s">
        <v>4103</v>
      </c>
      <c r="D4731" s="5"/>
      <c r="E4731" s="1" t="s">
        <v>13185</v>
      </c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 t="s">
        <v>13368</v>
      </c>
      <c r="Q4731" s="1" t="s">
        <v>13209</v>
      </c>
      <c r="R4731" s="2" t="s">
        <v>25367</v>
      </c>
      <c r="S4731" s="13" t="s">
        <v>25368</v>
      </c>
    </row>
    <row r="4732" spans="1:19">
      <c r="A4732" s="1" t="s">
        <v>2205</v>
      </c>
      <c r="B4732" s="1" t="s">
        <v>4139</v>
      </c>
      <c r="C4732" s="1"/>
      <c r="D4732" s="5"/>
      <c r="E4732" s="1" t="s">
        <v>13185</v>
      </c>
      <c r="F4732" s="1" t="s">
        <v>13185</v>
      </c>
      <c r="G4732" s="1" t="s">
        <v>13185</v>
      </c>
      <c r="H4732" s="1" t="s">
        <v>13185</v>
      </c>
      <c r="I4732" s="1" t="s">
        <v>13185</v>
      </c>
      <c r="J4732" s="1" t="s">
        <v>13185</v>
      </c>
      <c r="K4732" s="1" t="s">
        <v>13185</v>
      </c>
      <c r="L4732" s="1" t="s">
        <v>13185</v>
      </c>
      <c r="M4732" s="1" t="s">
        <v>13185</v>
      </c>
      <c r="N4732" s="1" t="s">
        <v>13185</v>
      </c>
      <c r="O4732" s="1" t="s">
        <v>13185</v>
      </c>
      <c r="P4732" s="1" t="s">
        <v>13185</v>
      </c>
      <c r="Q4732" s="1" t="s">
        <v>13185</v>
      </c>
      <c r="R4732" s="1" t="s">
        <v>11152</v>
      </c>
      <c r="S4732" s="1" t="s">
        <v>7124</v>
      </c>
    </row>
    <row r="4733" spans="1:19" ht="255">
      <c r="A4733" s="2" t="s">
        <v>27768</v>
      </c>
      <c r="B4733" s="2" t="s">
        <v>4109</v>
      </c>
      <c r="D4733" s="5"/>
      <c r="E4733" s="1" t="s">
        <v>13185</v>
      </c>
      <c r="F4733" s="1"/>
      <c r="G4733" s="1" t="s">
        <v>19780</v>
      </c>
      <c r="H4733" s="1" t="s">
        <v>13185</v>
      </c>
      <c r="I4733" s="1" t="s">
        <v>13185</v>
      </c>
      <c r="J4733" s="1"/>
      <c r="K4733" s="1"/>
      <c r="L4733" s="1" t="s">
        <v>13988</v>
      </c>
      <c r="M4733" s="1"/>
      <c r="N4733" s="1"/>
      <c r="O4733" s="1"/>
      <c r="P4733" s="1" t="s">
        <v>13185</v>
      </c>
      <c r="Q4733" s="1" t="s">
        <v>13185</v>
      </c>
      <c r="R4733" s="1" t="s">
        <v>27769</v>
      </c>
      <c r="S4733" s="13" t="s">
        <v>27770</v>
      </c>
    </row>
    <row r="4734" spans="1:19">
      <c r="A4734" s="1" t="s">
        <v>2206</v>
      </c>
      <c r="B4734" s="1" t="s">
        <v>4253</v>
      </c>
      <c r="C4734" s="1"/>
      <c r="D4734" s="5"/>
      <c r="E4734" s="1" t="s">
        <v>13641</v>
      </c>
      <c r="F4734" s="1" t="s">
        <v>13641</v>
      </c>
      <c r="G4734" s="1" t="s">
        <v>13641</v>
      </c>
      <c r="H4734" s="1" t="s">
        <v>13641</v>
      </c>
      <c r="I4734" s="1" t="s">
        <v>13641</v>
      </c>
      <c r="J4734" s="1" t="s">
        <v>13641</v>
      </c>
      <c r="K4734" s="1" t="s">
        <v>13641</v>
      </c>
      <c r="L4734" s="1" t="s">
        <v>13641</v>
      </c>
      <c r="M4734" s="1" t="s">
        <v>13641</v>
      </c>
      <c r="N4734" s="1" t="s">
        <v>13641</v>
      </c>
      <c r="O4734" s="1" t="s">
        <v>13641</v>
      </c>
      <c r="P4734" s="1" t="s">
        <v>13641</v>
      </c>
      <c r="Q4734" s="1" t="s">
        <v>13641</v>
      </c>
      <c r="R4734" s="1" t="s">
        <v>11153</v>
      </c>
      <c r="S4734" s="1" t="s">
        <v>7125</v>
      </c>
    </row>
    <row r="4735" spans="1:19">
      <c r="A4735" s="1" t="s">
        <v>2206</v>
      </c>
      <c r="B4735" s="1" t="s">
        <v>4096</v>
      </c>
      <c r="C4735" s="1"/>
      <c r="D4735" s="5"/>
      <c r="E4735" s="1" t="s">
        <v>13641</v>
      </c>
      <c r="F4735" s="1" t="s">
        <v>13641</v>
      </c>
      <c r="G4735" s="1" t="s">
        <v>13641</v>
      </c>
      <c r="H4735" s="1" t="s">
        <v>13641</v>
      </c>
      <c r="I4735" s="1" t="s">
        <v>13641</v>
      </c>
      <c r="J4735" s="1" t="s">
        <v>13641</v>
      </c>
      <c r="K4735" s="1" t="s">
        <v>13641</v>
      </c>
      <c r="L4735" s="1" t="s">
        <v>13641</v>
      </c>
      <c r="M4735" s="1" t="s">
        <v>13641</v>
      </c>
      <c r="N4735" s="1" t="s">
        <v>13641</v>
      </c>
      <c r="O4735" s="1" t="s">
        <v>13641</v>
      </c>
      <c r="P4735" s="1" t="s">
        <v>13641</v>
      </c>
      <c r="Q4735" s="1" t="s">
        <v>13641</v>
      </c>
      <c r="R4735" s="1" t="s">
        <v>11154</v>
      </c>
      <c r="S4735" s="1" t="s">
        <v>7125</v>
      </c>
    </row>
    <row r="4736" spans="1:19">
      <c r="A4736" s="1" t="s">
        <v>21935</v>
      </c>
      <c r="B4736" s="1" t="s">
        <v>4212</v>
      </c>
      <c r="C4736" s="1"/>
      <c r="D4736" s="5"/>
      <c r="E4736" s="1" t="s">
        <v>13185</v>
      </c>
      <c r="F4736" s="1" t="s">
        <v>13185</v>
      </c>
      <c r="G4736" s="1" t="s">
        <v>13185</v>
      </c>
      <c r="H4736" s="1" t="s">
        <v>13185</v>
      </c>
      <c r="I4736" s="1" t="s">
        <v>13185</v>
      </c>
      <c r="J4736" s="1" t="s">
        <v>13185</v>
      </c>
      <c r="K4736" s="1" t="s">
        <v>13185</v>
      </c>
      <c r="L4736" s="1" t="s">
        <v>13185</v>
      </c>
      <c r="M4736" s="1" t="s">
        <v>13185</v>
      </c>
      <c r="N4736" s="1" t="s">
        <v>13185</v>
      </c>
      <c r="O4736" s="1" t="s">
        <v>13185</v>
      </c>
      <c r="P4736" s="1" t="s">
        <v>13185</v>
      </c>
      <c r="Q4736" s="1" t="s">
        <v>13185</v>
      </c>
      <c r="R4736" s="1" t="s">
        <v>21936</v>
      </c>
      <c r="S4736" s="18" t="s">
        <v>21937</v>
      </c>
    </row>
    <row r="4737" spans="1:19" ht="45">
      <c r="A4737" s="1" t="s">
        <v>2207</v>
      </c>
      <c r="B4737" s="1" t="s">
        <v>4704</v>
      </c>
      <c r="C4737" s="1"/>
      <c r="D4737" s="5"/>
      <c r="E4737" s="1" t="s">
        <v>13185</v>
      </c>
      <c r="F4737" s="1" t="s">
        <v>13248</v>
      </c>
      <c r="G4737" s="1"/>
      <c r="H4737" s="1"/>
      <c r="I4737" s="1"/>
      <c r="J4737" s="1"/>
      <c r="K4737" s="1"/>
      <c r="L4737" s="1"/>
      <c r="M4737" s="1"/>
      <c r="N4737" s="1"/>
      <c r="O4737" s="1"/>
      <c r="P4737" s="1" t="s">
        <v>13185</v>
      </c>
      <c r="Q4737" s="1" t="s">
        <v>13185</v>
      </c>
      <c r="R4737" s="1" t="s">
        <v>11155</v>
      </c>
      <c r="S4737" s="1" t="s">
        <v>7126</v>
      </c>
    </row>
    <row r="4738" spans="1:19" ht="30">
      <c r="A4738" s="1" t="s">
        <v>2208</v>
      </c>
      <c r="B4738" s="1" t="s">
        <v>4191</v>
      </c>
      <c r="C4738" s="1"/>
      <c r="D4738" s="5"/>
      <c r="E4738" s="1"/>
      <c r="F4738" s="1"/>
      <c r="G4738" s="1"/>
      <c r="H4738" s="1"/>
      <c r="I4738" s="1" t="s">
        <v>13185</v>
      </c>
      <c r="J4738" s="1"/>
      <c r="K4738" s="1" t="s">
        <v>15340</v>
      </c>
      <c r="L4738" s="1"/>
      <c r="M4738" s="1"/>
      <c r="N4738" s="1"/>
      <c r="O4738" s="1"/>
      <c r="P4738" s="1"/>
      <c r="Q4738" s="1"/>
      <c r="R4738" s="1" t="s">
        <v>11156</v>
      </c>
      <c r="S4738" s="1" t="s">
        <v>7127</v>
      </c>
    </row>
    <row r="4739" spans="1:19" ht="120">
      <c r="A4739" s="1" t="s">
        <v>2209</v>
      </c>
      <c r="B4739" s="1" t="s">
        <v>4191</v>
      </c>
      <c r="C4739" s="1"/>
      <c r="D4739" s="5"/>
      <c r="E4739" s="1" t="s">
        <v>13186</v>
      </c>
      <c r="F4739" s="1" t="s">
        <v>13788</v>
      </c>
      <c r="G4739" s="1" t="s">
        <v>13185</v>
      </c>
      <c r="H4739" s="1" t="s">
        <v>13185</v>
      </c>
      <c r="I4739" s="1" t="s">
        <v>13185</v>
      </c>
      <c r="J4739" s="1"/>
      <c r="K4739" s="1" t="s">
        <v>13185</v>
      </c>
      <c r="L4739" s="1" t="s">
        <v>15341</v>
      </c>
      <c r="M4739" s="1" t="s">
        <v>13185</v>
      </c>
      <c r="N4739" s="1"/>
      <c r="O4739" s="1" t="s">
        <v>13185</v>
      </c>
      <c r="P4739" s="1" t="s">
        <v>13185</v>
      </c>
      <c r="Q4739" s="1" t="s">
        <v>13185</v>
      </c>
      <c r="R4739" s="1" t="s">
        <v>11157</v>
      </c>
      <c r="S4739" s="27" t="s">
        <v>7128</v>
      </c>
    </row>
    <row r="4740" spans="1:19" ht="120">
      <c r="A4740" s="1" t="s">
        <v>18331</v>
      </c>
      <c r="B4740" s="1" t="s">
        <v>28515</v>
      </c>
      <c r="C4740" s="1"/>
      <c r="D4740" s="5"/>
      <c r="E4740" s="1" t="s">
        <v>13186</v>
      </c>
      <c r="F4740" s="1" t="s">
        <v>13194</v>
      </c>
      <c r="G4740" s="1" t="s">
        <v>13326</v>
      </c>
      <c r="H4740" s="1" t="s">
        <v>13208</v>
      </c>
      <c r="I4740" s="1"/>
      <c r="J4740" s="1"/>
      <c r="K4740" s="1"/>
      <c r="L4740" s="1"/>
      <c r="M4740" s="1"/>
      <c r="N4740" s="1"/>
      <c r="O4740" s="1"/>
      <c r="P4740" s="1" t="s">
        <v>13483</v>
      </c>
      <c r="Q4740" s="1"/>
      <c r="R4740" s="1" t="s">
        <v>18332</v>
      </c>
      <c r="S4740" s="33" t="s">
        <v>18333</v>
      </c>
    </row>
    <row r="4741" spans="1:19" ht="120">
      <c r="A4741" s="1" t="s">
        <v>18331</v>
      </c>
      <c r="B4741" s="1" t="s">
        <v>28513</v>
      </c>
      <c r="C4741" s="1" t="s">
        <v>28514</v>
      </c>
      <c r="D4741" s="5"/>
      <c r="E4741" s="1" t="s">
        <v>13186</v>
      </c>
      <c r="F4741" s="1" t="s">
        <v>13194</v>
      </c>
      <c r="G4741" s="1" t="s">
        <v>13326</v>
      </c>
      <c r="H4741" s="1" t="s">
        <v>13208</v>
      </c>
      <c r="I4741" s="1"/>
      <c r="J4741" s="1"/>
      <c r="K4741" s="1"/>
      <c r="L4741" s="1"/>
      <c r="M4741" s="1"/>
      <c r="N4741" s="1"/>
      <c r="O4741" s="1"/>
      <c r="P4741" s="1" t="s">
        <v>13483</v>
      </c>
      <c r="Q4741" s="1"/>
      <c r="R4741" s="1" t="s">
        <v>18332</v>
      </c>
      <c r="S4741" s="27" t="s">
        <v>18333</v>
      </c>
    </row>
    <row r="4742" spans="1:19" ht="240">
      <c r="A4742" s="1" t="s">
        <v>20093</v>
      </c>
      <c r="B4742" s="1" t="s">
        <v>4139</v>
      </c>
      <c r="D4742" s="5"/>
      <c r="E4742" s="1" t="s">
        <v>20095</v>
      </c>
      <c r="F4742" s="1" t="s">
        <v>13185</v>
      </c>
      <c r="G4742" s="1" t="s">
        <v>13185</v>
      </c>
      <c r="H4742" s="1" t="s">
        <v>13185</v>
      </c>
      <c r="I4742" s="1" t="s">
        <v>13185</v>
      </c>
      <c r="J4742" s="1" t="s">
        <v>19618</v>
      </c>
      <c r="K4742" s="1" t="s">
        <v>13185</v>
      </c>
      <c r="L4742" s="1" t="s">
        <v>13185</v>
      </c>
      <c r="M4742" s="1" t="s">
        <v>13185</v>
      </c>
      <c r="N4742" s="1" t="s">
        <v>20096</v>
      </c>
      <c r="O4742" s="1" t="s">
        <v>13185</v>
      </c>
      <c r="P4742" s="1" t="s">
        <v>13185</v>
      </c>
      <c r="Q4742" s="1" t="s">
        <v>13185</v>
      </c>
      <c r="R4742" s="1" t="s">
        <v>20094</v>
      </c>
      <c r="S4742" s="27" t="s">
        <v>18333</v>
      </c>
    </row>
    <row r="4743" spans="1:19" ht="105">
      <c r="A4743" s="1" t="s">
        <v>2210</v>
      </c>
      <c r="B4743" s="1" t="s">
        <v>4191</v>
      </c>
      <c r="C4743" s="1"/>
      <c r="D4743" s="5"/>
      <c r="E4743" s="1" t="s">
        <v>13185</v>
      </c>
      <c r="F4743" s="1" t="s">
        <v>13185</v>
      </c>
      <c r="G4743" s="1" t="s">
        <v>13185</v>
      </c>
      <c r="H4743" s="1" t="s">
        <v>13185</v>
      </c>
      <c r="I4743" s="1"/>
      <c r="J4743" s="1"/>
      <c r="K4743" s="1"/>
      <c r="L4743" s="1" t="s">
        <v>15342</v>
      </c>
      <c r="M4743" s="1" t="s">
        <v>13230</v>
      </c>
      <c r="N4743" s="1"/>
      <c r="O4743" s="1" t="s">
        <v>13185</v>
      </c>
      <c r="P4743" s="1" t="s">
        <v>13185</v>
      </c>
      <c r="Q4743" s="1" t="s">
        <v>13185</v>
      </c>
      <c r="R4743" s="1" t="s">
        <v>11158</v>
      </c>
      <c r="S4743" s="1" t="s">
        <v>7129</v>
      </c>
    </row>
    <row r="4744" spans="1:19" ht="45">
      <c r="A4744" s="1" t="s">
        <v>2211</v>
      </c>
      <c r="B4744" s="1" t="s">
        <v>4195</v>
      </c>
      <c r="C4744" s="1"/>
      <c r="D4744" s="5"/>
      <c r="E4744" s="1"/>
      <c r="F4744" s="1"/>
      <c r="G4744" s="1"/>
      <c r="H4744" s="1"/>
      <c r="I4744" s="1"/>
      <c r="J4744" s="1"/>
      <c r="K4744" s="1"/>
      <c r="L4744" s="1"/>
      <c r="M4744" s="1" t="s">
        <v>13299</v>
      </c>
      <c r="N4744" s="1"/>
      <c r="O4744" s="1"/>
      <c r="P4744" s="1"/>
      <c r="Q4744" s="1"/>
      <c r="R4744" s="1" t="s">
        <v>11159</v>
      </c>
      <c r="S4744" s="1" t="s">
        <v>7130</v>
      </c>
    </row>
    <row r="4745" spans="1:19" ht="90">
      <c r="A4745" s="1" t="s">
        <v>2212</v>
      </c>
      <c r="B4745" s="1" t="s">
        <v>4705</v>
      </c>
      <c r="C4745" s="1"/>
      <c r="D4745" s="5"/>
      <c r="E4745" s="1" t="s">
        <v>13185</v>
      </c>
      <c r="F4745" s="1" t="s">
        <v>15343</v>
      </c>
      <c r="G4745" s="1"/>
      <c r="H4745" s="1"/>
      <c r="I4745" s="1"/>
      <c r="J4745" s="1"/>
      <c r="K4745" s="1"/>
      <c r="L4745" s="1"/>
      <c r="M4745" s="1"/>
      <c r="N4745" s="1"/>
      <c r="O4745" s="1"/>
      <c r="P4745" s="1" t="s">
        <v>15344</v>
      </c>
      <c r="Q4745" s="1" t="s">
        <v>13580</v>
      </c>
      <c r="R4745" s="1">
        <v>82949</v>
      </c>
      <c r="S4745" s="1" t="s">
        <v>7131</v>
      </c>
    </row>
    <row r="4746" spans="1:19">
      <c r="A4746" s="1" t="s">
        <v>2213</v>
      </c>
      <c r="B4746" s="1" t="s">
        <v>4191</v>
      </c>
      <c r="C4746" s="1"/>
      <c r="D4746" s="5"/>
      <c r="E4746" s="1" t="s">
        <v>13185</v>
      </c>
      <c r="F4746" s="1" t="s">
        <v>13185</v>
      </c>
      <c r="G4746" s="1" t="s">
        <v>13185</v>
      </c>
      <c r="H4746" s="1" t="s">
        <v>13185</v>
      </c>
      <c r="I4746" s="1"/>
      <c r="J4746" s="1"/>
      <c r="K4746" s="1"/>
      <c r="L4746" s="1"/>
      <c r="M4746" s="1"/>
      <c r="N4746" s="1"/>
      <c r="O4746" s="1" t="s">
        <v>13185</v>
      </c>
      <c r="P4746" s="1" t="s">
        <v>13185</v>
      </c>
      <c r="Q4746" s="1" t="s">
        <v>13185</v>
      </c>
      <c r="R4746" s="1" t="s">
        <v>11160</v>
      </c>
      <c r="S4746" s="1" t="s">
        <v>7132</v>
      </c>
    </row>
    <row r="4747" spans="1:19">
      <c r="A4747" s="1" t="s">
        <v>2214</v>
      </c>
      <c r="B4747" s="1" t="s">
        <v>4706</v>
      </c>
      <c r="C4747" s="1"/>
      <c r="D4747" s="5"/>
      <c r="E4747" s="1" t="s">
        <v>13185</v>
      </c>
      <c r="F4747" s="1" t="s">
        <v>13185</v>
      </c>
      <c r="G4747" s="1" t="s">
        <v>13185</v>
      </c>
      <c r="H4747" s="1" t="s">
        <v>13185</v>
      </c>
      <c r="I4747" s="1" t="s">
        <v>13185</v>
      </c>
      <c r="J4747" s="1" t="s">
        <v>13185</v>
      </c>
      <c r="K4747" s="1" t="s">
        <v>13185</v>
      </c>
      <c r="L4747" s="1" t="s">
        <v>13185</v>
      </c>
      <c r="M4747" s="1" t="s">
        <v>13185</v>
      </c>
      <c r="N4747" s="1" t="s">
        <v>13185</v>
      </c>
      <c r="O4747" s="1" t="s">
        <v>13185</v>
      </c>
      <c r="P4747" s="1" t="s">
        <v>13185</v>
      </c>
      <c r="Q4747" s="1" t="s">
        <v>13185</v>
      </c>
      <c r="R4747" s="1" t="s">
        <v>11161</v>
      </c>
      <c r="S4747" s="1" t="s">
        <v>7133</v>
      </c>
    </row>
    <row r="4748" spans="1:19">
      <c r="A4748" s="1" t="s">
        <v>2214</v>
      </c>
      <c r="B4748" s="1" t="s">
        <v>4707</v>
      </c>
      <c r="C4748" s="1"/>
      <c r="D4748" s="5"/>
      <c r="E4748" s="1" t="s">
        <v>13185</v>
      </c>
      <c r="F4748" s="1" t="s">
        <v>13185</v>
      </c>
      <c r="G4748" s="1" t="s">
        <v>13185</v>
      </c>
      <c r="H4748" s="1" t="s">
        <v>13185</v>
      </c>
      <c r="I4748" s="1" t="s">
        <v>13185</v>
      </c>
      <c r="J4748" s="1" t="s">
        <v>13185</v>
      </c>
      <c r="K4748" s="1" t="s">
        <v>13185</v>
      </c>
      <c r="L4748" s="1" t="s">
        <v>13185</v>
      </c>
      <c r="M4748" s="1" t="s">
        <v>13185</v>
      </c>
      <c r="N4748" s="1" t="s">
        <v>13185</v>
      </c>
      <c r="O4748" s="1" t="s">
        <v>13185</v>
      </c>
      <c r="P4748" s="1" t="s">
        <v>13185</v>
      </c>
      <c r="Q4748" s="1" t="s">
        <v>13185</v>
      </c>
      <c r="R4748" s="1" t="s">
        <v>11162</v>
      </c>
      <c r="S4748" s="1" t="s">
        <v>7133</v>
      </c>
    </row>
    <row r="4749" spans="1:19" ht="105">
      <c r="A4749" s="1" t="s">
        <v>2215</v>
      </c>
      <c r="B4749" s="1" t="s">
        <v>4242</v>
      </c>
      <c r="C4749" s="1"/>
      <c r="D4749" s="5"/>
      <c r="E4749" s="1" t="s">
        <v>13185</v>
      </c>
      <c r="F4749" s="1" t="s">
        <v>13185</v>
      </c>
      <c r="G4749" s="1" t="s">
        <v>13185</v>
      </c>
      <c r="H4749" s="1" t="s">
        <v>13185</v>
      </c>
      <c r="I4749" s="1" t="s">
        <v>13185</v>
      </c>
      <c r="J4749" s="1" t="s">
        <v>15758</v>
      </c>
      <c r="K4749" s="1" t="s">
        <v>13185</v>
      </c>
      <c r="L4749" s="1" t="s">
        <v>13185</v>
      </c>
      <c r="M4749" s="1" t="s">
        <v>13185</v>
      </c>
      <c r="N4749" s="1" t="s">
        <v>13185</v>
      </c>
      <c r="O4749" s="1" t="s">
        <v>13185</v>
      </c>
      <c r="P4749" s="1" t="s">
        <v>13185</v>
      </c>
      <c r="Q4749" s="1" t="s">
        <v>13185</v>
      </c>
      <c r="R4749" s="1" t="s">
        <v>11163</v>
      </c>
      <c r="S4749" s="27" t="s">
        <v>7134</v>
      </c>
    </row>
    <row r="4750" spans="1:19" ht="105">
      <c r="A4750" s="1" t="s">
        <v>2215</v>
      </c>
      <c r="B4750" s="1" t="s">
        <v>4196</v>
      </c>
      <c r="C4750" s="1"/>
      <c r="D4750" s="5"/>
      <c r="E4750" s="1" t="s">
        <v>13185</v>
      </c>
      <c r="F4750" s="1" t="s">
        <v>13185</v>
      </c>
      <c r="G4750" s="1" t="s">
        <v>13185</v>
      </c>
      <c r="H4750" s="1" t="s">
        <v>13185</v>
      </c>
      <c r="I4750" s="1" t="s">
        <v>13185</v>
      </c>
      <c r="J4750" s="1" t="s">
        <v>15758</v>
      </c>
      <c r="K4750" s="1" t="s">
        <v>13185</v>
      </c>
      <c r="L4750" s="1" t="s">
        <v>13185</v>
      </c>
      <c r="M4750" s="1" t="s">
        <v>13185</v>
      </c>
      <c r="N4750" s="1" t="s">
        <v>13185</v>
      </c>
      <c r="O4750" s="1" t="s">
        <v>13185</v>
      </c>
      <c r="P4750" s="1" t="s">
        <v>13185</v>
      </c>
      <c r="Q4750" s="1" t="s">
        <v>13185</v>
      </c>
      <c r="R4750" s="1" t="s">
        <v>11163</v>
      </c>
      <c r="S4750" s="27" t="s">
        <v>7134</v>
      </c>
    </row>
    <row r="4751" spans="1:19" ht="210">
      <c r="A4751" s="1" t="s">
        <v>2216</v>
      </c>
      <c r="B4751" s="1" t="s">
        <v>4195</v>
      </c>
      <c r="C4751" s="1"/>
      <c r="D4751" s="5"/>
      <c r="E4751" s="1" t="s">
        <v>13185</v>
      </c>
      <c r="F4751" s="1" t="s">
        <v>13736</v>
      </c>
      <c r="G4751" s="1"/>
      <c r="H4751" s="1" t="s">
        <v>13841</v>
      </c>
      <c r="I4751" s="1"/>
      <c r="J4751" s="1"/>
      <c r="K4751" s="1"/>
      <c r="L4751" s="1"/>
      <c r="M4751" s="1"/>
      <c r="N4751" s="1"/>
      <c r="O4751" s="1"/>
      <c r="P4751" s="1" t="s">
        <v>13185</v>
      </c>
      <c r="Q4751" s="1" t="s">
        <v>13185</v>
      </c>
      <c r="R4751" s="1" t="s">
        <v>11164</v>
      </c>
      <c r="S4751" s="1" t="s">
        <v>7121</v>
      </c>
    </row>
    <row r="4752" spans="1:19" ht="210">
      <c r="A4752" s="1" t="s">
        <v>2216</v>
      </c>
      <c r="B4752" s="1" t="s">
        <v>4192</v>
      </c>
      <c r="C4752" s="1"/>
      <c r="D4752" s="5"/>
      <c r="E4752" s="1" t="s">
        <v>13185</v>
      </c>
      <c r="F4752" s="1" t="s">
        <v>13736</v>
      </c>
      <c r="G4752" s="1" t="s">
        <v>13365</v>
      </c>
      <c r="H4752" s="1" t="s">
        <v>13841</v>
      </c>
      <c r="I4752" s="1"/>
      <c r="J4752" s="1"/>
      <c r="K4752" s="1"/>
      <c r="L4752" s="1"/>
      <c r="M4752" s="1"/>
      <c r="N4752" s="1"/>
      <c r="O4752" s="1"/>
      <c r="P4752" s="1" t="s">
        <v>13185</v>
      </c>
      <c r="Q4752" s="1" t="s">
        <v>13185</v>
      </c>
      <c r="R4752" s="1" t="s">
        <v>11165</v>
      </c>
      <c r="S4752" s="1" t="s">
        <v>7121</v>
      </c>
    </row>
    <row r="4753" spans="1:19" ht="30">
      <c r="A4753" s="1" t="s">
        <v>2216</v>
      </c>
      <c r="B4753" s="1" t="s">
        <v>4305</v>
      </c>
      <c r="C4753" s="1"/>
      <c r="D4753" s="5"/>
      <c r="E4753" s="1" t="s">
        <v>13185</v>
      </c>
      <c r="F4753" s="1" t="s">
        <v>13185</v>
      </c>
      <c r="G4753" s="1" t="s">
        <v>13185</v>
      </c>
      <c r="H4753" s="1" t="s">
        <v>13185</v>
      </c>
      <c r="I4753" s="1" t="s">
        <v>13185</v>
      </c>
      <c r="J4753" s="1" t="s">
        <v>13185</v>
      </c>
      <c r="K4753" s="1" t="s">
        <v>13185</v>
      </c>
      <c r="L4753" s="1" t="s">
        <v>13185</v>
      </c>
      <c r="M4753" s="1" t="s">
        <v>13185</v>
      </c>
      <c r="N4753" s="1" t="s">
        <v>13185</v>
      </c>
      <c r="O4753" s="1" t="s">
        <v>13185</v>
      </c>
      <c r="P4753" s="1" t="s">
        <v>13185</v>
      </c>
      <c r="Q4753" s="1" t="s">
        <v>13185</v>
      </c>
      <c r="R4753" s="1" t="s">
        <v>11166</v>
      </c>
      <c r="S4753" s="1" t="s">
        <v>7121</v>
      </c>
    </row>
    <row r="4754" spans="1:19">
      <c r="A4754" s="1" t="s">
        <v>25212</v>
      </c>
      <c r="B4754" s="1" t="s">
        <v>23787</v>
      </c>
      <c r="D4754" s="5"/>
      <c r="E4754" s="1" t="s">
        <v>13185</v>
      </c>
      <c r="F4754" s="1" t="s">
        <v>13185</v>
      </c>
      <c r="G4754" s="1" t="s">
        <v>13185</v>
      </c>
      <c r="H4754" s="1" t="s">
        <v>13185</v>
      </c>
      <c r="I4754" s="1" t="s">
        <v>13185</v>
      </c>
      <c r="J4754" s="1" t="s">
        <v>13185</v>
      </c>
      <c r="K4754" s="1" t="s">
        <v>13185</v>
      </c>
      <c r="L4754" s="1" t="s">
        <v>13185</v>
      </c>
      <c r="M4754" s="1" t="s">
        <v>13185</v>
      </c>
      <c r="N4754" s="1" t="s">
        <v>13185</v>
      </c>
      <c r="O4754" s="1" t="s">
        <v>13185</v>
      </c>
      <c r="P4754" s="1" t="s">
        <v>13185</v>
      </c>
      <c r="Q4754" s="1" t="s">
        <v>13185</v>
      </c>
      <c r="R4754" s="1" t="s">
        <v>25213</v>
      </c>
      <c r="S4754" s="13" t="s">
        <v>25214</v>
      </c>
    </row>
    <row r="4755" spans="1:19">
      <c r="A4755" s="1" t="s">
        <v>2217</v>
      </c>
      <c r="B4755" s="1" t="s">
        <v>4139</v>
      </c>
      <c r="C4755" s="1"/>
      <c r="D4755" s="5"/>
      <c r="E4755" s="1" t="s">
        <v>13185</v>
      </c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 t="s">
        <v>13185</v>
      </c>
      <c r="R4755" s="1" t="s">
        <v>11167</v>
      </c>
      <c r="S4755" s="1" t="s">
        <v>7135</v>
      </c>
    </row>
    <row r="4756" spans="1:19">
      <c r="A4756" s="1" t="s">
        <v>16906</v>
      </c>
      <c r="B4756" s="1" t="s">
        <v>4118</v>
      </c>
      <c r="C4756" s="1"/>
      <c r="D4756" s="5"/>
      <c r="E4756" s="1" t="s">
        <v>13185</v>
      </c>
      <c r="F4756" s="1" t="s">
        <v>13185</v>
      </c>
      <c r="G4756" s="1" t="s">
        <v>13185</v>
      </c>
      <c r="H4756" s="1" t="s">
        <v>13185</v>
      </c>
      <c r="I4756" s="1"/>
      <c r="J4756" s="1"/>
      <c r="K4756" s="1"/>
      <c r="L4756" s="1"/>
      <c r="M4756" s="1" t="s">
        <v>13185</v>
      </c>
      <c r="N4756" s="1"/>
      <c r="O4756" s="1" t="s">
        <v>13185</v>
      </c>
      <c r="P4756" s="1" t="s">
        <v>13185</v>
      </c>
      <c r="Q4756" s="1" t="s">
        <v>13185</v>
      </c>
      <c r="R4756" s="1" t="s">
        <v>16907</v>
      </c>
      <c r="S4756" s="27" t="s">
        <v>16908</v>
      </c>
    </row>
    <row r="4757" spans="1:19" ht="30">
      <c r="A4757" s="1" t="s">
        <v>2218</v>
      </c>
      <c r="B4757" s="1" t="s">
        <v>4191</v>
      </c>
      <c r="C4757" s="1"/>
      <c r="D4757" s="5"/>
      <c r="E4757" s="1"/>
      <c r="F4757" s="1" t="s">
        <v>13193</v>
      </c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 t="s">
        <v>11168</v>
      </c>
      <c r="S4757" s="1" t="s">
        <v>7136</v>
      </c>
    </row>
    <row r="4758" spans="1:19" ht="30">
      <c r="A4758" s="1" t="s">
        <v>2218</v>
      </c>
      <c r="B4758" s="1" t="s">
        <v>4211</v>
      </c>
      <c r="C4758" s="1"/>
      <c r="D4758" s="5"/>
      <c r="E4758" s="1"/>
      <c r="F4758" s="1" t="s">
        <v>13193</v>
      </c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 t="s">
        <v>11168</v>
      </c>
      <c r="S4758" s="1" t="s">
        <v>7136</v>
      </c>
    </row>
    <row r="4759" spans="1:19" ht="60">
      <c r="A4759" s="1" t="s">
        <v>22483</v>
      </c>
      <c r="B4759" s="1" t="s">
        <v>4191</v>
      </c>
      <c r="C4759" s="1"/>
      <c r="D4759" s="5"/>
      <c r="E4759" s="1" t="s">
        <v>13186</v>
      </c>
      <c r="F4759" s="1" t="s">
        <v>13248</v>
      </c>
      <c r="G4759" s="1" t="s">
        <v>16116</v>
      </c>
      <c r="H4759" s="1"/>
      <c r="I4759" s="1"/>
      <c r="J4759" s="1"/>
      <c r="K4759" s="1" t="s">
        <v>18753</v>
      </c>
      <c r="L4759" s="1" t="s">
        <v>13883</v>
      </c>
      <c r="M4759" s="1"/>
      <c r="N4759" s="1"/>
      <c r="O4759" s="1" t="s">
        <v>17208</v>
      </c>
      <c r="P4759" s="1" t="s">
        <v>13221</v>
      </c>
      <c r="Q4759" s="1" t="s">
        <v>13185</v>
      </c>
      <c r="R4759" s="1" t="s">
        <v>18923</v>
      </c>
      <c r="S4759" s="27" t="s">
        <v>18922</v>
      </c>
    </row>
    <row r="4760" spans="1:19">
      <c r="A4760" s="1" t="s">
        <v>21419</v>
      </c>
      <c r="B4760" s="1" t="s">
        <v>4151</v>
      </c>
      <c r="C4760" s="1"/>
      <c r="D4760" s="5"/>
      <c r="E4760" s="1" t="s">
        <v>13185</v>
      </c>
      <c r="F4760" s="1" t="s">
        <v>13185</v>
      </c>
      <c r="G4760" s="1" t="s">
        <v>13185</v>
      </c>
      <c r="H4760" s="1" t="s">
        <v>13185</v>
      </c>
      <c r="I4760" s="1" t="s">
        <v>13185</v>
      </c>
      <c r="J4760" s="1" t="s">
        <v>13185</v>
      </c>
      <c r="K4760" s="1" t="s">
        <v>13185</v>
      </c>
      <c r="L4760" s="1" t="s">
        <v>13185</v>
      </c>
      <c r="M4760" s="1" t="s">
        <v>13185</v>
      </c>
      <c r="N4760" s="1" t="s">
        <v>13185</v>
      </c>
      <c r="O4760" s="1" t="s">
        <v>13185</v>
      </c>
      <c r="P4760" s="1" t="s">
        <v>13185</v>
      </c>
      <c r="Q4760" s="1" t="s">
        <v>13185</v>
      </c>
      <c r="R4760" s="1" t="s">
        <v>21420</v>
      </c>
      <c r="S4760" s="18" t="s">
        <v>21421</v>
      </c>
    </row>
    <row r="4761" spans="1:19">
      <c r="A4761" s="1" t="s">
        <v>2219</v>
      </c>
      <c r="B4761" s="1" t="s">
        <v>4196</v>
      </c>
      <c r="C4761" s="1"/>
      <c r="D4761" s="5"/>
      <c r="E4761" s="1" t="s">
        <v>13185</v>
      </c>
      <c r="F4761" s="1" t="s">
        <v>13185</v>
      </c>
      <c r="G4761" s="1" t="s">
        <v>13185</v>
      </c>
      <c r="H4761" s="1" t="s">
        <v>13185</v>
      </c>
      <c r="I4761" s="1" t="s">
        <v>13185</v>
      </c>
      <c r="J4761" s="1" t="s">
        <v>13185</v>
      </c>
      <c r="K4761" s="1" t="s">
        <v>13185</v>
      </c>
      <c r="L4761" s="1" t="s">
        <v>13185</v>
      </c>
      <c r="M4761" s="1" t="s">
        <v>13185</v>
      </c>
      <c r="N4761" s="1" t="s">
        <v>13185</v>
      </c>
      <c r="O4761" s="1" t="s">
        <v>13185</v>
      </c>
      <c r="P4761" s="1" t="s">
        <v>13185</v>
      </c>
      <c r="Q4761" s="1" t="s">
        <v>13185</v>
      </c>
      <c r="R4761" s="1" t="s">
        <v>11169</v>
      </c>
      <c r="S4761" s="1" t="s">
        <v>7137</v>
      </c>
    </row>
    <row r="4762" spans="1:19" ht="60">
      <c r="A4762" s="1" t="s">
        <v>17496</v>
      </c>
      <c r="B4762" s="1" t="s">
        <v>4096</v>
      </c>
      <c r="C4762" s="1"/>
      <c r="D4762" s="5"/>
      <c r="E4762" s="1" t="s">
        <v>13185</v>
      </c>
      <c r="F4762" s="1" t="s">
        <v>13185</v>
      </c>
      <c r="G4762" s="1" t="s">
        <v>13185</v>
      </c>
      <c r="H4762" s="1" t="s">
        <v>13185</v>
      </c>
      <c r="I4762" s="1" t="s">
        <v>13297</v>
      </c>
      <c r="J4762" s="1"/>
      <c r="K4762" s="1" t="s">
        <v>13185</v>
      </c>
      <c r="L4762" s="1" t="s">
        <v>13185</v>
      </c>
      <c r="M4762" s="1"/>
      <c r="N4762" s="1"/>
      <c r="O4762" s="1"/>
      <c r="P4762" s="1"/>
      <c r="Q4762" s="1"/>
      <c r="R4762" s="1" t="s">
        <v>17497</v>
      </c>
      <c r="S4762" s="13" t="s">
        <v>30132</v>
      </c>
    </row>
    <row r="4763" spans="1:19">
      <c r="A4763" s="1" t="s">
        <v>2220</v>
      </c>
      <c r="B4763" s="1" t="s">
        <v>4098</v>
      </c>
      <c r="C4763" s="1"/>
      <c r="D4763" s="5"/>
      <c r="E4763" s="1" t="s">
        <v>13185</v>
      </c>
      <c r="F4763" s="1"/>
      <c r="G4763" s="1"/>
      <c r="H4763" s="1" t="s">
        <v>13185</v>
      </c>
      <c r="I4763" s="1"/>
      <c r="J4763" s="1"/>
      <c r="K4763" s="1"/>
      <c r="L4763" s="1"/>
      <c r="M4763" s="1"/>
      <c r="N4763" s="1"/>
      <c r="O4763" s="1"/>
      <c r="P4763" s="1" t="s">
        <v>13185</v>
      </c>
      <c r="Q4763" s="1"/>
      <c r="R4763" s="1" t="s">
        <v>11170</v>
      </c>
      <c r="S4763" s="1" t="s">
        <v>7138</v>
      </c>
    </row>
    <row r="4764" spans="1:19" ht="30">
      <c r="A4764" s="1" t="s">
        <v>2221</v>
      </c>
      <c r="B4764" s="1" t="s">
        <v>4199</v>
      </c>
      <c r="C4764" s="1"/>
      <c r="D4764" s="5" t="s">
        <v>13128</v>
      </c>
      <c r="E4764" s="1"/>
      <c r="F4764" s="1"/>
      <c r="G4764" s="1"/>
      <c r="H4764" s="1"/>
      <c r="I4764" s="1"/>
      <c r="J4764" s="1" t="s">
        <v>13185</v>
      </c>
      <c r="K4764" s="1"/>
      <c r="L4764" s="1"/>
      <c r="M4764" s="1"/>
      <c r="N4764" s="1" t="s">
        <v>13185</v>
      </c>
      <c r="O4764" s="1"/>
      <c r="P4764" s="1"/>
      <c r="Q4764" s="1"/>
      <c r="R4764" s="1" t="s">
        <v>11171</v>
      </c>
      <c r="S4764" s="1" t="s">
        <v>7139</v>
      </c>
    </row>
    <row r="4765" spans="1:19">
      <c r="A4765" s="1" t="s">
        <v>2222</v>
      </c>
      <c r="B4765" s="1" t="s">
        <v>4112</v>
      </c>
      <c r="C4765" s="1"/>
      <c r="D4765" s="5"/>
      <c r="E4765" s="1" t="s">
        <v>13185</v>
      </c>
      <c r="F4765" s="1" t="s">
        <v>13185</v>
      </c>
      <c r="G4765" s="1" t="s">
        <v>13185</v>
      </c>
      <c r="H4765" s="1" t="s">
        <v>13185</v>
      </c>
      <c r="I4765" s="1" t="s">
        <v>13185</v>
      </c>
      <c r="J4765" s="1" t="s">
        <v>13185</v>
      </c>
      <c r="K4765" s="1" t="s">
        <v>13185</v>
      </c>
      <c r="L4765" s="1" t="s">
        <v>13185</v>
      </c>
      <c r="M4765" s="1" t="s">
        <v>13185</v>
      </c>
      <c r="N4765" s="1" t="s">
        <v>13185</v>
      </c>
      <c r="O4765" s="1" t="s">
        <v>13185</v>
      </c>
      <c r="P4765" s="1" t="s">
        <v>13185</v>
      </c>
      <c r="Q4765" s="1" t="s">
        <v>13185</v>
      </c>
      <c r="R4765" s="1" t="s">
        <v>11172</v>
      </c>
      <c r="S4765" s="1" t="s">
        <v>7140</v>
      </c>
    </row>
    <row r="4766" spans="1:19" ht="270">
      <c r="A4766" s="2" t="s">
        <v>26057</v>
      </c>
      <c r="B4766" s="2" t="s">
        <v>4191</v>
      </c>
      <c r="D4766" s="5"/>
      <c r="E4766" s="1" t="s">
        <v>13185</v>
      </c>
      <c r="F4766" s="1" t="s">
        <v>13194</v>
      </c>
      <c r="G4766" s="1" t="s">
        <v>26058</v>
      </c>
      <c r="H4766" s="1" t="s">
        <v>18482</v>
      </c>
      <c r="I4766" s="1" t="s">
        <v>19219</v>
      </c>
      <c r="J4766" s="1"/>
      <c r="K4766" s="1" t="s">
        <v>13365</v>
      </c>
      <c r="L4766" s="1" t="s">
        <v>13185</v>
      </c>
      <c r="M4766" s="1"/>
      <c r="N4766" s="1"/>
      <c r="O4766" s="1" t="s">
        <v>13185</v>
      </c>
      <c r="P4766" s="1" t="s">
        <v>13185</v>
      </c>
      <c r="Q4766" s="1" t="s">
        <v>13185</v>
      </c>
      <c r="R4766" s="1" t="s">
        <v>26059</v>
      </c>
      <c r="S4766" s="13" t="s">
        <v>26060</v>
      </c>
    </row>
    <row r="4767" spans="1:19" ht="105">
      <c r="A4767" s="1" t="s">
        <v>29717</v>
      </c>
      <c r="B4767" s="1" t="s">
        <v>4106</v>
      </c>
      <c r="C4767" s="1"/>
      <c r="D4767" s="5"/>
      <c r="E4767" s="1" t="s">
        <v>13185</v>
      </c>
      <c r="F4767" s="1"/>
      <c r="G4767" s="1"/>
      <c r="H4767" s="1" t="s">
        <v>17127</v>
      </c>
      <c r="I4767" s="1"/>
      <c r="J4767" s="1"/>
      <c r="K4767" s="1"/>
      <c r="L4767" s="1"/>
      <c r="M4767" s="1"/>
      <c r="N4767" s="1"/>
      <c r="O4767" s="1"/>
      <c r="P4767" s="1" t="s">
        <v>13185</v>
      </c>
      <c r="Q4767" s="1" t="s">
        <v>13185</v>
      </c>
      <c r="R4767" s="1" t="s">
        <v>17128</v>
      </c>
      <c r="S4767" s="27" t="s">
        <v>17126</v>
      </c>
    </row>
    <row r="4768" spans="1:19" ht="60">
      <c r="A4768" s="1" t="s">
        <v>21820</v>
      </c>
      <c r="B4768" s="1" t="s">
        <v>4102</v>
      </c>
      <c r="C4768" s="1"/>
      <c r="D4768" s="5"/>
      <c r="E4768" s="1" t="s">
        <v>13185</v>
      </c>
      <c r="F4768" s="1" t="s">
        <v>13900</v>
      </c>
      <c r="G4768" s="1"/>
      <c r="H4768" s="1"/>
      <c r="I4768" s="1"/>
      <c r="J4768" s="1"/>
      <c r="K4768" s="1"/>
      <c r="L4768" s="1"/>
      <c r="M4768" s="1"/>
      <c r="N4768" s="1"/>
      <c r="O4768" s="1"/>
      <c r="P4768" s="1" t="s">
        <v>13368</v>
      </c>
      <c r="Q4768" s="1" t="s">
        <v>13212</v>
      </c>
      <c r="R4768" s="1" t="s">
        <v>21821</v>
      </c>
      <c r="S4768" s="18" t="s">
        <v>21819</v>
      </c>
    </row>
    <row r="4769" spans="1:19">
      <c r="A4769" s="2" t="s">
        <v>27412</v>
      </c>
      <c r="B4769" s="2" t="s">
        <v>23787</v>
      </c>
      <c r="D4769" s="5"/>
      <c r="E4769" s="1" t="s">
        <v>13185</v>
      </c>
      <c r="F4769" s="1" t="s">
        <v>13185</v>
      </c>
      <c r="G4769" s="1" t="s">
        <v>13185</v>
      </c>
      <c r="H4769" s="1" t="s">
        <v>13185</v>
      </c>
      <c r="I4769" s="1" t="s">
        <v>13185</v>
      </c>
      <c r="J4769" s="1" t="s">
        <v>13185</v>
      </c>
      <c r="K4769" s="1" t="s">
        <v>13185</v>
      </c>
      <c r="L4769" s="1" t="s">
        <v>13185</v>
      </c>
      <c r="M4769" s="1" t="s">
        <v>13185</v>
      </c>
      <c r="N4769" s="1" t="s">
        <v>13185</v>
      </c>
      <c r="O4769" s="1" t="s">
        <v>13185</v>
      </c>
      <c r="P4769" s="1" t="s">
        <v>13185</v>
      </c>
      <c r="Q4769" s="1" t="s">
        <v>13185</v>
      </c>
      <c r="R4769" s="2" t="s">
        <v>27413</v>
      </c>
      <c r="S4769" s="13" t="s">
        <v>27414</v>
      </c>
    </row>
    <row r="4770" spans="1:19" ht="105">
      <c r="A4770" s="1" t="s">
        <v>16708</v>
      </c>
      <c r="B4770" s="1" t="s">
        <v>4115</v>
      </c>
      <c r="C4770" s="1"/>
      <c r="D4770" s="5"/>
      <c r="E4770" s="1"/>
      <c r="F4770" s="1"/>
      <c r="G4770" s="1"/>
      <c r="H4770" s="1"/>
      <c r="I4770" s="1"/>
      <c r="J4770" s="1" t="s">
        <v>16482</v>
      </c>
      <c r="K4770" s="1"/>
      <c r="L4770" s="1"/>
      <c r="M4770" s="1"/>
      <c r="N4770" s="1"/>
      <c r="O4770" s="1"/>
      <c r="P4770" s="1"/>
      <c r="Q4770" s="1"/>
      <c r="R4770" s="1" t="s">
        <v>16707</v>
      </c>
      <c r="S4770" s="27" t="s">
        <v>16706</v>
      </c>
    </row>
    <row r="4771" spans="1:19">
      <c r="A4771" s="1" t="s">
        <v>23438</v>
      </c>
      <c r="B4771" s="2" t="s">
        <v>4114</v>
      </c>
      <c r="D4771" s="5"/>
      <c r="E4771" s="1" t="s">
        <v>13185</v>
      </c>
      <c r="F4771" s="1" t="s">
        <v>13185</v>
      </c>
      <c r="G4771" s="1" t="s">
        <v>13185</v>
      </c>
      <c r="H4771" s="1" t="s">
        <v>13185</v>
      </c>
      <c r="I4771" s="1" t="s">
        <v>13185</v>
      </c>
      <c r="J4771" s="1" t="s">
        <v>13185</v>
      </c>
      <c r="K4771" s="1" t="s">
        <v>13185</v>
      </c>
      <c r="L4771" s="1" t="s">
        <v>13185</v>
      </c>
      <c r="M4771" s="1" t="s">
        <v>13185</v>
      </c>
      <c r="N4771" s="1" t="s">
        <v>13185</v>
      </c>
      <c r="O4771" s="1" t="s">
        <v>13185</v>
      </c>
      <c r="P4771" s="1" t="s">
        <v>13185</v>
      </c>
      <c r="Q4771" s="1" t="s">
        <v>13185</v>
      </c>
      <c r="R4771" s="1" t="s">
        <v>23439</v>
      </c>
      <c r="S4771" s="38" t="s">
        <v>23440</v>
      </c>
    </row>
    <row r="4772" spans="1:19" ht="30">
      <c r="A4772" s="1" t="s">
        <v>29263</v>
      </c>
      <c r="B4772" s="1" t="s">
        <v>4465</v>
      </c>
      <c r="C4772" s="1"/>
      <c r="D4772" s="5"/>
      <c r="E4772" s="1" t="s">
        <v>13185</v>
      </c>
      <c r="F4772" s="1" t="s">
        <v>13185</v>
      </c>
      <c r="G4772" s="1" t="s">
        <v>13185</v>
      </c>
      <c r="H4772" s="1" t="s">
        <v>13185</v>
      </c>
      <c r="I4772" s="1" t="s">
        <v>13185</v>
      </c>
      <c r="J4772" s="1" t="s">
        <v>13185</v>
      </c>
      <c r="K4772" s="1" t="s">
        <v>13185</v>
      </c>
      <c r="L4772" s="1" t="s">
        <v>13185</v>
      </c>
      <c r="M4772" s="1" t="s">
        <v>13185</v>
      </c>
      <c r="N4772" s="1" t="s">
        <v>13185</v>
      </c>
      <c r="O4772" s="1" t="s">
        <v>13185</v>
      </c>
      <c r="P4772" s="1" t="s">
        <v>13185</v>
      </c>
      <c r="Q4772" s="1" t="s">
        <v>13185</v>
      </c>
      <c r="R4772" s="1" t="s">
        <v>11173</v>
      </c>
      <c r="S4772" s="1" t="s">
        <v>7141</v>
      </c>
    </row>
    <row r="4773" spans="1:19" ht="45">
      <c r="A4773" s="1" t="s">
        <v>29263</v>
      </c>
      <c r="B4773" s="1" t="s">
        <v>4708</v>
      </c>
      <c r="C4773" s="1"/>
      <c r="D4773" s="5"/>
      <c r="E4773" s="1" t="s">
        <v>13185</v>
      </c>
      <c r="F4773" s="1" t="s">
        <v>13185</v>
      </c>
      <c r="G4773" s="1" t="s">
        <v>13185</v>
      </c>
      <c r="H4773" s="1" t="s">
        <v>13185</v>
      </c>
      <c r="I4773" s="1" t="s">
        <v>13185</v>
      </c>
      <c r="J4773" s="1" t="s">
        <v>13185</v>
      </c>
      <c r="K4773" s="1" t="s">
        <v>13185</v>
      </c>
      <c r="L4773" s="1" t="s">
        <v>13185</v>
      </c>
      <c r="M4773" s="1" t="s">
        <v>13185</v>
      </c>
      <c r="N4773" s="1" t="s">
        <v>13185</v>
      </c>
      <c r="O4773" s="1" t="s">
        <v>13185</v>
      </c>
      <c r="P4773" s="1" t="s">
        <v>13185</v>
      </c>
      <c r="Q4773" s="1" t="s">
        <v>13185</v>
      </c>
      <c r="R4773" s="1" t="s">
        <v>11173</v>
      </c>
      <c r="S4773" s="1" t="s">
        <v>7141</v>
      </c>
    </row>
    <row r="4774" spans="1:19" ht="105">
      <c r="A4774" s="2" t="s">
        <v>30172</v>
      </c>
      <c r="B4774" s="2" t="s">
        <v>4129</v>
      </c>
      <c r="D4774" s="5"/>
      <c r="E4774" s="1" t="s">
        <v>13185</v>
      </c>
      <c r="F4774" s="1"/>
      <c r="G4774" s="1"/>
      <c r="H4774" s="97" t="s">
        <v>30173</v>
      </c>
      <c r="I4774" s="1"/>
      <c r="J4774" s="1"/>
      <c r="K4774" s="1"/>
      <c r="L4774" s="1" t="s">
        <v>13294</v>
      </c>
      <c r="M4774" s="1"/>
      <c r="N4774" s="1"/>
      <c r="O4774" s="1"/>
      <c r="P4774" s="97" t="s">
        <v>30174</v>
      </c>
      <c r="Q4774" s="97" t="s">
        <v>13258</v>
      </c>
      <c r="R4774" s="2" t="s">
        <v>30175</v>
      </c>
      <c r="S4774" s="54" t="s">
        <v>30176</v>
      </c>
    </row>
    <row r="4775" spans="1:19" ht="225">
      <c r="A4775" s="1" t="s">
        <v>17108</v>
      </c>
      <c r="B4775" s="1" t="s">
        <v>17109</v>
      </c>
      <c r="C4775" s="1"/>
      <c r="D4775" s="5"/>
      <c r="E4775" s="1" t="s">
        <v>13185</v>
      </c>
      <c r="F4775" s="1" t="s">
        <v>17110</v>
      </c>
      <c r="G4775" s="1"/>
      <c r="H4775" s="1" t="s">
        <v>13924</v>
      </c>
      <c r="I4775" s="1"/>
      <c r="J4775" s="1"/>
      <c r="K4775" s="1"/>
      <c r="L4775" s="1" t="s">
        <v>13554</v>
      </c>
      <c r="M4775" s="1"/>
      <c r="N4775" s="1"/>
      <c r="O4775" s="1" t="s">
        <v>13300</v>
      </c>
      <c r="P4775" s="1" t="s">
        <v>13185</v>
      </c>
      <c r="Q4775" s="1" t="s">
        <v>13260</v>
      </c>
      <c r="R4775" s="1" t="s">
        <v>17111</v>
      </c>
      <c r="S4775" s="27" t="s">
        <v>17107</v>
      </c>
    </row>
    <row r="4776" spans="1:19" ht="150">
      <c r="A4776" s="1" t="s">
        <v>2223</v>
      </c>
      <c r="B4776" s="1" t="s">
        <v>4106</v>
      </c>
      <c r="C4776" s="1"/>
      <c r="D4776" s="5"/>
      <c r="E4776" s="1" t="s">
        <v>13185</v>
      </c>
      <c r="F4776" s="1" t="s">
        <v>14572</v>
      </c>
      <c r="G4776" s="1"/>
      <c r="H4776" s="1"/>
      <c r="I4776" s="1"/>
      <c r="J4776" s="1"/>
      <c r="K4776" s="1"/>
      <c r="L4776" s="1"/>
      <c r="M4776" s="1"/>
      <c r="N4776" s="1"/>
      <c r="O4776" s="1"/>
      <c r="P4776" s="1" t="s">
        <v>13368</v>
      </c>
      <c r="Q4776" s="1" t="s">
        <v>13212</v>
      </c>
      <c r="R4776" s="1" t="s">
        <v>11174</v>
      </c>
      <c r="S4776" s="1" t="s">
        <v>7142</v>
      </c>
    </row>
    <row r="4777" spans="1:19" ht="60">
      <c r="A4777" s="1" t="s">
        <v>30062</v>
      </c>
      <c r="B4777" s="2" t="s">
        <v>4102</v>
      </c>
      <c r="D4777" s="5"/>
      <c r="E4777" s="1"/>
      <c r="F4777" s="1"/>
      <c r="G4777" s="1"/>
      <c r="H4777" s="1"/>
      <c r="I4777" s="1"/>
      <c r="J4777" s="1"/>
      <c r="K4777" s="1"/>
      <c r="L4777" s="1"/>
      <c r="M4777" s="1" t="s">
        <v>13299</v>
      </c>
      <c r="N4777" s="1" t="s">
        <v>30063</v>
      </c>
      <c r="O4777" s="1" t="s">
        <v>13185</v>
      </c>
      <c r="P4777" s="1"/>
      <c r="Q4777" s="1"/>
      <c r="R4777" s="2" t="s">
        <v>30064</v>
      </c>
      <c r="S4777" s="54" t="s">
        <v>30116</v>
      </c>
    </row>
    <row r="4778" spans="1:19" ht="45">
      <c r="A4778" s="1" t="s">
        <v>21522</v>
      </c>
      <c r="B4778" s="1" t="s">
        <v>4106</v>
      </c>
      <c r="C4778" s="1"/>
      <c r="D4778" s="5"/>
      <c r="E4778" s="1"/>
      <c r="F4778" s="1" t="s">
        <v>13326</v>
      </c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 t="s">
        <v>21523</v>
      </c>
      <c r="S4778" s="18" t="s">
        <v>21524</v>
      </c>
    </row>
    <row r="4779" spans="1:19" ht="75">
      <c r="A4779" s="1" t="s">
        <v>24758</v>
      </c>
      <c r="B4779" s="2" t="s">
        <v>4098</v>
      </c>
      <c r="D4779" s="5"/>
      <c r="E4779" s="1" t="s">
        <v>13185</v>
      </c>
      <c r="F4779" s="1" t="s">
        <v>13185</v>
      </c>
      <c r="G4779" s="1" t="s">
        <v>13185</v>
      </c>
      <c r="H4779" s="1" t="s">
        <v>13185</v>
      </c>
      <c r="I4779" s="1"/>
      <c r="J4779" s="1"/>
      <c r="K4779" s="1" t="s">
        <v>13185</v>
      </c>
      <c r="L4779" s="1"/>
      <c r="M4779" s="1" t="s">
        <v>13185</v>
      </c>
      <c r="N4779" s="1"/>
      <c r="O4779" s="1" t="s">
        <v>14190</v>
      </c>
      <c r="P4779" s="1" t="s">
        <v>13185</v>
      </c>
      <c r="Q4779" s="1" t="s">
        <v>13185</v>
      </c>
      <c r="R4779" s="1" t="s">
        <v>24759</v>
      </c>
      <c r="S4779" s="54" t="s">
        <v>24760</v>
      </c>
    </row>
    <row r="4780" spans="1:19" ht="165">
      <c r="A4780" s="1" t="s">
        <v>20663</v>
      </c>
      <c r="B4780" s="1" t="s">
        <v>20664</v>
      </c>
      <c r="C4780" s="1"/>
      <c r="D4780" s="5"/>
      <c r="E4780" s="1"/>
      <c r="F4780" s="1"/>
      <c r="G4780" s="1"/>
      <c r="H4780" s="1"/>
      <c r="I4780" s="1"/>
      <c r="J4780" s="1"/>
      <c r="K4780" s="1"/>
      <c r="L4780" s="1"/>
      <c r="M4780" s="1"/>
      <c r="N4780" s="1" t="s">
        <v>20665</v>
      </c>
      <c r="O4780" s="1"/>
      <c r="P4780" s="1"/>
      <c r="Q4780" s="1"/>
      <c r="R4780" s="1" t="s">
        <v>20666</v>
      </c>
      <c r="S4780" s="18" t="s">
        <v>20667</v>
      </c>
    </row>
    <row r="4781" spans="1:19" ht="180">
      <c r="A4781" s="1" t="s">
        <v>23538</v>
      </c>
      <c r="B4781" s="2" t="s">
        <v>4120</v>
      </c>
      <c r="D4781" s="5"/>
      <c r="E4781" s="1" t="s">
        <v>13185</v>
      </c>
      <c r="F4781" s="1" t="s">
        <v>13696</v>
      </c>
      <c r="G4781" s="1" t="s">
        <v>13326</v>
      </c>
      <c r="H4781" s="1"/>
      <c r="I4781" s="1"/>
      <c r="J4781" s="1"/>
      <c r="K4781" s="1" t="s">
        <v>19349</v>
      </c>
      <c r="L4781" s="1"/>
      <c r="M4781" s="1"/>
      <c r="N4781" s="1"/>
      <c r="O4781" s="1" t="s">
        <v>13185</v>
      </c>
      <c r="P4781" s="1"/>
      <c r="Q4781" s="1"/>
      <c r="R4781" s="1" t="s">
        <v>23539</v>
      </c>
      <c r="S4781" s="38" t="s">
        <v>23540</v>
      </c>
    </row>
    <row r="4782" spans="1:19">
      <c r="A4782" s="1" t="s">
        <v>2224</v>
      </c>
      <c r="B4782" s="1" t="s">
        <v>4192</v>
      </c>
      <c r="C4782" s="1"/>
      <c r="D4782" s="5"/>
      <c r="E4782" s="1" t="s">
        <v>13185</v>
      </c>
      <c r="F4782" s="1" t="s">
        <v>13185</v>
      </c>
      <c r="G4782" s="1" t="s">
        <v>13185</v>
      </c>
      <c r="H4782" s="1" t="s">
        <v>13185</v>
      </c>
      <c r="I4782" s="1" t="s">
        <v>13185</v>
      </c>
      <c r="J4782" s="1" t="s">
        <v>13185</v>
      </c>
      <c r="K4782" s="1" t="s">
        <v>13185</v>
      </c>
      <c r="L4782" s="1" t="s">
        <v>13185</v>
      </c>
      <c r="M4782" s="1" t="s">
        <v>13185</v>
      </c>
      <c r="N4782" s="1" t="s">
        <v>13185</v>
      </c>
      <c r="O4782" s="1" t="s">
        <v>13185</v>
      </c>
      <c r="P4782" s="1" t="s">
        <v>13185</v>
      </c>
      <c r="Q4782" s="1" t="s">
        <v>13185</v>
      </c>
      <c r="R4782" s="1" t="s">
        <v>11175</v>
      </c>
      <c r="S4782" s="1" t="s">
        <v>7143</v>
      </c>
    </row>
    <row r="4783" spans="1:19">
      <c r="A4783" s="1" t="s">
        <v>28883</v>
      </c>
      <c r="B4783" s="2" t="s">
        <v>4096</v>
      </c>
      <c r="D4783" s="5"/>
      <c r="E4783" s="1" t="s">
        <v>13185</v>
      </c>
      <c r="F4783" s="1" t="s">
        <v>13185</v>
      </c>
      <c r="G4783" s="1" t="s">
        <v>13185</v>
      </c>
      <c r="H4783" s="1" t="s">
        <v>13185</v>
      </c>
      <c r="I4783" s="1" t="s">
        <v>13185</v>
      </c>
      <c r="J4783" s="1" t="s">
        <v>13185</v>
      </c>
      <c r="K4783" s="1" t="s">
        <v>13185</v>
      </c>
      <c r="L4783" s="1" t="s">
        <v>13185</v>
      </c>
      <c r="M4783" s="1" t="s">
        <v>13185</v>
      </c>
      <c r="N4783" s="1" t="s">
        <v>13185</v>
      </c>
      <c r="O4783" s="1" t="s">
        <v>13185</v>
      </c>
      <c r="P4783" s="1" t="s">
        <v>13185</v>
      </c>
      <c r="Q4783" s="1" t="s">
        <v>13185</v>
      </c>
      <c r="R4783" s="2" t="s">
        <v>28884</v>
      </c>
      <c r="S4783" s="13" t="s">
        <v>28943</v>
      </c>
    </row>
    <row r="4784" spans="1:19" ht="45">
      <c r="A4784" s="2" t="s">
        <v>25634</v>
      </c>
      <c r="B4784" s="2" t="s">
        <v>23787</v>
      </c>
      <c r="D4784" s="5"/>
      <c r="E4784" s="1" t="s">
        <v>13185</v>
      </c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 t="s">
        <v>13221</v>
      </c>
      <c r="Q4784" s="1" t="s">
        <v>13212</v>
      </c>
      <c r="R4784" s="1" t="s">
        <v>25638</v>
      </c>
      <c r="S4784" s="13" t="s">
        <v>25635</v>
      </c>
    </row>
    <row r="4785" spans="1:19">
      <c r="A4785" s="1" t="s">
        <v>2225</v>
      </c>
      <c r="B4785" s="1" t="s">
        <v>4097</v>
      </c>
      <c r="C4785" s="1"/>
      <c r="D4785" s="5"/>
      <c r="E4785" s="1" t="s">
        <v>13185</v>
      </c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 t="s">
        <v>13185</v>
      </c>
      <c r="Q4785" s="1" t="s">
        <v>13185</v>
      </c>
      <c r="R4785" s="1" t="s">
        <v>11176</v>
      </c>
      <c r="S4785" s="1" t="s">
        <v>7144</v>
      </c>
    </row>
    <row r="4786" spans="1:19" ht="90">
      <c r="A4786" s="1" t="s">
        <v>28379</v>
      </c>
      <c r="B4786" s="2" t="s">
        <v>4129</v>
      </c>
      <c r="D4786" s="5"/>
      <c r="E4786" s="1" t="s">
        <v>13185</v>
      </c>
      <c r="F4786" s="1" t="s">
        <v>13185</v>
      </c>
      <c r="G4786" s="1" t="s">
        <v>13185</v>
      </c>
      <c r="H4786" s="1" t="s">
        <v>13185</v>
      </c>
      <c r="I4786" s="1"/>
      <c r="J4786" s="1"/>
      <c r="K4786" s="1" t="s">
        <v>14670</v>
      </c>
      <c r="L4786" s="1" t="s">
        <v>13185</v>
      </c>
      <c r="M4786" s="1"/>
      <c r="N4786" s="1"/>
      <c r="O4786" s="1"/>
      <c r="P4786" s="1" t="s">
        <v>13185</v>
      </c>
      <c r="Q4786" s="1" t="s">
        <v>13185</v>
      </c>
      <c r="R4786" s="1" t="s">
        <v>28380</v>
      </c>
      <c r="S4786" s="54" t="s">
        <v>28381</v>
      </c>
    </row>
    <row r="4787" spans="1:19" ht="105">
      <c r="A4787" s="1" t="s">
        <v>19365</v>
      </c>
      <c r="B4787" s="1" t="s">
        <v>4118</v>
      </c>
      <c r="C4787" s="1"/>
      <c r="D4787" s="5"/>
      <c r="E4787" s="1" t="s">
        <v>13185</v>
      </c>
      <c r="F4787" s="1" t="s">
        <v>15029</v>
      </c>
      <c r="G4787" s="1"/>
      <c r="H4787" s="1"/>
      <c r="I4787" s="1" t="s">
        <v>14545</v>
      </c>
      <c r="J4787" s="1"/>
      <c r="K4787" s="1" t="s">
        <v>14087</v>
      </c>
      <c r="L4787" s="1" t="s">
        <v>15347</v>
      </c>
      <c r="M4787" s="1"/>
      <c r="N4787" s="1"/>
      <c r="O4787" s="1"/>
      <c r="P4787" s="1"/>
      <c r="Q4787" s="1" t="s">
        <v>13212</v>
      </c>
      <c r="R4787" s="1" t="s">
        <v>11177</v>
      </c>
      <c r="S4787" s="27" t="s">
        <v>7145</v>
      </c>
    </row>
    <row r="4788" spans="1:19" ht="105">
      <c r="A4788" s="1" t="s">
        <v>19365</v>
      </c>
      <c r="B4788" s="1" t="s">
        <v>4139</v>
      </c>
      <c r="C4788" s="1"/>
      <c r="D4788" s="5"/>
      <c r="E4788" s="1" t="s">
        <v>13185</v>
      </c>
      <c r="F4788" s="1" t="s">
        <v>15029</v>
      </c>
      <c r="G4788" s="1"/>
      <c r="H4788" s="1"/>
      <c r="I4788" s="1" t="s">
        <v>14545</v>
      </c>
      <c r="J4788" s="1"/>
      <c r="K4788" s="1" t="s">
        <v>14087</v>
      </c>
      <c r="L4788" s="1" t="s">
        <v>15347</v>
      </c>
      <c r="M4788" s="1"/>
      <c r="N4788" s="1"/>
      <c r="O4788" s="1"/>
      <c r="P4788" s="1"/>
      <c r="Q4788" s="1" t="s">
        <v>13212</v>
      </c>
      <c r="R4788" s="1" t="s">
        <v>11177</v>
      </c>
      <c r="S4788" s="27" t="s">
        <v>7145</v>
      </c>
    </row>
    <row r="4789" spans="1:19">
      <c r="A4789" s="1" t="s">
        <v>2226</v>
      </c>
      <c r="B4789" s="1" t="s">
        <v>4205</v>
      </c>
      <c r="C4789" s="1"/>
      <c r="D4789" s="5"/>
      <c r="E4789" s="1" t="s">
        <v>13185</v>
      </c>
      <c r="F4789" s="1" t="s">
        <v>13185</v>
      </c>
      <c r="G4789" s="1" t="s">
        <v>13185</v>
      </c>
      <c r="H4789" s="1" t="s">
        <v>13185</v>
      </c>
      <c r="I4789" s="1" t="s">
        <v>13185</v>
      </c>
      <c r="J4789" s="1" t="s">
        <v>13185</v>
      </c>
      <c r="K4789" s="1" t="s">
        <v>13185</v>
      </c>
      <c r="L4789" s="1" t="s">
        <v>13185</v>
      </c>
      <c r="M4789" s="1" t="s">
        <v>13185</v>
      </c>
      <c r="N4789" s="1" t="s">
        <v>13185</v>
      </c>
      <c r="O4789" s="1" t="s">
        <v>13185</v>
      </c>
      <c r="P4789" s="1" t="s">
        <v>13185</v>
      </c>
      <c r="Q4789" s="1" t="s">
        <v>13185</v>
      </c>
      <c r="R4789" s="1" t="s">
        <v>11178</v>
      </c>
      <c r="S4789" s="1" t="s">
        <v>7146</v>
      </c>
    </row>
    <row r="4790" spans="1:19">
      <c r="A4790" s="1" t="s">
        <v>2226</v>
      </c>
      <c r="B4790" s="1" t="s">
        <v>4206</v>
      </c>
      <c r="C4790" s="1"/>
      <c r="D4790" s="5"/>
      <c r="E4790" s="1" t="s">
        <v>13185</v>
      </c>
      <c r="F4790" s="1" t="s">
        <v>13185</v>
      </c>
      <c r="G4790" s="1" t="s">
        <v>13185</v>
      </c>
      <c r="H4790" s="1" t="s">
        <v>13185</v>
      </c>
      <c r="I4790" s="1" t="s">
        <v>13185</v>
      </c>
      <c r="J4790" s="1" t="s">
        <v>13185</v>
      </c>
      <c r="K4790" s="1" t="s">
        <v>13185</v>
      </c>
      <c r="L4790" s="1" t="s">
        <v>13185</v>
      </c>
      <c r="M4790" s="1" t="s">
        <v>13185</v>
      </c>
      <c r="N4790" s="1" t="s">
        <v>13185</v>
      </c>
      <c r="O4790" s="1" t="s">
        <v>13185</v>
      </c>
      <c r="P4790" s="1" t="s">
        <v>13185</v>
      </c>
      <c r="Q4790" s="1" t="s">
        <v>13185</v>
      </c>
      <c r="R4790" s="1" t="s">
        <v>11178</v>
      </c>
      <c r="S4790" s="1" t="s">
        <v>7146</v>
      </c>
    </row>
    <row r="4791" spans="1:19" ht="90">
      <c r="A4791" s="1" t="s">
        <v>2227</v>
      </c>
      <c r="B4791" s="1" t="s">
        <v>4125</v>
      </c>
      <c r="C4791" s="1"/>
      <c r="D4791" s="5"/>
      <c r="E4791" s="1" t="s">
        <v>13185</v>
      </c>
      <c r="F4791" s="1" t="s">
        <v>13185</v>
      </c>
      <c r="G4791" s="1" t="s">
        <v>13877</v>
      </c>
      <c r="H4791" s="1"/>
      <c r="I4791" s="1"/>
      <c r="J4791" s="1" t="s">
        <v>13185</v>
      </c>
      <c r="K4791" s="1" t="s">
        <v>13185</v>
      </c>
      <c r="L4791" s="1" t="s">
        <v>13185</v>
      </c>
      <c r="M4791" s="1"/>
      <c r="N4791" s="1"/>
      <c r="O4791" s="1" t="s">
        <v>13185</v>
      </c>
      <c r="P4791" s="1"/>
      <c r="Q4791" s="1" t="s">
        <v>13409</v>
      </c>
      <c r="R4791" s="1" t="s">
        <v>11179</v>
      </c>
      <c r="S4791" s="27" t="s">
        <v>7147</v>
      </c>
    </row>
    <row r="4792" spans="1:19">
      <c r="A4792" s="2" t="s">
        <v>25942</v>
      </c>
      <c r="B4792" s="2" t="s">
        <v>4096</v>
      </c>
      <c r="D4792" s="5"/>
      <c r="E4792" s="1" t="s">
        <v>13185</v>
      </c>
      <c r="F4792" s="1" t="s">
        <v>13185</v>
      </c>
      <c r="G4792" s="1" t="s">
        <v>13185</v>
      </c>
      <c r="H4792" s="1" t="s">
        <v>13185</v>
      </c>
      <c r="I4792" s="1" t="s">
        <v>13185</v>
      </c>
      <c r="J4792" s="1" t="s">
        <v>13185</v>
      </c>
      <c r="K4792" s="1" t="s">
        <v>13185</v>
      </c>
      <c r="L4792" s="1" t="s">
        <v>13185</v>
      </c>
      <c r="M4792" s="1" t="s">
        <v>13185</v>
      </c>
      <c r="N4792" s="1" t="s">
        <v>13185</v>
      </c>
      <c r="O4792" s="1" t="s">
        <v>13185</v>
      </c>
      <c r="P4792" s="1" t="s">
        <v>13185</v>
      </c>
      <c r="Q4792" s="1" t="s">
        <v>13185</v>
      </c>
      <c r="R4792" s="1" t="s">
        <v>25943</v>
      </c>
      <c r="S4792" s="13" t="s">
        <v>25944</v>
      </c>
    </row>
    <row r="4793" spans="1:19">
      <c r="A4793" s="1" t="s">
        <v>2228</v>
      </c>
      <c r="B4793" s="1" t="s">
        <v>4102</v>
      </c>
      <c r="C4793" s="1"/>
      <c r="D4793" s="5" t="s">
        <v>13086</v>
      </c>
      <c r="E4793" s="1"/>
      <c r="F4793" s="1"/>
      <c r="G4793" s="1"/>
      <c r="H4793" s="1"/>
      <c r="I4793" s="1"/>
      <c r="J4793" s="1" t="s">
        <v>13185</v>
      </c>
      <c r="K4793" s="1"/>
      <c r="L4793" s="1"/>
      <c r="M4793" s="1"/>
      <c r="N4793" s="1"/>
      <c r="O4793" s="1"/>
      <c r="P4793" s="1"/>
      <c r="Q4793" s="1"/>
      <c r="R4793" s="1" t="s">
        <v>11180</v>
      </c>
      <c r="S4793" s="1" t="s">
        <v>7148</v>
      </c>
    </row>
    <row r="4794" spans="1:19" ht="225">
      <c r="A4794" s="1" t="s">
        <v>2229</v>
      </c>
      <c r="B4794" s="1" t="s">
        <v>4191</v>
      </c>
      <c r="C4794" s="1"/>
      <c r="D4794" s="5"/>
      <c r="E4794" s="1" t="s">
        <v>13185</v>
      </c>
      <c r="F4794" s="1" t="s">
        <v>14262</v>
      </c>
      <c r="G4794" s="1" t="s">
        <v>13185</v>
      </c>
      <c r="H4794" s="1" t="s">
        <v>15348</v>
      </c>
      <c r="I4794" s="1" t="s">
        <v>13185</v>
      </c>
      <c r="J4794" s="1" t="s">
        <v>15349</v>
      </c>
      <c r="K4794" s="1" t="s">
        <v>14087</v>
      </c>
      <c r="L4794" s="1" t="s">
        <v>13682</v>
      </c>
      <c r="M4794" s="1" t="s">
        <v>13185</v>
      </c>
      <c r="N4794" s="1"/>
      <c r="O4794" s="1" t="s">
        <v>13185</v>
      </c>
      <c r="P4794" s="1" t="s">
        <v>13185</v>
      </c>
      <c r="Q4794" s="1" t="s">
        <v>13185</v>
      </c>
      <c r="R4794" s="1" t="s">
        <v>11181</v>
      </c>
      <c r="S4794" s="1" t="s">
        <v>7149</v>
      </c>
    </row>
    <row r="4795" spans="1:19" ht="30">
      <c r="A4795" s="1" t="s">
        <v>2230</v>
      </c>
      <c r="B4795" s="1" t="s">
        <v>4102</v>
      </c>
      <c r="C4795" s="1"/>
      <c r="D4795" s="5"/>
      <c r="E4795" s="1" t="s">
        <v>13185</v>
      </c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 t="s">
        <v>13212</v>
      </c>
      <c r="R4795" s="1" t="s">
        <v>11182</v>
      </c>
      <c r="S4795" s="1" t="s">
        <v>7150</v>
      </c>
    </row>
    <row r="4796" spans="1:19" ht="285">
      <c r="A4796" s="1" t="s">
        <v>16672</v>
      </c>
      <c r="B4796" s="1" t="s">
        <v>16673</v>
      </c>
      <c r="C4796" s="1"/>
      <c r="D4796" s="5"/>
      <c r="E4796" s="1" t="s">
        <v>13185</v>
      </c>
      <c r="F4796" s="1" t="s">
        <v>13185</v>
      </c>
      <c r="G4796" s="1" t="s">
        <v>14172</v>
      </c>
      <c r="H4796" s="1" t="s">
        <v>16608</v>
      </c>
      <c r="I4796" s="1"/>
      <c r="J4796" s="1"/>
      <c r="K4796" s="1" t="s">
        <v>13185</v>
      </c>
      <c r="L4796" s="1" t="s">
        <v>13290</v>
      </c>
      <c r="M4796" s="1" t="s">
        <v>13191</v>
      </c>
      <c r="N4796" s="1"/>
      <c r="O4796" s="1" t="s">
        <v>13185</v>
      </c>
      <c r="P4796" s="1" t="s">
        <v>13185</v>
      </c>
      <c r="Q4796" s="1" t="s">
        <v>13185</v>
      </c>
      <c r="R4796" s="1" t="s">
        <v>16674</v>
      </c>
      <c r="S4796" s="27" t="s">
        <v>16675</v>
      </c>
    </row>
    <row r="4797" spans="1:19">
      <c r="A4797" s="1" t="s">
        <v>2231</v>
      </c>
      <c r="B4797" s="1" t="s">
        <v>4282</v>
      </c>
      <c r="C4797" s="1"/>
      <c r="D4797" s="5"/>
      <c r="E4797" s="1" t="s">
        <v>13185</v>
      </c>
      <c r="F4797" s="1" t="s">
        <v>13185</v>
      </c>
      <c r="G4797" s="1" t="s">
        <v>13185</v>
      </c>
      <c r="H4797" s="1" t="s">
        <v>13185</v>
      </c>
      <c r="I4797" s="1" t="s">
        <v>13185</v>
      </c>
      <c r="J4797" s="1" t="s">
        <v>13185</v>
      </c>
      <c r="K4797" s="1" t="s">
        <v>13185</v>
      </c>
      <c r="L4797" s="1" t="s">
        <v>13185</v>
      </c>
      <c r="M4797" s="1" t="s">
        <v>13185</v>
      </c>
      <c r="N4797" s="1" t="s">
        <v>13185</v>
      </c>
      <c r="O4797" s="1" t="s">
        <v>13185</v>
      </c>
      <c r="P4797" s="1" t="s">
        <v>13185</v>
      </c>
      <c r="Q4797" s="1" t="s">
        <v>13185</v>
      </c>
      <c r="R4797" s="1" t="s">
        <v>11183</v>
      </c>
      <c r="S4797" s="26" t="s">
        <v>19534</v>
      </c>
    </row>
    <row r="4798" spans="1:19">
      <c r="A4798" s="1" t="s">
        <v>2232</v>
      </c>
      <c r="B4798" s="1" t="s">
        <v>4709</v>
      </c>
      <c r="C4798" s="1"/>
      <c r="D4798" s="5"/>
      <c r="E4798" s="1" t="s">
        <v>13185</v>
      </c>
      <c r="F4798" s="1" t="s">
        <v>13185</v>
      </c>
      <c r="G4798" s="1" t="s">
        <v>13185</v>
      </c>
      <c r="H4798" s="1" t="s">
        <v>13185</v>
      </c>
      <c r="I4798" s="1" t="s">
        <v>13185</v>
      </c>
      <c r="J4798" s="1" t="s">
        <v>13185</v>
      </c>
      <c r="K4798" s="1" t="s">
        <v>13185</v>
      </c>
      <c r="L4798" s="1" t="s">
        <v>13185</v>
      </c>
      <c r="M4798" s="1" t="s">
        <v>13185</v>
      </c>
      <c r="N4798" s="1" t="s">
        <v>13185</v>
      </c>
      <c r="O4798" s="1" t="s">
        <v>13185</v>
      </c>
      <c r="P4798" s="1" t="s">
        <v>13185</v>
      </c>
      <c r="Q4798" s="1" t="s">
        <v>13185</v>
      </c>
      <c r="R4798" s="1" t="s">
        <v>11184</v>
      </c>
      <c r="S4798" s="1" t="s">
        <v>7151</v>
      </c>
    </row>
    <row r="4799" spans="1:19">
      <c r="A4799" s="1" t="s">
        <v>2232</v>
      </c>
      <c r="B4799" s="1" t="s">
        <v>4710</v>
      </c>
      <c r="C4799" s="1"/>
      <c r="D4799" s="5"/>
      <c r="E4799" s="1" t="s">
        <v>13185</v>
      </c>
      <c r="F4799" s="1" t="s">
        <v>13185</v>
      </c>
      <c r="G4799" s="1" t="s">
        <v>13185</v>
      </c>
      <c r="H4799" s="1" t="s">
        <v>13185</v>
      </c>
      <c r="I4799" s="1" t="s">
        <v>13185</v>
      </c>
      <c r="J4799" s="1" t="s">
        <v>13185</v>
      </c>
      <c r="K4799" s="1" t="s">
        <v>13185</v>
      </c>
      <c r="L4799" s="1" t="s">
        <v>13185</v>
      </c>
      <c r="M4799" s="1" t="s">
        <v>13185</v>
      </c>
      <c r="N4799" s="1" t="s">
        <v>13185</v>
      </c>
      <c r="O4799" s="1" t="s">
        <v>13185</v>
      </c>
      <c r="P4799" s="1" t="s">
        <v>13185</v>
      </c>
      <c r="Q4799" s="1" t="s">
        <v>13185</v>
      </c>
      <c r="R4799" s="1" t="s">
        <v>11184</v>
      </c>
      <c r="S4799" s="1" t="s">
        <v>7151</v>
      </c>
    </row>
    <row r="4800" spans="1:19" ht="210">
      <c r="A4800" s="1" t="s">
        <v>27901</v>
      </c>
      <c r="B4800" s="2" t="s">
        <v>4097</v>
      </c>
      <c r="D4800" s="5"/>
      <c r="E4800" s="1" t="s">
        <v>13185</v>
      </c>
      <c r="F4800" s="1" t="s">
        <v>19136</v>
      </c>
      <c r="G4800" s="1"/>
      <c r="H4800" s="1" t="s">
        <v>19132</v>
      </c>
      <c r="I4800" s="1"/>
      <c r="J4800" s="1"/>
      <c r="K4800" s="1"/>
      <c r="L4800" s="1" t="s">
        <v>13582</v>
      </c>
      <c r="M4800" s="1"/>
      <c r="N4800" s="1"/>
      <c r="O4800" s="1"/>
      <c r="P4800" s="1" t="s">
        <v>13221</v>
      </c>
      <c r="Q4800" s="1" t="s">
        <v>13260</v>
      </c>
      <c r="R4800" s="1" t="s">
        <v>25222</v>
      </c>
      <c r="S4800" s="13" t="s">
        <v>25223</v>
      </c>
    </row>
    <row r="4801" spans="1:19">
      <c r="A4801" s="1" t="s">
        <v>2233</v>
      </c>
      <c r="B4801" s="1" t="s">
        <v>4106</v>
      </c>
      <c r="C4801" s="1"/>
      <c r="D4801" s="5"/>
      <c r="E4801" s="1" t="s">
        <v>13185</v>
      </c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 t="s">
        <v>11185</v>
      </c>
      <c r="S4801" s="1" t="s">
        <v>7152</v>
      </c>
    </row>
    <row r="4802" spans="1:19" ht="120">
      <c r="A4802" s="1" t="s">
        <v>2234</v>
      </c>
      <c r="B4802" s="1" t="s">
        <v>4192</v>
      </c>
      <c r="C4802" s="1"/>
      <c r="D4802" s="5"/>
      <c r="E4802" s="1" t="s">
        <v>13185</v>
      </c>
      <c r="F4802" s="1" t="s">
        <v>13306</v>
      </c>
      <c r="G4802" s="1" t="s">
        <v>13316</v>
      </c>
      <c r="H4802" s="1" t="s">
        <v>13208</v>
      </c>
      <c r="I4802" s="1" t="s">
        <v>13443</v>
      </c>
      <c r="J4802" s="1" t="s">
        <v>13189</v>
      </c>
      <c r="K4802" s="1" t="s">
        <v>13849</v>
      </c>
      <c r="L4802" s="1" t="s">
        <v>13294</v>
      </c>
      <c r="M4802" s="1" t="s">
        <v>13230</v>
      </c>
      <c r="N4802" s="1" t="s">
        <v>13506</v>
      </c>
      <c r="O4802" s="1" t="s">
        <v>13273</v>
      </c>
      <c r="P4802" s="1" t="s">
        <v>13439</v>
      </c>
      <c r="Q4802" s="1" t="s">
        <v>13185</v>
      </c>
      <c r="R4802" s="1" t="s">
        <v>11186</v>
      </c>
      <c r="S4802" s="13" t="s">
        <v>20401</v>
      </c>
    </row>
    <row r="4803" spans="1:19">
      <c r="A4803" s="1" t="s">
        <v>2235</v>
      </c>
      <c r="B4803" s="1" t="s">
        <v>4102</v>
      </c>
      <c r="C4803" s="1"/>
      <c r="D4803" s="5"/>
      <c r="E4803" s="1" t="s">
        <v>13185</v>
      </c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 t="s">
        <v>11187</v>
      </c>
      <c r="S4803" s="1" t="s">
        <v>7153</v>
      </c>
    </row>
    <row r="4804" spans="1:19" ht="75">
      <c r="A4804" s="1" t="s">
        <v>20169</v>
      </c>
      <c r="B4804" s="1" t="s">
        <v>4099</v>
      </c>
      <c r="C4804" s="1"/>
      <c r="D4804" s="5"/>
      <c r="E4804" s="1"/>
      <c r="F4804" s="1"/>
      <c r="G4804" s="1"/>
      <c r="H4804" s="1"/>
      <c r="I4804" s="1" t="s">
        <v>14784</v>
      </c>
      <c r="J4804" s="1"/>
      <c r="K4804" s="1"/>
      <c r="L4804" s="1"/>
      <c r="M4804" s="1"/>
      <c r="N4804" s="1"/>
      <c r="O4804" s="1"/>
      <c r="P4804" s="1"/>
      <c r="Q4804" s="1"/>
      <c r="R4804" s="1" t="s">
        <v>20170</v>
      </c>
      <c r="S4804" s="18" t="s">
        <v>20171</v>
      </c>
    </row>
    <row r="4805" spans="1:19">
      <c r="A4805" s="1" t="s">
        <v>2236</v>
      </c>
      <c r="B4805" s="1" t="s">
        <v>4282</v>
      </c>
      <c r="C4805" s="1"/>
      <c r="D4805" s="5" t="s">
        <v>13129</v>
      </c>
      <c r="E4805" s="1" t="s">
        <v>13185</v>
      </c>
      <c r="F4805" s="1" t="s">
        <v>13185</v>
      </c>
      <c r="G4805" s="1" t="s">
        <v>13185</v>
      </c>
      <c r="H4805" s="1" t="s">
        <v>13185</v>
      </c>
      <c r="I4805" s="1"/>
      <c r="J4805" s="1" t="s">
        <v>13185</v>
      </c>
      <c r="K4805" s="1" t="s">
        <v>13185</v>
      </c>
      <c r="L4805" s="1" t="s">
        <v>13185</v>
      </c>
      <c r="M4805" s="1" t="s">
        <v>13185</v>
      </c>
      <c r="N4805" s="1"/>
      <c r="O4805" s="1" t="s">
        <v>13185</v>
      </c>
      <c r="P4805" s="1" t="s">
        <v>13185</v>
      </c>
      <c r="Q4805" s="1" t="s">
        <v>13185</v>
      </c>
      <c r="R4805" s="1" t="s">
        <v>11188</v>
      </c>
      <c r="S4805" s="1" t="s">
        <v>7154</v>
      </c>
    </row>
    <row r="4806" spans="1:19" ht="75">
      <c r="A4806" s="1" t="s">
        <v>2237</v>
      </c>
      <c r="B4806" s="1" t="s">
        <v>4106</v>
      </c>
      <c r="C4806" s="1"/>
      <c r="D4806" s="5"/>
      <c r="E4806" s="1" t="s">
        <v>13185</v>
      </c>
      <c r="F4806" s="1"/>
      <c r="G4806" s="1"/>
      <c r="H4806" s="1" t="s">
        <v>15350</v>
      </c>
      <c r="I4806" s="1"/>
      <c r="J4806" s="1"/>
      <c r="K4806" s="1"/>
      <c r="L4806" s="1"/>
      <c r="M4806" s="1"/>
      <c r="N4806" s="1"/>
      <c r="O4806" s="1"/>
      <c r="P4806" s="1" t="s">
        <v>14021</v>
      </c>
      <c r="Q4806" s="1" t="s">
        <v>13404</v>
      </c>
      <c r="R4806" s="1" t="s">
        <v>11189</v>
      </c>
      <c r="S4806" s="1" t="s">
        <v>7155</v>
      </c>
    </row>
    <row r="4807" spans="1:19" ht="60">
      <c r="A4807" s="1" t="s">
        <v>2238</v>
      </c>
      <c r="B4807" s="1" t="s">
        <v>4097</v>
      </c>
      <c r="C4807" s="1" t="s">
        <v>19615</v>
      </c>
      <c r="D4807" s="5"/>
      <c r="E4807" s="1" t="s">
        <v>13185</v>
      </c>
      <c r="F4807" s="1" t="s">
        <v>13194</v>
      </c>
      <c r="G4807" s="1"/>
      <c r="H4807" s="1" t="s">
        <v>13208</v>
      </c>
      <c r="I4807" s="1"/>
      <c r="J4807" s="1"/>
      <c r="K4807" s="1"/>
      <c r="L4807" s="1"/>
      <c r="M4807" s="1"/>
      <c r="N4807" s="1"/>
      <c r="O4807" s="1"/>
      <c r="P4807" s="1"/>
      <c r="Q4807" s="1"/>
      <c r="R4807" s="1" t="s">
        <v>11190</v>
      </c>
      <c r="S4807" s="27" t="s">
        <v>7156</v>
      </c>
    </row>
    <row r="4808" spans="1:19" ht="30">
      <c r="A4808" s="1" t="s">
        <v>2239</v>
      </c>
      <c r="B4808" s="1" t="s">
        <v>4711</v>
      </c>
      <c r="C4808" s="1"/>
      <c r="D4808" s="5"/>
      <c r="E4808" s="1" t="s">
        <v>13185</v>
      </c>
      <c r="F4808" s="1" t="s">
        <v>13185</v>
      </c>
      <c r="G4808" s="1" t="s">
        <v>13185</v>
      </c>
      <c r="H4808" s="1" t="s">
        <v>13185</v>
      </c>
      <c r="I4808" s="1" t="s">
        <v>13185</v>
      </c>
      <c r="J4808" s="1" t="s">
        <v>13185</v>
      </c>
      <c r="K4808" s="1" t="s">
        <v>13185</v>
      </c>
      <c r="L4808" s="1" t="s">
        <v>13185</v>
      </c>
      <c r="M4808" s="1" t="s">
        <v>13185</v>
      </c>
      <c r="N4808" s="1" t="s">
        <v>13185</v>
      </c>
      <c r="O4808" s="1" t="s">
        <v>13185</v>
      </c>
      <c r="P4808" s="1" t="s">
        <v>13185</v>
      </c>
      <c r="Q4808" s="1" t="s">
        <v>13185</v>
      </c>
      <c r="R4808" s="1" t="s">
        <v>11191</v>
      </c>
      <c r="S4808" s="33" t="s">
        <v>7157</v>
      </c>
    </row>
    <row r="4809" spans="1:19" ht="30">
      <c r="A4809" s="1" t="s">
        <v>2240</v>
      </c>
      <c r="B4809" s="1" t="s">
        <v>4191</v>
      </c>
      <c r="C4809" s="1"/>
      <c r="D4809" s="5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 t="s">
        <v>13317</v>
      </c>
      <c r="Q4809" s="1" t="s">
        <v>13764</v>
      </c>
      <c r="R4809" s="1" t="s">
        <v>11192</v>
      </c>
      <c r="S4809" s="1" t="s">
        <v>7158</v>
      </c>
    </row>
    <row r="4810" spans="1:19" ht="240">
      <c r="A4810" s="1" t="s">
        <v>23903</v>
      </c>
      <c r="B4810" s="2" t="s">
        <v>4106</v>
      </c>
      <c r="D4810" s="5"/>
      <c r="E4810" s="1"/>
      <c r="F4810" s="1" t="s">
        <v>23904</v>
      </c>
      <c r="G4810" s="1"/>
      <c r="H4810" s="1"/>
      <c r="I4810" s="1"/>
      <c r="J4810" s="1" t="s">
        <v>13613</v>
      </c>
      <c r="K4810" s="1"/>
      <c r="L4810" s="1"/>
      <c r="M4810" s="1"/>
      <c r="N4810" s="1" t="s">
        <v>16031</v>
      </c>
      <c r="O4810" s="1"/>
      <c r="P4810" s="1"/>
      <c r="Q4810" s="1"/>
      <c r="R4810" s="1" t="s">
        <v>23905</v>
      </c>
      <c r="S4810" s="38" t="s">
        <v>23906</v>
      </c>
    </row>
    <row r="4811" spans="1:19" ht="90">
      <c r="A4811" s="2" t="s">
        <v>28192</v>
      </c>
      <c r="B4811" s="2" t="s">
        <v>24773</v>
      </c>
      <c r="D4811" s="5"/>
      <c r="E4811" s="1" t="s">
        <v>13185</v>
      </c>
      <c r="F4811" s="1" t="s">
        <v>14394</v>
      </c>
      <c r="G4811" s="1" t="s">
        <v>13843</v>
      </c>
      <c r="H4811" s="1" t="s">
        <v>14437</v>
      </c>
      <c r="I4811" s="1" t="s">
        <v>13269</v>
      </c>
      <c r="J4811" s="1" t="s">
        <v>13613</v>
      </c>
      <c r="K4811" s="1"/>
      <c r="L4811" s="1" t="s">
        <v>13759</v>
      </c>
      <c r="M4811" s="1" t="s">
        <v>13230</v>
      </c>
      <c r="N4811" s="1"/>
      <c r="O4811" s="1" t="s">
        <v>16284</v>
      </c>
      <c r="P4811" s="1"/>
      <c r="Q4811" s="1"/>
      <c r="R4811" s="1" t="s">
        <v>28193</v>
      </c>
      <c r="S4811" s="13" t="s">
        <v>28194</v>
      </c>
    </row>
    <row r="4812" spans="1:19">
      <c r="A4812" s="1" t="s">
        <v>24038</v>
      </c>
      <c r="B4812" s="2" t="s">
        <v>23602</v>
      </c>
      <c r="D4812" s="5"/>
      <c r="E4812" s="1" t="s">
        <v>13185</v>
      </c>
      <c r="F4812" s="1" t="s">
        <v>13185</v>
      </c>
      <c r="G4812" s="1" t="s">
        <v>13185</v>
      </c>
      <c r="H4812" s="1" t="s">
        <v>13185</v>
      </c>
      <c r="I4812" s="1" t="s">
        <v>13185</v>
      </c>
      <c r="J4812" s="1" t="s">
        <v>13185</v>
      </c>
      <c r="K4812" s="1" t="s">
        <v>13185</v>
      </c>
      <c r="L4812" s="1" t="s">
        <v>13185</v>
      </c>
      <c r="M4812" s="1" t="s">
        <v>13185</v>
      </c>
      <c r="N4812" s="1" t="s">
        <v>13185</v>
      </c>
      <c r="O4812" s="1" t="s">
        <v>13185</v>
      </c>
      <c r="P4812" s="1" t="s">
        <v>13185</v>
      </c>
      <c r="Q4812" s="1" t="s">
        <v>13185</v>
      </c>
      <c r="R4812" s="1" t="s">
        <v>24039</v>
      </c>
      <c r="S4812" s="46" t="s">
        <v>24040</v>
      </c>
    </row>
    <row r="4813" spans="1:19" ht="60">
      <c r="A4813" s="1" t="s">
        <v>2241</v>
      </c>
      <c r="B4813" s="1" t="s">
        <v>4205</v>
      </c>
      <c r="C4813" s="1"/>
      <c r="D4813" s="5"/>
      <c r="E4813" s="1" t="s">
        <v>13185</v>
      </c>
      <c r="F4813" s="1"/>
      <c r="G4813" s="1"/>
      <c r="H4813" s="1" t="s">
        <v>15351</v>
      </c>
      <c r="I4813" s="1"/>
      <c r="J4813" s="1"/>
      <c r="K4813" s="1"/>
      <c r="L4813" s="1" t="s">
        <v>13883</v>
      </c>
      <c r="M4813" s="1"/>
      <c r="N4813" s="1"/>
      <c r="O4813" s="1"/>
      <c r="P4813" s="1" t="s">
        <v>13185</v>
      </c>
      <c r="Q4813" s="1" t="s">
        <v>13185</v>
      </c>
      <c r="R4813" s="1" t="s">
        <v>11193</v>
      </c>
      <c r="S4813" s="1" t="s">
        <v>7159</v>
      </c>
    </row>
    <row r="4814" spans="1:19" ht="30">
      <c r="A4814" s="1" t="s">
        <v>2242</v>
      </c>
      <c r="B4814" s="1" t="s">
        <v>4712</v>
      </c>
      <c r="C4814" s="1"/>
      <c r="D4814" s="5"/>
      <c r="E4814" s="1" t="s">
        <v>13185</v>
      </c>
      <c r="F4814" s="1"/>
      <c r="G4814" s="1"/>
      <c r="H4814" s="1"/>
      <c r="I4814" s="1"/>
      <c r="J4814" s="1"/>
      <c r="K4814" s="1"/>
      <c r="L4814" s="1"/>
      <c r="M4814" s="1"/>
      <c r="N4814" s="1"/>
      <c r="O4814" s="1" t="s">
        <v>13185</v>
      </c>
      <c r="P4814" s="1" t="s">
        <v>13185</v>
      </c>
      <c r="Q4814" s="1" t="s">
        <v>13185</v>
      </c>
      <c r="R4814" s="1" t="s">
        <v>11194</v>
      </c>
      <c r="S4814" s="55" t="s">
        <v>7160</v>
      </c>
    </row>
    <row r="4815" spans="1:19">
      <c r="A4815" s="1" t="s">
        <v>2243</v>
      </c>
      <c r="B4815" s="1" t="s">
        <v>4098</v>
      </c>
      <c r="C4815" s="1"/>
      <c r="D4815" s="5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 t="s">
        <v>11195</v>
      </c>
      <c r="S4815" s="1" t="s">
        <v>7161</v>
      </c>
    </row>
    <row r="4816" spans="1:19" ht="240">
      <c r="A4816" s="1" t="s">
        <v>2244</v>
      </c>
      <c r="B4816" s="1" t="s">
        <v>4242</v>
      </c>
      <c r="C4816" s="1"/>
      <c r="D4816" s="5"/>
      <c r="E4816" s="1" t="s">
        <v>13185</v>
      </c>
      <c r="F4816" s="1" t="s">
        <v>13274</v>
      </c>
      <c r="G4816" s="1" t="s">
        <v>13360</v>
      </c>
      <c r="H4816" s="1"/>
      <c r="I4816" s="1"/>
      <c r="J4816" s="1" t="s">
        <v>13304</v>
      </c>
      <c r="K4816" s="1"/>
      <c r="L4816" s="1"/>
      <c r="M4816" s="1"/>
      <c r="N4816" s="1"/>
      <c r="O4816" s="1" t="s">
        <v>13773</v>
      </c>
      <c r="P4816" s="1" t="s">
        <v>13185</v>
      </c>
      <c r="Q4816" s="1" t="s">
        <v>13185</v>
      </c>
      <c r="R4816" s="1" t="s">
        <v>11196</v>
      </c>
      <c r="S4816" s="1" t="s">
        <v>7162</v>
      </c>
    </row>
    <row r="4817" spans="1:19" ht="150">
      <c r="A4817" s="1" t="s">
        <v>21828</v>
      </c>
      <c r="B4817" s="1" t="s">
        <v>21771</v>
      </c>
      <c r="C4817" s="1"/>
      <c r="D4817" s="5"/>
      <c r="E4817" s="1" t="s">
        <v>13186</v>
      </c>
      <c r="F4817" s="1" t="s">
        <v>21829</v>
      </c>
      <c r="G4817" s="1"/>
      <c r="H4817" s="1"/>
      <c r="I4817" s="1"/>
      <c r="J4817" s="1"/>
      <c r="K4817" s="1"/>
      <c r="L4817" s="1"/>
      <c r="M4817" s="1" t="s">
        <v>21830</v>
      </c>
      <c r="N4817" s="1"/>
      <c r="O4817" s="1" t="s">
        <v>21831</v>
      </c>
      <c r="P4817" s="1"/>
      <c r="Q4817" s="1" t="s">
        <v>13258</v>
      </c>
      <c r="R4817" s="1" t="s">
        <v>21832</v>
      </c>
      <c r="S4817" s="18" t="s">
        <v>21833</v>
      </c>
    </row>
    <row r="4818" spans="1:19">
      <c r="A4818" s="1" t="s">
        <v>27610</v>
      </c>
      <c r="B4818" s="2" t="s">
        <v>4212</v>
      </c>
      <c r="D4818" s="5"/>
      <c r="E4818" s="1" t="s">
        <v>13185</v>
      </c>
      <c r="F4818" s="1" t="s">
        <v>13185</v>
      </c>
      <c r="G4818" s="1" t="s">
        <v>13185</v>
      </c>
      <c r="H4818" s="1" t="s">
        <v>13185</v>
      </c>
      <c r="I4818" s="1" t="s">
        <v>13185</v>
      </c>
      <c r="J4818" s="1" t="s">
        <v>13185</v>
      </c>
      <c r="K4818" s="1" t="s">
        <v>13185</v>
      </c>
      <c r="L4818" s="1" t="s">
        <v>13185</v>
      </c>
      <c r="M4818" s="1" t="s">
        <v>13185</v>
      </c>
      <c r="N4818" s="1" t="s">
        <v>13185</v>
      </c>
      <c r="O4818" s="1" t="s">
        <v>13185</v>
      </c>
      <c r="P4818" s="1" t="s">
        <v>13185</v>
      </c>
      <c r="Q4818" s="1" t="s">
        <v>13185</v>
      </c>
      <c r="R4818" s="2" t="s">
        <v>27611</v>
      </c>
      <c r="S4818" s="33" t="s">
        <v>27612</v>
      </c>
    </row>
    <row r="4819" spans="1:19">
      <c r="A4819" s="1" t="s">
        <v>2245</v>
      </c>
      <c r="B4819" s="1" t="s">
        <v>4109</v>
      </c>
      <c r="C4819" s="1"/>
      <c r="D4819" s="5"/>
      <c r="E4819" s="1" t="s">
        <v>13185</v>
      </c>
      <c r="F4819" s="1" t="s">
        <v>13185</v>
      </c>
      <c r="G4819" s="1" t="s">
        <v>13185</v>
      </c>
      <c r="H4819" s="1" t="s">
        <v>13185</v>
      </c>
      <c r="I4819" s="1" t="s">
        <v>13185</v>
      </c>
      <c r="J4819" s="1" t="s">
        <v>13185</v>
      </c>
      <c r="K4819" s="1" t="s">
        <v>13185</v>
      </c>
      <c r="L4819" s="1" t="s">
        <v>13185</v>
      </c>
      <c r="M4819" s="1" t="s">
        <v>13185</v>
      </c>
      <c r="N4819" s="1" t="s">
        <v>13185</v>
      </c>
      <c r="O4819" s="1" t="s">
        <v>13185</v>
      </c>
      <c r="P4819" s="1" t="s">
        <v>13185</v>
      </c>
      <c r="Q4819" s="1" t="s">
        <v>13185</v>
      </c>
      <c r="R4819" s="1" t="s">
        <v>11197</v>
      </c>
      <c r="S4819" s="33" t="s">
        <v>7163</v>
      </c>
    </row>
    <row r="4820" spans="1:19" ht="45">
      <c r="A4820" s="1" t="s">
        <v>21405</v>
      </c>
      <c r="B4820" s="1" t="s">
        <v>4109</v>
      </c>
      <c r="C4820" s="1"/>
      <c r="D4820" s="5"/>
      <c r="E4820" s="1" t="s">
        <v>13186</v>
      </c>
      <c r="F4820" s="1" t="s">
        <v>13248</v>
      </c>
      <c r="G4820" s="1"/>
      <c r="H4820" s="1"/>
      <c r="I4820" s="1"/>
      <c r="J4820" s="1"/>
      <c r="K4820" s="1"/>
      <c r="L4820" s="1"/>
      <c r="M4820" s="1"/>
      <c r="N4820" s="1"/>
      <c r="O4820" s="1"/>
      <c r="P4820" s="1" t="s">
        <v>13623</v>
      </c>
      <c r="Q4820" s="1" t="s">
        <v>13212</v>
      </c>
      <c r="R4820" s="1" t="s">
        <v>21406</v>
      </c>
      <c r="S4820" s="18" t="s">
        <v>21407</v>
      </c>
    </row>
    <row r="4821" spans="1:19" ht="135">
      <c r="A4821" s="1" t="s">
        <v>2246</v>
      </c>
      <c r="B4821" s="1" t="s">
        <v>4211</v>
      </c>
      <c r="C4821" s="1"/>
      <c r="D4821" s="5"/>
      <c r="E4821" s="1" t="s">
        <v>13641</v>
      </c>
      <c r="F4821" s="1" t="s">
        <v>14949</v>
      </c>
      <c r="G4821" s="1"/>
      <c r="H4821" s="1" t="s">
        <v>13641</v>
      </c>
      <c r="I4821" s="1"/>
      <c r="J4821" s="1"/>
      <c r="K4821" s="1"/>
      <c r="L4821" s="1" t="s">
        <v>14567</v>
      </c>
      <c r="M4821" s="1"/>
      <c r="N4821" s="1"/>
      <c r="O4821" s="1"/>
      <c r="P4821" s="1" t="s">
        <v>13185</v>
      </c>
      <c r="Q4821" s="1" t="s">
        <v>13185</v>
      </c>
      <c r="R4821" s="1" t="s">
        <v>11198</v>
      </c>
      <c r="S4821" s="1" t="s">
        <v>7164</v>
      </c>
    </row>
    <row r="4822" spans="1:19" ht="135">
      <c r="A4822" s="1" t="s">
        <v>2246</v>
      </c>
      <c r="B4822" s="1" t="s">
        <v>4331</v>
      </c>
      <c r="C4822" s="1"/>
      <c r="D4822" s="5"/>
      <c r="E4822" s="1" t="s">
        <v>13641</v>
      </c>
      <c r="F4822" s="1" t="s">
        <v>14949</v>
      </c>
      <c r="G4822" s="1"/>
      <c r="H4822" s="1" t="s">
        <v>13641</v>
      </c>
      <c r="I4822" s="1"/>
      <c r="J4822" s="1"/>
      <c r="K4822" s="1"/>
      <c r="L4822" s="1" t="s">
        <v>14567</v>
      </c>
      <c r="M4822" s="1"/>
      <c r="N4822" s="1"/>
      <c r="O4822" s="1"/>
      <c r="P4822" s="1" t="s">
        <v>13185</v>
      </c>
      <c r="Q4822" s="1" t="s">
        <v>13185</v>
      </c>
      <c r="R4822" s="1" t="s">
        <v>11198</v>
      </c>
      <c r="S4822" s="1" t="s">
        <v>7164</v>
      </c>
    </row>
    <row r="4823" spans="1:19">
      <c r="A4823" s="1" t="s">
        <v>2247</v>
      </c>
      <c r="B4823" s="1" t="s">
        <v>4272</v>
      </c>
      <c r="C4823" s="1"/>
      <c r="D4823" s="5"/>
      <c r="E4823" s="1" t="s">
        <v>13185</v>
      </c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 t="s">
        <v>13185</v>
      </c>
      <c r="Q4823" s="1" t="s">
        <v>13185</v>
      </c>
      <c r="R4823" s="1" t="s">
        <v>11199</v>
      </c>
      <c r="S4823" s="1" t="s">
        <v>7165</v>
      </c>
    </row>
    <row r="4824" spans="1:19" ht="105">
      <c r="A4824" s="1" t="s">
        <v>2248</v>
      </c>
      <c r="B4824" s="1" t="s">
        <v>4237</v>
      </c>
      <c r="C4824" s="1"/>
      <c r="D4824" s="5"/>
      <c r="E4824" s="1" t="s">
        <v>13185</v>
      </c>
      <c r="F4824" s="1" t="s">
        <v>13248</v>
      </c>
      <c r="G4824" s="1"/>
      <c r="H4824" s="1"/>
      <c r="I4824" s="1"/>
      <c r="J4824" s="1"/>
      <c r="K4824" s="1"/>
      <c r="L4824" s="1"/>
      <c r="M4824" s="1"/>
      <c r="N4824" s="1"/>
      <c r="O4824" s="1" t="s">
        <v>15352</v>
      </c>
      <c r="P4824" s="1" t="s">
        <v>13713</v>
      </c>
      <c r="Q4824" s="1" t="s">
        <v>13260</v>
      </c>
      <c r="R4824" s="1" t="s">
        <v>11200</v>
      </c>
      <c r="S4824" s="1" t="s">
        <v>7166</v>
      </c>
    </row>
    <row r="4825" spans="1:19" ht="240">
      <c r="A4825" s="1" t="s">
        <v>2249</v>
      </c>
      <c r="B4825" s="1" t="s">
        <v>4713</v>
      </c>
      <c r="C4825" s="1"/>
      <c r="D4825" s="5"/>
      <c r="E4825" s="1" t="s">
        <v>13185</v>
      </c>
      <c r="F4825" s="1" t="s">
        <v>15353</v>
      </c>
      <c r="G4825" s="1" t="s">
        <v>13684</v>
      </c>
      <c r="H4825" s="1" t="s">
        <v>15354</v>
      </c>
      <c r="I4825" s="1"/>
      <c r="J4825" s="1"/>
      <c r="K4825" s="1"/>
      <c r="L4825" s="1"/>
      <c r="M4825" s="1"/>
      <c r="N4825" s="1"/>
      <c r="O4825" s="1" t="s">
        <v>13185</v>
      </c>
      <c r="P4825" s="1" t="s">
        <v>13185</v>
      </c>
      <c r="Q4825" s="1" t="s">
        <v>13185</v>
      </c>
      <c r="R4825" s="1" t="s">
        <v>11201</v>
      </c>
      <c r="S4825" s="13" t="s">
        <v>21722</v>
      </c>
    </row>
    <row r="4826" spans="1:19" ht="240">
      <c r="A4826" s="1" t="s">
        <v>2249</v>
      </c>
      <c r="B4826" s="1" t="s">
        <v>4207</v>
      </c>
      <c r="C4826" s="1"/>
      <c r="D4826" s="5"/>
      <c r="E4826" s="1" t="s">
        <v>13185</v>
      </c>
      <c r="F4826" s="1" t="s">
        <v>15353</v>
      </c>
      <c r="G4826" s="1" t="s">
        <v>13684</v>
      </c>
      <c r="H4826" s="1" t="s">
        <v>15354</v>
      </c>
      <c r="I4826" s="1"/>
      <c r="J4826" s="1"/>
      <c r="K4826" s="1"/>
      <c r="L4826" s="1"/>
      <c r="M4826" s="1"/>
      <c r="N4826" s="1"/>
      <c r="O4826" s="1" t="s">
        <v>13185</v>
      </c>
      <c r="P4826" s="1" t="s">
        <v>13185</v>
      </c>
      <c r="Q4826" s="1" t="s">
        <v>13185</v>
      </c>
      <c r="R4826" s="1" t="s">
        <v>11201</v>
      </c>
      <c r="S4826" s="13" t="s">
        <v>21722</v>
      </c>
    </row>
    <row r="4827" spans="1:19">
      <c r="A4827" s="1" t="s">
        <v>2250</v>
      </c>
      <c r="B4827" s="1" t="s">
        <v>4191</v>
      </c>
      <c r="C4827" s="1"/>
      <c r="D4827" s="5"/>
      <c r="E4827" s="1" t="s">
        <v>13185</v>
      </c>
      <c r="F4827" s="1" t="s">
        <v>13185</v>
      </c>
      <c r="G4827" s="1" t="s">
        <v>13185</v>
      </c>
      <c r="H4827" s="1" t="s">
        <v>13185</v>
      </c>
      <c r="I4827" s="1" t="s">
        <v>13185</v>
      </c>
      <c r="J4827" s="1"/>
      <c r="K4827" s="1" t="s">
        <v>13185</v>
      </c>
      <c r="L4827" s="1" t="s">
        <v>13185</v>
      </c>
      <c r="M4827" s="1" t="s">
        <v>13185</v>
      </c>
      <c r="N4827" s="1" t="s">
        <v>13185</v>
      </c>
      <c r="O4827" s="1" t="s">
        <v>13185</v>
      </c>
      <c r="P4827" s="1" t="s">
        <v>13185</v>
      </c>
      <c r="Q4827" s="1" t="s">
        <v>13185</v>
      </c>
      <c r="R4827" s="1" t="s">
        <v>11202</v>
      </c>
      <c r="S4827" s="1" t="s">
        <v>7167</v>
      </c>
    </row>
    <row r="4828" spans="1:19" ht="30">
      <c r="A4828" s="1" t="s">
        <v>2250</v>
      </c>
      <c r="B4828" s="1" t="s">
        <v>4714</v>
      </c>
      <c r="C4828" s="1"/>
      <c r="D4828" s="5"/>
      <c r="E4828" s="1" t="s">
        <v>13185</v>
      </c>
      <c r="F4828" s="1" t="s">
        <v>13185</v>
      </c>
      <c r="G4828" s="1" t="s">
        <v>13185</v>
      </c>
      <c r="H4828" s="1" t="s">
        <v>13185</v>
      </c>
      <c r="I4828" s="1" t="s">
        <v>13185</v>
      </c>
      <c r="J4828" s="1"/>
      <c r="K4828" s="1" t="s">
        <v>13185</v>
      </c>
      <c r="L4828" s="1" t="s">
        <v>13185</v>
      </c>
      <c r="M4828" s="1" t="s">
        <v>13185</v>
      </c>
      <c r="N4828" s="1" t="s">
        <v>13185</v>
      </c>
      <c r="O4828" s="1" t="s">
        <v>13185</v>
      </c>
      <c r="P4828" s="1" t="s">
        <v>13185</v>
      </c>
      <c r="Q4828" s="1" t="s">
        <v>13185</v>
      </c>
      <c r="R4828" s="1" t="s">
        <v>11202</v>
      </c>
      <c r="S4828" s="1" t="s">
        <v>7167</v>
      </c>
    </row>
    <row r="4829" spans="1:19">
      <c r="A4829" s="1" t="s">
        <v>2250</v>
      </c>
      <c r="B4829" s="1" t="s">
        <v>4211</v>
      </c>
      <c r="C4829" s="1"/>
      <c r="D4829" s="5"/>
      <c r="E4829" s="1" t="s">
        <v>13185</v>
      </c>
      <c r="F4829" s="1" t="s">
        <v>13185</v>
      </c>
      <c r="G4829" s="1" t="s">
        <v>13185</v>
      </c>
      <c r="H4829" s="1" t="s">
        <v>13185</v>
      </c>
      <c r="I4829" s="1" t="s">
        <v>13185</v>
      </c>
      <c r="J4829" s="1"/>
      <c r="K4829" s="1" t="s">
        <v>13185</v>
      </c>
      <c r="L4829" s="1" t="s">
        <v>13185</v>
      </c>
      <c r="M4829" s="1" t="s">
        <v>13185</v>
      </c>
      <c r="N4829" s="1" t="s">
        <v>13185</v>
      </c>
      <c r="O4829" s="1" t="s">
        <v>13185</v>
      </c>
      <c r="P4829" s="1" t="s">
        <v>13185</v>
      </c>
      <c r="Q4829" s="1" t="s">
        <v>13185</v>
      </c>
      <c r="R4829" s="1" t="s">
        <v>11202</v>
      </c>
      <c r="S4829" s="1" t="s">
        <v>7167</v>
      </c>
    </row>
    <row r="4830" spans="1:19">
      <c r="A4830" s="1" t="s">
        <v>2250</v>
      </c>
      <c r="B4830" s="1" t="s">
        <v>4359</v>
      </c>
      <c r="C4830" s="1"/>
      <c r="D4830" s="5"/>
      <c r="E4830" s="1" t="s">
        <v>13185</v>
      </c>
      <c r="F4830" s="1" t="s">
        <v>13185</v>
      </c>
      <c r="G4830" s="1" t="s">
        <v>13185</v>
      </c>
      <c r="H4830" s="1" t="s">
        <v>13185</v>
      </c>
      <c r="I4830" s="1" t="s">
        <v>13185</v>
      </c>
      <c r="J4830" s="1"/>
      <c r="K4830" s="1" t="s">
        <v>13185</v>
      </c>
      <c r="L4830" s="1" t="s">
        <v>13185</v>
      </c>
      <c r="M4830" s="1" t="s">
        <v>13185</v>
      </c>
      <c r="N4830" s="1" t="s">
        <v>13185</v>
      </c>
      <c r="O4830" s="1" t="s">
        <v>13185</v>
      </c>
      <c r="P4830" s="1" t="s">
        <v>13185</v>
      </c>
      <c r="Q4830" s="1" t="s">
        <v>13185</v>
      </c>
      <c r="R4830" s="1" t="s">
        <v>11202</v>
      </c>
      <c r="S4830" s="1" t="s">
        <v>7167</v>
      </c>
    </row>
    <row r="4831" spans="1:19">
      <c r="A4831" s="1" t="s">
        <v>2251</v>
      </c>
      <c r="B4831" s="1" t="s">
        <v>4207</v>
      </c>
      <c r="C4831" s="1"/>
      <c r="D4831" s="5"/>
      <c r="E4831" s="1" t="s">
        <v>13185</v>
      </c>
      <c r="F4831" s="1" t="s">
        <v>13194</v>
      </c>
      <c r="G4831" s="1"/>
      <c r="H4831" s="1"/>
      <c r="I4831" s="1"/>
      <c r="J4831" s="1"/>
      <c r="K4831" s="1"/>
      <c r="L4831" s="1"/>
      <c r="M4831" s="1"/>
      <c r="N4831" s="1"/>
      <c r="O4831" s="1"/>
      <c r="P4831" s="1" t="s">
        <v>13185</v>
      </c>
      <c r="Q4831" s="1"/>
      <c r="R4831" s="1" t="s">
        <v>11203</v>
      </c>
      <c r="S4831" s="1" t="s">
        <v>7168</v>
      </c>
    </row>
    <row r="4832" spans="1:19" ht="210">
      <c r="A4832" s="1" t="s">
        <v>23650</v>
      </c>
      <c r="B4832" s="2" t="s">
        <v>4142</v>
      </c>
      <c r="D4832" s="5"/>
      <c r="E4832" s="1"/>
      <c r="F4832" s="1" t="s">
        <v>13194</v>
      </c>
      <c r="G4832" s="1" t="s">
        <v>13316</v>
      </c>
      <c r="H4832" s="1"/>
      <c r="I4832" s="1"/>
      <c r="J4832" s="1" t="s">
        <v>23651</v>
      </c>
      <c r="K4832" s="1"/>
      <c r="L4832" s="1"/>
      <c r="M4832" s="1"/>
      <c r="N4832" s="1" t="s">
        <v>14379</v>
      </c>
      <c r="O4832" s="1" t="s">
        <v>13185</v>
      </c>
      <c r="P4832" s="1"/>
      <c r="Q4832" s="1"/>
      <c r="R4832" s="1" t="s">
        <v>23652</v>
      </c>
      <c r="S4832" s="38" t="s">
        <v>23653</v>
      </c>
    </row>
    <row r="4833" spans="1:19">
      <c r="A4833" s="1" t="s">
        <v>2252</v>
      </c>
      <c r="B4833" s="1" t="s">
        <v>4388</v>
      </c>
      <c r="C4833" s="1"/>
      <c r="D4833" s="5"/>
      <c r="E4833" s="1" t="s">
        <v>13185</v>
      </c>
      <c r="F4833" s="1" t="s">
        <v>13185</v>
      </c>
      <c r="G4833" s="1" t="s">
        <v>13185</v>
      </c>
      <c r="H4833" s="1" t="s">
        <v>13185</v>
      </c>
      <c r="I4833" s="1" t="s">
        <v>13185</v>
      </c>
      <c r="J4833" s="1" t="s">
        <v>13185</v>
      </c>
      <c r="K4833" s="1" t="s">
        <v>13185</v>
      </c>
      <c r="L4833" s="1" t="s">
        <v>13185</v>
      </c>
      <c r="M4833" s="1" t="s">
        <v>13185</v>
      </c>
      <c r="N4833" s="1" t="s">
        <v>13185</v>
      </c>
      <c r="O4833" s="1" t="s">
        <v>13185</v>
      </c>
      <c r="P4833" s="1" t="s">
        <v>13185</v>
      </c>
      <c r="Q4833" s="1" t="s">
        <v>13185</v>
      </c>
      <c r="R4833" s="1" t="s">
        <v>11204</v>
      </c>
      <c r="S4833" s="1" t="s">
        <v>7169</v>
      </c>
    </row>
    <row r="4834" spans="1:19" ht="90">
      <c r="A4834" s="1" t="s">
        <v>22352</v>
      </c>
      <c r="B4834" s="1" t="s">
        <v>4115</v>
      </c>
      <c r="C4834" s="1"/>
      <c r="D4834" s="5"/>
      <c r="E4834" s="1"/>
      <c r="F4834" s="1"/>
      <c r="G4834" s="1"/>
      <c r="H4834" s="1"/>
      <c r="I4834" s="1"/>
      <c r="J4834" s="1" t="s">
        <v>22353</v>
      </c>
      <c r="K4834" s="1"/>
      <c r="L4834" s="1"/>
      <c r="M4834" s="1"/>
      <c r="N4834" s="1"/>
      <c r="O4834" s="1"/>
      <c r="P4834" s="1"/>
      <c r="Q4834" s="1"/>
      <c r="R4834" s="1" t="s">
        <v>22354</v>
      </c>
      <c r="S4834" s="18" t="s">
        <v>22355</v>
      </c>
    </row>
    <row r="4835" spans="1:19" ht="210">
      <c r="A4835" s="1" t="s">
        <v>2253</v>
      </c>
      <c r="B4835" s="1" t="s">
        <v>4715</v>
      </c>
      <c r="C4835" s="1"/>
      <c r="D4835" s="5"/>
      <c r="E4835" s="1" t="s">
        <v>13185</v>
      </c>
      <c r="F4835" s="1" t="s">
        <v>13185</v>
      </c>
      <c r="G4835" s="1"/>
      <c r="H4835" s="1"/>
      <c r="I4835" s="1" t="s">
        <v>13185</v>
      </c>
      <c r="J4835" s="1"/>
      <c r="K4835" s="1"/>
      <c r="L4835" s="1"/>
      <c r="M4835" s="1"/>
      <c r="N4835" s="1"/>
      <c r="O4835" s="1" t="s">
        <v>13874</v>
      </c>
      <c r="P4835" s="1" t="s">
        <v>13185</v>
      </c>
      <c r="Q4835" s="1" t="s">
        <v>13377</v>
      </c>
      <c r="R4835" s="1" t="s">
        <v>11205</v>
      </c>
      <c r="S4835" s="1" t="s">
        <v>7170</v>
      </c>
    </row>
    <row r="4836" spans="1:19" ht="210">
      <c r="A4836" s="1" t="s">
        <v>2253</v>
      </c>
      <c r="B4836" s="1" t="s">
        <v>4290</v>
      </c>
      <c r="C4836" s="1"/>
      <c r="D4836" s="5"/>
      <c r="E4836" s="1" t="s">
        <v>13185</v>
      </c>
      <c r="F4836" s="1" t="s">
        <v>13185</v>
      </c>
      <c r="G4836" s="1"/>
      <c r="H4836" s="1"/>
      <c r="I4836" s="1" t="s">
        <v>13185</v>
      </c>
      <c r="J4836" s="1"/>
      <c r="K4836" s="1"/>
      <c r="L4836" s="1"/>
      <c r="M4836" s="1"/>
      <c r="N4836" s="1"/>
      <c r="O4836" s="1" t="s">
        <v>13874</v>
      </c>
      <c r="P4836" s="1" t="s">
        <v>13185</v>
      </c>
      <c r="Q4836" s="1" t="s">
        <v>13377</v>
      </c>
      <c r="R4836" s="1" t="s">
        <v>11205</v>
      </c>
      <c r="S4836" s="1" t="s">
        <v>7170</v>
      </c>
    </row>
    <row r="4837" spans="1:19" ht="30">
      <c r="A4837" s="1" t="s">
        <v>30025</v>
      </c>
      <c r="B4837" s="1" t="s">
        <v>4115</v>
      </c>
      <c r="D4837" s="5"/>
      <c r="E4837" s="1"/>
      <c r="F4837" s="1" t="s">
        <v>13301</v>
      </c>
      <c r="G4837" s="1"/>
      <c r="H4837" s="1"/>
      <c r="I4837" s="1"/>
      <c r="J4837" s="1"/>
      <c r="K4837" s="1" t="s">
        <v>13365</v>
      </c>
      <c r="L4837" s="1"/>
      <c r="M4837" s="1"/>
      <c r="N4837" s="1"/>
      <c r="O4837" s="1"/>
      <c r="P4837" s="1"/>
      <c r="Q4837" s="1" t="s">
        <v>15998</v>
      </c>
      <c r="R4837" s="1" t="s">
        <v>30026</v>
      </c>
      <c r="S4837" s="54" t="s">
        <v>30093</v>
      </c>
    </row>
    <row r="4838" spans="1:19" ht="60">
      <c r="A4838" s="1" t="s">
        <v>19251</v>
      </c>
      <c r="B4838" s="1" t="s">
        <v>4112</v>
      </c>
      <c r="C4838" s="1"/>
      <c r="D4838" s="5"/>
      <c r="E4838" s="1"/>
      <c r="F4838" s="1"/>
      <c r="G4838" s="1"/>
      <c r="H4838" s="1"/>
      <c r="I4838" s="1"/>
      <c r="J4838" s="1" t="s">
        <v>13613</v>
      </c>
      <c r="K4838" s="1"/>
      <c r="L4838" s="1"/>
      <c r="M4838" s="1"/>
      <c r="N4838" s="1"/>
      <c r="O4838" s="1"/>
      <c r="P4838" s="1"/>
      <c r="Q4838" s="1"/>
      <c r="R4838" s="1" t="s">
        <v>19252</v>
      </c>
      <c r="S4838" s="27" t="s">
        <v>19253</v>
      </c>
    </row>
    <row r="4839" spans="1:19">
      <c r="A4839" s="1" t="s">
        <v>21416</v>
      </c>
      <c r="B4839" s="1" t="s">
        <v>4096</v>
      </c>
      <c r="C4839" s="1"/>
      <c r="D4839" s="5"/>
      <c r="E4839" s="1" t="s">
        <v>13185</v>
      </c>
      <c r="F4839" s="1" t="s">
        <v>13185</v>
      </c>
      <c r="G4839" s="1" t="s">
        <v>13185</v>
      </c>
      <c r="H4839" s="1" t="s">
        <v>13185</v>
      </c>
      <c r="I4839" s="1" t="s">
        <v>13185</v>
      </c>
      <c r="J4839" s="1" t="s">
        <v>13185</v>
      </c>
      <c r="K4839" s="1" t="s">
        <v>13185</v>
      </c>
      <c r="L4839" s="1" t="s">
        <v>13185</v>
      </c>
      <c r="M4839" s="1" t="s">
        <v>13185</v>
      </c>
      <c r="N4839" s="1" t="s">
        <v>13185</v>
      </c>
      <c r="O4839" s="1" t="s">
        <v>13185</v>
      </c>
      <c r="P4839" s="1" t="s">
        <v>13185</v>
      </c>
      <c r="Q4839" s="1" t="s">
        <v>13185</v>
      </c>
      <c r="R4839" s="1" t="s">
        <v>21417</v>
      </c>
      <c r="S4839" s="18" t="s">
        <v>21418</v>
      </c>
    </row>
    <row r="4840" spans="1:19" ht="120">
      <c r="A4840" s="1" t="s">
        <v>21144</v>
      </c>
      <c r="B4840" s="1" t="s">
        <v>4262</v>
      </c>
      <c r="C4840" s="1"/>
      <c r="D4840" s="5"/>
      <c r="E4840" s="1" t="s">
        <v>13185</v>
      </c>
      <c r="F4840" s="1" t="s">
        <v>13185</v>
      </c>
      <c r="G4840" s="1" t="s">
        <v>21145</v>
      </c>
      <c r="H4840" s="1"/>
      <c r="I4840" s="1"/>
      <c r="J4840" s="1"/>
      <c r="K4840" s="1" t="s">
        <v>17926</v>
      </c>
      <c r="L4840" s="1"/>
      <c r="M4840" s="1" t="s">
        <v>13191</v>
      </c>
      <c r="N4840" s="1"/>
      <c r="O4840" s="1" t="s">
        <v>13185</v>
      </c>
      <c r="P4840" s="1" t="s">
        <v>13483</v>
      </c>
      <c r="Q4840" s="1" t="s">
        <v>13212</v>
      </c>
      <c r="R4840" s="1" t="s">
        <v>21146</v>
      </c>
      <c r="S4840" s="18" t="s">
        <v>21147</v>
      </c>
    </row>
    <row r="4841" spans="1:19" ht="30">
      <c r="A4841" s="1" t="s">
        <v>22488</v>
      </c>
      <c r="B4841" s="1" t="s">
        <v>22410</v>
      </c>
      <c r="C4841" s="1"/>
      <c r="D4841" s="5"/>
      <c r="E4841" s="1"/>
      <c r="F4841" s="1"/>
      <c r="G4841" s="1"/>
      <c r="H4841" s="1"/>
      <c r="I4841" s="1"/>
      <c r="J4841" s="1"/>
      <c r="K4841" s="1"/>
      <c r="L4841" s="1"/>
      <c r="M4841" s="1" t="s">
        <v>13185</v>
      </c>
      <c r="N4841" s="1"/>
      <c r="O4841" s="1"/>
      <c r="P4841" s="1"/>
      <c r="Q4841" s="1"/>
      <c r="R4841" s="1" t="s">
        <v>22382</v>
      </c>
      <c r="S4841" s="13" t="s">
        <v>22489</v>
      </c>
    </row>
    <row r="4842" spans="1:19" ht="120">
      <c r="A4842" s="1" t="s">
        <v>22074</v>
      </c>
      <c r="B4842" s="1" t="s">
        <v>4109</v>
      </c>
      <c r="C4842" s="1"/>
      <c r="D4842" s="5"/>
      <c r="E4842" s="1" t="s">
        <v>13186</v>
      </c>
      <c r="F4842" s="1" t="s">
        <v>13194</v>
      </c>
      <c r="G4842" s="1"/>
      <c r="H4842" s="1" t="s">
        <v>18237</v>
      </c>
      <c r="I4842" s="1"/>
      <c r="J4842" s="1"/>
      <c r="K4842" s="1"/>
      <c r="L4842" s="1"/>
      <c r="M4842" s="1"/>
      <c r="N4842" s="1"/>
      <c r="O4842" s="1"/>
      <c r="P4842" s="1" t="s">
        <v>13583</v>
      </c>
      <c r="Q4842" s="1" t="s">
        <v>13212</v>
      </c>
      <c r="R4842" s="1" t="s">
        <v>22075</v>
      </c>
      <c r="S4842" s="18" t="s">
        <v>22076</v>
      </c>
    </row>
    <row r="4843" spans="1:19" ht="210">
      <c r="A4843" s="1" t="s">
        <v>16860</v>
      </c>
      <c r="B4843" s="1" t="s">
        <v>16861</v>
      </c>
      <c r="C4843" s="1" t="s">
        <v>29260</v>
      </c>
      <c r="D4843" s="5"/>
      <c r="E4843" s="1" t="s">
        <v>13185</v>
      </c>
      <c r="F4843" s="1" t="s">
        <v>13626</v>
      </c>
      <c r="G4843" s="1" t="s">
        <v>13252</v>
      </c>
      <c r="H4843" s="1" t="s">
        <v>16862</v>
      </c>
      <c r="I4843" s="1"/>
      <c r="J4843" s="1"/>
      <c r="K4843" s="1" t="s">
        <v>16863</v>
      </c>
      <c r="L4843" s="1"/>
      <c r="M4843" s="1"/>
      <c r="N4843" s="1"/>
      <c r="O4843" s="1" t="s">
        <v>16864</v>
      </c>
      <c r="P4843" s="1"/>
      <c r="Q4843" s="1" t="s">
        <v>16865</v>
      </c>
      <c r="R4843" s="1" t="s">
        <v>16866</v>
      </c>
      <c r="S4843" s="27" t="s">
        <v>16867</v>
      </c>
    </row>
    <row r="4844" spans="1:19">
      <c r="A4844" s="1" t="s">
        <v>2254</v>
      </c>
      <c r="B4844" s="1" t="s">
        <v>4112</v>
      </c>
      <c r="C4844" s="1"/>
      <c r="D4844" s="5"/>
      <c r="E4844" s="1" t="s">
        <v>13185</v>
      </c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 t="s">
        <v>13247</v>
      </c>
      <c r="Q4844" s="1"/>
      <c r="R4844" s="1" t="s">
        <v>11206</v>
      </c>
      <c r="S4844" s="1" t="s">
        <v>7171</v>
      </c>
    </row>
    <row r="4845" spans="1:19">
      <c r="A4845" s="1" t="s">
        <v>2255</v>
      </c>
      <c r="B4845" s="1" t="s">
        <v>4210</v>
      </c>
      <c r="C4845" s="1"/>
      <c r="D4845" s="5"/>
      <c r="E4845" s="1" t="s">
        <v>13185</v>
      </c>
      <c r="F4845" s="1" t="s">
        <v>13185</v>
      </c>
      <c r="G4845" s="1" t="s">
        <v>13185</v>
      </c>
      <c r="H4845" s="1" t="s">
        <v>13185</v>
      </c>
      <c r="I4845" s="1" t="s">
        <v>13185</v>
      </c>
      <c r="J4845" s="1" t="s">
        <v>13185</v>
      </c>
      <c r="K4845" s="1" t="s">
        <v>13185</v>
      </c>
      <c r="L4845" s="1" t="s">
        <v>13185</v>
      </c>
      <c r="M4845" s="1" t="s">
        <v>13185</v>
      </c>
      <c r="N4845" s="1" t="s">
        <v>13185</v>
      </c>
      <c r="O4845" s="1" t="s">
        <v>13185</v>
      </c>
      <c r="P4845" s="1" t="s">
        <v>13185</v>
      </c>
      <c r="Q4845" s="1" t="s">
        <v>13185</v>
      </c>
      <c r="R4845" s="1" t="s">
        <v>11207</v>
      </c>
      <c r="S4845" s="1" t="s">
        <v>7172</v>
      </c>
    </row>
    <row r="4846" spans="1:19" ht="150">
      <c r="A4846" s="1" t="s">
        <v>2256</v>
      </c>
      <c r="B4846" s="1" t="s">
        <v>4103</v>
      </c>
      <c r="C4846" s="1"/>
      <c r="D4846" s="5"/>
      <c r="E4846" s="1" t="s">
        <v>13185</v>
      </c>
      <c r="F4846" s="1"/>
      <c r="G4846" s="1" t="s">
        <v>15356</v>
      </c>
      <c r="H4846" s="1"/>
      <c r="I4846" s="1"/>
      <c r="J4846" s="1"/>
      <c r="K4846" s="1"/>
      <c r="L4846" s="1" t="s">
        <v>13582</v>
      </c>
      <c r="M4846" s="1"/>
      <c r="N4846" s="1"/>
      <c r="O4846" s="1" t="s">
        <v>15357</v>
      </c>
      <c r="P4846" s="1" t="s">
        <v>13583</v>
      </c>
      <c r="Q4846" s="1" t="s">
        <v>13185</v>
      </c>
      <c r="R4846" s="1" t="s">
        <v>11208</v>
      </c>
      <c r="S4846" s="1" t="s">
        <v>7173</v>
      </c>
    </row>
    <row r="4847" spans="1:19" ht="45">
      <c r="A4847" s="1" t="s">
        <v>2257</v>
      </c>
      <c r="B4847" s="1" t="s">
        <v>4106</v>
      </c>
      <c r="C4847" s="1"/>
      <c r="D4847" s="5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 t="s">
        <v>13222</v>
      </c>
      <c r="R4847" s="1" t="s">
        <v>11209</v>
      </c>
      <c r="S4847" s="1" t="s">
        <v>7174</v>
      </c>
    </row>
    <row r="4848" spans="1:19" ht="90">
      <c r="A4848" s="2" t="s">
        <v>28640</v>
      </c>
      <c r="B4848" s="2" t="s">
        <v>4109</v>
      </c>
      <c r="D4848" s="5"/>
      <c r="E4848" s="1" t="s">
        <v>13185</v>
      </c>
      <c r="F4848" s="1" t="s">
        <v>28641</v>
      </c>
      <c r="G4848" s="1"/>
      <c r="H4848" s="1"/>
      <c r="I4848" s="1"/>
      <c r="J4848" s="1" t="s">
        <v>13189</v>
      </c>
      <c r="K4848" s="1"/>
      <c r="L4848" s="1"/>
      <c r="M4848" s="1"/>
      <c r="N4848" s="1"/>
      <c r="O4848" s="1" t="s">
        <v>13279</v>
      </c>
      <c r="P4848" s="1" t="s">
        <v>13836</v>
      </c>
      <c r="Q4848" s="1" t="s">
        <v>13260</v>
      </c>
      <c r="R4848" s="1" t="s">
        <v>28642</v>
      </c>
      <c r="S4848" s="13" t="s">
        <v>28643</v>
      </c>
    </row>
    <row r="4849" spans="1:19" ht="270">
      <c r="A4849" s="1" t="s">
        <v>2258</v>
      </c>
      <c r="B4849" s="1" t="s">
        <v>4191</v>
      </c>
      <c r="C4849" s="1"/>
      <c r="D4849" s="5"/>
      <c r="E4849" s="1" t="s">
        <v>13185</v>
      </c>
      <c r="F4849" s="1" t="s">
        <v>13194</v>
      </c>
      <c r="G4849" s="1" t="s">
        <v>13390</v>
      </c>
      <c r="H4849" s="1"/>
      <c r="I4849" s="1"/>
      <c r="J4849" s="1"/>
      <c r="K4849" s="1"/>
      <c r="L4849" s="1"/>
      <c r="M4849" s="1" t="s">
        <v>15358</v>
      </c>
      <c r="N4849" s="1"/>
      <c r="O4849" s="1" t="s">
        <v>15359</v>
      </c>
      <c r="P4849" s="1"/>
      <c r="Q4849" s="1" t="s">
        <v>13209</v>
      </c>
      <c r="R4849" s="1" t="s">
        <v>11210</v>
      </c>
      <c r="S4849" s="1" t="s">
        <v>7175</v>
      </c>
    </row>
    <row r="4850" spans="1:19">
      <c r="A4850" s="1" t="s">
        <v>2259</v>
      </c>
      <c r="B4850" s="1" t="s">
        <v>4192</v>
      </c>
      <c r="C4850" s="1"/>
      <c r="D4850" s="5"/>
      <c r="E4850" s="1" t="s">
        <v>13185</v>
      </c>
      <c r="F4850" s="1" t="s">
        <v>13185</v>
      </c>
      <c r="G4850" s="1" t="s">
        <v>13185</v>
      </c>
      <c r="H4850" s="1" t="s">
        <v>13185</v>
      </c>
      <c r="I4850" s="1" t="s">
        <v>13185</v>
      </c>
      <c r="J4850" s="1" t="s">
        <v>13185</v>
      </c>
      <c r="K4850" s="1" t="s">
        <v>13185</v>
      </c>
      <c r="L4850" s="1" t="s">
        <v>13185</v>
      </c>
      <c r="M4850" s="1" t="s">
        <v>13185</v>
      </c>
      <c r="N4850" s="1" t="s">
        <v>13185</v>
      </c>
      <c r="O4850" s="1" t="s">
        <v>13185</v>
      </c>
      <c r="P4850" s="1" t="s">
        <v>13185</v>
      </c>
      <c r="Q4850" s="1" t="s">
        <v>13185</v>
      </c>
      <c r="R4850" s="1" t="s">
        <v>11211</v>
      </c>
      <c r="S4850" s="33" t="s">
        <v>7176</v>
      </c>
    </row>
    <row r="4851" spans="1:19">
      <c r="A4851" s="1" t="s">
        <v>28468</v>
      </c>
      <c r="B4851" s="2" t="s">
        <v>4191</v>
      </c>
      <c r="D4851" s="5"/>
      <c r="E4851" s="1" t="s">
        <v>13185</v>
      </c>
      <c r="F4851" s="1" t="s">
        <v>13185</v>
      </c>
      <c r="G4851" s="1" t="s">
        <v>13185</v>
      </c>
      <c r="H4851" s="1" t="s">
        <v>13185</v>
      </c>
      <c r="I4851" s="1" t="s">
        <v>13185</v>
      </c>
      <c r="J4851" s="1" t="s">
        <v>13185</v>
      </c>
      <c r="K4851" s="1" t="s">
        <v>13185</v>
      </c>
      <c r="L4851" s="1" t="s">
        <v>13185</v>
      </c>
      <c r="M4851" s="1" t="s">
        <v>13185</v>
      </c>
      <c r="N4851" s="1" t="s">
        <v>13185</v>
      </c>
      <c r="O4851" s="1" t="s">
        <v>13185</v>
      </c>
      <c r="P4851" s="1" t="s">
        <v>13185</v>
      </c>
      <c r="Q4851" s="1" t="s">
        <v>13185</v>
      </c>
      <c r="R4851" s="1" t="s">
        <v>28470</v>
      </c>
      <c r="S4851" s="58" t="s">
        <v>28471</v>
      </c>
    </row>
    <row r="4852" spans="1:19">
      <c r="A4852" s="1" t="s">
        <v>28468</v>
      </c>
      <c r="B4852" s="2" t="s">
        <v>28469</v>
      </c>
      <c r="D4852" s="5"/>
      <c r="E4852" s="1" t="s">
        <v>13185</v>
      </c>
      <c r="F4852" s="1" t="s">
        <v>13185</v>
      </c>
      <c r="G4852" s="1" t="s">
        <v>13185</v>
      </c>
      <c r="H4852" s="1" t="s">
        <v>13185</v>
      </c>
      <c r="I4852" s="1" t="s">
        <v>13185</v>
      </c>
      <c r="J4852" s="1" t="s">
        <v>13185</v>
      </c>
      <c r="K4852" s="1" t="s">
        <v>13185</v>
      </c>
      <c r="L4852" s="1" t="s">
        <v>13185</v>
      </c>
      <c r="M4852" s="1" t="s">
        <v>13185</v>
      </c>
      <c r="N4852" s="1" t="s">
        <v>13185</v>
      </c>
      <c r="O4852" s="1" t="s">
        <v>13185</v>
      </c>
      <c r="P4852" s="1" t="s">
        <v>13185</v>
      </c>
      <c r="Q4852" s="1" t="s">
        <v>13185</v>
      </c>
      <c r="R4852" s="1" t="s">
        <v>28470</v>
      </c>
      <c r="S4852" s="58" t="s">
        <v>28471</v>
      </c>
    </row>
    <row r="4853" spans="1:19">
      <c r="A4853" s="2" t="s">
        <v>25340</v>
      </c>
      <c r="B4853" s="2" t="s">
        <v>4098</v>
      </c>
      <c r="D4853" s="5"/>
      <c r="E4853" s="1" t="s">
        <v>13185</v>
      </c>
      <c r="F4853" s="1" t="s">
        <v>13185</v>
      </c>
      <c r="G4853" s="1" t="s">
        <v>13185</v>
      </c>
      <c r="H4853" s="1" t="s">
        <v>13185</v>
      </c>
      <c r="I4853" s="1" t="s">
        <v>13185</v>
      </c>
      <c r="J4853" s="1" t="s">
        <v>13185</v>
      </c>
      <c r="K4853" s="1" t="s">
        <v>13185</v>
      </c>
      <c r="L4853" s="1" t="s">
        <v>13185</v>
      </c>
      <c r="M4853" s="1" t="s">
        <v>13185</v>
      </c>
      <c r="N4853" s="1" t="s">
        <v>13185</v>
      </c>
      <c r="O4853" s="1" t="s">
        <v>13185</v>
      </c>
      <c r="P4853" s="1" t="s">
        <v>13185</v>
      </c>
      <c r="Q4853" s="1" t="s">
        <v>13185</v>
      </c>
      <c r="R4853" s="2" t="s">
        <v>25341</v>
      </c>
      <c r="S4853" s="13" t="s">
        <v>25342</v>
      </c>
    </row>
    <row r="4854" spans="1:19">
      <c r="A4854" s="2" t="s">
        <v>25340</v>
      </c>
      <c r="B4854" s="2" t="s">
        <v>4144</v>
      </c>
      <c r="D4854" s="5"/>
      <c r="E4854" s="1" t="s">
        <v>13185</v>
      </c>
      <c r="F4854" s="1" t="s">
        <v>13185</v>
      </c>
      <c r="G4854" s="1" t="s">
        <v>13185</v>
      </c>
      <c r="H4854" s="1" t="s">
        <v>13185</v>
      </c>
      <c r="I4854" s="1" t="s">
        <v>13185</v>
      </c>
      <c r="J4854" s="1" t="s">
        <v>13185</v>
      </c>
      <c r="K4854" s="1" t="s">
        <v>13185</v>
      </c>
      <c r="L4854" s="1" t="s">
        <v>13185</v>
      </c>
      <c r="M4854" s="1" t="s">
        <v>13185</v>
      </c>
      <c r="N4854" s="1" t="s">
        <v>13185</v>
      </c>
      <c r="O4854" s="1" t="s">
        <v>13185</v>
      </c>
      <c r="P4854" s="1" t="s">
        <v>13185</v>
      </c>
      <c r="Q4854" s="1" t="s">
        <v>13185</v>
      </c>
      <c r="R4854" s="2" t="s">
        <v>25341</v>
      </c>
      <c r="S4854" s="13" t="s">
        <v>25342</v>
      </c>
    </row>
    <row r="4855" spans="1:19" ht="105">
      <c r="A4855" s="2" t="s">
        <v>30212</v>
      </c>
      <c r="B4855" s="2" t="s">
        <v>4102</v>
      </c>
      <c r="D4855" s="5"/>
      <c r="E4855" s="1" t="s">
        <v>13185</v>
      </c>
      <c r="F4855" s="97" t="s">
        <v>13842</v>
      </c>
      <c r="G4855" s="97" t="s">
        <v>29277</v>
      </c>
      <c r="H4855" s="1"/>
      <c r="I4855" s="97" t="s">
        <v>21711</v>
      </c>
      <c r="J4855" s="1"/>
      <c r="K4855" s="1"/>
      <c r="L4855" s="1"/>
      <c r="M4855" s="1"/>
      <c r="N4855" s="1"/>
      <c r="O4855" s="97" t="s">
        <v>15352</v>
      </c>
      <c r="P4855" s="1"/>
      <c r="Q4855" s="1" t="s">
        <v>13212</v>
      </c>
      <c r="R4855" s="2" t="s">
        <v>30213</v>
      </c>
      <c r="S4855" s="54" t="s">
        <v>30214</v>
      </c>
    </row>
    <row r="4856" spans="1:19" ht="210">
      <c r="A4856" s="1" t="s">
        <v>20055</v>
      </c>
      <c r="B4856" s="1" t="s">
        <v>4191</v>
      </c>
      <c r="D4856" s="5"/>
      <c r="E4856" s="1" t="s">
        <v>13185</v>
      </c>
      <c r="F4856" s="1" t="s">
        <v>13185</v>
      </c>
      <c r="G4856" s="1"/>
      <c r="H4856" s="1" t="s">
        <v>13509</v>
      </c>
      <c r="I4856" s="1"/>
      <c r="J4856" s="1"/>
      <c r="K4856" s="1"/>
      <c r="L4856" s="1"/>
      <c r="M4856" s="1" t="s">
        <v>13299</v>
      </c>
      <c r="N4856" s="1"/>
      <c r="O4856" s="1" t="s">
        <v>20056</v>
      </c>
      <c r="P4856" s="1" t="s">
        <v>13185</v>
      </c>
      <c r="Q4856" s="1" t="s">
        <v>13185</v>
      </c>
      <c r="R4856" s="1" t="s">
        <v>20057</v>
      </c>
      <c r="S4856" s="28" t="s">
        <v>20058</v>
      </c>
    </row>
    <row r="4857" spans="1:19" ht="135">
      <c r="A4857" s="1" t="s">
        <v>22060</v>
      </c>
      <c r="B4857" s="1" t="s">
        <v>4098</v>
      </c>
      <c r="C4857" s="1"/>
      <c r="D4857" s="5"/>
      <c r="E4857" s="1" t="s">
        <v>21803</v>
      </c>
      <c r="F4857" s="1" t="s">
        <v>13194</v>
      </c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 t="s">
        <v>13212</v>
      </c>
      <c r="R4857" s="1" t="s">
        <v>21903</v>
      </c>
      <c r="S4857" s="18" t="s">
        <v>21881</v>
      </c>
    </row>
    <row r="4858" spans="1:19" ht="120">
      <c r="A4858" s="1" t="s">
        <v>23936</v>
      </c>
      <c r="B4858" s="2" t="s">
        <v>4103</v>
      </c>
      <c r="D4858" s="5"/>
      <c r="E4858" s="1"/>
      <c r="F4858" s="1"/>
      <c r="G4858" s="1" t="s">
        <v>13843</v>
      </c>
      <c r="H4858" s="1"/>
      <c r="I4858" s="1"/>
      <c r="J4858" s="1"/>
      <c r="K4858" s="1" t="s">
        <v>23937</v>
      </c>
      <c r="L4858" s="1"/>
      <c r="M4858" s="1" t="s">
        <v>23938</v>
      </c>
      <c r="N4858" s="1"/>
      <c r="O4858" s="1"/>
      <c r="P4858" s="1"/>
      <c r="Q4858" s="1"/>
      <c r="R4858" s="1" t="s">
        <v>23939</v>
      </c>
      <c r="S4858" s="38" t="s">
        <v>23940</v>
      </c>
    </row>
    <row r="4859" spans="1:19" ht="195">
      <c r="A4859" s="1" t="s">
        <v>23087</v>
      </c>
      <c r="B4859" s="1" t="s">
        <v>23088</v>
      </c>
      <c r="C4859" s="1"/>
      <c r="D4859" s="5"/>
      <c r="E4859" s="1" t="s">
        <v>13185</v>
      </c>
      <c r="F4859" s="1" t="s">
        <v>23089</v>
      </c>
      <c r="G4859" s="1" t="s">
        <v>13326</v>
      </c>
      <c r="H4859" s="1" t="s">
        <v>13336</v>
      </c>
      <c r="I4859" s="1"/>
      <c r="J4859" s="1"/>
      <c r="K4859" s="1" t="s">
        <v>14699</v>
      </c>
      <c r="L4859" s="1"/>
      <c r="M4859" s="1" t="s">
        <v>13230</v>
      </c>
      <c r="N4859" s="1"/>
      <c r="O4859" s="1" t="s">
        <v>22471</v>
      </c>
      <c r="P4859" s="1" t="s">
        <v>13483</v>
      </c>
      <c r="Q4859" s="1" t="s">
        <v>13258</v>
      </c>
      <c r="R4859" s="1" t="s">
        <v>23090</v>
      </c>
      <c r="S4859" s="25" t="s">
        <v>23091</v>
      </c>
    </row>
    <row r="4860" spans="1:19" ht="180">
      <c r="A4860" s="1" t="s">
        <v>2260</v>
      </c>
      <c r="B4860" s="1" t="s">
        <v>4716</v>
      </c>
      <c r="C4860" s="1"/>
      <c r="D4860" s="5"/>
      <c r="E4860" s="1" t="s">
        <v>13186</v>
      </c>
      <c r="F4860" s="1" t="s">
        <v>13263</v>
      </c>
      <c r="G4860" s="1"/>
      <c r="H4860" s="1"/>
      <c r="I4860" s="1"/>
      <c r="J4860" s="1"/>
      <c r="K4860" s="1"/>
      <c r="L4860" s="1"/>
      <c r="M4860" s="1"/>
      <c r="N4860" s="1"/>
      <c r="O4860" s="1" t="s">
        <v>15360</v>
      </c>
      <c r="P4860" s="1"/>
      <c r="Q4860" s="1"/>
      <c r="R4860" s="1" t="s">
        <v>11212</v>
      </c>
      <c r="S4860" s="1" t="s">
        <v>7177</v>
      </c>
    </row>
    <row r="4861" spans="1:19" ht="105">
      <c r="A4861" s="1" t="s">
        <v>2261</v>
      </c>
      <c r="B4861" s="1" t="s">
        <v>4199</v>
      </c>
      <c r="C4861" s="1"/>
      <c r="D4861" s="5"/>
      <c r="E4861" s="1" t="s">
        <v>13185</v>
      </c>
      <c r="F4861" s="1" t="s">
        <v>13185</v>
      </c>
      <c r="G4861" s="1" t="s">
        <v>13390</v>
      </c>
      <c r="H4861" s="1" t="s">
        <v>13185</v>
      </c>
      <c r="I4861" s="1"/>
      <c r="J4861" s="1"/>
      <c r="K4861" s="1" t="s">
        <v>15361</v>
      </c>
      <c r="L4861" s="1" t="s">
        <v>13294</v>
      </c>
      <c r="M4861" s="1"/>
      <c r="N4861" s="1"/>
      <c r="O4861" s="1"/>
      <c r="P4861" s="1" t="s">
        <v>13185</v>
      </c>
      <c r="Q4861" s="1"/>
      <c r="R4861" s="1" t="s">
        <v>11213</v>
      </c>
      <c r="S4861" s="1" t="s">
        <v>7178</v>
      </c>
    </row>
    <row r="4862" spans="1:19">
      <c r="A4862" s="1" t="s">
        <v>21252</v>
      </c>
      <c r="B4862" s="1" t="s">
        <v>4191</v>
      </c>
      <c r="C4862" s="1"/>
      <c r="D4862" s="5"/>
      <c r="E4862" s="1" t="s">
        <v>13185</v>
      </c>
      <c r="F4862" s="1" t="s">
        <v>13185</v>
      </c>
      <c r="G4862" s="1" t="s">
        <v>13185</v>
      </c>
      <c r="H4862" s="1" t="s">
        <v>13185</v>
      </c>
      <c r="I4862" s="1"/>
      <c r="J4862" s="1" t="s">
        <v>13189</v>
      </c>
      <c r="K4862" s="1" t="s">
        <v>13185</v>
      </c>
      <c r="L4862" s="1" t="s">
        <v>13185</v>
      </c>
      <c r="M4862" s="1" t="s">
        <v>13185</v>
      </c>
      <c r="N4862" s="1" t="s">
        <v>13185</v>
      </c>
      <c r="O4862" s="1" t="s">
        <v>13185</v>
      </c>
      <c r="P4862" s="1" t="s">
        <v>13185</v>
      </c>
      <c r="Q4862" s="1" t="s">
        <v>13185</v>
      </c>
      <c r="R4862" s="1" t="s">
        <v>23574</v>
      </c>
      <c r="S4862" s="18" t="s">
        <v>21253</v>
      </c>
    </row>
    <row r="4863" spans="1:19">
      <c r="A4863" s="1" t="s">
        <v>20812</v>
      </c>
      <c r="B4863" s="1" t="s">
        <v>4112</v>
      </c>
      <c r="C4863" s="1"/>
      <c r="D4863" s="5"/>
      <c r="E4863" s="1" t="s">
        <v>13185</v>
      </c>
      <c r="F4863" s="1" t="s">
        <v>13185</v>
      </c>
      <c r="G4863" s="1" t="s">
        <v>13185</v>
      </c>
      <c r="H4863" s="1" t="s">
        <v>13185</v>
      </c>
      <c r="I4863" s="1" t="s">
        <v>13185</v>
      </c>
      <c r="J4863" s="1" t="s">
        <v>13185</v>
      </c>
      <c r="K4863" s="1" t="s">
        <v>13185</v>
      </c>
      <c r="L4863" s="1" t="s">
        <v>13185</v>
      </c>
      <c r="M4863" s="1" t="s">
        <v>13185</v>
      </c>
      <c r="N4863" s="1" t="s">
        <v>13185</v>
      </c>
      <c r="O4863" s="1" t="s">
        <v>13185</v>
      </c>
      <c r="P4863" s="1" t="s">
        <v>13185</v>
      </c>
      <c r="Q4863" s="1" t="s">
        <v>13185</v>
      </c>
      <c r="R4863" s="1" t="s">
        <v>20813</v>
      </c>
      <c r="S4863" s="18" t="s">
        <v>20814</v>
      </c>
    </row>
    <row r="4864" spans="1:19" ht="180">
      <c r="A4864" s="1" t="s">
        <v>2262</v>
      </c>
      <c r="B4864" s="1" t="s">
        <v>4211</v>
      </c>
      <c r="C4864" s="1"/>
      <c r="D4864" s="5"/>
      <c r="E4864" s="1" t="s">
        <v>13185</v>
      </c>
      <c r="F4864" s="1" t="s">
        <v>13185</v>
      </c>
      <c r="G4864" s="1" t="s">
        <v>13195</v>
      </c>
      <c r="H4864" s="1" t="s">
        <v>13185</v>
      </c>
      <c r="I4864" s="1" t="s">
        <v>15024</v>
      </c>
      <c r="J4864" s="1"/>
      <c r="K4864" s="1" t="s">
        <v>15362</v>
      </c>
      <c r="L4864" s="1" t="s">
        <v>13276</v>
      </c>
      <c r="M4864" s="1"/>
      <c r="N4864" s="1"/>
      <c r="O4864" s="1" t="s">
        <v>13185</v>
      </c>
      <c r="P4864" s="1" t="s">
        <v>13185</v>
      </c>
      <c r="Q4864" s="1" t="s">
        <v>13185</v>
      </c>
      <c r="R4864" s="1" t="s">
        <v>11214</v>
      </c>
      <c r="S4864" s="26" t="s">
        <v>18858</v>
      </c>
    </row>
    <row r="4865" spans="1:19" ht="180">
      <c r="A4865" s="1" t="s">
        <v>2262</v>
      </c>
      <c r="B4865" s="1" t="s">
        <v>4717</v>
      </c>
      <c r="C4865" s="1"/>
      <c r="D4865" s="5"/>
      <c r="E4865" s="1" t="s">
        <v>13185</v>
      </c>
      <c r="F4865" s="1" t="s">
        <v>13185</v>
      </c>
      <c r="G4865" s="1" t="s">
        <v>13195</v>
      </c>
      <c r="H4865" s="1" t="s">
        <v>13185</v>
      </c>
      <c r="I4865" s="1" t="s">
        <v>15024</v>
      </c>
      <c r="J4865" s="1"/>
      <c r="K4865" s="1" t="s">
        <v>15362</v>
      </c>
      <c r="L4865" s="1" t="s">
        <v>13276</v>
      </c>
      <c r="M4865" s="1"/>
      <c r="N4865" s="1"/>
      <c r="O4865" s="1" t="s">
        <v>13185</v>
      </c>
      <c r="P4865" s="1" t="s">
        <v>13185</v>
      </c>
      <c r="Q4865" s="1" t="s">
        <v>13185</v>
      </c>
      <c r="R4865" s="1" t="s">
        <v>11214</v>
      </c>
      <c r="S4865" s="26" t="s">
        <v>18858</v>
      </c>
    </row>
    <row r="4866" spans="1:19" ht="30">
      <c r="A4866" s="1" t="s">
        <v>2263</v>
      </c>
      <c r="B4866" s="1" t="s">
        <v>4096</v>
      </c>
      <c r="C4866" s="1"/>
      <c r="D4866" s="5"/>
      <c r="E4866" s="1"/>
      <c r="F4866" s="1"/>
      <c r="G4866" s="1" t="s">
        <v>13376</v>
      </c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 t="s">
        <v>11215</v>
      </c>
      <c r="S4866" s="1" t="s">
        <v>7179</v>
      </c>
    </row>
    <row r="4867" spans="1:19">
      <c r="A4867" s="19" t="s">
        <v>24565</v>
      </c>
      <c r="B4867" s="2" t="s">
        <v>4112</v>
      </c>
      <c r="D4867" s="5"/>
      <c r="E4867" s="1" t="s">
        <v>13185</v>
      </c>
      <c r="F4867" s="1" t="s">
        <v>13185</v>
      </c>
      <c r="G4867" s="1" t="s">
        <v>13185</v>
      </c>
      <c r="H4867" s="1" t="s">
        <v>13185</v>
      </c>
      <c r="I4867" s="1" t="s">
        <v>13185</v>
      </c>
      <c r="J4867" s="1" t="s">
        <v>13185</v>
      </c>
      <c r="K4867" s="1" t="s">
        <v>13185</v>
      </c>
      <c r="L4867" s="1" t="s">
        <v>13185</v>
      </c>
      <c r="M4867" s="1" t="s">
        <v>13185</v>
      </c>
      <c r="N4867" s="1" t="s">
        <v>13185</v>
      </c>
      <c r="O4867" s="1" t="s">
        <v>13185</v>
      </c>
      <c r="P4867" s="1" t="s">
        <v>13185</v>
      </c>
      <c r="Q4867" s="1" t="s">
        <v>13185</v>
      </c>
      <c r="R4867" s="1" t="s">
        <v>24566</v>
      </c>
      <c r="S4867" s="94" t="s">
        <v>24567</v>
      </c>
    </row>
    <row r="4868" spans="1:19">
      <c r="A4868" s="1" t="s">
        <v>26522</v>
      </c>
      <c r="B4868" s="2" t="s">
        <v>4096</v>
      </c>
      <c r="D4868" s="5"/>
      <c r="E4868" s="1" t="s">
        <v>13185</v>
      </c>
      <c r="F4868" s="1" t="s">
        <v>13185</v>
      </c>
      <c r="G4868" s="1" t="s">
        <v>13185</v>
      </c>
      <c r="H4868" s="1" t="s">
        <v>13185</v>
      </c>
      <c r="I4868" s="1" t="s">
        <v>13185</v>
      </c>
      <c r="J4868" s="1" t="s">
        <v>13185</v>
      </c>
      <c r="K4868" s="1" t="s">
        <v>13185</v>
      </c>
      <c r="L4868" s="1" t="s">
        <v>13185</v>
      </c>
      <c r="M4868" s="1" t="s">
        <v>13185</v>
      </c>
      <c r="N4868" s="1" t="s">
        <v>13185</v>
      </c>
      <c r="O4868" s="1" t="s">
        <v>13185</v>
      </c>
      <c r="P4868" s="1" t="s">
        <v>13185</v>
      </c>
      <c r="Q4868" s="1" t="s">
        <v>13185</v>
      </c>
      <c r="R4868" s="1" t="s">
        <v>26523</v>
      </c>
      <c r="S4868" s="13" t="s">
        <v>26524</v>
      </c>
    </row>
    <row r="4869" spans="1:19">
      <c r="A4869" s="1" t="s">
        <v>30023</v>
      </c>
      <c r="B4869" s="1" t="s">
        <v>30024</v>
      </c>
      <c r="D4869" s="5"/>
      <c r="E4869" s="1" t="s">
        <v>13185</v>
      </c>
      <c r="F4869" s="1" t="s">
        <v>13185</v>
      </c>
      <c r="G4869" s="1" t="s">
        <v>13185</v>
      </c>
      <c r="H4869" s="1" t="s">
        <v>13185</v>
      </c>
      <c r="I4869" s="1" t="s">
        <v>13185</v>
      </c>
      <c r="J4869" s="1" t="s">
        <v>13185</v>
      </c>
      <c r="K4869" s="1" t="s">
        <v>13185</v>
      </c>
      <c r="L4869" s="1" t="s">
        <v>13185</v>
      </c>
      <c r="M4869" s="1" t="s">
        <v>13185</v>
      </c>
      <c r="N4869" s="1" t="s">
        <v>13185</v>
      </c>
      <c r="O4869" s="1" t="s">
        <v>13185</v>
      </c>
      <c r="P4869" s="1" t="s">
        <v>13185</v>
      </c>
      <c r="Q4869" s="1" t="s">
        <v>13185</v>
      </c>
      <c r="R4869" s="1" t="s">
        <v>30091</v>
      </c>
      <c r="S4869" s="13" t="s">
        <v>30092</v>
      </c>
    </row>
    <row r="4870" spans="1:19" ht="225">
      <c r="A4870" s="1" t="s">
        <v>2264</v>
      </c>
      <c r="B4870" s="1" t="s">
        <v>4211</v>
      </c>
      <c r="C4870" s="1"/>
      <c r="D4870" s="5"/>
      <c r="E4870" s="1"/>
      <c r="F4870" s="1"/>
      <c r="G4870" s="1" t="s">
        <v>13185</v>
      </c>
      <c r="H4870" s="1"/>
      <c r="I4870" s="1" t="s">
        <v>13185</v>
      </c>
      <c r="J4870" s="1"/>
      <c r="K4870" s="1" t="s">
        <v>13185</v>
      </c>
      <c r="L4870" s="1" t="s">
        <v>13185</v>
      </c>
      <c r="M4870" s="1" t="s">
        <v>14365</v>
      </c>
      <c r="N4870" s="1"/>
      <c r="O4870" s="1" t="s">
        <v>13185</v>
      </c>
      <c r="P4870" s="1"/>
      <c r="Q4870" s="1" t="s">
        <v>13356</v>
      </c>
      <c r="R4870" s="1" t="s">
        <v>11216</v>
      </c>
      <c r="S4870" s="1" t="s">
        <v>7180</v>
      </c>
    </row>
    <row r="4871" spans="1:19" ht="225">
      <c r="A4871" s="1" t="s">
        <v>2264</v>
      </c>
      <c r="B4871" s="1" t="s">
        <v>4262</v>
      </c>
      <c r="C4871" s="1"/>
      <c r="D4871" s="5"/>
      <c r="E4871" s="1"/>
      <c r="F4871" s="1"/>
      <c r="G4871" s="1" t="s">
        <v>13185</v>
      </c>
      <c r="H4871" s="1"/>
      <c r="I4871" s="1" t="s">
        <v>13185</v>
      </c>
      <c r="J4871" s="1"/>
      <c r="K4871" s="1" t="s">
        <v>13185</v>
      </c>
      <c r="L4871" s="1" t="s">
        <v>13185</v>
      </c>
      <c r="M4871" s="1" t="s">
        <v>14365</v>
      </c>
      <c r="N4871" s="1"/>
      <c r="O4871" s="1" t="s">
        <v>13185</v>
      </c>
      <c r="P4871" s="1"/>
      <c r="Q4871" s="1" t="s">
        <v>13356</v>
      </c>
      <c r="R4871" s="1" t="s">
        <v>11216</v>
      </c>
      <c r="S4871" s="1" t="s">
        <v>7180</v>
      </c>
    </row>
    <row r="4872" spans="1:19">
      <c r="A4872" s="2" t="s">
        <v>30215</v>
      </c>
      <c r="B4872" s="2" t="s">
        <v>4144</v>
      </c>
      <c r="D4872" s="5"/>
      <c r="E4872" s="1" t="s">
        <v>13185</v>
      </c>
      <c r="F4872" s="1" t="s">
        <v>13185</v>
      </c>
      <c r="G4872" s="1"/>
      <c r="H4872" s="1" t="s">
        <v>13185</v>
      </c>
      <c r="I4872" s="1"/>
      <c r="J4872" s="1"/>
      <c r="K4872" s="1" t="s">
        <v>13185</v>
      </c>
      <c r="L4872" s="1"/>
      <c r="M4872" s="1" t="s">
        <v>13185</v>
      </c>
      <c r="N4872" s="1"/>
      <c r="O4872" s="1" t="s">
        <v>13185</v>
      </c>
      <c r="P4872" s="1" t="s">
        <v>13185</v>
      </c>
      <c r="Q4872" s="1" t="s">
        <v>13185</v>
      </c>
      <c r="R4872" s="2" t="s">
        <v>30216</v>
      </c>
      <c r="S4872" s="13" t="s">
        <v>30217</v>
      </c>
    </row>
    <row r="4873" spans="1:19">
      <c r="A4873" s="1" t="s">
        <v>27238</v>
      </c>
      <c r="B4873" s="2" t="s">
        <v>4098</v>
      </c>
      <c r="D4873" s="5"/>
      <c r="E4873" s="1" t="s">
        <v>13185</v>
      </c>
      <c r="F4873" s="1" t="s">
        <v>13185</v>
      </c>
      <c r="G4873" s="1" t="s">
        <v>13185</v>
      </c>
      <c r="H4873" s="1" t="s">
        <v>13185</v>
      </c>
      <c r="I4873" s="1" t="s">
        <v>13185</v>
      </c>
      <c r="J4873" s="1" t="s">
        <v>13185</v>
      </c>
      <c r="K4873" s="1" t="s">
        <v>13185</v>
      </c>
      <c r="L4873" s="1" t="s">
        <v>13185</v>
      </c>
      <c r="M4873" s="1" t="s">
        <v>13185</v>
      </c>
      <c r="N4873" s="1" t="s">
        <v>13185</v>
      </c>
      <c r="O4873" s="1" t="s">
        <v>13185</v>
      </c>
      <c r="P4873" s="1" t="s">
        <v>13185</v>
      </c>
      <c r="Q4873" s="1" t="s">
        <v>13185</v>
      </c>
      <c r="R4873" s="1" t="s">
        <v>27239</v>
      </c>
      <c r="S4873" s="13" t="s">
        <v>27240</v>
      </c>
    </row>
    <row r="4874" spans="1:19">
      <c r="A4874" s="1" t="s">
        <v>27238</v>
      </c>
      <c r="B4874" s="2" t="s">
        <v>4130</v>
      </c>
      <c r="D4874" s="5"/>
      <c r="E4874" s="1" t="s">
        <v>13185</v>
      </c>
      <c r="F4874" s="1" t="s">
        <v>13185</v>
      </c>
      <c r="G4874" s="1" t="s">
        <v>13185</v>
      </c>
      <c r="H4874" s="1" t="s">
        <v>13185</v>
      </c>
      <c r="I4874" s="1" t="s">
        <v>13185</v>
      </c>
      <c r="J4874" s="1" t="s">
        <v>13185</v>
      </c>
      <c r="K4874" s="1" t="s">
        <v>13185</v>
      </c>
      <c r="L4874" s="1" t="s">
        <v>13185</v>
      </c>
      <c r="M4874" s="1" t="s">
        <v>13185</v>
      </c>
      <c r="N4874" s="1" t="s">
        <v>13185</v>
      </c>
      <c r="O4874" s="1" t="s">
        <v>13185</v>
      </c>
      <c r="P4874" s="1" t="s">
        <v>13185</v>
      </c>
      <c r="Q4874" s="1" t="s">
        <v>13185</v>
      </c>
      <c r="R4874" s="1" t="s">
        <v>27239</v>
      </c>
      <c r="S4874" s="13" t="s">
        <v>27240</v>
      </c>
    </row>
    <row r="4875" spans="1:19" ht="105">
      <c r="A4875" s="1" t="s">
        <v>2265</v>
      </c>
      <c r="B4875" s="1" t="s">
        <v>4106</v>
      </c>
      <c r="C4875" s="1"/>
      <c r="D4875" s="5"/>
      <c r="E4875" s="1" t="s">
        <v>13185</v>
      </c>
      <c r="F4875" s="1"/>
      <c r="G4875" s="1"/>
      <c r="H4875" s="1"/>
      <c r="I4875" s="1" t="s">
        <v>13631</v>
      </c>
      <c r="J4875" s="1"/>
      <c r="K4875" s="1"/>
      <c r="L4875" s="1" t="s">
        <v>15363</v>
      </c>
      <c r="M4875" s="1"/>
      <c r="N4875" s="1"/>
      <c r="O4875" s="1"/>
      <c r="P4875" s="1"/>
      <c r="Q4875" s="1" t="s">
        <v>13207</v>
      </c>
      <c r="R4875" s="1" t="s">
        <v>11217</v>
      </c>
      <c r="S4875" s="1" t="s">
        <v>7181</v>
      </c>
    </row>
    <row r="4876" spans="1:19" ht="195">
      <c r="A4876" s="1" t="s">
        <v>2266</v>
      </c>
      <c r="B4876" s="1" t="s">
        <v>4106</v>
      </c>
      <c r="C4876" s="1"/>
      <c r="D4876" s="5"/>
      <c r="E4876" s="1" t="s">
        <v>13185</v>
      </c>
      <c r="F4876" s="1" t="s">
        <v>13185</v>
      </c>
      <c r="G4876" s="1"/>
      <c r="H4876" s="1" t="s">
        <v>13528</v>
      </c>
      <c r="I4876" s="1"/>
      <c r="J4876" s="1"/>
      <c r="K4876" s="1"/>
      <c r="L4876" s="1"/>
      <c r="M4876" s="1" t="s">
        <v>13516</v>
      </c>
      <c r="N4876" s="1"/>
      <c r="O4876" s="1" t="s">
        <v>15364</v>
      </c>
      <c r="P4876" s="1"/>
      <c r="Q4876" s="1"/>
      <c r="R4876" s="1" t="s">
        <v>11218</v>
      </c>
      <c r="S4876" s="1" t="s">
        <v>7182</v>
      </c>
    </row>
    <row r="4877" spans="1:19">
      <c r="A4877" s="1" t="s">
        <v>30056</v>
      </c>
      <c r="B4877" s="2" t="s">
        <v>4191</v>
      </c>
      <c r="D4877" s="5"/>
      <c r="E4877" s="1"/>
      <c r="F4877" s="1"/>
      <c r="G4877" s="1"/>
      <c r="H4877" s="1"/>
      <c r="I4877" s="1" t="s">
        <v>13185</v>
      </c>
      <c r="J4877" s="1"/>
      <c r="K4877" s="1" t="s">
        <v>13185</v>
      </c>
      <c r="L4877" s="1" t="s">
        <v>13185</v>
      </c>
      <c r="M4877" s="1"/>
      <c r="N4877" s="1"/>
      <c r="O4877" s="1"/>
      <c r="P4877" s="1"/>
      <c r="Q4877" s="1"/>
      <c r="R4877" s="2" t="s">
        <v>30057</v>
      </c>
      <c r="S4877" s="54" t="s">
        <v>30113</v>
      </c>
    </row>
    <row r="4878" spans="1:19">
      <c r="A4878" s="1" t="s">
        <v>26664</v>
      </c>
      <c r="B4878" s="2" t="s">
        <v>4098</v>
      </c>
      <c r="D4878" s="5"/>
      <c r="E4878" s="1" t="s">
        <v>13185</v>
      </c>
      <c r="F4878" s="1" t="s">
        <v>13185</v>
      </c>
      <c r="G4878" s="1" t="s">
        <v>13185</v>
      </c>
      <c r="H4878" s="1" t="s">
        <v>13185</v>
      </c>
      <c r="I4878" s="1" t="s">
        <v>13185</v>
      </c>
      <c r="J4878" s="1" t="s">
        <v>13185</v>
      </c>
      <c r="K4878" s="1" t="s">
        <v>13185</v>
      </c>
      <c r="L4878" s="1" t="s">
        <v>13185</v>
      </c>
      <c r="M4878" s="1" t="s">
        <v>13185</v>
      </c>
      <c r="N4878" s="1" t="s">
        <v>13185</v>
      </c>
      <c r="O4878" s="1" t="s">
        <v>13185</v>
      </c>
      <c r="P4878" s="1" t="s">
        <v>13185</v>
      </c>
      <c r="Q4878" s="1" t="s">
        <v>13185</v>
      </c>
      <c r="R4878" s="1" t="s">
        <v>26665</v>
      </c>
      <c r="S4878" s="13" t="s">
        <v>26666</v>
      </c>
    </row>
    <row r="4879" spans="1:19" ht="120">
      <c r="A4879" s="1" t="s">
        <v>27107</v>
      </c>
      <c r="B4879" s="1" t="s">
        <v>4156</v>
      </c>
      <c r="D4879" s="5"/>
      <c r="E4879" s="1" t="s">
        <v>13185</v>
      </c>
      <c r="F4879" s="1" t="s">
        <v>13210</v>
      </c>
      <c r="G4879" s="1" t="s">
        <v>13843</v>
      </c>
      <c r="H4879" s="1" t="s">
        <v>13208</v>
      </c>
      <c r="I4879" s="1"/>
      <c r="J4879" s="1"/>
      <c r="K4879" s="1" t="s">
        <v>19431</v>
      </c>
      <c r="L4879" s="1"/>
      <c r="M4879" s="1"/>
      <c r="N4879" s="1"/>
      <c r="O4879" s="1"/>
      <c r="P4879" s="1" t="s">
        <v>13483</v>
      </c>
      <c r="Q4879" s="1" t="s">
        <v>13209</v>
      </c>
      <c r="R4879" s="2" t="s">
        <v>27108</v>
      </c>
      <c r="S4879" s="13" t="s">
        <v>27109</v>
      </c>
    </row>
    <row r="4880" spans="1:19" ht="45">
      <c r="A4880" s="1" t="s">
        <v>22004</v>
      </c>
      <c r="B4880" s="1" t="s">
        <v>4112</v>
      </c>
      <c r="C4880" s="1"/>
      <c r="D4880" s="5"/>
      <c r="E4880" s="1" t="s">
        <v>13185</v>
      </c>
      <c r="F4880" s="1" t="s">
        <v>13185</v>
      </c>
      <c r="G4880" s="1" t="s">
        <v>13326</v>
      </c>
      <c r="H4880" s="1" t="s">
        <v>13208</v>
      </c>
      <c r="I4880" s="1"/>
      <c r="J4880" s="1"/>
      <c r="K4880" s="1"/>
      <c r="L4880" s="1"/>
      <c r="M4880" s="1"/>
      <c r="N4880" s="1"/>
      <c r="O4880" s="1"/>
      <c r="P4880" s="1" t="s">
        <v>13185</v>
      </c>
      <c r="Q4880" s="1" t="s">
        <v>13185</v>
      </c>
      <c r="R4880" s="1" t="s">
        <v>22005</v>
      </c>
      <c r="S4880" s="18" t="s">
        <v>22006</v>
      </c>
    </row>
    <row r="4881" spans="1:19" ht="240">
      <c r="A4881" s="1" t="s">
        <v>2267</v>
      </c>
      <c r="B4881" s="1" t="s">
        <v>4118</v>
      </c>
      <c r="C4881" s="1"/>
      <c r="D4881" s="5"/>
      <c r="E4881" s="1" t="s">
        <v>13185</v>
      </c>
      <c r="F4881" s="1" t="s">
        <v>15365</v>
      </c>
      <c r="G4881" s="1" t="s">
        <v>13252</v>
      </c>
      <c r="H4881" s="1" t="s">
        <v>13647</v>
      </c>
      <c r="I4881" s="1" t="s">
        <v>14132</v>
      </c>
      <c r="J4881" s="1" t="s">
        <v>13189</v>
      </c>
      <c r="K4881" s="1"/>
      <c r="L4881" s="1" t="s">
        <v>14779</v>
      </c>
      <c r="M4881" s="1" t="s">
        <v>13230</v>
      </c>
      <c r="N4881" s="1"/>
      <c r="O4881" s="1" t="s">
        <v>15366</v>
      </c>
      <c r="P4881" s="1" t="s">
        <v>13836</v>
      </c>
      <c r="Q4881" s="1" t="s">
        <v>13209</v>
      </c>
      <c r="R4881" s="1" t="s">
        <v>11219</v>
      </c>
      <c r="S4881" s="1" t="s">
        <v>7183</v>
      </c>
    </row>
    <row r="4882" spans="1:19">
      <c r="A4882" s="1" t="s">
        <v>19167</v>
      </c>
      <c r="B4882" s="1" t="s">
        <v>4098</v>
      </c>
      <c r="C4882" s="1"/>
      <c r="D4882" s="5"/>
      <c r="E4882" s="1" t="s">
        <v>13185</v>
      </c>
      <c r="F4882" s="1" t="s">
        <v>13185</v>
      </c>
      <c r="G4882" s="1" t="s">
        <v>13185</v>
      </c>
      <c r="H4882" s="1" t="s">
        <v>13185</v>
      </c>
      <c r="I4882" s="1" t="s">
        <v>13185</v>
      </c>
      <c r="J4882" s="1" t="s">
        <v>13185</v>
      </c>
      <c r="K4882" s="1" t="s">
        <v>13185</v>
      </c>
      <c r="L4882" s="1" t="s">
        <v>13185</v>
      </c>
      <c r="M4882" s="1" t="s">
        <v>13185</v>
      </c>
      <c r="N4882" s="1" t="s">
        <v>13185</v>
      </c>
      <c r="O4882" s="1" t="s">
        <v>13185</v>
      </c>
      <c r="P4882" s="1" t="s">
        <v>13185</v>
      </c>
      <c r="Q4882" s="1" t="s">
        <v>13185</v>
      </c>
      <c r="R4882" s="1" t="s">
        <v>19169</v>
      </c>
      <c r="S4882" s="27" t="s">
        <v>19166</v>
      </c>
    </row>
    <row r="4883" spans="1:19" ht="30">
      <c r="A4883" s="1" t="s">
        <v>22671</v>
      </c>
      <c r="B4883" s="1" t="s">
        <v>22672</v>
      </c>
      <c r="C4883" s="1"/>
      <c r="D4883" s="5"/>
      <c r="E4883" s="1" t="s">
        <v>13185</v>
      </c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 t="s">
        <v>22677</v>
      </c>
      <c r="S4883" s="25" t="s">
        <v>22673</v>
      </c>
    </row>
    <row r="4884" spans="1:19" ht="60">
      <c r="A4884" s="1" t="s">
        <v>20267</v>
      </c>
      <c r="B4884" s="1" t="s">
        <v>4212</v>
      </c>
      <c r="C4884" s="1"/>
      <c r="D4884" s="5"/>
      <c r="E4884" s="1" t="s">
        <v>13185</v>
      </c>
      <c r="F4884" s="1"/>
      <c r="G4884" s="1"/>
      <c r="H4884" s="1"/>
      <c r="I4884" s="1"/>
      <c r="J4884" s="1" t="s">
        <v>13185</v>
      </c>
      <c r="K4884" s="1"/>
      <c r="L4884" s="1"/>
      <c r="M4884" s="1" t="s">
        <v>13185</v>
      </c>
      <c r="N4884" s="1" t="s">
        <v>13185</v>
      </c>
      <c r="O4884" s="1" t="s">
        <v>13185</v>
      </c>
      <c r="P4884" s="1"/>
      <c r="Q4884" s="1" t="s">
        <v>13209</v>
      </c>
      <c r="R4884" s="1" t="s">
        <v>20268</v>
      </c>
      <c r="S4884" s="18" t="s">
        <v>20269</v>
      </c>
    </row>
    <row r="4885" spans="1:19" ht="300">
      <c r="A4885" s="1" t="s">
        <v>2268</v>
      </c>
      <c r="B4885" s="1" t="s">
        <v>26649</v>
      </c>
      <c r="C4885" s="1"/>
      <c r="D4885" s="5"/>
      <c r="E4885" s="1" t="s">
        <v>21970</v>
      </c>
      <c r="F4885" s="1" t="s">
        <v>23163</v>
      </c>
      <c r="G4885" s="1" t="s">
        <v>13846</v>
      </c>
      <c r="H4885" s="1" t="s">
        <v>13188</v>
      </c>
      <c r="I4885" s="1"/>
      <c r="J4885" s="1" t="s">
        <v>14759</v>
      </c>
      <c r="K4885" s="1" t="s">
        <v>18504</v>
      </c>
      <c r="L4885" s="1" t="s">
        <v>13649</v>
      </c>
      <c r="M4885" s="1" t="s">
        <v>13230</v>
      </c>
      <c r="N4885" s="1" t="s">
        <v>23161</v>
      </c>
      <c r="O4885" s="1" t="s">
        <v>23162</v>
      </c>
      <c r="P4885" s="1" t="s">
        <v>13185</v>
      </c>
      <c r="Q4885" s="1" t="s">
        <v>21971</v>
      </c>
      <c r="R4885" s="1" t="s">
        <v>21651</v>
      </c>
      <c r="S4885" s="33" t="s">
        <v>7184</v>
      </c>
    </row>
    <row r="4886" spans="1:19" ht="150">
      <c r="A4886" s="1" t="s">
        <v>27335</v>
      </c>
      <c r="B4886" s="2" t="s">
        <v>4145</v>
      </c>
      <c r="D4886" s="5"/>
      <c r="E4886" s="1" t="s">
        <v>13185</v>
      </c>
      <c r="F4886" s="1" t="s">
        <v>13194</v>
      </c>
      <c r="G4886" s="1" t="s">
        <v>13316</v>
      </c>
      <c r="H4886" s="1" t="s">
        <v>27336</v>
      </c>
      <c r="I4886" s="1"/>
      <c r="J4886" s="1"/>
      <c r="K4886" s="1" t="s">
        <v>13612</v>
      </c>
      <c r="L4886" s="1"/>
      <c r="M4886" s="1"/>
      <c r="N4886" s="1"/>
      <c r="O4886" s="1"/>
      <c r="P4886" s="1" t="s">
        <v>13185</v>
      </c>
      <c r="Q4886" s="1" t="s">
        <v>13185</v>
      </c>
      <c r="R4886" s="1" t="s">
        <v>27337</v>
      </c>
      <c r="S4886" s="13" t="s">
        <v>27338</v>
      </c>
    </row>
    <row r="4887" spans="1:19">
      <c r="A4887" s="1" t="s">
        <v>23622</v>
      </c>
      <c r="B4887" s="2" t="s">
        <v>20664</v>
      </c>
      <c r="D4887" s="5"/>
      <c r="E4887" s="1"/>
      <c r="F4887" s="1" t="s">
        <v>13185</v>
      </c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 t="s">
        <v>23623</v>
      </c>
      <c r="S4887" s="26" t="s">
        <v>23624</v>
      </c>
    </row>
    <row r="4888" spans="1:19" ht="120">
      <c r="A4888" s="1" t="s">
        <v>21364</v>
      </c>
      <c r="B4888" s="1" t="s">
        <v>4098</v>
      </c>
      <c r="C4888" s="1"/>
      <c r="D4888" s="5"/>
      <c r="E4888" s="1" t="s">
        <v>13185</v>
      </c>
      <c r="F4888" s="1" t="s">
        <v>13185</v>
      </c>
      <c r="G4888" s="1" t="s">
        <v>13185</v>
      </c>
      <c r="H4888" s="1" t="s">
        <v>18237</v>
      </c>
      <c r="I4888" s="1" t="s">
        <v>21365</v>
      </c>
      <c r="J4888" s="1" t="s">
        <v>13540</v>
      </c>
      <c r="K4888" s="1" t="s">
        <v>13365</v>
      </c>
      <c r="L4888" s="1" t="s">
        <v>14788</v>
      </c>
      <c r="M4888" s="1" t="s">
        <v>13185</v>
      </c>
      <c r="N4888" s="1"/>
      <c r="O4888" s="1" t="s">
        <v>13185</v>
      </c>
      <c r="P4888" s="1" t="s">
        <v>13419</v>
      </c>
      <c r="Q4888" s="1" t="s">
        <v>13185</v>
      </c>
      <c r="R4888" s="1" t="s">
        <v>21366</v>
      </c>
      <c r="S4888" s="18" t="s">
        <v>21367</v>
      </c>
    </row>
    <row r="4889" spans="1:19">
      <c r="A4889" s="1" t="s">
        <v>24487</v>
      </c>
      <c r="B4889" s="2" t="s">
        <v>4210</v>
      </c>
      <c r="D4889" s="5"/>
      <c r="E4889" s="1" t="s">
        <v>13185</v>
      </c>
      <c r="F4889" s="1" t="s">
        <v>13185</v>
      </c>
      <c r="G4889" s="1" t="s">
        <v>13185</v>
      </c>
      <c r="H4889" s="1" t="s">
        <v>13185</v>
      </c>
      <c r="I4889" s="1" t="s">
        <v>13185</v>
      </c>
      <c r="J4889" s="1" t="s">
        <v>13185</v>
      </c>
      <c r="K4889" s="1" t="s">
        <v>13185</v>
      </c>
      <c r="L4889" s="1" t="s">
        <v>13185</v>
      </c>
      <c r="M4889" s="1" t="s">
        <v>13185</v>
      </c>
      <c r="N4889" s="1" t="s">
        <v>13185</v>
      </c>
      <c r="O4889" s="1" t="s">
        <v>13185</v>
      </c>
      <c r="P4889" s="1" t="s">
        <v>13185</v>
      </c>
      <c r="Q4889" s="1" t="s">
        <v>13185</v>
      </c>
      <c r="R4889" s="1" t="s">
        <v>24488</v>
      </c>
      <c r="S4889" s="13" t="s">
        <v>24489</v>
      </c>
    </row>
    <row r="4890" spans="1:19" ht="210">
      <c r="A4890" s="1" t="s">
        <v>23510</v>
      </c>
      <c r="B4890" s="2" t="s">
        <v>4650</v>
      </c>
      <c r="D4890" s="5"/>
      <c r="E4890" s="1"/>
      <c r="F4890" s="1" t="s">
        <v>18259</v>
      </c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 t="s">
        <v>23511</v>
      </c>
      <c r="S4890" s="43" t="s">
        <v>23512</v>
      </c>
    </row>
    <row r="4891" spans="1:19">
      <c r="A4891" s="2" t="s">
        <v>27375</v>
      </c>
      <c r="B4891" s="2" t="s">
        <v>4191</v>
      </c>
      <c r="D4891" s="5"/>
      <c r="E4891" s="1" t="s">
        <v>13185</v>
      </c>
      <c r="F4891" s="1" t="s">
        <v>13185</v>
      </c>
      <c r="G4891" s="1" t="s">
        <v>13185</v>
      </c>
      <c r="H4891" s="1" t="s">
        <v>13185</v>
      </c>
      <c r="I4891" s="1" t="s">
        <v>13185</v>
      </c>
      <c r="J4891" s="1" t="s">
        <v>13185</v>
      </c>
      <c r="K4891" s="1" t="s">
        <v>13185</v>
      </c>
      <c r="L4891" s="1" t="s">
        <v>13185</v>
      </c>
      <c r="M4891" s="1" t="s">
        <v>13185</v>
      </c>
      <c r="N4891" s="1"/>
      <c r="O4891" s="1" t="s">
        <v>13185</v>
      </c>
      <c r="P4891" s="1" t="s">
        <v>13185</v>
      </c>
      <c r="Q4891" s="1" t="s">
        <v>13185</v>
      </c>
      <c r="R4891" s="2" t="s">
        <v>27376</v>
      </c>
      <c r="S4891" s="33" t="s">
        <v>27377</v>
      </c>
    </row>
    <row r="4892" spans="1:19">
      <c r="A4892" s="1" t="s">
        <v>2269</v>
      </c>
      <c r="B4892" s="1" t="s">
        <v>4142</v>
      </c>
      <c r="C4892" s="1"/>
      <c r="D4892" s="5"/>
      <c r="E4892" s="1" t="s">
        <v>13185</v>
      </c>
      <c r="F4892" s="1" t="s">
        <v>13185</v>
      </c>
      <c r="G4892" s="1" t="s">
        <v>13185</v>
      </c>
      <c r="H4892" s="1" t="s">
        <v>13185</v>
      </c>
      <c r="I4892" s="1" t="s">
        <v>13185</v>
      </c>
      <c r="J4892" s="1" t="s">
        <v>13185</v>
      </c>
      <c r="K4892" s="1" t="s">
        <v>13185</v>
      </c>
      <c r="L4892" s="1" t="s">
        <v>13185</v>
      </c>
      <c r="M4892" s="1" t="s">
        <v>13185</v>
      </c>
      <c r="N4892" s="1" t="s">
        <v>13185</v>
      </c>
      <c r="O4892" s="1" t="s">
        <v>13185</v>
      </c>
      <c r="P4892" s="1" t="s">
        <v>13185</v>
      </c>
      <c r="Q4892" s="1" t="s">
        <v>13185</v>
      </c>
      <c r="R4892" s="1" t="s">
        <v>21191</v>
      </c>
      <c r="S4892" s="33" t="s">
        <v>7185</v>
      </c>
    </row>
    <row r="4893" spans="1:19" ht="135">
      <c r="A4893" s="1" t="s">
        <v>2270</v>
      </c>
      <c r="B4893" s="1" t="s">
        <v>4718</v>
      </c>
      <c r="C4893" s="1"/>
      <c r="D4893" s="5"/>
      <c r="E4893" s="1"/>
      <c r="F4893" s="1"/>
      <c r="G4893" s="1"/>
      <c r="H4893" s="1"/>
      <c r="I4893" s="1"/>
      <c r="J4893" s="1" t="s">
        <v>15370</v>
      </c>
      <c r="K4893" s="1"/>
      <c r="L4893" s="1"/>
      <c r="M4893" s="1" t="s">
        <v>15371</v>
      </c>
      <c r="N4893" s="1" t="s">
        <v>13185</v>
      </c>
      <c r="O4893" s="1"/>
      <c r="P4893" s="1"/>
      <c r="Q4893" s="1"/>
      <c r="R4893" s="1" t="s">
        <v>11220</v>
      </c>
      <c r="S4893" s="1" t="s">
        <v>7186</v>
      </c>
    </row>
    <row r="4894" spans="1:19" ht="225">
      <c r="A4894" s="1" t="s">
        <v>24857</v>
      </c>
      <c r="B4894" s="2" t="s">
        <v>4212</v>
      </c>
      <c r="D4894" s="5"/>
      <c r="E4894" s="1"/>
      <c r="F4894" s="1" t="s">
        <v>16578</v>
      </c>
      <c r="G4894" s="1" t="s">
        <v>13326</v>
      </c>
      <c r="H4894" s="1" t="s">
        <v>24858</v>
      </c>
      <c r="I4894" s="1"/>
      <c r="J4894" s="1" t="s">
        <v>23886</v>
      </c>
      <c r="K4894" s="1" t="s">
        <v>13365</v>
      </c>
      <c r="L4894" s="1"/>
      <c r="M4894" s="1" t="s">
        <v>17019</v>
      </c>
      <c r="N4894" s="1" t="s">
        <v>13185</v>
      </c>
      <c r="O4894" s="1" t="s">
        <v>24859</v>
      </c>
      <c r="P4894" s="1" t="s">
        <v>13185</v>
      </c>
      <c r="Q4894" s="1" t="s">
        <v>13185</v>
      </c>
      <c r="R4894" s="1" t="s">
        <v>24860</v>
      </c>
      <c r="S4894" s="13" t="s">
        <v>24861</v>
      </c>
    </row>
    <row r="4895" spans="1:19">
      <c r="A4895" s="1" t="s">
        <v>25190</v>
      </c>
      <c r="B4895" s="1" t="s">
        <v>4191</v>
      </c>
      <c r="D4895" s="5"/>
      <c r="E4895" s="1" t="s">
        <v>13185</v>
      </c>
      <c r="F4895" s="1"/>
      <c r="G4895" s="1" t="s">
        <v>13185</v>
      </c>
      <c r="H4895" s="1" t="s">
        <v>13185</v>
      </c>
      <c r="I4895" s="1" t="s">
        <v>13185</v>
      </c>
      <c r="J4895" s="1"/>
      <c r="K4895" s="1" t="s">
        <v>13185</v>
      </c>
      <c r="L4895" s="1" t="s">
        <v>13185</v>
      </c>
      <c r="M4895" s="1"/>
      <c r="N4895" s="1"/>
      <c r="O4895" s="1" t="s">
        <v>13185</v>
      </c>
      <c r="P4895" s="1" t="s">
        <v>13185</v>
      </c>
      <c r="Q4895" s="1" t="s">
        <v>13185</v>
      </c>
      <c r="R4895" s="1" t="s">
        <v>25191</v>
      </c>
      <c r="S4895" s="13" t="s">
        <v>25192</v>
      </c>
    </row>
    <row r="4896" spans="1:19" ht="105">
      <c r="A4896" s="1" t="s">
        <v>2271</v>
      </c>
      <c r="B4896" s="1" t="s">
        <v>4117</v>
      </c>
      <c r="C4896" s="1"/>
      <c r="D4896" s="5"/>
      <c r="E4896" s="1" t="s">
        <v>13185</v>
      </c>
      <c r="F4896" s="1" t="s">
        <v>13248</v>
      </c>
      <c r="G4896" s="1"/>
      <c r="H4896" s="1"/>
      <c r="I4896" s="1" t="s">
        <v>14545</v>
      </c>
      <c r="J4896" s="1"/>
      <c r="K4896" s="1" t="s">
        <v>13628</v>
      </c>
      <c r="L4896" s="1" t="s">
        <v>15372</v>
      </c>
      <c r="M4896" s="1"/>
      <c r="N4896" s="1"/>
      <c r="O4896" s="1"/>
      <c r="P4896" s="1" t="s">
        <v>13583</v>
      </c>
      <c r="Q4896" s="1" t="s">
        <v>14544</v>
      </c>
      <c r="R4896" s="1" t="s">
        <v>11221</v>
      </c>
      <c r="S4896" s="1" t="s">
        <v>7187</v>
      </c>
    </row>
    <row r="4897" spans="1:19" ht="45">
      <c r="A4897" s="1" t="s">
        <v>2272</v>
      </c>
      <c r="B4897" s="1" t="s">
        <v>4096</v>
      </c>
      <c r="C4897" s="1"/>
      <c r="D4897" s="5"/>
      <c r="E4897" s="1" t="s">
        <v>13185</v>
      </c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 t="s">
        <v>13344</v>
      </c>
      <c r="Q4897" s="1" t="s">
        <v>13207</v>
      </c>
      <c r="R4897" s="1" t="s">
        <v>11222</v>
      </c>
      <c r="S4897" s="1" t="s">
        <v>7188</v>
      </c>
    </row>
    <row r="4898" spans="1:19" ht="255">
      <c r="A4898" s="1" t="s">
        <v>25510</v>
      </c>
      <c r="B4898" s="1" t="s">
        <v>4096</v>
      </c>
      <c r="D4898" s="5"/>
      <c r="E4898" s="1" t="s">
        <v>13185</v>
      </c>
      <c r="F4898" s="1" t="s">
        <v>16578</v>
      </c>
      <c r="G4898" s="1" t="s">
        <v>24675</v>
      </c>
      <c r="H4898" s="1" t="s">
        <v>13185</v>
      </c>
      <c r="I4898" s="1" t="s">
        <v>19530</v>
      </c>
      <c r="J4898" s="1" t="s">
        <v>24676</v>
      </c>
      <c r="K4898" s="1" t="s">
        <v>13185</v>
      </c>
      <c r="L4898" s="1" t="s">
        <v>13185</v>
      </c>
      <c r="M4898" s="1" t="s">
        <v>13185</v>
      </c>
      <c r="N4898" s="1" t="s">
        <v>13185</v>
      </c>
      <c r="O4898" s="1" t="s">
        <v>13185</v>
      </c>
      <c r="P4898" s="1" t="s">
        <v>13185</v>
      </c>
      <c r="Q4898" s="1" t="s">
        <v>13185</v>
      </c>
      <c r="R4898" s="1" t="s">
        <v>24677</v>
      </c>
      <c r="S4898" s="13" t="s">
        <v>24678</v>
      </c>
    </row>
    <row r="4899" spans="1:19" ht="195">
      <c r="A4899" s="1" t="s">
        <v>29935</v>
      </c>
      <c r="B4899" s="2" t="s">
        <v>4191</v>
      </c>
      <c r="D4899" s="5"/>
      <c r="E4899" s="1"/>
      <c r="F4899" s="1"/>
      <c r="G4899" s="97" t="s">
        <v>29936</v>
      </c>
      <c r="H4899" s="1"/>
      <c r="I4899" s="97" t="s">
        <v>29937</v>
      </c>
      <c r="J4899" s="1"/>
      <c r="K4899" s="1"/>
      <c r="L4899" s="1"/>
      <c r="M4899" s="1"/>
      <c r="N4899" s="1"/>
      <c r="O4899" s="1"/>
      <c r="P4899" s="1"/>
      <c r="Q4899" s="1"/>
      <c r="R4899" s="1" t="s">
        <v>29938</v>
      </c>
      <c r="S4899" s="13" t="s">
        <v>29985</v>
      </c>
    </row>
    <row r="4900" spans="1:19" ht="60">
      <c r="A4900" s="1" t="s">
        <v>2273</v>
      </c>
      <c r="B4900" s="1" t="s">
        <v>4210</v>
      </c>
      <c r="C4900" s="1"/>
      <c r="D4900" s="5"/>
      <c r="E4900" s="1" t="s">
        <v>13185</v>
      </c>
      <c r="F4900" s="1" t="s">
        <v>13185</v>
      </c>
      <c r="G4900" s="1"/>
      <c r="H4900" s="1"/>
      <c r="I4900" s="1"/>
      <c r="J4900" s="1"/>
      <c r="K4900" s="1"/>
      <c r="L4900" s="1"/>
      <c r="M4900" s="1" t="s">
        <v>13185</v>
      </c>
      <c r="N4900" s="1"/>
      <c r="O4900" s="1"/>
      <c r="P4900" s="1"/>
      <c r="Q4900" s="1" t="s">
        <v>13409</v>
      </c>
      <c r="R4900" s="1" t="s">
        <v>11223</v>
      </c>
      <c r="S4900" s="1" t="s">
        <v>7189</v>
      </c>
    </row>
    <row r="4901" spans="1:19" ht="90">
      <c r="A4901" s="1" t="s">
        <v>23287</v>
      </c>
      <c r="B4901" s="1" t="s">
        <v>4191</v>
      </c>
      <c r="C4901" s="1"/>
      <c r="D4901" s="5"/>
      <c r="E4901" s="1" t="s">
        <v>13185</v>
      </c>
      <c r="F4901" s="1" t="s">
        <v>13185</v>
      </c>
      <c r="G4901" s="1" t="s">
        <v>13185</v>
      </c>
      <c r="H4901" s="1" t="s">
        <v>13185</v>
      </c>
      <c r="I4901" s="1"/>
      <c r="J4901" s="1"/>
      <c r="K4901" s="1" t="s">
        <v>19974</v>
      </c>
      <c r="L4901" s="1" t="s">
        <v>13582</v>
      </c>
      <c r="M4901" s="1"/>
      <c r="N4901" s="1"/>
      <c r="O4901" s="1"/>
      <c r="P4901" s="1" t="s">
        <v>13185</v>
      </c>
      <c r="Q4901" s="1" t="s">
        <v>13185</v>
      </c>
      <c r="R4901" s="1" t="s">
        <v>23288</v>
      </c>
      <c r="S4901" s="25" t="s">
        <v>23289</v>
      </c>
    </row>
    <row r="4902" spans="1:19">
      <c r="A4902" s="1" t="s">
        <v>19294</v>
      </c>
      <c r="B4902" s="1" t="s">
        <v>19358</v>
      </c>
      <c r="C4902" s="1"/>
      <c r="D4902" s="5"/>
      <c r="E4902" s="1" t="s">
        <v>13185</v>
      </c>
      <c r="F4902" s="1" t="s">
        <v>13185</v>
      </c>
      <c r="G4902" s="1" t="s">
        <v>13185</v>
      </c>
      <c r="H4902" s="1" t="s">
        <v>13185</v>
      </c>
      <c r="I4902" s="1" t="s">
        <v>13185</v>
      </c>
      <c r="J4902" s="1" t="s">
        <v>13185</v>
      </c>
      <c r="K4902" s="1" t="s">
        <v>13185</v>
      </c>
      <c r="L4902" s="1" t="s">
        <v>13185</v>
      </c>
      <c r="M4902" s="1" t="s">
        <v>13185</v>
      </c>
      <c r="N4902" s="1" t="s">
        <v>13185</v>
      </c>
      <c r="O4902" s="1" t="s">
        <v>13185</v>
      </c>
      <c r="P4902" s="1" t="s">
        <v>13185</v>
      </c>
      <c r="Q4902" s="1" t="s">
        <v>13185</v>
      </c>
      <c r="R4902" s="1" t="s">
        <v>19295</v>
      </c>
      <c r="S4902" s="27" t="s">
        <v>19296</v>
      </c>
    </row>
    <row r="4903" spans="1:19" ht="210">
      <c r="A4903" s="1" t="s">
        <v>23759</v>
      </c>
      <c r="B4903" s="2" t="s">
        <v>4826</v>
      </c>
      <c r="D4903" s="5"/>
      <c r="E4903" s="1" t="s">
        <v>20234</v>
      </c>
      <c r="F4903" s="1" t="s">
        <v>14835</v>
      </c>
      <c r="G4903" s="1" t="s">
        <v>15070</v>
      </c>
      <c r="H4903" s="1" t="s">
        <v>23760</v>
      </c>
      <c r="I4903" s="1" t="s">
        <v>21181</v>
      </c>
      <c r="J4903" s="1" t="s">
        <v>19053</v>
      </c>
      <c r="K4903" s="1" t="s">
        <v>18454</v>
      </c>
      <c r="L4903" s="1" t="s">
        <v>13185</v>
      </c>
      <c r="M4903" s="1" t="s">
        <v>13220</v>
      </c>
      <c r="N4903" s="1" t="s">
        <v>13305</v>
      </c>
      <c r="O4903" s="1" t="s">
        <v>13185</v>
      </c>
      <c r="P4903" s="1" t="s">
        <v>13185</v>
      </c>
      <c r="Q4903" s="1" t="s">
        <v>13185</v>
      </c>
      <c r="R4903" s="1" t="s">
        <v>23761</v>
      </c>
      <c r="S4903" s="42" t="s">
        <v>23762</v>
      </c>
    </row>
    <row r="4904" spans="1:19" ht="210">
      <c r="A4904" s="1" t="s">
        <v>2274</v>
      </c>
      <c r="B4904" s="1" t="s">
        <v>4118</v>
      </c>
      <c r="C4904" s="1"/>
      <c r="D4904" s="5"/>
      <c r="E4904" s="1"/>
      <c r="F4904" s="1"/>
      <c r="G4904" s="1"/>
      <c r="H4904" s="1"/>
      <c r="I4904" s="1"/>
      <c r="J4904" s="1"/>
      <c r="K4904" s="1"/>
      <c r="L4904" s="1"/>
      <c r="M4904" s="1"/>
      <c r="N4904" s="1" t="s">
        <v>13185</v>
      </c>
      <c r="O4904" s="1" t="s">
        <v>15373</v>
      </c>
      <c r="P4904" s="1"/>
      <c r="Q4904" s="1"/>
      <c r="R4904" s="1" t="s">
        <v>11224</v>
      </c>
      <c r="S4904" s="1" t="s">
        <v>7190</v>
      </c>
    </row>
    <row r="4905" spans="1:19" ht="120">
      <c r="A4905" s="1" t="s">
        <v>19403</v>
      </c>
      <c r="B4905" s="1" t="s">
        <v>4096</v>
      </c>
      <c r="C4905" s="1"/>
      <c r="D4905" s="5"/>
      <c r="E4905" s="1"/>
      <c r="F4905" s="1" t="s">
        <v>13943</v>
      </c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 t="s">
        <v>19404</v>
      </c>
      <c r="S4905" s="27" t="s">
        <v>19405</v>
      </c>
    </row>
    <row r="4906" spans="1:19" ht="180">
      <c r="A4906" s="1" t="s">
        <v>2275</v>
      </c>
      <c r="B4906" s="1" t="s">
        <v>4719</v>
      </c>
      <c r="C4906" s="1"/>
      <c r="D4906" s="5"/>
      <c r="E4906" s="1" t="s">
        <v>13185</v>
      </c>
      <c r="F4906" s="1" t="s">
        <v>13880</v>
      </c>
      <c r="G4906" s="1" t="s">
        <v>13296</v>
      </c>
      <c r="H4906" s="1" t="s">
        <v>15374</v>
      </c>
      <c r="I4906" s="1" t="s">
        <v>15375</v>
      </c>
      <c r="J4906" s="1" t="s">
        <v>13189</v>
      </c>
      <c r="K4906" s="1"/>
      <c r="L4906" s="1" t="s">
        <v>14051</v>
      </c>
      <c r="M4906" s="1" t="s">
        <v>15376</v>
      </c>
      <c r="N4906" s="1"/>
      <c r="O4906" s="1" t="s">
        <v>13185</v>
      </c>
      <c r="P4906" s="1" t="s">
        <v>13185</v>
      </c>
      <c r="Q4906" s="1" t="s">
        <v>13185</v>
      </c>
      <c r="R4906" s="1" t="s">
        <v>11225</v>
      </c>
      <c r="S4906" s="1" t="s">
        <v>7191</v>
      </c>
    </row>
    <row r="4907" spans="1:19" ht="255">
      <c r="A4907" s="2" t="s">
        <v>27429</v>
      </c>
      <c r="B4907" s="2" t="s">
        <v>4212</v>
      </c>
      <c r="D4907" s="5"/>
      <c r="E4907" s="1" t="s">
        <v>13185</v>
      </c>
      <c r="F4907" s="1" t="s">
        <v>13302</v>
      </c>
      <c r="G4907" s="1" t="s">
        <v>20207</v>
      </c>
      <c r="H4907" s="1" t="s">
        <v>13185</v>
      </c>
      <c r="I4907" s="1" t="s">
        <v>27430</v>
      </c>
      <c r="J4907" s="1"/>
      <c r="K4907" s="1"/>
      <c r="L4907" s="1" t="s">
        <v>13554</v>
      </c>
      <c r="M4907" s="1"/>
      <c r="N4907" s="1"/>
      <c r="O4907" s="1"/>
      <c r="P4907" s="1" t="s">
        <v>13185</v>
      </c>
      <c r="Q4907" s="1" t="s">
        <v>13185</v>
      </c>
      <c r="R4907" s="2" t="s">
        <v>27431</v>
      </c>
      <c r="S4907" s="13" t="s">
        <v>27432</v>
      </c>
    </row>
    <row r="4908" spans="1:19" ht="210">
      <c r="A4908" s="1" t="s">
        <v>19171</v>
      </c>
      <c r="B4908" s="1" t="s">
        <v>4109</v>
      </c>
      <c r="C4908" s="1"/>
      <c r="D4908" s="5"/>
      <c r="E4908" s="1" t="s">
        <v>13185</v>
      </c>
      <c r="F4908" s="1" t="s">
        <v>13185</v>
      </c>
      <c r="G4908" s="1" t="s">
        <v>19172</v>
      </c>
      <c r="H4908" s="1"/>
      <c r="I4908" s="1"/>
      <c r="J4908" s="1"/>
      <c r="K4908" s="1" t="s">
        <v>13365</v>
      </c>
      <c r="L4908" s="1" t="s">
        <v>13649</v>
      </c>
      <c r="M4908" s="1" t="s">
        <v>13375</v>
      </c>
      <c r="N4908" s="1"/>
      <c r="O4908" s="1" t="s">
        <v>19173</v>
      </c>
      <c r="P4908" s="1" t="s">
        <v>13408</v>
      </c>
      <c r="Q4908" s="1" t="s">
        <v>13260</v>
      </c>
      <c r="R4908" s="1" t="s">
        <v>19174</v>
      </c>
      <c r="S4908" s="27" t="s">
        <v>19170</v>
      </c>
    </row>
    <row r="4909" spans="1:19" ht="60">
      <c r="A4909" s="1" t="s">
        <v>25186</v>
      </c>
      <c r="B4909" s="1" t="s">
        <v>4109</v>
      </c>
      <c r="D4909" s="5"/>
      <c r="E4909" s="1"/>
      <c r="F4909" s="1"/>
      <c r="G4909" s="1" t="s">
        <v>13185</v>
      </c>
      <c r="H4909" s="1" t="s">
        <v>13334</v>
      </c>
      <c r="I4909" s="1" t="s">
        <v>13185</v>
      </c>
      <c r="J4909" s="1"/>
      <c r="K4909" s="1"/>
      <c r="L4909" s="1" t="s">
        <v>17830</v>
      </c>
      <c r="M4909" s="1" t="s">
        <v>25187</v>
      </c>
      <c r="N4909" s="1"/>
      <c r="O4909" s="1"/>
      <c r="P4909" s="1"/>
      <c r="Q4909" s="1"/>
      <c r="R4909" s="1" t="s">
        <v>25188</v>
      </c>
      <c r="S4909" s="13" t="s">
        <v>25189</v>
      </c>
    </row>
    <row r="4910" spans="1:19">
      <c r="A4910" s="1" t="s">
        <v>2276</v>
      </c>
      <c r="B4910" s="1" t="s">
        <v>4102</v>
      </c>
      <c r="C4910" s="1"/>
      <c r="D4910" s="5"/>
      <c r="E4910" s="1" t="s">
        <v>13185</v>
      </c>
      <c r="F4910" s="1" t="s">
        <v>13185</v>
      </c>
      <c r="G4910" s="1" t="s">
        <v>13185</v>
      </c>
      <c r="H4910" s="1" t="s">
        <v>13185</v>
      </c>
      <c r="I4910" s="1" t="s">
        <v>13185</v>
      </c>
      <c r="J4910" s="1" t="s">
        <v>13185</v>
      </c>
      <c r="K4910" s="1" t="s">
        <v>13185</v>
      </c>
      <c r="L4910" s="1" t="s">
        <v>13185</v>
      </c>
      <c r="M4910" s="1" t="s">
        <v>13185</v>
      </c>
      <c r="N4910" s="1" t="s">
        <v>13185</v>
      </c>
      <c r="O4910" s="1" t="s">
        <v>13185</v>
      </c>
      <c r="P4910" s="1" t="s">
        <v>13185</v>
      </c>
      <c r="Q4910" s="1" t="s">
        <v>13185</v>
      </c>
      <c r="R4910" s="1" t="s">
        <v>11226</v>
      </c>
      <c r="S4910" s="1" t="s">
        <v>7192</v>
      </c>
    </row>
    <row r="4911" spans="1:19" ht="135">
      <c r="A4911" s="1" t="s">
        <v>2277</v>
      </c>
      <c r="B4911" s="1" t="s">
        <v>4099</v>
      </c>
      <c r="C4911" s="1"/>
      <c r="D4911" s="5"/>
      <c r="E4911" s="1" t="s">
        <v>13185</v>
      </c>
      <c r="F4911" s="1" t="s">
        <v>13194</v>
      </c>
      <c r="G4911" s="1" t="s">
        <v>13195</v>
      </c>
      <c r="H4911" s="1" t="s">
        <v>15377</v>
      </c>
      <c r="I4911" s="1"/>
      <c r="J4911" s="1"/>
      <c r="K4911" s="1"/>
      <c r="L4911" s="1" t="s">
        <v>13294</v>
      </c>
      <c r="M4911" s="1"/>
      <c r="N4911" s="1"/>
      <c r="O4911" s="1"/>
      <c r="P4911" s="1" t="s">
        <v>15378</v>
      </c>
      <c r="Q4911" s="1" t="s">
        <v>13356</v>
      </c>
      <c r="R4911" s="1" t="s">
        <v>11227</v>
      </c>
      <c r="S4911" s="1" t="s">
        <v>7193</v>
      </c>
    </row>
    <row r="4912" spans="1:19" ht="150">
      <c r="A4912" s="1" t="s">
        <v>2278</v>
      </c>
      <c r="B4912" s="1" t="s">
        <v>4195</v>
      </c>
      <c r="C4912" s="1"/>
      <c r="D4912" s="5"/>
      <c r="E4912" s="1" t="s">
        <v>13186</v>
      </c>
      <c r="F4912" s="1"/>
      <c r="G4912" s="1"/>
      <c r="H4912" s="1" t="s">
        <v>15379</v>
      </c>
      <c r="I4912" s="1" t="s">
        <v>15380</v>
      </c>
      <c r="J4912" s="1"/>
      <c r="K4912" s="1"/>
      <c r="L4912" s="1" t="s">
        <v>15381</v>
      </c>
      <c r="M4912" s="1"/>
      <c r="N4912" s="1"/>
      <c r="O4912" s="1" t="s">
        <v>15382</v>
      </c>
      <c r="P4912" s="1" t="s">
        <v>13859</v>
      </c>
      <c r="Q4912" s="1" t="s">
        <v>13185</v>
      </c>
      <c r="R4912" s="1" t="s">
        <v>11228</v>
      </c>
      <c r="S4912" s="1" t="s">
        <v>7194</v>
      </c>
    </row>
    <row r="4913" spans="1:19">
      <c r="A4913" s="1" t="s">
        <v>2279</v>
      </c>
      <c r="B4913" s="1" t="s">
        <v>4290</v>
      </c>
      <c r="C4913" s="1"/>
      <c r="D4913" s="5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 t="s">
        <v>8939</v>
      </c>
      <c r="S4913" s="1" t="s">
        <v>7195</v>
      </c>
    </row>
    <row r="4914" spans="1:19" ht="240">
      <c r="A4914" s="1" t="s">
        <v>2280</v>
      </c>
      <c r="B4914" s="1" t="s">
        <v>4720</v>
      </c>
      <c r="C4914" s="1"/>
      <c r="D4914" s="5"/>
      <c r="E4914" s="1" t="s">
        <v>13185</v>
      </c>
      <c r="F4914" s="1" t="s">
        <v>15383</v>
      </c>
      <c r="G4914" s="1"/>
      <c r="H4914" s="1"/>
      <c r="I4914" s="1" t="s">
        <v>15142</v>
      </c>
      <c r="J4914" s="1" t="s">
        <v>13189</v>
      </c>
      <c r="K4914" s="1" t="s">
        <v>15384</v>
      </c>
      <c r="L4914" s="1"/>
      <c r="M4914" s="1" t="s">
        <v>14821</v>
      </c>
      <c r="N4914" s="1" t="s">
        <v>13526</v>
      </c>
      <c r="O4914" s="1" t="s">
        <v>13185</v>
      </c>
      <c r="P4914" s="1" t="s">
        <v>13221</v>
      </c>
      <c r="Q4914" s="1" t="s">
        <v>13484</v>
      </c>
      <c r="R4914" s="1" t="s">
        <v>11229</v>
      </c>
      <c r="S4914" s="1" t="s">
        <v>7196</v>
      </c>
    </row>
    <row r="4915" spans="1:19">
      <c r="A4915" s="1" t="s">
        <v>29380</v>
      </c>
      <c r="B4915" s="2" t="s">
        <v>4295</v>
      </c>
      <c r="D4915" s="5"/>
      <c r="E4915" s="1" t="s">
        <v>13185</v>
      </c>
      <c r="F4915" s="1" t="s">
        <v>13185</v>
      </c>
      <c r="G4915" s="1" t="s">
        <v>13185</v>
      </c>
      <c r="H4915" s="1" t="s">
        <v>13185</v>
      </c>
      <c r="I4915" s="1" t="s">
        <v>13185</v>
      </c>
      <c r="J4915" s="1" t="s">
        <v>13185</v>
      </c>
      <c r="K4915" s="1" t="s">
        <v>13185</v>
      </c>
      <c r="L4915" s="1" t="s">
        <v>13185</v>
      </c>
      <c r="M4915" s="1" t="s">
        <v>13185</v>
      </c>
      <c r="N4915" s="1" t="s">
        <v>13185</v>
      </c>
      <c r="O4915" s="1" t="s">
        <v>13185</v>
      </c>
      <c r="P4915" s="1" t="s">
        <v>13185</v>
      </c>
      <c r="Q4915" s="1" t="s">
        <v>13185</v>
      </c>
      <c r="R4915" s="1" t="s">
        <v>29382</v>
      </c>
      <c r="S4915" s="54" t="s">
        <v>29383</v>
      </c>
    </row>
    <row r="4916" spans="1:19">
      <c r="A4916" s="1" t="s">
        <v>29380</v>
      </c>
      <c r="B4916" s="2" t="s">
        <v>29381</v>
      </c>
      <c r="D4916" s="5"/>
      <c r="E4916" s="1" t="s">
        <v>13185</v>
      </c>
      <c r="F4916" s="1" t="s">
        <v>13185</v>
      </c>
      <c r="G4916" s="1" t="s">
        <v>13185</v>
      </c>
      <c r="H4916" s="1" t="s">
        <v>13185</v>
      </c>
      <c r="I4916" s="1" t="s">
        <v>13185</v>
      </c>
      <c r="J4916" s="1" t="s">
        <v>13185</v>
      </c>
      <c r="K4916" s="1" t="s">
        <v>13185</v>
      </c>
      <c r="L4916" s="1" t="s">
        <v>13185</v>
      </c>
      <c r="M4916" s="1" t="s">
        <v>13185</v>
      </c>
      <c r="N4916" s="1" t="s">
        <v>13185</v>
      </c>
      <c r="O4916" s="1" t="s">
        <v>13185</v>
      </c>
      <c r="P4916" s="1" t="s">
        <v>13185</v>
      </c>
      <c r="Q4916" s="1" t="s">
        <v>13185</v>
      </c>
      <c r="R4916" s="1" t="s">
        <v>29382</v>
      </c>
      <c r="S4916" s="54" t="s">
        <v>29383</v>
      </c>
    </row>
    <row r="4917" spans="1:19" ht="165">
      <c r="A4917" s="1" t="s">
        <v>21108</v>
      </c>
      <c r="B4917" s="1" t="s">
        <v>4099</v>
      </c>
      <c r="C4917" s="1"/>
      <c r="D4917" s="5"/>
      <c r="E4917" s="1"/>
      <c r="F4917" s="1"/>
      <c r="G4917" s="1" t="s">
        <v>13185</v>
      </c>
      <c r="H4917" s="1"/>
      <c r="I4917" s="1" t="s">
        <v>19095</v>
      </c>
      <c r="J4917" s="1"/>
      <c r="K4917" s="1" t="s">
        <v>13365</v>
      </c>
      <c r="L4917" s="1"/>
      <c r="M4917" s="1"/>
      <c r="N4917" s="1"/>
      <c r="O4917" s="1"/>
      <c r="P4917" s="1"/>
      <c r="Q4917" s="1"/>
      <c r="R4917" s="1" t="s">
        <v>21109</v>
      </c>
      <c r="S4917" s="18" t="s">
        <v>21110</v>
      </c>
    </row>
    <row r="4918" spans="1:19" ht="255">
      <c r="A4918" s="1" t="s">
        <v>2281</v>
      </c>
      <c r="B4918" s="1" t="s">
        <v>4115</v>
      </c>
      <c r="C4918" s="1"/>
      <c r="D4918" s="5"/>
      <c r="E4918" s="1" t="s">
        <v>13185</v>
      </c>
      <c r="F4918" s="1" t="s">
        <v>13185</v>
      </c>
      <c r="G4918" s="1" t="s">
        <v>13185</v>
      </c>
      <c r="H4918" s="1" t="s">
        <v>15385</v>
      </c>
      <c r="I4918" s="1" t="s">
        <v>15386</v>
      </c>
      <c r="J4918" s="1" t="s">
        <v>15387</v>
      </c>
      <c r="K4918" s="1" t="s">
        <v>13185</v>
      </c>
      <c r="L4918" s="1" t="s">
        <v>13185</v>
      </c>
      <c r="M4918" s="1" t="s">
        <v>13185</v>
      </c>
      <c r="N4918" s="1" t="s">
        <v>13185</v>
      </c>
      <c r="O4918" s="1" t="s">
        <v>13185</v>
      </c>
      <c r="P4918" s="1" t="s">
        <v>13185</v>
      </c>
      <c r="Q4918" s="1" t="s">
        <v>13185</v>
      </c>
      <c r="R4918" s="1" t="s">
        <v>11230</v>
      </c>
      <c r="S4918" s="1" t="s">
        <v>7197</v>
      </c>
    </row>
    <row r="4919" spans="1:19">
      <c r="A4919" s="1" t="s">
        <v>22428</v>
      </c>
      <c r="B4919" s="1" t="s">
        <v>4097</v>
      </c>
      <c r="C4919" s="1"/>
      <c r="D4919" s="5"/>
      <c r="E4919" s="1" t="s">
        <v>13185</v>
      </c>
      <c r="F4919" s="1" t="s">
        <v>13185</v>
      </c>
      <c r="G4919" s="1" t="s">
        <v>13185</v>
      </c>
      <c r="H4919" s="1" t="s">
        <v>13185</v>
      </c>
      <c r="I4919" s="1" t="s">
        <v>13185</v>
      </c>
      <c r="J4919" s="1" t="s">
        <v>13185</v>
      </c>
      <c r="K4919" s="1" t="s">
        <v>13185</v>
      </c>
      <c r="L4919" s="1" t="s">
        <v>13185</v>
      </c>
      <c r="M4919" s="1" t="s">
        <v>13185</v>
      </c>
      <c r="N4919" s="1" t="s">
        <v>13185</v>
      </c>
      <c r="O4919" s="1" t="s">
        <v>13185</v>
      </c>
      <c r="P4919" s="1" t="s">
        <v>13185</v>
      </c>
      <c r="Q4919" s="1" t="s">
        <v>13185</v>
      </c>
      <c r="R4919" s="1" t="s">
        <v>22429</v>
      </c>
      <c r="S4919" s="18" t="s">
        <v>22430</v>
      </c>
    </row>
    <row r="4920" spans="1:19" ht="150">
      <c r="A4920" s="2" t="s">
        <v>27799</v>
      </c>
      <c r="B4920" s="2" t="s">
        <v>25977</v>
      </c>
      <c r="D4920" s="5"/>
      <c r="E4920" s="1" t="s">
        <v>16577</v>
      </c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 t="s">
        <v>13221</v>
      </c>
      <c r="Q4920" s="1" t="s">
        <v>13209</v>
      </c>
      <c r="R4920" s="1" t="s">
        <v>27800</v>
      </c>
      <c r="S4920" s="47" t="s">
        <v>27801</v>
      </c>
    </row>
    <row r="4921" spans="1:19" ht="60">
      <c r="A4921" s="1" t="s">
        <v>2282</v>
      </c>
      <c r="B4921" s="1" t="s">
        <v>4106</v>
      </c>
      <c r="C4921" s="1"/>
      <c r="D4921" s="5"/>
      <c r="E4921" s="1" t="s">
        <v>13185</v>
      </c>
      <c r="F4921" s="1" t="s">
        <v>13185</v>
      </c>
      <c r="G4921" s="1"/>
      <c r="H4921" s="1"/>
      <c r="I4921" s="1"/>
      <c r="J4921" s="1"/>
      <c r="K4921" s="1"/>
      <c r="L4921" s="1"/>
      <c r="M4921" s="1"/>
      <c r="N4921" s="1"/>
      <c r="O4921" s="1" t="s">
        <v>15388</v>
      </c>
      <c r="P4921" s="1"/>
      <c r="Q4921" s="1"/>
      <c r="R4921" s="1" t="s">
        <v>11231</v>
      </c>
      <c r="S4921" s="1" t="s">
        <v>7198</v>
      </c>
    </row>
    <row r="4922" spans="1:19">
      <c r="A4922" s="1" t="s">
        <v>2283</v>
      </c>
      <c r="B4922" s="1" t="s">
        <v>4107</v>
      </c>
      <c r="C4922" s="1"/>
      <c r="D4922" s="5"/>
      <c r="E4922" s="1" t="s">
        <v>13185</v>
      </c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 t="s">
        <v>11232</v>
      </c>
      <c r="S4922" s="1" t="s">
        <v>7199</v>
      </c>
    </row>
    <row r="4923" spans="1:19" ht="75">
      <c r="A4923" s="2" t="s">
        <v>29045</v>
      </c>
      <c r="B4923" s="2" t="s">
        <v>4102</v>
      </c>
      <c r="D4923" s="5"/>
      <c r="E4923" s="1" t="s">
        <v>13185</v>
      </c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97" t="s">
        <v>13690</v>
      </c>
      <c r="Q4923" s="1" t="s">
        <v>15998</v>
      </c>
      <c r="R4923" s="1" t="s">
        <v>29046</v>
      </c>
      <c r="S4923" s="54" t="s">
        <v>29105</v>
      </c>
    </row>
    <row r="4924" spans="1:19" ht="300">
      <c r="A4924" s="1" t="s">
        <v>2284</v>
      </c>
      <c r="B4924" s="1" t="s">
        <v>4097</v>
      </c>
      <c r="C4924" s="1"/>
      <c r="D4924" s="5"/>
      <c r="E4924" s="1" t="s">
        <v>13185</v>
      </c>
      <c r="F4924" s="1" t="s">
        <v>13842</v>
      </c>
      <c r="G4924" s="1" t="s">
        <v>15389</v>
      </c>
      <c r="H4924" s="1" t="s">
        <v>14498</v>
      </c>
      <c r="I4924" s="1" t="s">
        <v>13371</v>
      </c>
      <c r="J4924" s="1"/>
      <c r="K4924" s="1" t="s">
        <v>14095</v>
      </c>
      <c r="L4924" s="1" t="s">
        <v>13185</v>
      </c>
      <c r="M4924" s="1" t="s">
        <v>15390</v>
      </c>
      <c r="N4924" s="1" t="s">
        <v>14089</v>
      </c>
      <c r="O4924" s="1" t="s">
        <v>13185</v>
      </c>
      <c r="P4924" s="1" t="s">
        <v>13483</v>
      </c>
      <c r="Q4924" s="1" t="s">
        <v>14347</v>
      </c>
      <c r="R4924" s="1" t="s">
        <v>11233</v>
      </c>
      <c r="S4924" s="1" t="s">
        <v>7200</v>
      </c>
    </row>
    <row r="4925" spans="1:19" ht="240">
      <c r="A4925" s="1" t="s">
        <v>17567</v>
      </c>
      <c r="B4925" s="1" t="s">
        <v>4109</v>
      </c>
      <c r="C4925" s="1"/>
      <c r="D4925" s="5"/>
      <c r="E4925" s="1" t="s">
        <v>13185</v>
      </c>
      <c r="F4925" s="1" t="s">
        <v>13185</v>
      </c>
      <c r="G4925" s="1" t="s">
        <v>13195</v>
      </c>
      <c r="H4925" s="1" t="s">
        <v>13612</v>
      </c>
      <c r="I4925" s="1"/>
      <c r="J4925" s="1"/>
      <c r="K4925" s="1"/>
      <c r="L4925" s="1" t="s">
        <v>13529</v>
      </c>
      <c r="M4925" s="1"/>
      <c r="N4925" s="1"/>
      <c r="O4925" s="1" t="s">
        <v>13474</v>
      </c>
      <c r="P4925" s="1" t="s">
        <v>13185</v>
      </c>
      <c r="Q4925" s="1" t="s">
        <v>13185</v>
      </c>
      <c r="R4925" s="1" t="s">
        <v>17565</v>
      </c>
      <c r="S4925" s="27" t="s">
        <v>17564</v>
      </c>
    </row>
    <row r="4926" spans="1:19" ht="105">
      <c r="A4926" s="1" t="s">
        <v>2285</v>
      </c>
      <c r="B4926" s="1" t="s">
        <v>4097</v>
      </c>
      <c r="C4926" s="1"/>
      <c r="D4926" s="5"/>
      <c r="E4926" s="1" t="s">
        <v>13185</v>
      </c>
      <c r="F4926" s="1" t="s">
        <v>13440</v>
      </c>
      <c r="G4926" s="1" t="s">
        <v>13185</v>
      </c>
      <c r="H4926" s="1"/>
      <c r="I4926" s="1"/>
      <c r="J4926" s="1"/>
      <c r="K4926" s="1" t="s">
        <v>15391</v>
      </c>
      <c r="L4926" s="1" t="s">
        <v>13185</v>
      </c>
      <c r="M4926" s="1" t="s">
        <v>13230</v>
      </c>
      <c r="N4926" s="1"/>
      <c r="O4926" s="1" t="s">
        <v>13185</v>
      </c>
      <c r="P4926" s="1" t="s">
        <v>13185</v>
      </c>
      <c r="Q4926" s="1" t="s">
        <v>13185</v>
      </c>
      <c r="R4926" s="1" t="s">
        <v>9121</v>
      </c>
      <c r="S4926" s="1" t="s">
        <v>7201</v>
      </c>
    </row>
    <row r="4927" spans="1:19" ht="180">
      <c r="A4927" s="1" t="s">
        <v>17487</v>
      </c>
      <c r="B4927" s="1" t="s">
        <v>4102</v>
      </c>
      <c r="C4927" s="1"/>
      <c r="D4927" s="5"/>
      <c r="E4927" s="1" t="s">
        <v>13185</v>
      </c>
      <c r="F4927" s="1" t="s">
        <v>13194</v>
      </c>
      <c r="G4927" s="1"/>
      <c r="H4927" s="1" t="s">
        <v>17488</v>
      </c>
      <c r="I4927" s="1"/>
      <c r="J4927" s="1"/>
      <c r="K4927" s="1"/>
      <c r="L4927" s="1" t="s">
        <v>13582</v>
      </c>
      <c r="M4927" s="1"/>
      <c r="N4927" s="1"/>
      <c r="O4927" s="1"/>
      <c r="P4927" s="1" t="s">
        <v>13185</v>
      </c>
      <c r="Q4927" s="1" t="s">
        <v>13484</v>
      </c>
      <c r="R4927" s="1" t="s">
        <v>17489</v>
      </c>
      <c r="S4927" s="27" t="s">
        <v>17486</v>
      </c>
    </row>
    <row r="4928" spans="1:19">
      <c r="A4928" s="1" t="s">
        <v>2286</v>
      </c>
      <c r="B4928" s="1" t="s">
        <v>4139</v>
      </c>
      <c r="C4928" s="1"/>
      <c r="D4928" s="5"/>
      <c r="E4928" s="1"/>
      <c r="F4928" s="1"/>
      <c r="G4928" s="1" t="s">
        <v>13185</v>
      </c>
      <c r="H4928" s="1" t="s">
        <v>13185</v>
      </c>
      <c r="I4928" s="1"/>
      <c r="J4928" s="1"/>
      <c r="K4928" s="1"/>
      <c r="L4928" s="1"/>
      <c r="M4928" s="1" t="s">
        <v>13185</v>
      </c>
      <c r="N4928" s="1"/>
      <c r="O4928" s="1"/>
      <c r="P4928" s="1"/>
      <c r="Q4928" s="1"/>
      <c r="R4928" s="1" t="s">
        <v>11234</v>
      </c>
      <c r="S4928" s="1" t="s">
        <v>7202</v>
      </c>
    </row>
    <row r="4929" spans="1:19" ht="90">
      <c r="A4929" s="1" t="s">
        <v>19838</v>
      </c>
      <c r="B4929" s="1" t="s">
        <v>4097</v>
      </c>
      <c r="C4929" s="1"/>
      <c r="D4929" s="5"/>
      <c r="E4929" s="1" t="s">
        <v>13186</v>
      </c>
      <c r="F4929" s="1" t="s">
        <v>13210</v>
      </c>
      <c r="G4929" s="1"/>
      <c r="H4929" s="1"/>
      <c r="I4929" s="1"/>
      <c r="J4929" s="1"/>
      <c r="K4929" s="1"/>
      <c r="L4929" s="1"/>
      <c r="M4929" s="1"/>
      <c r="N4929" s="1"/>
      <c r="O4929" s="1"/>
      <c r="P4929" s="1" t="s">
        <v>13583</v>
      </c>
      <c r="Q4929" s="1" t="s">
        <v>13209</v>
      </c>
      <c r="R4929" s="1" t="s">
        <v>19840</v>
      </c>
      <c r="S4929" s="28" t="s">
        <v>19839</v>
      </c>
    </row>
    <row r="4930" spans="1:19" ht="45">
      <c r="A4930" s="1" t="s">
        <v>2287</v>
      </c>
      <c r="B4930" s="1" t="s">
        <v>4106</v>
      </c>
      <c r="C4930" s="1" t="s">
        <v>25548</v>
      </c>
      <c r="D4930" s="5"/>
      <c r="E4930" s="1" t="s">
        <v>13185</v>
      </c>
      <c r="F4930" s="1" t="s">
        <v>13185</v>
      </c>
      <c r="G4930" s="1"/>
      <c r="H4930" s="1" t="s">
        <v>13185</v>
      </c>
      <c r="I4930" s="1" t="s">
        <v>13185</v>
      </c>
      <c r="J4930" s="1" t="s">
        <v>13185</v>
      </c>
      <c r="K4930" s="1" t="s">
        <v>13185</v>
      </c>
      <c r="L4930" s="1" t="s">
        <v>13185</v>
      </c>
      <c r="M4930" s="1" t="s">
        <v>13185</v>
      </c>
      <c r="N4930" s="1" t="s">
        <v>13185</v>
      </c>
      <c r="O4930" s="1" t="s">
        <v>13185</v>
      </c>
      <c r="P4930" s="1" t="s">
        <v>13185</v>
      </c>
      <c r="Q4930" s="1" t="s">
        <v>13185</v>
      </c>
      <c r="R4930" s="1" t="s">
        <v>11235</v>
      </c>
      <c r="S4930" s="33" t="s">
        <v>7203</v>
      </c>
    </row>
    <row r="4931" spans="1:19" ht="150">
      <c r="A4931" s="1" t="s">
        <v>2288</v>
      </c>
      <c r="B4931" s="1" t="s">
        <v>4721</v>
      </c>
      <c r="C4931" s="1"/>
      <c r="D4931" s="5"/>
      <c r="E4931" s="1" t="s">
        <v>13420</v>
      </c>
      <c r="F4931" s="1" t="s">
        <v>15393</v>
      </c>
      <c r="G4931" s="1" t="s">
        <v>13390</v>
      </c>
      <c r="H4931" s="1" t="s">
        <v>15394</v>
      </c>
      <c r="I4931" s="1"/>
      <c r="J4931" s="1"/>
      <c r="K4931" s="1"/>
      <c r="L4931" s="1" t="s">
        <v>13759</v>
      </c>
      <c r="M4931" s="1"/>
      <c r="N4931" s="1"/>
      <c r="O4931" s="1"/>
      <c r="P4931" s="1" t="s">
        <v>13368</v>
      </c>
      <c r="Q4931" s="1" t="s">
        <v>15395</v>
      </c>
      <c r="R4931" s="1" t="s">
        <v>11236</v>
      </c>
      <c r="S4931" s="1" t="s">
        <v>7204</v>
      </c>
    </row>
    <row r="4932" spans="1:19">
      <c r="A4932" s="1" t="s">
        <v>21850</v>
      </c>
      <c r="B4932" s="1" t="s">
        <v>4096</v>
      </c>
      <c r="C4932" s="1"/>
      <c r="D4932" s="5"/>
      <c r="E4932" s="1" t="s">
        <v>13185</v>
      </c>
      <c r="F4932" s="1" t="s">
        <v>13185</v>
      </c>
      <c r="G4932" s="1" t="s">
        <v>13185</v>
      </c>
      <c r="H4932" s="1" t="s">
        <v>13185</v>
      </c>
      <c r="I4932" s="1" t="s">
        <v>13185</v>
      </c>
      <c r="J4932" s="1" t="s">
        <v>13185</v>
      </c>
      <c r="K4932" s="1" t="s">
        <v>13185</v>
      </c>
      <c r="L4932" s="1" t="s">
        <v>13185</v>
      </c>
      <c r="M4932" s="1" t="s">
        <v>13185</v>
      </c>
      <c r="N4932" s="1" t="s">
        <v>13185</v>
      </c>
      <c r="O4932" s="1" t="s">
        <v>13185</v>
      </c>
      <c r="P4932" s="1" t="s">
        <v>13185</v>
      </c>
      <c r="Q4932" s="1" t="s">
        <v>13185</v>
      </c>
      <c r="R4932" s="1" t="s">
        <v>21851</v>
      </c>
      <c r="S4932" s="18" t="s">
        <v>21852</v>
      </c>
    </row>
    <row r="4933" spans="1:19">
      <c r="A4933" s="1" t="s">
        <v>2289</v>
      </c>
      <c r="B4933" s="1" t="s">
        <v>4102</v>
      </c>
      <c r="C4933" s="1"/>
      <c r="D4933" s="5"/>
      <c r="E4933" s="1" t="s">
        <v>13185</v>
      </c>
      <c r="F4933" s="1" t="s">
        <v>13185</v>
      </c>
      <c r="G4933" s="1" t="s">
        <v>13185</v>
      </c>
      <c r="H4933" s="1" t="s">
        <v>13185</v>
      </c>
      <c r="I4933" s="1" t="s">
        <v>13185</v>
      </c>
      <c r="J4933" s="1" t="s">
        <v>13185</v>
      </c>
      <c r="K4933" s="1" t="s">
        <v>13185</v>
      </c>
      <c r="L4933" s="1" t="s">
        <v>13185</v>
      </c>
      <c r="M4933" s="1" t="s">
        <v>13185</v>
      </c>
      <c r="N4933" s="1" t="s">
        <v>13185</v>
      </c>
      <c r="O4933" s="1" t="s">
        <v>13185</v>
      </c>
      <c r="P4933" s="1" t="s">
        <v>13185</v>
      </c>
      <c r="Q4933" s="1" t="s">
        <v>13185</v>
      </c>
      <c r="R4933" s="1" t="s">
        <v>11237</v>
      </c>
      <c r="S4933" s="1" t="s">
        <v>7205</v>
      </c>
    </row>
    <row r="4934" spans="1:19" ht="180">
      <c r="A4934" s="2" t="s">
        <v>26204</v>
      </c>
      <c r="B4934" s="2" t="s">
        <v>4102</v>
      </c>
      <c r="D4934" s="5"/>
      <c r="E4934" s="1" t="s">
        <v>13185</v>
      </c>
      <c r="F4934" s="1" t="s">
        <v>13292</v>
      </c>
      <c r="G4934" s="1"/>
      <c r="H4934" s="1" t="s">
        <v>18775</v>
      </c>
      <c r="I4934" s="1"/>
      <c r="J4934" s="1"/>
      <c r="K4934" s="1" t="s">
        <v>15085</v>
      </c>
      <c r="L4934" s="1"/>
      <c r="M4934" s="1"/>
      <c r="N4934" s="1"/>
      <c r="O4934" s="1"/>
      <c r="P4934" s="1" t="s">
        <v>13185</v>
      </c>
      <c r="Q4934" s="1" t="s">
        <v>13185</v>
      </c>
      <c r="R4934" s="1" t="s">
        <v>26205</v>
      </c>
      <c r="S4934" s="13" t="s">
        <v>26206</v>
      </c>
    </row>
    <row r="4935" spans="1:19" ht="150">
      <c r="A4935" s="2" t="s">
        <v>26007</v>
      </c>
      <c r="B4935" s="2" t="s">
        <v>4097</v>
      </c>
      <c r="D4935" s="5"/>
      <c r="E4935" s="1" t="s">
        <v>13185</v>
      </c>
      <c r="F4935" s="1" t="s">
        <v>18927</v>
      </c>
      <c r="G4935" s="1" t="s">
        <v>13185</v>
      </c>
      <c r="H4935" s="1"/>
      <c r="I4935" s="1" t="s">
        <v>13185</v>
      </c>
      <c r="J4935" s="1" t="s">
        <v>13185</v>
      </c>
      <c r="K4935" s="1" t="s">
        <v>13185</v>
      </c>
      <c r="L4935" s="1" t="s">
        <v>13185</v>
      </c>
      <c r="M4935" s="1" t="s">
        <v>13185</v>
      </c>
      <c r="N4935" s="1" t="s">
        <v>13185</v>
      </c>
      <c r="O4935" s="1" t="s">
        <v>13185</v>
      </c>
      <c r="P4935" s="1" t="s">
        <v>13185</v>
      </c>
      <c r="Q4935" s="1" t="s">
        <v>13185</v>
      </c>
      <c r="R4935" s="1" t="s">
        <v>26008</v>
      </c>
      <c r="S4935" s="13" t="s">
        <v>26009</v>
      </c>
    </row>
    <row r="4936" spans="1:19" ht="90">
      <c r="A4936" s="1" t="s">
        <v>2290</v>
      </c>
      <c r="B4936" s="1" t="s">
        <v>4722</v>
      </c>
      <c r="C4936" s="1"/>
      <c r="D4936" s="5"/>
      <c r="E4936" s="1" t="s">
        <v>13185</v>
      </c>
      <c r="F4936" s="1" t="s">
        <v>13302</v>
      </c>
      <c r="G4936" s="1"/>
      <c r="H4936" s="1" t="s">
        <v>13336</v>
      </c>
      <c r="I4936" s="1"/>
      <c r="J4936" s="1"/>
      <c r="K4936" s="1"/>
      <c r="L4936" s="1"/>
      <c r="M4936" s="1"/>
      <c r="N4936" s="1"/>
      <c r="O4936" s="1"/>
      <c r="P4936" s="1" t="s">
        <v>13713</v>
      </c>
      <c r="Q4936" s="1" t="s">
        <v>13212</v>
      </c>
      <c r="R4936" s="1" t="s">
        <v>11238</v>
      </c>
      <c r="S4936" s="1" t="s">
        <v>7206</v>
      </c>
    </row>
    <row r="4937" spans="1:19" ht="105">
      <c r="A4937" s="1" t="s">
        <v>19841</v>
      </c>
      <c r="B4937" s="1" t="s">
        <v>19842</v>
      </c>
      <c r="C4937" s="1"/>
      <c r="D4937" s="5"/>
      <c r="E4937" s="1" t="s">
        <v>13185</v>
      </c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 t="s">
        <v>13185</v>
      </c>
      <c r="Q4937" s="1" t="s">
        <v>13377</v>
      </c>
      <c r="R4937" s="1" t="s">
        <v>19843</v>
      </c>
      <c r="S4937" s="28" t="s">
        <v>19844</v>
      </c>
    </row>
    <row r="4938" spans="1:19" ht="45">
      <c r="A4938" s="2" t="s">
        <v>27744</v>
      </c>
      <c r="B4938" s="1" t="s">
        <v>27923</v>
      </c>
      <c r="C4938" s="92" t="s">
        <v>22825</v>
      </c>
      <c r="D4938" s="5"/>
      <c r="E4938" s="1" t="s">
        <v>13185</v>
      </c>
      <c r="F4938" s="1" t="s">
        <v>13185</v>
      </c>
      <c r="G4938" s="1" t="s">
        <v>13185</v>
      </c>
      <c r="H4938" s="1" t="s">
        <v>13185</v>
      </c>
      <c r="I4938" s="1" t="s">
        <v>13185</v>
      </c>
      <c r="J4938" s="1" t="s">
        <v>13185</v>
      </c>
      <c r="K4938" s="1" t="s">
        <v>13185</v>
      </c>
      <c r="L4938" s="1" t="s">
        <v>13185</v>
      </c>
      <c r="M4938" s="1" t="s">
        <v>13185</v>
      </c>
      <c r="N4938" s="1" t="s">
        <v>13185</v>
      </c>
      <c r="O4938" s="1" t="s">
        <v>13185</v>
      </c>
      <c r="P4938" s="1" t="s">
        <v>13185</v>
      </c>
      <c r="Q4938" s="1" t="s">
        <v>13185</v>
      </c>
      <c r="R4938" s="1" t="s">
        <v>27745</v>
      </c>
      <c r="S4938" s="13" t="s">
        <v>27746</v>
      </c>
    </row>
    <row r="4939" spans="1:19">
      <c r="A4939" s="1" t="s">
        <v>2291</v>
      </c>
      <c r="B4939" s="1" t="s">
        <v>4096</v>
      </c>
      <c r="C4939" s="1"/>
      <c r="D4939" s="5"/>
      <c r="E4939" s="1" t="s">
        <v>13185</v>
      </c>
      <c r="F4939" s="1" t="s">
        <v>13185</v>
      </c>
      <c r="G4939" s="1" t="s">
        <v>13185</v>
      </c>
      <c r="H4939" s="1" t="s">
        <v>13185</v>
      </c>
      <c r="I4939" s="1" t="s">
        <v>13185</v>
      </c>
      <c r="J4939" s="1" t="s">
        <v>13185</v>
      </c>
      <c r="K4939" s="1" t="s">
        <v>13185</v>
      </c>
      <c r="L4939" s="1" t="s">
        <v>13185</v>
      </c>
      <c r="M4939" s="1" t="s">
        <v>13185</v>
      </c>
      <c r="N4939" s="1" t="s">
        <v>13185</v>
      </c>
      <c r="O4939" s="1" t="s">
        <v>13185</v>
      </c>
      <c r="P4939" s="1" t="s">
        <v>13185</v>
      </c>
      <c r="Q4939" s="1" t="s">
        <v>13185</v>
      </c>
      <c r="R4939" s="1" t="s">
        <v>11239</v>
      </c>
      <c r="S4939" s="1" t="s">
        <v>7207</v>
      </c>
    </row>
    <row r="4940" spans="1:19">
      <c r="A4940" s="1" t="s">
        <v>17504</v>
      </c>
      <c r="B4940" s="1" t="s">
        <v>4118</v>
      </c>
      <c r="C4940" s="1"/>
      <c r="D4940" s="5"/>
      <c r="E4940" s="1" t="s">
        <v>13185</v>
      </c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 t="s">
        <v>17505</v>
      </c>
      <c r="S4940" s="27" t="s">
        <v>17503</v>
      </c>
    </row>
    <row r="4941" spans="1:19" ht="45">
      <c r="A4941" s="1" t="s">
        <v>26850</v>
      </c>
      <c r="B4941" s="2" t="s">
        <v>4103</v>
      </c>
      <c r="D4941" s="5"/>
      <c r="E4941" s="1"/>
      <c r="F4941" s="1"/>
      <c r="G4941" s="1" t="s">
        <v>13843</v>
      </c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 t="s">
        <v>26851</v>
      </c>
      <c r="S4941" s="13" t="s">
        <v>26852</v>
      </c>
    </row>
    <row r="4942" spans="1:19">
      <c r="A4942" s="1" t="s">
        <v>2292</v>
      </c>
      <c r="B4942" s="1" t="s">
        <v>4102</v>
      </c>
      <c r="C4942" s="1"/>
      <c r="D4942" s="5"/>
      <c r="E4942" s="1" t="s">
        <v>13185</v>
      </c>
      <c r="F4942" s="1" t="s">
        <v>13185</v>
      </c>
      <c r="G4942" s="1" t="s">
        <v>13185</v>
      </c>
      <c r="H4942" s="1" t="s">
        <v>13185</v>
      </c>
      <c r="I4942" s="1" t="s">
        <v>13185</v>
      </c>
      <c r="J4942" s="1" t="s">
        <v>13185</v>
      </c>
      <c r="K4942" s="1" t="s">
        <v>13185</v>
      </c>
      <c r="L4942" s="1" t="s">
        <v>13185</v>
      </c>
      <c r="M4942" s="1" t="s">
        <v>13185</v>
      </c>
      <c r="N4942" s="1" t="s">
        <v>13185</v>
      </c>
      <c r="O4942" s="1" t="s">
        <v>13185</v>
      </c>
      <c r="P4942" s="1" t="s">
        <v>13185</v>
      </c>
      <c r="Q4942" s="1" t="s">
        <v>13185</v>
      </c>
      <c r="R4942" s="1" t="s">
        <v>11240</v>
      </c>
      <c r="S4942" s="1" t="s">
        <v>7208</v>
      </c>
    </row>
    <row r="4943" spans="1:19" ht="120">
      <c r="A4943" s="1" t="s">
        <v>2293</v>
      </c>
      <c r="B4943" s="1" t="s">
        <v>4097</v>
      </c>
      <c r="C4943" s="1"/>
      <c r="D4943" s="5"/>
      <c r="E4943" s="1" t="s">
        <v>13185</v>
      </c>
      <c r="F4943" s="1" t="s">
        <v>13842</v>
      </c>
      <c r="G4943" s="1"/>
      <c r="H4943" s="1" t="s">
        <v>15396</v>
      </c>
      <c r="I4943" s="1"/>
      <c r="J4943" s="1"/>
      <c r="K4943" s="1"/>
      <c r="L4943" s="1"/>
      <c r="M4943" s="1"/>
      <c r="N4943" s="1"/>
      <c r="O4943" s="1"/>
      <c r="P4943" s="1" t="s">
        <v>13185</v>
      </c>
      <c r="Q4943" s="1" t="s">
        <v>13185</v>
      </c>
      <c r="R4943" s="1" t="s">
        <v>11241</v>
      </c>
      <c r="S4943" s="33" t="s">
        <v>7209</v>
      </c>
    </row>
    <row r="4944" spans="1:19">
      <c r="A4944" s="2" t="s">
        <v>29768</v>
      </c>
      <c r="B4944" s="2" t="s">
        <v>4102</v>
      </c>
      <c r="D4944" s="5"/>
      <c r="E4944" s="1" t="s">
        <v>13185</v>
      </c>
      <c r="F4944" s="1" t="s">
        <v>13185</v>
      </c>
      <c r="G4944" s="1" t="s">
        <v>13185</v>
      </c>
      <c r="H4944" s="1" t="s">
        <v>13185</v>
      </c>
      <c r="I4944" s="1" t="s">
        <v>13185</v>
      </c>
      <c r="J4944" s="1" t="s">
        <v>13185</v>
      </c>
      <c r="K4944" s="1" t="s">
        <v>13185</v>
      </c>
      <c r="L4944" s="1" t="s">
        <v>13185</v>
      </c>
      <c r="M4944" s="1" t="s">
        <v>13185</v>
      </c>
      <c r="N4944" s="1" t="s">
        <v>13185</v>
      </c>
      <c r="O4944" s="1" t="s">
        <v>13185</v>
      </c>
      <c r="P4944" s="1" t="s">
        <v>13185</v>
      </c>
      <c r="Q4944" s="1" t="s">
        <v>13185</v>
      </c>
      <c r="R4944" s="1" t="s">
        <v>29820</v>
      </c>
      <c r="S4944" s="54" t="s">
        <v>29821</v>
      </c>
    </row>
    <row r="4945" spans="1:19" ht="30">
      <c r="A4945" s="1" t="s">
        <v>2294</v>
      </c>
      <c r="B4945" s="1" t="s">
        <v>4723</v>
      </c>
      <c r="C4945" s="1"/>
      <c r="D4945" s="5"/>
      <c r="E4945" s="1" t="s">
        <v>13185</v>
      </c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 t="s">
        <v>11242</v>
      </c>
      <c r="S4945" s="1" t="s">
        <v>7210</v>
      </c>
    </row>
    <row r="4946" spans="1:19" ht="105">
      <c r="A4946" s="1" t="s">
        <v>2295</v>
      </c>
      <c r="B4946" s="1" t="s">
        <v>4102</v>
      </c>
      <c r="C4946" s="1"/>
      <c r="D4946" s="5"/>
      <c r="E4946" s="1" t="s">
        <v>13185</v>
      </c>
      <c r="F4946" s="1" t="s">
        <v>13185</v>
      </c>
      <c r="G4946" s="1" t="s">
        <v>13594</v>
      </c>
      <c r="H4946" s="1" t="s">
        <v>13185</v>
      </c>
      <c r="I4946" s="1"/>
      <c r="J4946" s="1" t="s">
        <v>13189</v>
      </c>
      <c r="K4946" s="1"/>
      <c r="L4946" s="1" t="s">
        <v>13185</v>
      </c>
      <c r="M4946" s="1" t="s">
        <v>13185</v>
      </c>
      <c r="N4946" s="1"/>
      <c r="O4946" s="1" t="s">
        <v>13185</v>
      </c>
      <c r="P4946" s="1" t="s">
        <v>13185</v>
      </c>
      <c r="Q4946" s="1" t="s">
        <v>13185</v>
      </c>
      <c r="R4946" s="1" t="s">
        <v>11243</v>
      </c>
      <c r="S4946" s="1" t="s">
        <v>7211</v>
      </c>
    </row>
    <row r="4947" spans="1:19" ht="150">
      <c r="A4947" s="1" t="s">
        <v>2296</v>
      </c>
      <c r="B4947" s="1" t="s">
        <v>4097</v>
      </c>
      <c r="C4947" s="1"/>
      <c r="D4947" s="5"/>
      <c r="E4947" s="1" t="s">
        <v>13185</v>
      </c>
      <c r="F4947" s="1" t="s">
        <v>15397</v>
      </c>
      <c r="G4947" s="1" t="s">
        <v>13185</v>
      </c>
      <c r="H4947" s="1" t="s">
        <v>15398</v>
      </c>
      <c r="I4947" s="1" t="s">
        <v>13185</v>
      </c>
      <c r="J4947" s="1" t="s">
        <v>13185</v>
      </c>
      <c r="K4947" s="1" t="s">
        <v>13185</v>
      </c>
      <c r="L4947" s="1" t="s">
        <v>15110</v>
      </c>
      <c r="M4947" s="1" t="s">
        <v>13185</v>
      </c>
      <c r="N4947" s="1" t="s">
        <v>13185</v>
      </c>
      <c r="O4947" s="1" t="s">
        <v>13185</v>
      </c>
      <c r="P4947" s="1" t="s">
        <v>13185</v>
      </c>
      <c r="Q4947" s="1" t="s">
        <v>13185</v>
      </c>
      <c r="R4947" s="1" t="s">
        <v>11244</v>
      </c>
      <c r="S4947" s="1" t="s">
        <v>7212</v>
      </c>
    </row>
    <row r="4948" spans="1:19" ht="45">
      <c r="A4948" s="1" t="s">
        <v>2297</v>
      </c>
      <c r="B4948" s="1" t="s">
        <v>4282</v>
      </c>
      <c r="C4948" s="1"/>
      <c r="D4948" s="5"/>
      <c r="E4948" s="1"/>
      <c r="F4948" s="1"/>
      <c r="G4948" s="1"/>
      <c r="H4948" s="1"/>
      <c r="I4948" s="1"/>
      <c r="J4948" s="1" t="s">
        <v>13185</v>
      </c>
      <c r="K4948" s="1"/>
      <c r="L4948" s="1"/>
      <c r="M4948" s="1"/>
      <c r="N4948" s="1" t="s">
        <v>15399</v>
      </c>
      <c r="O4948" s="1" t="s">
        <v>14877</v>
      </c>
      <c r="P4948" s="1"/>
      <c r="Q4948" s="1"/>
      <c r="R4948" s="1" t="s">
        <v>11245</v>
      </c>
      <c r="S4948" s="1" t="s">
        <v>7213</v>
      </c>
    </row>
    <row r="4949" spans="1:19" ht="165">
      <c r="A4949" s="1" t="s">
        <v>2298</v>
      </c>
      <c r="B4949" s="1" t="s">
        <v>4097</v>
      </c>
      <c r="C4949" s="1"/>
      <c r="D4949" s="5"/>
      <c r="E4949" s="1" t="s">
        <v>13186</v>
      </c>
      <c r="F4949" s="1"/>
      <c r="G4949" s="1" t="s">
        <v>18784</v>
      </c>
      <c r="H4949" s="1"/>
      <c r="I4949" s="1" t="s">
        <v>18785</v>
      </c>
      <c r="J4949" s="1"/>
      <c r="K4949" s="1" t="s">
        <v>13365</v>
      </c>
      <c r="L4949" s="1" t="s">
        <v>14083</v>
      </c>
      <c r="M4949" s="1"/>
      <c r="N4949" s="1"/>
      <c r="O4949" s="1"/>
      <c r="P4949" s="1"/>
      <c r="Q4949" s="1" t="s">
        <v>13212</v>
      </c>
      <c r="R4949" s="1" t="s">
        <v>11246</v>
      </c>
      <c r="S4949" s="27" t="s">
        <v>7214</v>
      </c>
    </row>
    <row r="4950" spans="1:19" ht="30">
      <c r="A4950" s="1" t="s">
        <v>2299</v>
      </c>
      <c r="B4950" s="1" t="s">
        <v>4724</v>
      </c>
      <c r="C4950" s="1"/>
      <c r="D4950" s="5"/>
      <c r="E4950" s="1"/>
      <c r="F4950" s="1"/>
      <c r="G4950" s="1"/>
      <c r="H4950" s="1" t="s">
        <v>13185</v>
      </c>
      <c r="I4950" s="1"/>
      <c r="J4950" s="1"/>
      <c r="K4950" s="1"/>
      <c r="L4950" s="1"/>
      <c r="M4950" s="1"/>
      <c r="N4950" s="1"/>
      <c r="O4950" s="1"/>
      <c r="P4950" s="1" t="s">
        <v>13249</v>
      </c>
      <c r="Q4950" s="1"/>
      <c r="R4950" s="1" t="s">
        <v>11247</v>
      </c>
      <c r="S4950" s="1" t="s">
        <v>7215</v>
      </c>
    </row>
    <row r="4951" spans="1:19" ht="180">
      <c r="A4951" s="1" t="s">
        <v>17500</v>
      </c>
      <c r="B4951" s="1" t="s">
        <v>4102</v>
      </c>
      <c r="C4951" s="1"/>
      <c r="D4951" s="5"/>
      <c r="E4951" s="1"/>
      <c r="F4951" s="1"/>
      <c r="G4951" s="1" t="s">
        <v>16213</v>
      </c>
      <c r="H4951" s="1"/>
      <c r="I4951" s="1" t="s">
        <v>17501</v>
      </c>
      <c r="J4951" s="1"/>
      <c r="K4951" s="1" t="s">
        <v>13185</v>
      </c>
      <c r="L4951" s="1"/>
      <c r="M4951" s="1"/>
      <c r="N4951" s="1"/>
      <c r="O4951" s="1"/>
      <c r="P4951" s="1"/>
      <c r="Q4951" s="1"/>
      <c r="R4951" s="1" t="s">
        <v>17502</v>
      </c>
      <c r="S4951" s="27" t="s">
        <v>17499</v>
      </c>
    </row>
    <row r="4952" spans="1:19" ht="105">
      <c r="A4952" s="1" t="s">
        <v>24045</v>
      </c>
      <c r="B4952" s="2" t="s">
        <v>24046</v>
      </c>
      <c r="D4952" s="5"/>
      <c r="E4952" s="1" t="s">
        <v>13185</v>
      </c>
      <c r="F4952" s="1" t="s">
        <v>14047</v>
      </c>
      <c r="G4952" s="1" t="s">
        <v>13843</v>
      </c>
      <c r="H4952" s="1"/>
      <c r="I4952" s="1"/>
      <c r="J4952" s="1" t="s">
        <v>13678</v>
      </c>
      <c r="K4952" s="1" t="s">
        <v>14699</v>
      </c>
      <c r="L4952" s="1"/>
      <c r="M4952" s="1" t="s">
        <v>13220</v>
      </c>
      <c r="N4952" s="1"/>
      <c r="O4952" s="1" t="s">
        <v>13185</v>
      </c>
      <c r="P4952" s="1" t="s">
        <v>13185</v>
      </c>
      <c r="Q4952" s="1" t="s">
        <v>13185</v>
      </c>
      <c r="R4952" s="1" t="s">
        <v>24047</v>
      </c>
      <c r="S4952" s="46" t="s">
        <v>24048</v>
      </c>
    </row>
    <row r="4953" spans="1:19" ht="255">
      <c r="A4953" s="1" t="s">
        <v>2300</v>
      </c>
      <c r="B4953" s="1" t="s">
        <v>4725</v>
      </c>
      <c r="C4953" s="1"/>
      <c r="D4953" s="5"/>
      <c r="E4953" s="1"/>
      <c r="F4953" s="1" t="s">
        <v>13185</v>
      </c>
      <c r="G4953" s="1" t="s">
        <v>13441</v>
      </c>
      <c r="H4953" s="1" t="s">
        <v>15400</v>
      </c>
      <c r="I4953" s="1"/>
      <c r="J4953" s="1" t="s">
        <v>13185</v>
      </c>
      <c r="K4953" s="1"/>
      <c r="L4953" s="1" t="s">
        <v>15401</v>
      </c>
      <c r="M4953" s="1" t="s">
        <v>15402</v>
      </c>
      <c r="N4953" s="1" t="s">
        <v>15403</v>
      </c>
      <c r="O4953" s="1" t="s">
        <v>13185</v>
      </c>
      <c r="P4953" s="1" t="s">
        <v>13713</v>
      </c>
      <c r="Q4953" s="1" t="s">
        <v>13215</v>
      </c>
      <c r="R4953" s="1" t="s">
        <v>11248</v>
      </c>
      <c r="S4953" s="1" t="s">
        <v>7216</v>
      </c>
    </row>
    <row r="4954" spans="1:19" ht="255">
      <c r="A4954" s="1" t="s">
        <v>2301</v>
      </c>
      <c r="B4954" s="1" t="s">
        <v>4191</v>
      </c>
      <c r="C4954" s="1"/>
      <c r="D4954" s="5"/>
      <c r="E4954" s="1"/>
      <c r="F4954" s="1" t="s">
        <v>14668</v>
      </c>
      <c r="G4954" s="1"/>
      <c r="H4954" s="1"/>
      <c r="I4954" s="1"/>
      <c r="J4954" s="1" t="s">
        <v>13189</v>
      </c>
      <c r="K4954" s="1"/>
      <c r="L4954" s="1"/>
      <c r="M4954" s="1"/>
      <c r="N4954" s="1"/>
      <c r="O4954" s="1" t="s">
        <v>15404</v>
      </c>
      <c r="P4954" s="1"/>
      <c r="Q4954" s="1"/>
      <c r="R4954" s="1" t="s">
        <v>11249</v>
      </c>
      <c r="S4954" s="1" t="s">
        <v>7217</v>
      </c>
    </row>
    <row r="4955" spans="1:19" ht="150">
      <c r="A4955" s="1" t="s">
        <v>18109</v>
      </c>
      <c r="B4955" s="1" t="s">
        <v>4191</v>
      </c>
      <c r="C4955" s="1"/>
      <c r="D4955" s="5"/>
      <c r="E4955" s="1" t="s">
        <v>13185</v>
      </c>
      <c r="F4955" s="1" t="s">
        <v>13626</v>
      </c>
      <c r="G4955" s="1" t="s">
        <v>13390</v>
      </c>
      <c r="H4955" s="1" t="s">
        <v>13185</v>
      </c>
      <c r="I4955" s="1"/>
      <c r="J4955" s="1"/>
      <c r="K4955" s="1"/>
      <c r="L4955" s="1"/>
      <c r="M4955" s="1"/>
      <c r="N4955" s="1"/>
      <c r="O4955" s="1"/>
      <c r="P4955" s="1" t="s">
        <v>13185</v>
      </c>
      <c r="Q4955" s="1" t="s">
        <v>13185</v>
      </c>
      <c r="R4955" s="1" t="s">
        <v>18111</v>
      </c>
      <c r="S4955" s="27" t="s">
        <v>18110</v>
      </c>
    </row>
    <row r="4956" spans="1:19">
      <c r="A4956" s="2" t="s">
        <v>27849</v>
      </c>
      <c r="B4956" s="2" t="s">
        <v>4096</v>
      </c>
      <c r="D4956" s="5"/>
      <c r="E4956" s="1" t="s">
        <v>13185</v>
      </c>
      <c r="F4956" s="1" t="s">
        <v>13185</v>
      </c>
      <c r="G4956" s="1" t="s">
        <v>13185</v>
      </c>
      <c r="H4956" s="1" t="s">
        <v>13185</v>
      </c>
      <c r="I4956" s="1" t="s">
        <v>13185</v>
      </c>
      <c r="J4956" s="1" t="s">
        <v>13185</v>
      </c>
      <c r="K4956" s="1" t="s">
        <v>13185</v>
      </c>
      <c r="L4956" s="1" t="s">
        <v>13185</v>
      </c>
      <c r="M4956" s="1" t="s">
        <v>13185</v>
      </c>
      <c r="N4956" s="1" t="s">
        <v>13185</v>
      </c>
      <c r="O4956" s="1" t="s">
        <v>13185</v>
      </c>
      <c r="P4956" s="1" t="s">
        <v>13185</v>
      </c>
      <c r="Q4956" s="1" t="s">
        <v>13185</v>
      </c>
      <c r="R4956" s="1" t="s">
        <v>27850</v>
      </c>
      <c r="S4956" s="13" t="s">
        <v>27851</v>
      </c>
    </row>
    <row r="4957" spans="1:19">
      <c r="A4957" s="2" t="s">
        <v>27846</v>
      </c>
      <c r="B4957" s="2" t="s">
        <v>4096</v>
      </c>
      <c r="D4957" s="5"/>
      <c r="E4957" s="1" t="s">
        <v>13185</v>
      </c>
      <c r="F4957" s="1" t="s">
        <v>13185</v>
      </c>
      <c r="G4957" s="1" t="s">
        <v>13185</v>
      </c>
      <c r="H4957" s="1" t="s">
        <v>13185</v>
      </c>
      <c r="I4957" s="1" t="s">
        <v>13185</v>
      </c>
      <c r="J4957" s="1" t="s">
        <v>13185</v>
      </c>
      <c r="K4957" s="1" t="s">
        <v>13185</v>
      </c>
      <c r="L4957" s="1" t="s">
        <v>13185</v>
      </c>
      <c r="M4957" s="1" t="s">
        <v>13185</v>
      </c>
      <c r="N4957" s="1" t="s">
        <v>13185</v>
      </c>
      <c r="O4957" s="1" t="s">
        <v>13185</v>
      </c>
      <c r="P4957" s="1" t="s">
        <v>13185</v>
      </c>
      <c r="Q4957" s="1" t="s">
        <v>13185</v>
      </c>
      <c r="R4957" s="1" t="s">
        <v>27847</v>
      </c>
      <c r="S4957" s="13" t="s">
        <v>27848</v>
      </c>
    </row>
    <row r="4958" spans="1:19" ht="150">
      <c r="A4958" s="1" t="s">
        <v>2302</v>
      </c>
      <c r="B4958" s="1" t="s">
        <v>4191</v>
      </c>
      <c r="C4958" s="1"/>
      <c r="D4958" s="5"/>
      <c r="E4958" s="1"/>
      <c r="F4958" s="1"/>
      <c r="G4958" s="1"/>
      <c r="H4958" s="1"/>
      <c r="I4958" s="1" t="s">
        <v>15405</v>
      </c>
      <c r="J4958" s="1"/>
      <c r="K4958" s="1"/>
      <c r="L4958" s="1"/>
      <c r="M4958" s="1"/>
      <c r="N4958" s="1"/>
      <c r="O4958" s="1"/>
      <c r="P4958" s="1"/>
      <c r="Q4958" s="1"/>
      <c r="R4958" s="1" t="s">
        <v>11250</v>
      </c>
      <c r="S4958" s="1" t="s">
        <v>7218</v>
      </c>
    </row>
    <row r="4959" spans="1:19">
      <c r="A4959" s="1" t="s">
        <v>2303</v>
      </c>
      <c r="B4959" s="1" t="s">
        <v>4212</v>
      </c>
      <c r="C4959" s="1"/>
      <c r="D4959" s="5"/>
      <c r="E4959" s="1" t="s">
        <v>13185</v>
      </c>
      <c r="F4959" s="1" t="s">
        <v>13185</v>
      </c>
      <c r="G4959" s="1" t="s">
        <v>13185</v>
      </c>
      <c r="H4959" s="1" t="s">
        <v>13185</v>
      </c>
      <c r="I4959" s="1" t="s">
        <v>13185</v>
      </c>
      <c r="J4959" s="1" t="s">
        <v>13185</v>
      </c>
      <c r="K4959" s="1" t="s">
        <v>13185</v>
      </c>
      <c r="L4959" s="1" t="s">
        <v>13185</v>
      </c>
      <c r="M4959" s="1" t="s">
        <v>13185</v>
      </c>
      <c r="N4959" s="1" t="s">
        <v>13185</v>
      </c>
      <c r="O4959" s="1" t="s">
        <v>13185</v>
      </c>
      <c r="P4959" s="1" t="s">
        <v>13185</v>
      </c>
      <c r="Q4959" s="1" t="s">
        <v>13185</v>
      </c>
      <c r="R4959" s="1" t="s">
        <v>11251</v>
      </c>
      <c r="S4959" s="1" t="s">
        <v>7219</v>
      </c>
    </row>
    <row r="4960" spans="1:19">
      <c r="A4960" s="1" t="s">
        <v>2304</v>
      </c>
      <c r="B4960" s="1" t="s">
        <v>4253</v>
      </c>
      <c r="C4960" s="1"/>
      <c r="D4960" s="5"/>
      <c r="E4960" s="1" t="s">
        <v>13185</v>
      </c>
      <c r="F4960" s="1" t="s">
        <v>13185</v>
      </c>
      <c r="G4960" s="1" t="s">
        <v>13185</v>
      </c>
      <c r="H4960" s="1" t="s">
        <v>13185</v>
      </c>
      <c r="I4960" s="1" t="s">
        <v>13185</v>
      </c>
      <c r="J4960" s="1" t="s">
        <v>13185</v>
      </c>
      <c r="K4960" s="1" t="s">
        <v>13185</v>
      </c>
      <c r="L4960" s="1" t="s">
        <v>13185</v>
      </c>
      <c r="M4960" s="1" t="s">
        <v>13185</v>
      </c>
      <c r="N4960" s="1" t="s">
        <v>13185</v>
      </c>
      <c r="O4960" s="1" t="s">
        <v>13185</v>
      </c>
      <c r="P4960" s="1" t="s">
        <v>13185</v>
      </c>
      <c r="Q4960" s="1" t="s">
        <v>13185</v>
      </c>
      <c r="R4960" s="1" t="s">
        <v>11252</v>
      </c>
      <c r="S4960" s="1" t="s">
        <v>7220</v>
      </c>
    </row>
    <row r="4961" spans="1:19">
      <c r="A4961" s="1" t="s">
        <v>2304</v>
      </c>
      <c r="B4961" s="1" t="s">
        <v>4098</v>
      </c>
      <c r="C4961" s="1"/>
      <c r="D4961" s="5"/>
      <c r="E4961" s="1" t="s">
        <v>13185</v>
      </c>
      <c r="F4961" s="1"/>
      <c r="G4961" s="1"/>
      <c r="H4961" s="1" t="s">
        <v>13185</v>
      </c>
      <c r="I4961" s="1"/>
      <c r="J4961" s="1"/>
      <c r="K4961" s="1"/>
      <c r="L4961" s="1"/>
      <c r="M4961" s="1"/>
      <c r="N4961" s="1"/>
      <c r="O4961" s="1"/>
      <c r="P4961" s="1" t="s">
        <v>13185</v>
      </c>
      <c r="Q4961" s="1" t="s">
        <v>13185</v>
      </c>
      <c r="R4961" s="1" t="s">
        <v>11252</v>
      </c>
      <c r="S4961" s="1" t="s">
        <v>7220</v>
      </c>
    </row>
    <row r="4962" spans="1:19" ht="165">
      <c r="A4962" s="1" t="s">
        <v>2305</v>
      </c>
      <c r="B4962" s="1" t="s">
        <v>4191</v>
      </c>
      <c r="C4962" s="1"/>
      <c r="D4962" s="5"/>
      <c r="E4962" s="1" t="s">
        <v>13185</v>
      </c>
      <c r="F4962" s="1" t="s">
        <v>13185</v>
      </c>
      <c r="G4962" s="1" t="s">
        <v>15407</v>
      </c>
      <c r="H4962" s="1" t="s">
        <v>13185</v>
      </c>
      <c r="I4962" s="1" t="s">
        <v>15408</v>
      </c>
      <c r="J4962" s="1"/>
      <c r="K4962" s="1" t="s">
        <v>13185</v>
      </c>
      <c r="L4962" s="1" t="s">
        <v>13185</v>
      </c>
      <c r="M4962" s="1"/>
      <c r="N4962" s="1"/>
      <c r="O4962" s="1"/>
      <c r="P4962" s="1" t="s">
        <v>13185</v>
      </c>
      <c r="Q4962" s="1" t="s">
        <v>13185</v>
      </c>
      <c r="R4962" s="1" t="s">
        <v>11253</v>
      </c>
      <c r="S4962" s="1" t="s">
        <v>7221</v>
      </c>
    </row>
    <row r="4963" spans="1:19" ht="270">
      <c r="A4963" s="1" t="s">
        <v>19217</v>
      </c>
      <c r="B4963" s="1" t="s">
        <v>4191</v>
      </c>
      <c r="C4963" s="1"/>
      <c r="D4963" s="5"/>
      <c r="E4963" s="1" t="s">
        <v>13186</v>
      </c>
      <c r="F4963" s="1" t="s">
        <v>13248</v>
      </c>
      <c r="G4963" s="1" t="s">
        <v>19061</v>
      </c>
      <c r="H4963" s="1" t="s">
        <v>19218</v>
      </c>
      <c r="I4963" s="1" t="s">
        <v>19219</v>
      </c>
      <c r="J4963" s="1"/>
      <c r="K4963" s="1" t="s">
        <v>19220</v>
      </c>
      <c r="L4963" s="1" t="s">
        <v>13682</v>
      </c>
      <c r="M4963" s="1" t="s">
        <v>13230</v>
      </c>
      <c r="N4963" s="1"/>
      <c r="O4963" s="1" t="s">
        <v>19221</v>
      </c>
      <c r="P4963" s="1" t="s">
        <v>13185</v>
      </c>
      <c r="Q4963" s="1" t="s">
        <v>13185</v>
      </c>
      <c r="R4963" s="1" t="s">
        <v>19222</v>
      </c>
      <c r="S4963" s="27" t="s">
        <v>19216</v>
      </c>
    </row>
    <row r="4964" spans="1:19" ht="45">
      <c r="A4964" s="1" t="s">
        <v>2306</v>
      </c>
      <c r="B4964" s="1" t="s">
        <v>4097</v>
      </c>
      <c r="C4964" s="1"/>
      <c r="D4964" s="5"/>
      <c r="E4964" s="1" t="s">
        <v>13262</v>
      </c>
      <c r="F4964" s="1" t="s">
        <v>15409</v>
      </c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 t="s">
        <v>11254</v>
      </c>
      <c r="S4964" s="1" t="s">
        <v>7222</v>
      </c>
    </row>
    <row r="4965" spans="1:19" ht="285">
      <c r="A4965" s="1" t="s">
        <v>2307</v>
      </c>
      <c r="B4965" s="1" t="s">
        <v>28510</v>
      </c>
      <c r="C4965" s="1" t="s">
        <v>28511</v>
      </c>
      <c r="D4965" s="5"/>
      <c r="E4965" s="1" t="s">
        <v>13185</v>
      </c>
      <c r="F4965" s="1" t="s">
        <v>15410</v>
      </c>
      <c r="G4965" s="1" t="s">
        <v>13390</v>
      </c>
      <c r="H4965" s="1" t="s">
        <v>14670</v>
      </c>
      <c r="I4965" s="1"/>
      <c r="J4965" s="1"/>
      <c r="K4965" s="1"/>
      <c r="L4965" s="1"/>
      <c r="M4965" s="1"/>
      <c r="N4965" s="1"/>
      <c r="O4965" s="1" t="s">
        <v>15411</v>
      </c>
      <c r="P4965" s="1"/>
      <c r="Q4965" s="1"/>
      <c r="R4965" s="1" t="s">
        <v>11255</v>
      </c>
      <c r="S4965" s="1" t="s">
        <v>7223</v>
      </c>
    </row>
    <row r="4966" spans="1:19" ht="255">
      <c r="A4966" s="1" t="s">
        <v>2308</v>
      </c>
      <c r="B4966" s="1" t="s">
        <v>4726</v>
      </c>
      <c r="C4966" s="1"/>
      <c r="D4966" s="5"/>
      <c r="E4966" s="1" t="s">
        <v>13185</v>
      </c>
      <c r="F4966" s="1" t="s">
        <v>15121</v>
      </c>
      <c r="G4966" s="1" t="s">
        <v>15412</v>
      </c>
      <c r="H4966" s="1" t="s">
        <v>15413</v>
      </c>
      <c r="I4966" s="1" t="s">
        <v>15414</v>
      </c>
      <c r="J4966" s="1" t="s">
        <v>13540</v>
      </c>
      <c r="K4966" s="1"/>
      <c r="L4966" s="1"/>
      <c r="M4966" s="1"/>
      <c r="N4966" s="1"/>
      <c r="O4966" s="1" t="s">
        <v>13185</v>
      </c>
      <c r="P4966" s="1" t="s">
        <v>13185</v>
      </c>
      <c r="Q4966" s="1" t="s">
        <v>13185</v>
      </c>
      <c r="R4966" s="1" t="s">
        <v>11256</v>
      </c>
      <c r="S4966" s="1" t="s">
        <v>7224</v>
      </c>
    </row>
    <row r="4967" spans="1:19" ht="195">
      <c r="A4967" s="1" t="s">
        <v>2309</v>
      </c>
      <c r="B4967" s="1" t="s">
        <v>4727</v>
      </c>
      <c r="C4967" s="1"/>
      <c r="D4967" s="5"/>
      <c r="E4967" s="1" t="s">
        <v>13186</v>
      </c>
      <c r="F4967" s="1" t="s">
        <v>18665</v>
      </c>
      <c r="G4967" s="1" t="s">
        <v>13185</v>
      </c>
      <c r="H4967" s="1" t="s">
        <v>13185</v>
      </c>
      <c r="I4967" s="1"/>
      <c r="J4967" s="1" t="s">
        <v>13185</v>
      </c>
      <c r="K4967" s="1"/>
      <c r="L4967" s="1"/>
      <c r="M4967" s="1" t="s">
        <v>13185</v>
      </c>
      <c r="N4967" s="1" t="s">
        <v>13185</v>
      </c>
      <c r="O4967" s="1" t="s">
        <v>13185</v>
      </c>
      <c r="P4967" s="1"/>
      <c r="Q4967" s="1" t="s">
        <v>13209</v>
      </c>
      <c r="R4967" s="1" t="s">
        <v>11257</v>
      </c>
      <c r="S4967" s="27" t="s">
        <v>7225</v>
      </c>
    </row>
    <row r="4968" spans="1:19" ht="30">
      <c r="A4968" s="1" t="s">
        <v>2310</v>
      </c>
      <c r="B4968" s="1" t="s">
        <v>4728</v>
      </c>
      <c r="C4968" s="1"/>
      <c r="D4968" s="5"/>
      <c r="E4968" s="1" t="s">
        <v>13185</v>
      </c>
      <c r="F4968" s="1" t="s">
        <v>13185</v>
      </c>
      <c r="G4968" s="1" t="s">
        <v>13185</v>
      </c>
      <c r="H4968" s="1" t="s">
        <v>13185</v>
      </c>
      <c r="I4968" s="1" t="s">
        <v>13185</v>
      </c>
      <c r="J4968" s="1" t="s">
        <v>13185</v>
      </c>
      <c r="K4968" s="1" t="s">
        <v>13185</v>
      </c>
      <c r="L4968" s="1" t="s">
        <v>13185</v>
      </c>
      <c r="M4968" s="1" t="s">
        <v>13185</v>
      </c>
      <c r="N4968" s="1" t="s">
        <v>13185</v>
      </c>
      <c r="O4968" s="1" t="s">
        <v>13185</v>
      </c>
      <c r="P4968" s="1" t="s">
        <v>13185</v>
      </c>
      <c r="Q4968" s="1" t="s">
        <v>13185</v>
      </c>
      <c r="R4968" s="1" t="s">
        <v>16725</v>
      </c>
      <c r="S4968" s="1" t="s">
        <v>7226</v>
      </c>
    </row>
    <row r="4969" spans="1:19" ht="30">
      <c r="A4969" s="1" t="s">
        <v>2310</v>
      </c>
      <c r="B4969" s="1" t="s">
        <v>4729</v>
      </c>
      <c r="C4969" s="1"/>
      <c r="D4969" s="5"/>
      <c r="E4969" s="1" t="s">
        <v>13185</v>
      </c>
      <c r="F4969" s="1" t="s">
        <v>13185</v>
      </c>
      <c r="G4969" s="1" t="s">
        <v>13185</v>
      </c>
      <c r="H4969" s="1" t="s">
        <v>13185</v>
      </c>
      <c r="I4969" s="1" t="s">
        <v>13185</v>
      </c>
      <c r="J4969" s="1" t="s">
        <v>13185</v>
      </c>
      <c r="K4969" s="1" t="s">
        <v>13185</v>
      </c>
      <c r="L4969" s="1" t="s">
        <v>13185</v>
      </c>
      <c r="M4969" s="1" t="s">
        <v>13185</v>
      </c>
      <c r="N4969" s="1" t="s">
        <v>13185</v>
      </c>
      <c r="O4969" s="1" t="s">
        <v>13185</v>
      </c>
      <c r="P4969" s="1" t="s">
        <v>13185</v>
      </c>
      <c r="Q4969" s="1" t="s">
        <v>13185</v>
      </c>
      <c r="R4969" s="1" t="s">
        <v>16725</v>
      </c>
      <c r="S4969" s="1" t="s">
        <v>7226</v>
      </c>
    </row>
    <row r="4970" spans="1:19">
      <c r="A4970" s="1" t="s">
        <v>2310</v>
      </c>
      <c r="B4970" s="1" t="s">
        <v>4730</v>
      </c>
      <c r="C4970" s="1"/>
      <c r="D4970" s="5"/>
      <c r="E4970" s="1" t="s">
        <v>13185</v>
      </c>
      <c r="F4970" s="1" t="s">
        <v>13185</v>
      </c>
      <c r="G4970" s="1" t="s">
        <v>13185</v>
      </c>
      <c r="H4970" s="1" t="s">
        <v>13185</v>
      </c>
      <c r="I4970" s="1" t="s">
        <v>13185</v>
      </c>
      <c r="J4970" s="1" t="s">
        <v>13185</v>
      </c>
      <c r="K4970" s="1" t="s">
        <v>13185</v>
      </c>
      <c r="L4970" s="1" t="s">
        <v>13185</v>
      </c>
      <c r="M4970" s="1" t="s">
        <v>13185</v>
      </c>
      <c r="N4970" s="1" t="s">
        <v>13185</v>
      </c>
      <c r="O4970" s="1" t="s">
        <v>13185</v>
      </c>
      <c r="P4970" s="1" t="s">
        <v>13185</v>
      </c>
      <c r="Q4970" s="1" t="s">
        <v>13185</v>
      </c>
      <c r="R4970" s="1" t="s">
        <v>16725</v>
      </c>
      <c r="S4970" s="1" t="s">
        <v>7226</v>
      </c>
    </row>
    <row r="4971" spans="1:19" ht="30">
      <c r="A4971" s="1" t="s">
        <v>2310</v>
      </c>
      <c r="B4971" s="1" t="s">
        <v>4305</v>
      </c>
      <c r="C4971" s="1"/>
      <c r="D4971" s="5"/>
      <c r="E4971" s="1" t="s">
        <v>13185</v>
      </c>
      <c r="F4971" s="1" t="s">
        <v>13185</v>
      </c>
      <c r="G4971" s="1" t="s">
        <v>13185</v>
      </c>
      <c r="H4971" s="1" t="s">
        <v>13185</v>
      </c>
      <c r="I4971" s="1" t="s">
        <v>13185</v>
      </c>
      <c r="J4971" s="1" t="s">
        <v>13185</v>
      </c>
      <c r="K4971" s="1" t="s">
        <v>13185</v>
      </c>
      <c r="L4971" s="1" t="s">
        <v>13185</v>
      </c>
      <c r="M4971" s="1" t="s">
        <v>13185</v>
      </c>
      <c r="N4971" s="1" t="s">
        <v>13185</v>
      </c>
      <c r="O4971" s="1" t="s">
        <v>13185</v>
      </c>
      <c r="P4971" s="1" t="s">
        <v>13185</v>
      </c>
      <c r="Q4971" s="1" t="s">
        <v>13185</v>
      </c>
      <c r="R4971" s="1" t="s">
        <v>16725</v>
      </c>
      <c r="S4971" s="1" t="s">
        <v>7226</v>
      </c>
    </row>
    <row r="4972" spans="1:19">
      <c r="A4972" s="1" t="s">
        <v>2310</v>
      </c>
      <c r="B4972" s="1" t="s">
        <v>4731</v>
      </c>
      <c r="C4972" s="1"/>
      <c r="D4972" s="5"/>
      <c r="E4972" s="1" t="s">
        <v>13185</v>
      </c>
      <c r="F4972" s="1" t="s">
        <v>13185</v>
      </c>
      <c r="G4972" s="1" t="s">
        <v>13185</v>
      </c>
      <c r="H4972" s="1" t="s">
        <v>13185</v>
      </c>
      <c r="I4972" s="1" t="s">
        <v>13185</v>
      </c>
      <c r="J4972" s="1" t="s">
        <v>13185</v>
      </c>
      <c r="K4972" s="1" t="s">
        <v>13185</v>
      </c>
      <c r="L4972" s="1" t="s">
        <v>13185</v>
      </c>
      <c r="M4972" s="1" t="s">
        <v>13185</v>
      </c>
      <c r="N4972" s="1" t="s">
        <v>13185</v>
      </c>
      <c r="O4972" s="1" t="s">
        <v>13185</v>
      </c>
      <c r="P4972" s="1" t="s">
        <v>13185</v>
      </c>
      <c r="Q4972" s="1" t="s">
        <v>13185</v>
      </c>
      <c r="R4972" s="1" t="s">
        <v>16725</v>
      </c>
      <c r="S4972" s="1" t="s">
        <v>7226</v>
      </c>
    </row>
    <row r="4973" spans="1:19">
      <c r="A4973" s="1" t="s">
        <v>2311</v>
      </c>
      <c r="B4973" s="1" t="s">
        <v>4110</v>
      </c>
      <c r="C4973" s="1"/>
      <c r="D4973" s="5"/>
      <c r="E4973" s="1" t="s">
        <v>13185</v>
      </c>
      <c r="F4973" s="1" t="s">
        <v>13185</v>
      </c>
      <c r="G4973" s="1" t="s">
        <v>13185</v>
      </c>
      <c r="H4973" s="1" t="s">
        <v>13185</v>
      </c>
      <c r="I4973" s="1" t="s">
        <v>13185</v>
      </c>
      <c r="J4973" s="1" t="s">
        <v>13185</v>
      </c>
      <c r="K4973" s="1" t="s">
        <v>13185</v>
      </c>
      <c r="L4973" s="1" t="s">
        <v>13185</v>
      </c>
      <c r="M4973" s="1" t="s">
        <v>13185</v>
      </c>
      <c r="N4973" s="1" t="s">
        <v>13185</v>
      </c>
      <c r="O4973" s="1" t="s">
        <v>13185</v>
      </c>
      <c r="P4973" s="1" t="s">
        <v>13185</v>
      </c>
      <c r="Q4973" s="1" t="s">
        <v>13185</v>
      </c>
      <c r="R4973" s="1" t="s">
        <v>11258</v>
      </c>
      <c r="S4973" s="1" t="s">
        <v>7227</v>
      </c>
    </row>
    <row r="4974" spans="1:19" ht="90">
      <c r="A4974" s="4" t="s">
        <v>2312</v>
      </c>
      <c r="B4974" s="1" t="s">
        <v>4191</v>
      </c>
      <c r="C4974" s="1"/>
      <c r="D4974" s="5"/>
      <c r="E4974" s="1" t="s">
        <v>13185</v>
      </c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 t="s">
        <v>14068</v>
      </c>
      <c r="Q4974" s="1" t="s">
        <v>13209</v>
      </c>
      <c r="R4974" s="1" t="s">
        <v>11259</v>
      </c>
      <c r="S4974" s="1" t="s">
        <v>7228</v>
      </c>
    </row>
    <row r="4975" spans="1:19" ht="60">
      <c r="A4975" s="1" t="s">
        <v>2313</v>
      </c>
      <c r="B4975" s="1" t="s">
        <v>4103</v>
      </c>
      <c r="C4975" s="1"/>
      <c r="D4975" s="5"/>
      <c r="E4975" s="1" t="s">
        <v>13185</v>
      </c>
      <c r="F4975" s="1"/>
      <c r="G4975" s="1"/>
      <c r="H4975" s="1" t="s">
        <v>13208</v>
      </c>
      <c r="I4975" s="1"/>
      <c r="J4975" s="1"/>
      <c r="K4975" s="1"/>
      <c r="L4975" s="1"/>
      <c r="M4975" s="1"/>
      <c r="N4975" s="1"/>
      <c r="O4975" s="1"/>
      <c r="P4975" s="1"/>
      <c r="Q4975" s="1" t="s">
        <v>13268</v>
      </c>
      <c r="R4975" s="1" t="s">
        <v>11260</v>
      </c>
      <c r="S4975" s="33" t="s">
        <v>7229</v>
      </c>
    </row>
    <row r="4976" spans="1:19">
      <c r="A4976" s="1" t="s">
        <v>2314</v>
      </c>
      <c r="B4976" s="1" t="s">
        <v>4191</v>
      </c>
      <c r="C4976" s="1"/>
      <c r="D4976" s="5"/>
      <c r="E4976" s="1" t="s">
        <v>13185</v>
      </c>
      <c r="F4976" s="1" t="s">
        <v>13185</v>
      </c>
      <c r="G4976" s="1" t="s">
        <v>13185</v>
      </c>
      <c r="H4976" s="1" t="s">
        <v>13185</v>
      </c>
      <c r="I4976" s="1" t="s">
        <v>13185</v>
      </c>
      <c r="J4976" s="1" t="s">
        <v>13185</v>
      </c>
      <c r="K4976" s="1" t="s">
        <v>13185</v>
      </c>
      <c r="L4976" s="1" t="s">
        <v>13185</v>
      </c>
      <c r="M4976" s="1" t="s">
        <v>13185</v>
      </c>
      <c r="N4976" s="1" t="s">
        <v>13185</v>
      </c>
      <c r="O4976" s="1" t="s">
        <v>13185</v>
      </c>
      <c r="P4976" s="1" t="s">
        <v>13185</v>
      </c>
      <c r="Q4976" s="1" t="s">
        <v>13185</v>
      </c>
      <c r="R4976" s="1" t="s">
        <v>11261</v>
      </c>
      <c r="S4976" s="1" t="s">
        <v>7230</v>
      </c>
    </row>
    <row r="4977" spans="1:19" ht="135">
      <c r="A4977" s="1" t="s">
        <v>2315</v>
      </c>
      <c r="B4977" s="1" t="s">
        <v>4732</v>
      </c>
      <c r="C4977" s="1"/>
      <c r="D4977" s="5"/>
      <c r="E4977" s="1" t="s">
        <v>13185</v>
      </c>
      <c r="F4977" s="1" t="s">
        <v>13185</v>
      </c>
      <c r="G4977" s="1" t="s">
        <v>20160</v>
      </c>
      <c r="H4977" s="1" t="s">
        <v>13739</v>
      </c>
      <c r="I4977" s="1" t="s">
        <v>13185</v>
      </c>
      <c r="J4977" s="1" t="s">
        <v>14457</v>
      </c>
      <c r="K4977" s="1" t="s">
        <v>17926</v>
      </c>
      <c r="L4977" s="1" t="s">
        <v>13185</v>
      </c>
      <c r="M4977" s="1" t="s">
        <v>13191</v>
      </c>
      <c r="N4977" s="1"/>
      <c r="O4977" s="1" t="s">
        <v>13185</v>
      </c>
      <c r="P4977" s="1" t="s">
        <v>13368</v>
      </c>
      <c r="Q4977" s="1" t="s">
        <v>13215</v>
      </c>
      <c r="R4977" s="1" t="s">
        <v>11262</v>
      </c>
      <c r="S4977" s="33" t="s">
        <v>7231</v>
      </c>
    </row>
    <row r="4978" spans="1:19">
      <c r="A4978" s="1" t="s">
        <v>16793</v>
      </c>
      <c r="B4978" s="1" t="s">
        <v>17314</v>
      </c>
      <c r="C4978" s="1"/>
      <c r="D4978" s="5"/>
      <c r="E4978" s="1"/>
      <c r="F4978" s="1"/>
      <c r="G4978" s="1"/>
      <c r="H4978" s="1"/>
      <c r="I4978" s="1"/>
      <c r="J4978" s="1" t="s">
        <v>13185</v>
      </c>
      <c r="K4978" s="1"/>
      <c r="L4978" s="1"/>
      <c r="M4978" s="1" t="s">
        <v>13185</v>
      </c>
      <c r="N4978" s="1" t="s">
        <v>13185</v>
      </c>
      <c r="O4978" s="1" t="s">
        <v>13185</v>
      </c>
      <c r="P4978" s="1"/>
      <c r="Q4978" s="1"/>
      <c r="R4978" s="1" t="s">
        <v>16795</v>
      </c>
      <c r="S4978" s="27" t="s">
        <v>16794</v>
      </c>
    </row>
    <row r="4979" spans="1:19" ht="210">
      <c r="A4979" s="1" t="s">
        <v>2316</v>
      </c>
      <c r="B4979" s="1" t="s">
        <v>4212</v>
      </c>
      <c r="C4979" s="1"/>
      <c r="D4979" s="5"/>
      <c r="E4979" s="1" t="s">
        <v>13185</v>
      </c>
      <c r="F4979" s="1" t="s">
        <v>15415</v>
      </c>
      <c r="G4979" s="1" t="s">
        <v>13405</v>
      </c>
      <c r="H4979" s="1" t="s">
        <v>14306</v>
      </c>
      <c r="I4979" s="1" t="s">
        <v>13185</v>
      </c>
      <c r="J4979" s="1" t="s">
        <v>15416</v>
      </c>
      <c r="K4979" s="1" t="s">
        <v>13185</v>
      </c>
      <c r="L4979" s="1" t="s">
        <v>13185</v>
      </c>
      <c r="M4979" s="1"/>
      <c r="N4979" s="1"/>
      <c r="O4979" s="1" t="s">
        <v>13185</v>
      </c>
      <c r="P4979" s="1" t="s">
        <v>13185</v>
      </c>
      <c r="Q4979" s="1" t="s">
        <v>13185</v>
      </c>
      <c r="R4979" s="1" t="s">
        <v>11263</v>
      </c>
      <c r="S4979" s="1" t="s">
        <v>7232</v>
      </c>
    </row>
    <row r="4980" spans="1:19" ht="135">
      <c r="A4980" s="2" t="s">
        <v>28743</v>
      </c>
      <c r="B4980" s="2" t="s">
        <v>4191</v>
      </c>
      <c r="D4980" s="5"/>
      <c r="E4980" s="1" t="s">
        <v>13185</v>
      </c>
      <c r="F4980" s="1" t="s">
        <v>13185</v>
      </c>
      <c r="G4980" s="1" t="s">
        <v>20779</v>
      </c>
      <c r="H4980" s="1" t="s">
        <v>13185</v>
      </c>
      <c r="I4980" s="1"/>
      <c r="J4980" s="1" t="s">
        <v>13678</v>
      </c>
      <c r="K4980" s="1" t="s">
        <v>18396</v>
      </c>
      <c r="L4980" s="1" t="s">
        <v>13364</v>
      </c>
      <c r="M4980" s="1"/>
      <c r="N4980" s="1"/>
      <c r="O4980" s="1" t="s">
        <v>13185</v>
      </c>
      <c r="P4980" s="1" t="s">
        <v>13185</v>
      </c>
      <c r="Q4980" s="1" t="s">
        <v>13185</v>
      </c>
      <c r="R4980" s="1" t="s">
        <v>28744</v>
      </c>
      <c r="S4980" s="13" t="s">
        <v>28745</v>
      </c>
    </row>
    <row r="4981" spans="1:19" ht="135">
      <c r="A4981" s="2" t="s">
        <v>28743</v>
      </c>
      <c r="B4981" s="2" t="s">
        <v>4211</v>
      </c>
      <c r="D4981" s="5"/>
      <c r="E4981" s="1" t="s">
        <v>13185</v>
      </c>
      <c r="F4981" s="1" t="s">
        <v>13185</v>
      </c>
      <c r="G4981" s="1" t="s">
        <v>20779</v>
      </c>
      <c r="H4981" s="1" t="s">
        <v>13185</v>
      </c>
      <c r="I4981" s="1"/>
      <c r="J4981" s="1" t="s">
        <v>13678</v>
      </c>
      <c r="K4981" s="1" t="s">
        <v>18396</v>
      </c>
      <c r="L4981" s="1" t="s">
        <v>13364</v>
      </c>
      <c r="M4981" s="1"/>
      <c r="N4981" s="1"/>
      <c r="O4981" s="1" t="s">
        <v>13185</v>
      </c>
      <c r="P4981" s="1" t="s">
        <v>13185</v>
      </c>
      <c r="Q4981" s="1" t="s">
        <v>13185</v>
      </c>
      <c r="R4981" s="1" t="s">
        <v>28744</v>
      </c>
      <c r="S4981" s="13" t="s">
        <v>28745</v>
      </c>
    </row>
    <row r="4982" spans="1:19" ht="90">
      <c r="A4982" s="1" t="s">
        <v>25132</v>
      </c>
      <c r="B4982" s="2" t="s">
        <v>4191</v>
      </c>
      <c r="D4982" s="5"/>
      <c r="E4982" s="1" t="s">
        <v>13185</v>
      </c>
      <c r="F4982" s="1" t="s">
        <v>13185</v>
      </c>
      <c r="G4982" s="1" t="s">
        <v>23331</v>
      </c>
      <c r="H4982" s="1" t="s">
        <v>13185</v>
      </c>
      <c r="I4982" s="1" t="s">
        <v>25133</v>
      </c>
      <c r="J4982" s="1"/>
      <c r="K4982" s="1" t="s">
        <v>24726</v>
      </c>
      <c r="L4982" s="1" t="s">
        <v>13554</v>
      </c>
      <c r="M4982" s="1"/>
      <c r="N4982" s="1"/>
      <c r="O4982" s="1" t="s">
        <v>13185</v>
      </c>
      <c r="P4982" s="1" t="s">
        <v>13185</v>
      </c>
      <c r="Q4982" s="1" t="s">
        <v>13185</v>
      </c>
      <c r="R4982" s="2" t="s">
        <v>25134</v>
      </c>
      <c r="S4982" s="13" t="s">
        <v>25135</v>
      </c>
    </row>
    <row r="4983" spans="1:19">
      <c r="A4983" s="1" t="s">
        <v>2317</v>
      </c>
      <c r="B4983" s="1" t="s">
        <v>4096</v>
      </c>
      <c r="C4983" s="1"/>
      <c r="D4983" s="5"/>
      <c r="E4983" s="1" t="s">
        <v>13185</v>
      </c>
      <c r="F4983" s="1" t="s">
        <v>13185</v>
      </c>
      <c r="G4983" s="1" t="s">
        <v>13185</v>
      </c>
      <c r="H4983" s="1" t="s">
        <v>13185</v>
      </c>
      <c r="I4983" s="1" t="s">
        <v>13185</v>
      </c>
      <c r="J4983" s="1" t="s">
        <v>13185</v>
      </c>
      <c r="K4983" s="1" t="s">
        <v>13185</v>
      </c>
      <c r="L4983" s="1" t="s">
        <v>13185</v>
      </c>
      <c r="M4983" s="1" t="s">
        <v>13185</v>
      </c>
      <c r="N4983" s="1" t="s">
        <v>13185</v>
      </c>
      <c r="O4983" s="1" t="s">
        <v>13185</v>
      </c>
      <c r="P4983" s="1" t="s">
        <v>13185</v>
      </c>
      <c r="Q4983" s="1" t="s">
        <v>13185</v>
      </c>
      <c r="R4983" s="1" t="s">
        <v>11264</v>
      </c>
      <c r="S4983" s="1" t="s">
        <v>7233</v>
      </c>
    </row>
    <row r="4984" spans="1:19">
      <c r="A4984" s="2" t="s">
        <v>28051</v>
      </c>
      <c r="B4984" s="2" t="s">
        <v>4096</v>
      </c>
      <c r="D4984" s="5"/>
      <c r="E4984" s="1" t="s">
        <v>13185</v>
      </c>
      <c r="F4984" s="1" t="s">
        <v>13185</v>
      </c>
      <c r="G4984" s="1"/>
      <c r="H4984" s="1"/>
      <c r="I4984" s="1"/>
      <c r="J4984" s="1"/>
      <c r="K4984" s="1"/>
      <c r="L4984" s="1"/>
      <c r="M4984" s="1"/>
      <c r="N4984" s="1"/>
      <c r="O4984" s="1" t="s">
        <v>13185</v>
      </c>
      <c r="P4984" s="1" t="s">
        <v>13249</v>
      </c>
      <c r="Q4984" s="1"/>
      <c r="R4984" s="2" t="s">
        <v>28052</v>
      </c>
      <c r="S4984" s="13" t="s">
        <v>28053</v>
      </c>
    </row>
    <row r="4985" spans="1:19" ht="30">
      <c r="A4985" s="1" t="s">
        <v>30060</v>
      </c>
      <c r="B4985" s="2" t="s">
        <v>4096</v>
      </c>
      <c r="D4985" s="5"/>
      <c r="E4985" s="1"/>
      <c r="F4985" s="1" t="s">
        <v>13531</v>
      </c>
      <c r="G4985" s="1"/>
      <c r="H4985" s="1"/>
      <c r="I4985" s="1"/>
      <c r="J4985" s="1" t="s">
        <v>13185</v>
      </c>
      <c r="K4985" s="1"/>
      <c r="L4985" s="1"/>
      <c r="M4985" s="1" t="s">
        <v>13185</v>
      </c>
      <c r="N4985" s="1"/>
      <c r="O4985" s="1" t="s">
        <v>13185</v>
      </c>
      <c r="P4985" s="1"/>
      <c r="Q4985" s="1"/>
      <c r="R4985" s="2" t="s">
        <v>30061</v>
      </c>
      <c r="S4985" s="13" t="s">
        <v>30115</v>
      </c>
    </row>
    <row r="4986" spans="1:19">
      <c r="A4986" s="2" t="s">
        <v>26090</v>
      </c>
      <c r="B4986" s="2" t="s">
        <v>4096</v>
      </c>
      <c r="D4986" s="5"/>
      <c r="E4986" s="1" t="s">
        <v>13185</v>
      </c>
      <c r="F4986" s="1" t="s">
        <v>13185</v>
      </c>
      <c r="G4986" s="1" t="s">
        <v>13185</v>
      </c>
      <c r="H4986" s="1" t="s">
        <v>13185</v>
      </c>
      <c r="I4986" s="1" t="s">
        <v>13185</v>
      </c>
      <c r="J4986" s="1" t="s">
        <v>13185</v>
      </c>
      <c r="K4986" s="1" t="s">
        <v>13185</v>
      </c>
      <c r="L4986" s="1" t="s">
        <v>13185</v>
      </c>
      <c r="M4986" s="1" t="s">
        <v>13185</v>
      </c>
      <c r="N4986" s="1" t="s">
        <v>13185</v>
      </c>
      <c r="O4986" s="1" t="s">
        <v>13185</v>
      </c>
      <c r="P4986" s="1" t="s">
        <v>13185</v>
      </c>
      <c r="Q4986" s="1" t="s">
        <v>13185</v>
      </c>
      <c r="R4986" s="1" t="s">
        <v>26091</v>
      </c>
      <c r="S4986" s="13" t="s">
        <v>26092</v>
      </c>
    </row>
    <row r="4987" spans="1:19" ht="135">
      <c r="A4987" s="1" t="s">
        <v>28915</v>
      </c>
      <c r="B4987" s="2" t="s">
        <v>28387</v>
      </c>
      <c r="D4987" s="5"/>
      <c r="E4987" s="1" t="s">
        <v>13185</v>
      </c>
      <c r="F4987" s="1" t="s">
        <v>13350</v>
      </c>
      <c r="G4987" s="1"/>
      <c r="H4987" s="1" t="s">
        <v>13185</v>
      </c>
      <c r="I4987" s="1" t="s">
        <v>13694</v>
      </c>
      <c r="J4987" s="1" t="s">
        <v>13189</v>
      </c>
      <c r="K4987" s="1" t="s">
        <v>28916</v>
      </c>
      <c r="L4987" s="1" t="s">
        <v>13185</v>
      </c>
      <c r="M4987" s="1"/>
      <c r="N4987" s="1"/>
      <c r="O4987" s="1"/>
      <c r="P4987" s="1" t="s">
        <v>13185</v>
      </c>
      <c r="Q4987" s="1" t="s">
        <v>13185</v>
      </c>
      <c r="R4987" s="2" t="s">
        <v>28917</v>
      </c>
      <c r="S4987" s="13" t="s">
        <v>28957</v>
      </c>
    </row>
    <row r="4988" spans="1:19" ht="75">
      <c r="A4988" s="1" t="s">
        <v>18298</v>
      </c>
      <c r="B4988" s="1" t="s">
        <v>4106</v>
      </c>
      <c r="C4988" s="1"/>
      <c r="D4988" s="5"/>
      <c r="E4988" s="1" t="s">
        <v>13185</v>
      </c>
      <c r="F4988" s="1"/>
      <c r="G4988" s="1" t="s">
        <v>13543</v>
      </c>
      <c r="H4988" s="1" t="s">
        <v>13185</v>
      </c>
      <c r="I4988" s="1"/>
      <c r="J4988" s="1"/>
      <c r="K4988" s="1" t="s">
        <v>13528</v>
      </c>
      <c r="L4988" s="1" t="s">
        <v>13276</v>
      </c>
      <c r="M4988" s="1"/>
      <c r="N4988" s="1"/>
      <c r="O4988" s="16"/>
      <c r="P4988" s="1" t="s">
        <v>13185</v>
      </c>
      <c r="Q4988" s="1" t="s">
        <v>13185</v>
      </c>
      <c r="R4988" s="1" t="s">
        <v>18299</v>
      </c>
      <c r="S4988" s="27" t="s">
        <v>18300</v>
      </c>
    </row>
    <row r="4989" spans="1:19" ht="120">
      <c r="A4989" s="1" t="s">
        <v>21477</v>
      </c>
      <c r="B4989" s="1" t="s">
        <v>22297</v>
      </c>
      <c r="C4989" s="1"/>
      <c r="D4989" s="5"/>
      <c r="E4989" s="1" t="s">
        <v>13185</v>
      </c>
      <c r="F4989" s="1" t="s">
        <v>13302</v>
      </c>
      <c r="G4989" s="1"/>
      <c r="H4989" s="1" t="s">
        <v>13185</v>
      </c>
      <c r="I4989" s="1"/>
      <c r="J4989" s="1"/>
      <c r="K4989" s="1"/>
      <c r="L4989" s="1" t="s">
        <v>13554</v>
      </c>
      <c r="M4989" s="1"/>
      <c r="N4989" s="1"/>
      <c r="O4989" s="1"/>
      <c r="P4989" s="1" t="s">
        <v>13185</v>
      </c>
      <c r="Q4989" s="1" t="s">
        <v>13215</v>
      </c>
      <c r="R4989" s="1" t="s">
        <v>21478</v>
      </c>
      <c r="S4989" s="18" t="s">
        <v>21479</v>
      </c>
    </row>
    <row r="4990" spans="1:19">
      <c r="A4990" s="1" t="s">
        <v>2318</v>
      </c>
      <c r="B4990" s="1" t="s">
        <v>4106</v>
      </c>
      <c r="C4990" s="1"/>
      <c r="D4990" s="5"/>
      <c r="E4990" s="1"/>
      <c r="F4990" s="1"/>
      <c r="G4990" s="1" t="s">
        <v>13185</v>
      </c>
      <c r="H4990" s="1" t="s">
        <v>13185</v>
      </c>
      <c r="I4990" s="1"/>
      <c r="J4990" s="1"/>
      <c r="K4990" s="1" t="s">
        <v>13185</v>
      </c>
      <c r="L4990" s="1"/>
      <c r="M4990" s="1" t="s">
        <v>13185</v>
      </c>
      <c r="N4990" s="1"/>
      <c r="O4990" s="1"/>
      <c r="P4990" s="1"/>
      <c r="Q4990" s="1"/>
      <c r="R4990" s="1" t="s">
        <v>11265</v>
      </c>
      <c r="S4990" s="1" t="s">
        <v>7234</v>
      </c>
    </row>
    <row r="4991" spans="1:19" ht="45">
      <c r="A4991" s="1" t="s">
        <v>2319</v>
      </c>
      <c r="B4991" s="1" t="s">
        <v>4191</v>
      </c>
      <c r="C4991" s="1"/>
      <c r="D4991" s="5" t="s">
        <v>13130</v>
      </c>
      <c r="E4991" s="1" t="s">
        <v>13185</v>
      </c>
      <c r="F4991" s="1" t="s">
        <v>13185</v>
      </c>
      <c r="G4991" s="1" t="s">
        <v>13185</v>
      </c>
      <c r="H4991" s="1" t="s">
        <v>13185</v>
      </c>
      <c r="I4991" s="1" t="s">
        <v>13185</v>
      </c>
      <c r="J4991" s="1" t="s">
        <v>13185</v>
      </c>
      <c r="K4991" s="1" t="s">
        <v>13185</v>
      </c>
      <c r="L4991" s="1" t="s">
        <v>13185</v>
      </c>
      <c r="M4991" s="1" t="s">
        <v>13185</v>
      </c>
      <c r="N4991" s="1" t="s">
        <v>13185</v>
      </c>
      <c r="O4991" s="1" t="s">
        <v>13185</v>
      </c>
      <c r="P4991" s="1" t="s">
        <v>13185</v>
      </c>
      <c r="Q4991" s="1" t="s">
        <v>13185</v>
      </c>
      <c r="R4991" s="1" t="s">
        <v>11266</v>
      </c>
      <c r="S4991" s="1" t="s">
        <v>7235</v>
      </c>
    </row>
    <row r="4992" spans="1:19" ht="180">
      <c r="A4992" s="1" t="s">
        <v>25218</v>
      </c>
      <c r="B4992" s="2" t="s">
        <v>20106</v>
      </c>
      <c r="D4992" s="5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 t="s">
        <v>14805</v>
      </c>
      <c r="P4992" s="1"/>
      <c r="Q4992" s="1"/>
      <c r="R4992" s="1" t="s">
        <v>25219</v>
      </c>
      <c r="S4992" s="13" t="s">
        <v>25220</v>
      </c>
    </row>
    <row r="4993" spans="1:19" ht="180">
      <c r="A4993" s="1" t="s">
        <v>25218</v>
      </c>
      <c r="B4993" s="2" t="s">
        <v>4118</v>
      </c>
      <c r="D4993" s="5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 t="s">
        <v>14805</v>
      </c>
      <c r="P4993" s="1"/>
      <c r="Q4993" s="1"/>
      <c r="R4993" s="1" t="s">
        <v>25221</v>
      </c>
      <c r="S4993" s="13" t="s">
        <v>25220</v>
      </c>
    </row>
    <row r="4994" spans="1:19" ht="150">
      <c r="A4994" s="1" t="s">
        <v>2320</v>
      </c>
      <c r="B4994" s="1" t="s">
        <v>4650</v>
      </c>
      <c r="C4994" s="1"/>
      <c r="D4994" s="5"/>
      <c r="E4994" s="1" t="s">
        <v>13186</v>
      </c>
      <c r="F4994" s="1" t="s">
        <v>13185</v>
      </c>
      <c r="G4994" s="1" t="s">
        <v>13185</v>
      </c>
      <c r="H4994" s="1" t="s">
        <v>18384</v>
      </c>
      <c r="I4994" s="1" t="s">
        <v>13185</v>
      </c>
      <c r="J4994" s="1" t="s">
        <v>13185</v>
      </c>
      <c r="K4994" s="1" t="s">
        <v>13185</v>
      </c>
      <c r="L4994" s="1" t="s">
        <v>13185</v>
      </c>
      <c r="M4994" s="1" t="s">
        <v>13185</v>
      </c>
      <c r="N4994" s="1" t="s">
        <v>13185</v>
      </c>
      <c r="O4994" s="1" t="s">
        <v>13185</v>
      </c>
      <c r="P4994" s="1" t="s">
        <v>13583</v>
      </c>
      <c r="Q4994" s="1" t="s">
        <v>13185</v>
      </c>
      <c r="R4994" s="1" t="s">
        <v>11267</v>
      </c>
      <c r="S4994" s="13" t="s">
        <v>21638</v>
      </c>
    </row>
    <row r="4995" spans="1:19" ht="30">
      <c r="A4995" s="1" t="s">
        <v>2321</v>
      </c>
      <c r="B4995" s="1" t="s">
        <v>4191</v>
      </c>
      <c r="C4995" s="1"/>
      <c r="D4995" s="5"/>
      <c r="E4995" s="1" t="s">
        <v>13185</v>
      </c>
      <c r="F4995" s="1" t="s">
        <v>13185</v>
      </c>
      <c r="G4995" s="1" t="s">
        <v>13185</v>
      </c>
      <c r="H4995" s="1" t="s">
        <v>13185</v>
      </c>
      <c r="I4995" s="1"/>
      <c r="J4995" s="1"/>
      <c r="K4995" s="1"/>
      <c r="L4995" s="1" t="s">
        <v>13185</v>
      </c>
      <c r="M4995" s="1"/>
      <c r="N4995" s="1"/>
      <c r="O4995" s="1" t="s">
        <v>13185</v>
      </c>
      <c r="P4995" s="1" t="s">
        <v>13185</v>
      </c>
      <c r="Q4995" s="1" t="s">
        <v>13185</v>
      </c>
      <c r="R4995" s="1" t="s">
        <v>11268</v>
      </c>
      <c r="S4995" s="1" t="s">
        <v>7236</v>
      </c>
    </row>
    <row r="4996" spans="1:19">
      <c r="A4996" s="1" t="s">
        <v>16727</v>
      </c>
      <c r="B4996" s="1" t="s">
        <v>4112</v>
      </c>
      <c r="C4996" s="1"/>
      <c r="D4996" s="5"/>
      <c r="E4996" s="1" t="s">
        <v>13185</v>
      </c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 t="s">
        <v>16728</v>
      </c>
      <c r="S4996" s="27" t="s">
        <v>16729</v>
      </c>
    </row>
    <row r="4997" spans="1:19">
      <c r="A4997" s="1" t="s">
        <v>2322</v>
      </c>
      <c r="B4997" s="1" t="s">
        <v>4096</v>
      </c>
      <c r="C4997" s="1"/>
      <c r="D4997" s="5"/>
      <c r="E4997" s="1" t="s">
        <v>13185</v>
      </c>
      <c r="F4997" s="1" t="s">
        <v>13185</v>
      </c>
      <c r="G4997" s="1" t="s">
        <v>13185</v>
      </c>
      <c r="H4997" s="1" t="s">
        <v>13185</v>
      </c>
      <c r="I4997" s="1" t="s">
        <v>13185</v>
      </c>
      <c r="J4997" s="1" t="s">
        <v>13185</v>
      </c>
      <c r="K4997" s="1" t="s">
        <v>13185</v>
      </c>
      <c r="L4997" s="1" t="s">
        <v>13185</v>
      </c>
      <c r="M4997" s="1" t="s">
        <v>13185</v>
      </c>
      <c r="N4997" s="1" t="s">
        <v>13185</v>
      </c>
      <c r="O4997" s="1" t="s">
        <v>13185</v>
      </c>
      <c r="P4997" s="1" t="s">
        <v>13185</v>
      </c>
      <c r="Q4997" s="1" t="s">
        <v>13185</v>
      </c>
      <c r="R4997" s="1" t="s">
        <v>11269</v>
      </c>
      <c r="S4997" s="1" t="s">
        <v>7237</v>
      </c>
    </row>
    <row r="4998" spans="1:19">
      <c r="A4998" s="1" t="s">
        <v>29926</v>
      </c>
      <c r="B4998" s="2" t="s">
        <v>4191</v>
      </c>
      <c r="D4998" s="5"/>
      <c r="E4998" s="1"/>
      <c r="F4998" s="1"/>
      <c r="G4998" s="1"/>
      <c r="H4998" s="1"/>
      <c r="I4998" s="1"/>
      <c r="J4998" s="1" t="s">
        <v>13185</v>
      </c>
      <c r="K4998" s="1"/>
      <c r="L4998" s="1"/>
      <c r="M4998" s="1"/>
      <c r="N4998" s="1" t="s">
        <v>13185</v>
      </c>
      <c r="O4998" s="1" t="s">
        <v>13185</v>
      </c>
      <c r="P4998" s="1"/>
      <c r="Q4998" s="1"/>
      <c r="R4998" s="1" t="s">
        <v>29979</v>
      </c>
      <c r="S4998" s="54" t="s">
        <v>29978</v>
      </c>
    </row>
    <row r="4999" spans="1:19" ht="240">
      <c r="A4999" s="1" t="s">
        <v>26859</v>
      </c>
      <c r="B4999" s="2" t="s">
        <v>19040</v>
      </c>
      <c r="D4999" s="5"/>
      <c r="E4999" s="1" t="s">
        <v>13185</v>
      </c>
      <c r="F4999" s="1" t="s">
        <v>13274</v>
      </c>
      <c r="G4999" s="1" t="s">
        <v>24228</v>
      </c>
      <c r="H4999" s="1" t="s">
        <v>19132</v>
      </c>
      <c r="I4999" s="1"/>
      <c r="J4999" s="1" t="s">
        <v>13613</v>
      </c>
      <c r="K4999" s="1" t="s">
        <v>19349</v>
      </c>
      <c r="L4999" s="1" t="s">
        <v>13294</v>
      </c>
      <c r="M4999" s="1" t="s">
        <v>13230</v>
      </c>
      <c r="N4999" s="1"/>
      <c r="O4999" s="1" t="s">
        <v>25042</v>
      </c>
      <c r="P4999" s="1" t="s">
        <v>13185</v>
      </c>
      <c r="Q4999" s="1" t="s">
        <v>13185</v>
      </c>
      <c r="R4999" s="1" t="s">
        <v>25043</v>
      </c>
      <c r="S4999" s="13" t="s">
        <v>25044</v>
      </c>
    </row>
    <row r="5000" spans="1:19" ht="30">
      <c r="A5000" s="1" t="s">
        <v>20228</v>
      </c>
      <c r="B5000" s="1" t="s">
        <v>20230</v>
      </c>
      <c r="C5000" s="1"/>
      <c r="D5000" s="5"/>
      <c r="E5000" s="1" t="s">
        <v>13185</v>
      </c>
      <c r="F5000" s="1" t="s">
        <v>13185</v>
      </c>
      <c r="G5000" s="1" t="s">
        <v>13185</v>
      </c>
      <c r="H5000" s="1" t="s">
        <v>13185</v>
      </c>
      <c r="I5000" s="1"/>
      <c r="J5000" s="1"/>
      <c r="K5000" s="1"/>
      <c r="L5000" s="1"/>
      <c r="M5000" s="1"/>
      <c r="N5000" s="1"/>
      <c r="O5000" s="1" t="s">
        <v>13185</v>
      </c>
      <c r="P5000" s="1" t="s">
        <v>13185</v>
      </c>
      <c r="Q5000" s="1" t="s">
        <v>13185</v>
      </c>
      <c r="R5000" s="1" t="s">
        <v>20231</v>
      </c>
      <c r="S5000" s="18" t="s">
        <v>20232</v>
      </c>
    </row>
    <row r="5001" spans="1:19" ht="90">
      <c r="A5001" s="1" t="s">
        <v>28918</v>
      </c>
      <c r="B5001" s="2" t="s">
        <v>4102</v>
      </c>
      <c r="D5001" s="5"/>
      <c r="E5001" s="1" t="s">
        <v>13185</v>
      </c>
      <c r="F5001" s="1" t="s">
        <v>23181</v>
      </c>
      <c r="G5001" s="1" t="s">
        <v>13843</v>
      </c>
      <c r="H5001" s="1"/>
      <c r="I5001" s="1"/>
      <c r="J5001" s="1"/>
      <c r="K5001" s="1" t="s">
        <v>14300</v>
      </c>
      <c r="L5001" s="1" t="s">
        <v>14973</v>
      </c>
      <c r="M5001" s="1" t="s">
        <v>13230</v>
      </c>
      <c r="N5001" s="1"/>
      <c r="O5001" s="1" t="s">
        <v>13185</v>
      </c>
      <c r="P5001" s="1" t="s">
        <v>13185</v>
      </c>
      <c r="Q5001" s="1" t="s">
        <v>13258</v>
      </c>
      <c r="R5001" s="2" t="s">
        <v>28919</v>
      </c>
      <c r="S5001" s="13" t="s">
        <v>28958</v>
      </c>
    </row>
    <row r="5002" spans="1:19">
      <c r="A5002" s="1" t="s">
        <v>2323</v>
      </c>
      <c r="B5002" s="1" t="s">
        <v>4096</v>
      </c>
      <c r="C5002" s="1"/>
      <c r="D5002" s="5"/>
      <c r="E5002" s="1" t="s">
        <v>13185</v>
      </c>
      <c r="F5002" s="1" t="s">
        <v>13185</v>
      </c>
      <c r="G5002" s="1" t="s">
        <v>13185</v>
      </c>
      <c r="H5002" s="1" t="s">
        <v>13185</v>
      </c>
      <c r="I5002" s="1" t="s">
        <v>13185</v>
      </c>
      <c r="J5002" s="1" t="s">
        <v>13185</v>
      </c>
      <c r="K5002" s="1" t="s">
        <v>13185</v>
      </c>
      <c r="L5002" s="1" t="s">
        <v>13185</v>
      </c>
      <c r="M5002" s="1" t="s">
        <v>13185</v>
      </c>
      <c r="N5002" s="1" t="s">
        <v>13185</v>
      </c>
      <c r="O5002" s="1" t="s">
        <v>13185</v>
      </c>
      <c r="P5002" s="1" t="s">
        <v>13185</v>
      </c>
      <c r="Q5002" s="1" t="s">
        <v>13185</v>
      </c>
      <c r="R5002" s="1" t="s">
        <v>11270</v>
      </c>
      <c r="S5002" s="1" t="s">
        <v>7238</v>
      </c>
    </row>
    <row r="5003" spans="1:19" ht="45">
      <c r="A5003" s="1" t="s">
        <v>2324</v>
      </c>
      <c r="B5003" s="1" t="s">
        <v>4118</v>
      </c>
      <c r="C5003" s="1"/>
      <c r="D5003" s="5"/>
      <c r="E5003" s="1" t="s">
        <v>13185</v>
      </c>
      <c r="F5003" s="1"/>
      <c r="G5003" s="1"/>
      <c r="H5003" s="1"/>
      <c r="I5003" s="1"/>
      <c r="J5003" s="1"/>
      <c r="K5003" s="1"/>
      <c r="L5003" s="1"/>
      <c r="M5003" s="1"/>
      <c r="N5003" s="1"/>
      <c r="O5003" s="1" t="s">
        <v>13963</v>
      </c>
      <c r="P5003" s="1"/>
      <c r="Q5003" s="1"/>
      <c r="R5003" s="1" t="s">
        <v>11271</v>
      </c>
      <c r="S5003" s="1" t="s">
        <v>7239</v>
      </c>
    </row>
    <row r="5004" spans="1:19" ht="180">
      <c r="A5004" s="1" t="s">
        <v>2325</v>
      </c>
      <c r="B5004" s="1" t="s">
        <v>4733</v>
      </c>
      <c r="C5004" s="1"/>
      <c r="D5004" s="5"/>
      <c r="E5004" s="1" t="s">
        <v>13641</v>
      </c>
      <c r="F5004" s="1" t="s">
        <v>13274</v>
      </c>
      <c r="G5004" s="1"/>
      <c r="H5004" s="1" t="s">
        <v>15417</v>
      </c>
      <c r="I5004" s="1"/>
      <c r="J5004" s="1"/>
      <c r="K5004" s="1"/>
      <c r="L5004" s="1"/>
      <c r="M5004" s="1"/>
      <c r="N5004" s="1"/>
      <c r="O5004" s="1" t="s">
        <v>15418</v>
      </c>
      <c r="P5004" s="1" t="s">
        <v>13368</v>
      </c>
      <c r="Q5004" s="1" t="s">
        <v>15419</v>
      </c>
      <c r="R5004" s="1" t="s">
        <v>11272</v>
      </c>
      <c r="S5004" s="26" t="s">
        <v>18862</v>
      </c>
    </row>
    <row r="5005" spans="1:19">
      <c r="A5005" s="1" t="s">
        <v>20143</v>
      </c>
      <c r="B5005" s="1" t="s">
        <v>4097</v>
      </c>
      <c r="C5005" s="1" t="s">
        <v>20156</v>
      </c>
      <c r="D5005" s="5"/>
      <c r="E5005" s="1" t="s">
        <v>13185</v>
      </c>
      <c r="F5005" s="1" t="s">
        <v>13185</v>
      </c>
      <c r="G5005" s="1" t="s">
        <v>13185</v>
      </c>
      <c r="H5005" s="1" t="s">
        <v>13185</v>
      </c>
      <c r="I5005" s="1" t="s">
        <v>13185</v>
      </c>
      <c r="J5005" s="1" t="s">
        <v>13185</v>
      </c>
      <c r="K5005" s="1" t="s">
        <v>13185</v>
      </c>
      <c r="L5005" s="1" t="s">
        <v>13185</v>
      </c>
      <c r="M5005" s="1" t="s">
        <v>13185</v>
      </c>
      <c r="N5005" s="1" t="s">
        <v>13185</v>
      </c>
      <c r="O5005" s="1" t="s">
        <v>13185</v>
      </c>
      <c r="P5005" s="1" t="s">
        <v>13185</v>
      </c>
      <c r="Q5005" s="1" t="s">
        <v>13185</v>
      </c>
      <c r="R5005" s="1" t="s">
        <v>20144</v>
      </c>
      <c r="S5005" s="28" t="s">
        <v>20142</v>
      </c>
    </row>
    <row r="5006" spans="1:19" ht="120">
      <c r="A5006" s="1" t="s">
        <v>2326</v>
      </c>
      <c r="B5006" s="1" t="s">
        <v>4650</v>
      </c>
      <c r="C5006" s="1"/>
      <c r="D5006" s="5"/>
      <c r="E5006" s="1" t="s">
        <v>13185</v>
      </c>
      <c r="F5006" s="1" t="s">
        <v>13393</v>
      </c>
      <c r="G5006" s="1" t="s">
        <v>13195</v>
      </c>
      <c r="H5006" s="1"/>
      <c r="I5006" s="1"/>
      <c r="J5006" s="1"/>
      <c r="K5006" s="1"/>
      <c r="L5006" s="1"/>
      <c r="M5006" s="1" t="s">
        <v>13230</v>
      </c>
      <c r="N5006" s="1"/>
      <c r="O5006" s="1"/>
      <c r="P5006" s="1" t="s">
        <v>13483</v>
      </c>
      <c r="Q5006" s="1" t="s">
        <v>13209</v>
      </c>
      <c r="R5006" s="1" t="s">
        <v>11273</v>
      </c>
      <c r="S5006" s="38" t="s">
        <v>23994</v>
      </c>
    </row>
    <row r="5007" spans="1:19" ht="45">
      <c r="A5007" s="1" t="s">
        <v>17576</v>
      </c>
      <c r="B5007" s="1" t="s">
        <v>4139</v>
      </c>
      <c r="C5007" s="1"/>
      <c r="D5007" s="5"/>
      <c r="E5007" s="1" t="s">
        <v>13185</v>
      </c>
      <c r="F5007" s="1" t="s">
        <v>13248</v>
      </c>
      <c r="G5007" s="1"/>
      <c r="H5007" s="1"/>
      <c r="I5007" s="1"/>
      <c r="J5007" s="1"/>
      <c r="K5007" s="1"/>
      <c r="L5007" s="1"/>
      <c r="M5007" s="1"/>
      <c r="N5007" s="1"/>
      <c r="O5007" s="1"/>
      <c r="P5007" s="1" t="s">
        <v>13185</v>
      </c>
      <c r="Q5007" s="1" t="s">
        <v>13185</v>
      </c>
      <c r="R5007" s="1" t="s">
        <v>11296</v>
      </c>
      <c r="S5007" s="27" t="s">
        <v>7259</v>
      </c>
    </row>
    <row r="5008" spans="1:19">
      <c r="A5008" s="1" t="s">
        <v>2327</v>
      </c>
      <c r="B5008" s="1" t="s">
        <v>4173</v>
      </c>
      <c r="C5008" s="1"/>
      <c r="D5008" s="5"/>
      <c r="E5008" s="1" t="s">
        <v>13185</v>
      </c>
      <c r="F5008" s="1" t="s">
        <v>13185</v>
      </c>
      <c r="G5008" s="1" t="s">
        <v>13185</v>
      </c>
      <c r="H5008" s="1" t="s">
        <v>13185</v>
      </c>
      <c r="I5008" s="1" t="s">
        <v>13185</v>
      </c>
      <c r="J5008" s="1" t="s">
        <v>13185</v>
      </c>
      <c r="K5008" s="1" t="s">
        <v>13185</v>
      </c>
      <c r="L5008" s="1" t="s">
        <v>13185</v>
      </c>
      <c r="M5008" s="1" t="s">
        <v>13185</v>
      </c>
      <c r="N5008" s="1" t="s">
        <v>13185</v>
      </c>
      <c r="O5008" s="1" t="s">
        <v>13185</v>
      </c>
      <c r="P5008" s="1" t="s">
        <v>13185</v>
      </c>
      <c r="Q5008" s="1" t="s">
        <v>13185</v>
      </c>
      <c r="R5008" s="1" t="s">
        <v>11274</v>
      </c>
      <c r="S5008" s="1" t="s">
        <v>7240</v>
      </c>
    </row>
    <row r="5009" spans="1:19" ht="30">
      <c r="A5009" s="1" t="s">
        <v>19223</v>
      </c>
      <c r="B5009" s="1" t="s">
        <v>25257</v>
      </c>
      <c r="C5009" s="1"/>
      <c r="D5009" s="5"/>
      <c r="E5009" s="1" t="s">
        <v>13185</v>
      </c>
      <c r="F5009" s="1" t="s">
        <v>13185</v>
      </c>
      <c r="G5009" s="1" t="s">
        <v>13185</v>
      </c>
      <c r="H5009" s="1" t="s">
        <v>13185</v>
      </c>
      <c r="I5009" s="1" t="s">
        <v>13185</v>
      </c>
      <c r="J5009" s="1" t="s">
        <v>13185</v>
      </c>
      <c r="K5009" s="1" t="s">
        <v>13185</v>
      </c>
      <c r="L5009" s="1" t="s">
        <v>13185</v>
      </c>
      <c r="M5009" s="1" t="s">
        <v>13185</v>
      </c>
      <c r="N5009" s="1" t="s">
        <v>13185</v>
      </c>
      <c r="O5009" s="1" t="s">
        <v>13185</v>
      </c>
      <c r="P5009" s="1" t="s">
        <v>13185</v>
      </c>
      <c r="Q5009" s="1" t="s">
        <v>13185</v>
      </c>
      <c r="R5009" s="1" t="s">
        <v>19224</v>
      </c>
      <c r="S5009" s="27" t="s">
        <v>19225</v>
      </c>
    </row>
    <row r="5010" spans="1:19" ht="45">
      <c r="A5010" s="1" t="s">
        <v>2328</v>
      </c>
      <c r="B5010" s="1" t="s">
        <v>4191</v>
      </c>
      <c r="C5010" s="1"/>
      <c r="D5010" s="5" t="s">
        <v>13131</v>
      </c>
      <c r="E5010" s="1" t="s">
        <v>13185</v>
      </c>
      <c r="F5010" s="1" t="s">
        <v>13185</v>
      </c>
      <c r="G5010" s="1"/>
      <c r="H5010" s="1" t="s">
        <v>13185</v>
      </c>
      <c r="I5010" s="1"/>
      <c r="J5010" s="1"/>
      <c r="K5010" s="1"/>
      <c r="L5010" s="1"/>
      <c r="M5010" s="1"/>
      <c r="N5010" s="1"/>
      <c r="O5010" s="1" t="s">
        <v>13185</v>
      </c>
      <c r="P5010" s="1" t="s">
        <v>13185</v>
      </c>
      <c r="Q5010" s="1" t="s">
        <v>13185</v>
      </c>
      <c r="R5010" s="1" t="s">
        <v>11275</v>
      </c>
      <c r="S5010" s="1" t="s">
        <v>7241</v>
      </c>
    </row>
    <row r="5011" spans="1:19" ht="45">
      <c r="A5011" s="1" t="s">
        <v>2328</v>
      </c>
      <c r="B5011" s="1" t="s">
        <v>4650</v>
      </c>
      <c r="C5011" s="1"/>
      <c r="D5011" s="5" t="s">
        <v>13131</v>
      </c>
      <c r="E5011" s="1" t="s">
        <v>13185</v>
      </c>
      <c r="F5011" s="1" t="s">
        <v>13185</v>
      </c>
      <c r="G5011" s="1"/>
      <c r="H5011" s="1" t="s">
        <v>13185</v>
      </c>
      <c r="I5011" s="1"/>
      <c r="J5011" s="1"/>
      <c r="K5011" s="1"/>
      <c r="L5011" s="1"/>
      <c r="M5011" s="1"/>
      <c r="N5011" s="1"/>
      <c r="O5011" s="1" t="s">
        <v>13185</v>
      </c>
      <c r="P5011" s="1" t="s">
        <v>13185</v>
      </c>
      <c r="Q5011" s="1" t="s">
        <v>13185</v>
      </c>
      <c r="R5011" s="1" t="s">
        <v>11276</v>
      </c>
      <c r="S5011" s="1" t="s">
        <v>7241</v>
      </c>
    </row>
    <row r="5012" spans="1:19" ht="195">
      <c r="A5012" s="1" t="s">
        <v>27074</v>
      </c>
      <c r="B5012" s="2" t="s">
        <v>4210</v>
      </c>
      <c r="D5012" s="5"/>
      <c r="E5012" s="1"/>
      <c r="F5012" s="1"/>
      <c r="G5012" s="1" t="s">
        <v>18940</v>
      </c>
      <c r="H5012" s="1"/>
      <c r="I5012" s="1" t="s">
        <v>18957</v>
      </c>
      <c r="J5012" s="1"/>
      <c r="K5012" s="1"/>
      <c r="L5012" s="1" t="s">
        <v>13923</v>
      </c>
      <c r="M5012" s="1"/>
      <c r="N5012" s="1"/>
      <c r="O5012" s="1"/>
      <c r="P5012" s="1"/>
      <c r="Q5012" s="1"/>
      <c r="R5012" s="1" t="s">
        <v>27075</v>
      </c>
      <c r="S5012" s="13" t="s">
        <v>27076</v>
      </c>
    </row>
    <row r="5013" spans="1:19" ht="195">
      <c r="A5013" s="1" t="s">
        <v>27074</v>
      </c>
      <c r="B5013" s="2" t="s">
        <v>4211</v>
      </c>
      <c r="C5013" s="2" t="s">
        <v>27080</v>
      </c>
      <c r="D5013" s="5"/>
      <c r="E5013" s="1"/>
      <c r="F5013" s="1"/>
      <c r="G5013" s="1" t="s">
        <v>18940</v>
      </c>
      <c r="H5013" s="1"/>
      <c r="I5013" s="1" t="s">
        <v>18957</v>
      </c>
      <c r="J5013" s="1"/>
      <c r="K5013" s="1"/>
      <c r="L5013" s="1" t="s">
        <v>13923</v>
      </c>
      <c r="M5013" s="1"/>
      <c r="N5013" s="1"/>
      <c r="O5013" s="1"/>
      <c r="P5013" s="1"/>
      <c r="Q5013" s="1"/>
      <c r="R5013" s="1" t="s">
        <v>27075</v>
      </c>
      <c r="S5013" s="13" t="s">
        <v>27076</v>
      </c>
    </row>
    <row r="5014" spans="1:19" ht="240">
      <c r="A5014" s="1" t="s">
        <v>23507</v>
      </c>
      <c r="B5014" s="2" t="s">
        <v>23398</v>
      </c>
      <c r="D5014" s="5"/>
      <c r="E5014" s="1" t="s">
        <v>13185</v>
      </c>
      <c r="F5014" s="1" t="s">
        <v>14360</v>
      </c>
      <c r="G5014" s="1" t="s">
        <v>13543</v>
      </c>
      <c r="H5014" s="1"/>
      <c r="I5014" s="1"/>
      <c r="J5014" s="1"/>
      <c r="K5014" s="1" t="s">
        <v>14699</v>
      </c>
      <c r="L5014" s="1" t="s">
        <v>13700</v>
      </c>
      <c r="M5014" s="1"/>
      <c r="N5014" s="1"/>
      <c r="O5014" s="1" t="s">
        <v>15006</v>
      </c>
      <c r="P5014" s="1" t="s">
        <v>13185</v>
      </c>
      <c r="Q5014" s="1" t="s">
        <v>13185</v>
      </c>
      <c r="R5014" s="1" t="s">
        <v>23508</v>
      </c>
      <c r="S5014" s="43" t="s">
        <v>23509</v>
      </c>
    </row>
    <row r="5015" spans="1:19" ht="90">
      <c r="A5015" s="1" t="s">
        <v>2329</v>
      </c>
      <c r="B5015" s="1" t="s">
        <v>4191</v>
      </c>
      <c r="C5015" s="1" t="s">
        <v>19451</v>
      </c>
      <c r="D5015" s="5"/>
      <c r="E5015" s="1" t="s">
        <v>13185</v>
      </c>
      <c r="F5015" s="1" t="s">
        <v>13185</v>
      </c>
      <c r="G5015" s="1" t="s">
        <v>13185</v>
      </c>
      <c r="H5015" s="1" t="s">
        <v>13185</v>
      </c>
      <c r="I5015" s="1" t="s">
        <v>13185</v>
      </c>
      <c r="J5015" s="1" t="s">
        <v>13185</v>
      </c>
      <c r="K5015" s="1" t="s">
        <v>13185</v>
      </c>
      <c r="L5015" s="1" t="s">
        <v>13185</v>
      </c>
      <c r="M5015" s="1" t="s">
        <v>13185</v>
      </c>
      <c r="N5015" s="1" t="s">
        <v>13185</v>
      </c>
      <c r="O5015" s="1" t="s">
        <v>13185</v>
      </c>
      <c r="P5015" s="1" t="s">
        <v>13185</v>
      </c>
      <c r="Q5015" s="1" t="s">
        <v>13185</v>
      </c>
      <c r="R5015" s="1" t="s">
        <v>11277</v>
      </c>
      <c r="S5015" s="1" t="s">
        <v>7242</v>
      </c>
    </row>
    <row r="5016" spans="1:19" ht="30">
      <c r="A5016" s="1" t="s">
        <v>2330</v>
      </c>
      <c r="B5016" s="1" t="s">
        <v>4465</v>
      </c>
      <c r="C5016" s="1"/>
      <c r="D5016" s="5"/>
      <c r="E5016" s="1" t="s">
        <v>13185</v>
      </c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 t="s">
        <v>11278</v>
      </c>
      <c r="S5016" s="1" t="s">
        <v>7243</v>
      </c>
    </row>
    <row r="5017" spans="1:19">
      <c r="A5017" s="1" t="s">
        <v>2331</v>
      </c>
      <c r="B5017" s="1" t="s">
        <v>4191</v>
      </c>
      <c r="C5017" s="1"/>
      <c r="D5017" s="5"/>
      <c r="E5017" s="1" t="s">
        <v>13185</v>
      </c>
      <c r="F5017" s="1" t="s">
        <v>13185</v>
      </c>
      <c r="G5017" s="1" t="s">
        <v>13185</v>
      </c>
      <c r="H5017" s="1" t="s">
        <v>13185</v>
      </c>
      <c r="I5017" s="1" t="s">
        <v>13185</v>
      </c>
      <c r="J5017" s="1" t="s">
        <v>13185</v>
      </c>
      <c r="K5017" s="1" t="s">
        <v>13185</v>
      </c>
      <c r="L5017" s="1" t="s">
        <v>13185</v>
      </c>
      <c r="M5017" s="1" t="s">
        <v>13185</v>
      </c>
      <c r="N5017" s="1" t="s">
        <v>13185</v>
      </c>
      <c r="O5017" s="1" t="s">
        <v>13185</v>
      </c>
      <c r="P5017" s="1" t="s">
        <v>13185</v>
      </c>
      <c r="Q5017" s="1" t="s">
        <v>13185</v>
      </c>
      <c r="R5017" s="1" t="s">
        <v>11279</v>
      </c>
      <c r="S5017" s="1" t="s">
        <v>7244</v>
      </c>
    </row>
    <row r="5018" spans="1:19" ht="180">
      <c r="A5018" s="2" t="s">
        <v>25693</v>
      </c>
      <c r="B5018" s="2" t="s">
        <v>4129</v>
      </c>
      <c r="D5018" s="5"/>
      <c r="E5018" s="1"/>
      <c r="F5018" s="1"/>
      <c r="G5018" s="1" t="s">
        <v>13316</v>
      </c>
      <c r="H5018" s="1" t="s">
        <v>18775</v>
      </c>
      <c r="I5018" s="1"/>
      <c r="J5018" s="1"/>
      <c r="K5018" s="1"/>
      <c r="L5018" s="1"/>
      <c r="M5018" s="1"/>
      <c r="N5018" s="1"/>
      <c r="O5018" s="1"/>
      <c r="P5018" s="1"/>
      <c r="Q5018" s="1"/>
      <c r="R5018" s="1" t="s">
        <v>25694</v>
      </c>
      <c r="S5018" s="13" t="s">
        <v>25695</v>
      </c>
    </row>
    <row r="5019" spans="1:19">
      <c r="A5019" s="2" t="s">
        <v>27956</v>
      </c>
      <c r="B5019" s="2" t="s">
        <v>19040</v>
      </c>
      <c r="D5019" s="5"/>
      <c r="E5019" s="1" t="s">
        <v>13185</v>
      </c>
      <c r="F5019" s="1" t="s">
        <v>13185</v>
      </c>
      <c r="G5019" s="1" t="s">
        <v>13185</v>
      </c>
      <c r="H5019" s="1" t="s">
        <v>13185</v>
      </c>
      <c r="I5019" s="1" t="s">
        <v>13185</v>
      </c>
      <c r="J5019" s="1" t="s">
        <v>13185</v>
      </c>
      <c r="K5019" s="1" t="s">
        <v>13185</v>
      </c>
      <c r="L5019" s="1"/>
      <c r="M5019" s="1" t="s">
        <v>13185</v>
      </c>
      <c r="N5019" s="1" t="s">
        <v>13185</v>
      </c>
      <c r="O5019" s="1" t="s">
        <v>13185</v>
      </c>
      <c r="P5019" s="1" t="s">
        <v>13185</v>
      </c>
      <c r="Q5019" s="1" t="s">
        <v>13185</v>
      </c>
      <c r="R5019" s="2" t="s">
        <v>27957</v>
      </c>
      <c r="S5019" s="13" t="s">
        <v>27958</v>
      </c>
    </row>
    <row r="5020" spans="1:19" ht="210">
      <c r="A5020" s="1" t="s">
        <v>21007</v>
      </c>
      <c r="B5020" s="1" t="s">
        <v>4191</v>
      </c>
      <c r="C5020" s="1"/>
      <c r="D5020" s="5"/>
      <c r="E5020" s="1" t="s">
        <v>13185</v>
      </c>
      <c r="F5020" s="1" t="s">
        <v>21050</v>
      </c>
      <c r="G5020" s="1" t="s">
        <v>21051</v>
      </c>
      <c r="H5020" s="1" t="s">
        <v>13185</v>
      </c>
      <c r="I5020" s="1"/>
      <c r="J5020" s="1"/>
      <c r="K5020" s="1" t="s">
        <v>21008</v>
      </c>
      <c r="L5020" s="1" t="s">
        <v>13673</v>
      </c>
      <c r="M5020" s="1"/>
      <c r="N5020" s="1"/>
      <c r="O5020" s="1" t="s">
        <v>19173</v>
      </c>
      <c r="P5020" s="1" t="s">
        <v>13185</v>
      </c>
      <c r="Q5020" s="1" t="s">
        <v>13185</v>
      </c>
      <c r="R5020" s="1" t="s">
        <v>21009</v>
      </c>
      <c r="S5020" s="18" t="s">
        <v>21010</v>
      </c>
    </row>
    <row r="5021" spans="1:19" ht="165">
      <c r="A5021" s="1" t="s">
        <v>2332</v>
      </c>
      <c r="B5021" s="1" t="s">
        <v>4195</v>
      </c>
      <c r="C5021" s="1"/>
      <c r="D5021" s="5"/>
      <c r="E5021" s="1" t="s">
        <v>13185</v>
      </c>
      <c r="F5021" s="1" t="s">
        <v>13248</v>
      </c>
      <c r="G5021" s="1" t="s">
        <v>13195</v>
      </c>
      <c r="H5021" s="1"/>
      <c r="I5021" s="1" t="s">
        <v>15420</v>
      </c>
      <c r="J5021" s="1"/>
      <c r="K5021" s="1"/>
      <c r="L5021" s="1"/>
      <c r="M5021" s="1"/>
      <c r="N5021" s="1"/>
      <c r="O5021" s="1"/>
      <c r="P5021" s="1"/>
      <c r="Q5021" s="1"/>
      <c r="R5021" s="1" t="s">
        <v>11280</v>
      </c>
      <c r="S5021" s="1" t="s">
        <v>7245</v>
      </c>
    </row>
    <row r="5022" spans="1:19" ht="90">
      <c r="A5022" s="1" t="s">
        <v>24920</v>
      </c>
      <c r="B5022" s="2" t="s">
        <v>24921</v>
      </c>
      <c r="D5022" s="5"/>
      <c r="E5022" s="1" t="s">
        <v>13185</v>
      </c>
      <c r="F5022" s="1" t="s">
        <v>13185</v>
      </c>
      <c r="G5022" s="1" t="s">
        <v>13185</v>
      </c>
      <c r="H5022" s="1" t="s">
        <v>13185</v>
      </c>
      <c r="I5022" s="1"/>
      <c r="J5022" s="1"/>
      <c r="K5022" s="1" t="s">
        <v>13185</v>
      </c>
      <c r="L5022" s="1" t="s">
        <v>13554</v>
      </c>
      <c r="M5022" s="1" t="s">
        <v>13191</v>
      </c>
      <c r="N5022" s="1"/>
      <c r="O5022" s="1" t="s">
        <v>13185</v>
      </c>
      <c r="P5022" s="1" t="s">
        <v>13185</v>
      </c>
      <c r="Q5022" s="1" t="s">
        <v>13185</v>
      </c>
      <c r="R5022" s="2" t="s">
        <v>24923</v>
      </c>
      <c r="S5022" s="13" t="s">
        <v>24924</v>
      </c>
    </row>
    <row r="5023" spans="1:19" ht="90">
      <c r="A5023" s="1" t="s">
        <v>24920</v>
      </c>
      <c r="B5023" s="2" t="s">
        <v>24922</v>
      </c>
      <c r="D5023" s="5"/>
      <c r="E5023" s="1" t="s">
        <v>13185</v>
      </c>
      <c r="F5023" s="1" t="s">
        <v>13185</v>
      </c>
      <c r="G5023" s="1" t="s">
        <v>13185</v>
      </c>
      <c r="H5023" s="1" t="s">
        <v>13185</v>
      </c>
      <c r="I5023" s="1"/>
      <c r="J5023" s="1"/>
      <c r="K5023" s="1" t="s">
        <v>13185</v>
      </c>
      <c r="L5023" s="1" t="s">
        <v>13554</v>
      </c>
      <c r="M5023" s="1" t="s">
        <v>13191</v>
      </c>
      <c r="N5023" s="1"/>
      <c r="O5023" s="1" t="s">
        <v>13185</v>
      </c>
      <c r="P5023" s="1" t="s">
        <v>13185</v>
      </c>
      <c r="Q5023" s="1" t="s">
        <v>13185</v>
      </c>
      <c r="R5023" s="2" t="s">
        <v>24923</v>
      </c>
      <c r="S5023" s="13" t="s">
        <v>24924</v>
      </c>
    </row>
    <row r="5024" spans="1:19" ht="30">
      <c r="A5024" s="1" t="s">
        <v>2333</v>
      </c>
      <c r="B5024" s="1" t="s">
        <v>4096</v>
      </c>
      <c r="C5024" s="1"/>
      <c r="D5024" s="5"/>
      <c r="E5024" s="1" t="s">
        <v>13185</v>
      </c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 t="s">
        <v>13212</v>
      </c>
      <c r="R5024" s="1" t="s">
        <v>11281</v>
      </c>
      <c r="S5024" s="1" t="s">
        <v>7246</v>
      </c>
    </row>
    <row r="5025" spans="1:19" ht="135">
      <c r="A5025" s="1" t="s">
        <v>21834</v>
      </c>
      <c r="B5025" s="1" t="s">
        <v>4142</v>
      </c>
      <c r="C5025" s="1"/>
      <c r="D5025" s="5"/>
      <c r="E5025" s="1"/>
      <c r="F5025" s="1" t="s">
        <v>21835</v>
      </c>
      <c r="G5025" s="1" t="s">
        <v>13185</v>
      </c>
      <c r="H5025" s="1" t="s">
        <v>14061</v>
      </c>
      <c r="I5025" s="1" t="s">
        <v>13185</v>
      </c>
      <c r="J5025" s="1"/>
      <c r="K5025" s="1" t="s">
        <v>13185</v>
      </c>
      <c r="L5025" s="1" t="s">
        <v>13185</v>
      </c>
      <c r="M5025" s="1" t="s">
        <v>13185</v>
      </c>
      <c r="N5025" s="1"/>
      <c r="O5025" s="1" t="s">
        <v>13185</v>
      </c>
      <c r="P5025" s="1"/>
      <c r="Q5025" s="1" t="s">
        <v>13185</v>
      </c>
      <c r="R5025" s="1" t="s">
        <v>21836</v>
      </c>
      <c r="S5025" s="18" t="s">
        <v>21837</v>
      </c>
    </row>
    <row r="5026" spans="1:19">
      <c r="A5026" s="1" t="s">
        <v>21751</v>
      </c>
      <c r="B5026" s="1" t="s">
        <v>4103</v>
      </c>
      <c r="C5026" s="1"/>
      <c r="D5026" s="5"/>
      <c r="E5026" s="1" t="s">
        <v>13185</v>
      </c>
      <c r="F5026" s="1" t="s">
        <v>13185</v>
      </c>
      <c r="G5026" s="1" t="s">
        <v>13185</v>
      </c>
      <c r="H5026" s="1" t="s">
        <v>13185</v>
      </c>
      <c r="I5026" s="1" t="s">
        <v>13185</v>
      </c>
      <c r="J5026" s="1" t="s">
        <v>13185</v>
      </c>
      <c r="K5026" s="1" t="s">
        <v>13185</v>
      </c>
      <c r="L5026" s="1" t="s">
        <v>13185</v>
      </c>
      <c r="M5026" s="1" t="s">
        <v>13185</v>
      </c>
      <c r="N5026" s="1" t="s">
        <v>13185</v>
      </c>
      <c r="O5026" s="1" t="s">
        <v>13185</v>
      </c>
      <c r="P5026" s="1" t="s">
        <v>13185</v>
      </c>
      <c r="Q5026" s="1" t="s">
        <v>13185</v>
      </c>
      <c r="R5026" s="1" t="s">
        <v>21752</v>
      </c>
      <c r="S5026" s="18" t="s">
        <v>21753</v>
      </c>
    </row>
    <row r="5027" spans="1:19" ht="135">
      <c r="A5027" s="1" t="s">
        <v>2334</v>
      </c>
      <c r="B5027" s="1" t="s">
        <v>4337</v>
      </c>
      <c r="C5027" s="1"/>
      <c r="D5027" s="5"/>
      <c r="E5027" s="1" t="s">
        <v>13185</v>
      </c>
      <c r="F5027" s="1" t="s">
        <v>14835</v>
      </c>
      <c r="G5027" s="1" t="s">
        <v>13390</v>
      </c>
      <c r="H5027" s="1" t="s">
        <v>13208</v>
      </c>
      <c r="I5027" s="1"/>
      <c r="J5027" s="1"/>
      <c r="K5027" s="1"/>
      <c r="L5027" s="1" t="s">
        <v>13190</v>
      </c>
      <c r="M5027" s="1"/>
      <c r="N5027" s="1"/>
      <c r="O5027" s="1" t="s">
        <v>15421</v>
      </c>
      <c r="P5027" s="1" t="s">
        <v>13408</v>
      </c>
      <c r="Q5027" s="1" t="s">
        <v>13185</v>
      </c>
      <c r="R5027" s="1" t="s">
        <v>11282</v>
      </c>
      <c r="S5027" s="27" t="s">
        <v>7247</v>
      </c>
    </row>
    <row r="5028" spans="1:19" ht="240">
      <c r="A5028" s="1" t="s">
        <v>29227</v>
      </c>
      <c r="B5028" s="2" t="s">
        <v>4127</v>
      </c>
      <c r="D5028" s="5"/>
      <c r="E5028" s="1" t="s">
        <v>13185</v>
      </c>
      <c r="F5028" s="97" t="s">
        <v>13210</v>
      </c>
      <c r="G5028" s="97" t="s">
        <v>28772</v>
      </c>
      <c r="H5028" s="97" t="s">
        <v>18994</v>
      </c>
      <c r="I5028" s="97" t="s">
        <v>18602</v>
      </c>
      <c r="J5028" s="1" t="s">
        <v>13189</v>
      </c>
      <c r="K5028" s="1" t="s">
        <v>20118</v>
      </c>
      <c r="L5028" s="97" t="s">
        <v>14019</v>
      </c>
      <c r="M5028" s="1" t="s">
        <v>13230</v>
      </c>
      <c r="N5028" s="1"/>
      <c r="O5028" s="1"/>
      <c r="P5028" s="1"/>
      <c r="Q5028" s="1"/>
      <c r="R5028" s="1" t="s">
        <v>29228</v>
      </c>
      <c r="S5028" s="13" t="s">
        <v>29254</v>
      </c>
    </row>
    <row r="5029" spans="1:19" ht="45">
      <c r="A5029" s="1" t="s">
        <v>17113</v>
      </c>
      <c r="B5029" s="1" t="s">
        <v>4196</v>
      </c>
      <c r="C5029" s="1"/>
      <c r="D5029" s="5"/>
      <c r="E5029" s="1" t="s">
        <v>13185</v>
      </c>
      <c r="F5029" s="1" t="s">
        <v>13185</v>
      </c>
      <c r="G5029" s="1"/>
      <c r="H5029" s="1" t="s">
        <v>13185</v>
      </c>
      <c r="I5029" s="1"/>
      <c r="J5029" s="1"/>
      <c r="K5029" s="1"/>
      <c r="L5029" s="1" t="s">
        <v>13294</v>
      </c>
      <c r="M5029" s="1"/>
      <c r="N5029" s="1"/>
      <c r="O5029" s="1"/>
      <c r="P5029" s="1" t="s">
        <v>13185</v>
      </c>
      <c r="Q5029" s="1" t="s">
        <v>13185</v>
      </c>
      <c r="R5029" s="1" t="s">
        <v>17116</v>
      </c>
      <c r="S5029" s="27" t="s">
        <v>17112</v>
      </c>
    </row>
    <row r="5030" spans="1:19" ht="90">
      <c r="A5030" s="2" t="s">
        <v>29585</v>
      </c>
      <c r="B5030" s="2" t="s">
        <v>4191</v>
      </c>
      <c r="D5030" s="5"/>
      <c r="E5030" s="1" t="s">
        <v>13185</v>
      </c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 t="s">
        <v>13185</v>
      </c>
      <c r="Q5030" s="97" t="s">
        <v>13286</v>
      </c>
      <c r="R5030" s="1" t="s">
        <v>29586</v>
      </c>
      <c r="S5030" s="58" t="s">
        <v>29674</v>
      </c>
    </row>
    <row r="5031" spans="1:19" ht="150">
      <c r="A5031" s="1" t="s">
        <v>2335</v>
      </c>
      <c r="B5031" s="1" t="s">
        <v>4191</v>
      </c>
      <c r="C5031" s="1"/>
      <c r="D5031" s="5"/>
      <c r="E5031" s="1" t="s">
        <v>13185</v>
      </c>
      <c r="F5031" s="1" t="s">
        <v>13900</v>
      </c>
      <c r="G5031" s="1" t="s">
        <v>13390</v>
      </c>
      <c r="H5031" s="1"/>
      <c r="I5031" s="1" t="s">
        <v>13185</v>
      </c>
      <c r="J5031" s="1"/>
      <c r="K5031" s="1" t="s">
        <v>13648</v>
      </c>
      <c r="L5031" s="1" t="s">
        <v>13950</v>
      </c>
      <c r="M5031" s="1" t="s">
        <v>13230</v>
      </c>
      <c r="N5031" s="1"/>
      <c r="O5031" s="1" t="s">
        <v>14497</v>
      </c>
      <c r="P5031" s="1" t="s">
        <v>15422</v>
      </c>
      <c r="Q5031" s="1" t="s">
        <v>13260</v>
      </c>
      <c r="R5031" s="1" t="s">
        <v>11283</v>
      </c>
      <c r="S5031" s="1" t="s">
        <v>7248</v>
      </c>
    </row>
    <row r="5032" spans="1:19" ht="90">
      <c r="A5032" s="1" t="s">
        <v>2336</v>
      </c>
      <c r="B5032" s="1" t="s">
        <v>4171</v>
      </c>
      <c r="C5032" s="1"/>
      <c r="D5032" s="5"/>
      <c r="E5032" s="1" t="s">
        <v>13185</v>
      </c>
      <c r="F5032" s="1" t="s">
        <v>13185</v>
      </c>
      <c r="G5032" s="1" t="s">
        <v>13185</v>
      </c>
      <c r="H5032" s="1" t="s">
        <v>13185</v>
      </c>
      <c r="I5032" s="1"/>
      <c r="J5032" s="1"/>
      <c r="K5032" s="1"/>
      <c r="L5032" s="1" t="s">
        <v>13185</v>
      </c>
      <c r="M5032" s="1" t="s">
        <v>13191</v>
      </c>
      <c r="N5032" s="1"/>
      <c r="O5032" s="1" t="s">
        <v>13185</v>
      </c>
      <c r="P5032" s="1" t="s">
        <v>13185</v>
      </c>
      <c r="Q5032" s="1" t="s">
        <v>13185</v>
      </c>
      <c r="R5032" s="1" t="s">
        <v>11284</v>
      </c>
      <c r="S5032" s="1" t="s">
        <v>7249</v>
      </c>
    </row>
    <row r="5033" spans="1:19" ht="90">
      <c r="A5033" s="1" t="s">
        <v>2336</v>
      </c>
      <c r="B5033" s="1" t="s">
        <v>4108</v>
      </c>
      <c r="C5033" s="1"/>
      <c r="D5033" s="5"/>
      <c r="E5033" s="1" t="s">
        <v>13185</v>
      </c>
      <c r="F5033" s="1" t="s">
        <v>13185</v>
      </c>
      <c r="G5033" s="1" t="s">
        <v>13185</v>
      </c>
      <c r="H5033" s="1" t="s">
        <v>13185</v>
      </c>
      <c r="I5033" s="1"/>
      <c r="J5033" s="1"/>
      <c r="K5033" s="1"/>
      <c r="L5033" s="1" t="s">
        <v>13185</v>
      </c>
      <c r="M5033" s="1" t="s">
        <v>13191</v>
      </c>
      <c r="N5033" s="1"/>
      <c r="O5033" s="1" t="s">
        <v>13185</v>
      </c>
      <c r="P5033" s="1" t="s">
        <v>13185</v>
      </c>
      <c r="Q5033" s="1" t="s">
        <v>13185</v>
      </c>
      <c r="R5033" s="1" t="s">
        <v>11284</v>
      </c>
      <c r="S5033" s="1" t="s">
        <v>7249</v>
      </c>
    </row>
    <row r="5034" spans="1:19" ht="90">
      <c r="A5034" s="1" t="s">
        <v>2336</v>
      </c>
      <c r="B5034" s="1" t="s">
        <v>4148</v>
      </c>
      <c r="C5034" s="1"/>
      <c r="D5034" s="5"/>
      <c r="E5034" s="1" t="s">
        <v>13185</v>
      </c>
      <c r="F5034" s="1" t="s">
        <v>13185</v>
      </c>
      <c r="G5034" s="1" t="s">
        <v>13185</v>
      </c>
      <c r="H5034" s="1" t="s">
        <v>13185</v>
      </c>
      <c r="I5034" s="1"/>
      <c r="J5034" s="1"/>
      <c r="K5034" s="1"/>
      <c r="L5034" s="1" t="s">
        <v>13185</v>
      </c>
      <c r="M5034" s="1" t="s">
        <v>13191</v>
      </c>
      <c r="N5034" s="1"/>
      <c r="O5034" s="1" t="s">
        <v>13185</v>
      </c>
      <c r="P5034" s="1" t="s">
        <v>13185</v>
      </c>
      <c r="Q5034" s="1" t="s">
        <v>13185</v>
      </c>
      <c r="R5034" s="1" t="s">
        <v>11284</v>
      </c>
      <c r="S5034" s="1" t="s">
        <v>7249</v>
      </c>
    </row>
    <row r="5035" spans="1:19" ht="30">
      <c r="A5035" s="1" t="s">
        <v>2337</v>
      </c>
      <c r="B5035" s="1" t="s">
        <v>4734</v>
      </c>
      <c r="C5035" s="1"/>
      <c r="D5035" s="5"/>
      <c r="E5035" s="1" t="s">
        <v>13185</v>
      </c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 t="s">
        <v>13212</v>
      </c>
      <c r="R5035" s="1" t="s">
        <v>11285</v>
      </c>
      <c r="S5035" s="27" t="s">
        <v>7250</v>
      </c>
    </row>
    <row r="5036" spans="1:19" ht="90">
      <c r="A5036" s="1" t="s">
        <v>2338</v>
      </c>
      <c r="B5036" s="1" t="s">
        <v>4331</v>
      </c>
      <c r="C5036" s="1"/>
      <c r="D5036" s="5"/>
      <c r="E5036" s="1" t="s">
        <v>13186</v>
      </c>
      <c r="F5036" s="1"/>
      <c r="G5036" s="1" t="s">
        <v>13326</v>
      </c>
      <c r="H5036" s="1"/>
      <c r="I5036" s="1" t="s">
        <v>13882</v>
      </c>
      <c r="J5036" s="1"/>
      <c r="K5036" s="1" t="s">
        <v>13365</v>
      </c>
      <c r="L5036" s="1"/>
      <c r="M5036" s="1" t="s">
        <v>13230</v>
      </c>
      <c r="N5036" s="1"/>
      <c r="O5036" s="1"/>
      <c r="P5036" s="1" t="s">
        <v>13583</v>
      </c>
      <c r="Q5036" s="1" t="s">
        <v>13212</v>
      </c>
      <c r="R5036" s="1" t="s">
        <v>11286</v>
      </c>
      <c r="S5036" s="1" t="s">
        <v>7251</v>
      </c>
    </row>
    <row r="5037" spans="1:19" ht="180">
      <c r="A5037" s="1" t="s">
        <v>20526</v>
      </c>
      <c r="B5037" s="1" t="s">
        <v>4099</v>
      </c>
      <c r="C5037" s="1"/>
      <c r="D5037" s="5"/>
      <c r="E5037" s="1" t="s">
        <v>13185</v>
      </c>
      <c r="F5037" s="1" t="s">
        <v>13626</v>
      </c>
      <c r="G5037" s="1" t="s">
        <v>13326</v>
      </c>
      <c r="H5037" s="1" t="s">
        <v>18775</v>
      </c>
      <c r="I5037" s="1"/>
      <c r="J5037" s="1"/>
      <c r="K5037" s="1" t="s">
        <v>13365</v>
      </c>
      <c r="L5037" s="1" t="s">
        <v>13582</v>
      </c>
      <c r="M5037" s="1"/>
      <c r="N5037" s="1"/>
      <c r="O5037" s="1"/>
      <c r="P5037" s="1" t="s">
        <v>13185</v>
      </c>
      <c r="Q5037" s="1" t="s">
        <v>13185</v>
      </c>
      <c r="R5037" s="1" t="s">
        <v>20527</v>
      </c>
      <c r="S5037" s="18" t="s">
        <v>20528</v>
      </c>
    </row>
    <row r="5038" spans="1:19" ht="135">
      <c r="A5038" s="1" t="s">
        <v>22321</v>
      </c>
      <c r="B5038" s="1" t="s">
        <v>4247</v>
      </c>
      <c r="C5038" s="1"/>
      <c r="D5038" s="5"/>
      <c r="E5038" s="1" t="s">
        <v>13186</v>
      </c>
      <c r="F5038" s="1" t="s">
        <v>13794</v>
      </c>
      <c r="G5038" s="1" t="s">
        <v>13185</v>
      </c>
      <c r="H5038" s="1"/>
      <c r="I5038" s="1" t="s">
        <v>17994</v>
      </c>
      <c r="J5038" s="1" t="s">
        <v>13304</v>
      </c>
      <c r="K5038" s="1" t="s">
        <v>19349</v>
      </c>
      <c r="L5038" s="1" t="s">
        <v>13185</v>
      </c>
      <c r="M5038" s="1"/>
      <c r="N5038" s="1"/>
      <c r="O5038" s="1"/>
      <c r="P5038" s="1" t="s">
        <v>13483</v>
      </c>
      <c r="Q5038" s="1" t="s">
        <v>13185</v>
      </c>
      <c r="R5038" s="1" t="s">
        <v>22322</v>
      </c>
      <c r="S5038" s="18" t="s">
        <v>22323</v>
      </c>
    </row>
    <row r="5039" spans="1:19" ht="165">
      <c r="A5039" s="1" t="s">
        <v>2339</v>
      </c>
      <c r="B5039" s="1" t="s">
        <v>4099</v>
      </c>
      <c r="C5039" s="1"/>
      <c r="D5039" s="5"/>
      <c r="E5039" s="1" t="s">
        <v>13185</v>
      </c>
      <c r="F5039" s="1" t="s">
        <v>13335</v>
      </c>
      <c r="G5039" s="1" t="s">
        <v>13185</v>
      </c>
      <c r="H5039" s="1" t="s">
        <v>15423</v>
      </c>
      <c r="I5039" s="1" t="s">
        <v>13313</v>
      </c>
      <c r="J5039" s="1"/>
      <c r="K5039" s="1" t="s">
        <v>14941</v>
      </c>
      <c r="L5039" s="1"/>
      <c r="M5039" s="1" t="s">
        <v>15424</v>
      </c>
      <c r="N5039" s="1"/>
      <c r="O5039" s="1" t="s">
        <v>13185</v>
      </c>
      <c r="P5039" s="1" t="s">
        <v>15425</v>
      </c>
      <c r="Q5039" s="1" t="s">
        <v>13409</v>
      </c>
      <c r="R5039" s="1" t="s">
        <v>11287</v>
      </c>
      <c r="S5039" s="1" t="s">
        <v>7252</v>
      </c>
    </row>
    <row r="5040" spans="1:19" ht="285">
      <c r="A5040" s="1" t="s">
        <v>2340</v>
      </c>
      <c r="B5040" s="1" t="s">
        <v>4520</v>
      </c>
      <c r="C5040" s="1"/>
      <c r="D5040" s="5"/>
      <c r="E5040" s="1" t="s">
        <v>13185</v>
      </c>
      <c r="F5040" s="1" t="s">
        <v>13248</v>
      </c>
      <c r="G5040" s="1" t="s">
        <v>15426</v>
      </c>
      <c r="H5040" s="1" t="s">
        <v>15427</v>
      </c>
      <c r="I5040" s="1" t="s">
        <v>13185</v>
      </c>
      <c r="J5040" s="1"/>
      <c r="K5040" s="1" t="s">
        <v>13185</v>
      </c>
      <c r="L5040" s="1" t="s">
        <v>14051</v>
      </c>
      <c r="M5040" s="1"/>
      <c r="N5040" s="1"/>
      <c r="O5040" s="1" t="s">
        <v>15428</v>
      </c>
      <c r="P5040" s="1" t="s">
        <v>13185</v>
      </c>
      <c r="Q5040" s="1" t="s">
        <v>13185</v>
      </c>
      <c r="R5040" s="1" t="s">
        <v>11288</v>
      </c>
      <c r="S5040" s="1" t="s">
        <v>7253</v>
      </c>
    </row>
    <row r="5041" spans="1:19" ht="285">
      <c r="A5041" s="1" t="s">
        <v>2340</v>
      </c>
      <c r="B5041" s="1" t="s">
        <v>4206</v>
      </c>
      <c r="C5041" s="1"/>
      <c r="D5041" s="5"/>
      <c r="E5041" s="1" t="s">
        <v>13185</v>
      </c>
      <c r="F5041" s="1" t="s">
        <v>13248</v>
      </c>
      <c r="G5041" s="1" t="s">
        <v>15426</v>
      </c>
      <c r="H5041" s="1" t="s">
        <v>15427</v>
      </c>
      <c r="I5041" s="1" t="s">
        <v>13185</v>
      </c>
      <c r="J5041" s="1"/>
      <c r="K5041" s="1" t="s">
        <v>13185</v>
      </c>
      <c r="L5041" s="1" t="s">
        <v>14051</v>
      </c>
      <c r="M5041" s="1"/>
      <c r="N5041" s="1"/>
      <c r="O5041" s="1" t="s">
        <v>15428</v>
      </c>
      <c r="P5041" s="1" t="s">
        <v>13185</v>
      </c>
      <c r="Q5041" s="1" t="s">
        <v>13185</v>
      </c>
      <c r="R5041" s="1" t="s">
        <v>11288</v>
      </c>
      <c r="S5041" s="1" t="s">
        <v>7253</v>
      </c>
    </row>
    <row r="5042" spans="1:19" ht="60">
      <c r="A5042" s="1" t="s">
        <v>2341</v>
      </c>
      <c r="B5042" s="1" t="s">
        <v>4735</v>
      </c>
      <c r="C5042" s="1"/>
      <c r="D5042" s="5" t="s">
        <v>18499</v>
      </c>
      <c r="E5042" s="1" t="s">
        <v>13185</v>
      </c>
      <c r="F5042" s="1" t="s">
        <v>13185</v>
      </c>
      <c r="G5042" s="1" t="s">
        <v>13185</v>
      </c>
      <c r="H5042" s="1" t="s">
        <v>13185</v>
      </c>
      <c r="I5042" s="1" t="s">
        <v>13185</v>
      </c>
      <c r="J5042" s="1" t="s">
        <v>13185</v>
      </c>
      <c r="K5042" s="1" t="s">
        <v>13185</v>
      </c>
      <c r="L5042" s="1" t="s">
        <v>13185</v>
      </c>
      <c r="M5042" s="1" t="s">
        <v>13185</v>
      </c>
      <c r="N5042" s="1" t="s">
        <v>13185</v>
      </c>
      <c r="O5042" s="1" t="s">
        <v>13185</v>
      </c>
      <c r="P5042" s="1" t="s">
        <v>13185</v>
      </c>
      <c r="Q5042" s="1" t="s">
        <v>13185</v>
      </c>
      <c r="R5042" s="1" t="s">
        <v>11289</v>
      </c>
      <c r="S5042" s="27" t="s">
        <v>18498</v>
      </c>
    </row>
    <row r="5043" spans="1:19" ht="30">
      <c r="A5043" s="1" t="s">
        <v>2342</v>
      </c>
      <c r="B5043" s="1" t="s">
        <v>4247</v>
      </c>
      <c r="C5043" s="1"/>
      <c r="D5043" s="5"/>
      <c r="E5043" s="1" t="s">
        <v>13186</v>
      </c>
      <c r="F5043" s="1" t="s">
        <v>13185</v>
      </c>
      <c r="G5043" s="1" t="s">
        <v>13185</v>
      </c>
      <c r="H5043" s="1" t="s">
        <v>13185</v>
      </c>
      <c r="I5043" s="1" t="s">
        <v>13185</v>
      </c>
      <c r="J5043" s="1" t="s">
        <v>13185</v>
      </c>
      <c r="K5043" s="1" t="s">
        <v>13185</v>
      </c>
      <c r="L5043" s="1" t="s">
        <v>13185</v>
      </c>
      <c r="M5043" s="1" t="s">
        <v>13185</v>
      </c>
      <c r="N5043" s="1" t="s">
        <v>13185</v>
      </c>
      <c r="O5043" s="1" t="s">
        <v>13185</v>
      </c>
      <c r="P5043" s="1" t="s">
        <v>13185</v>
      </c>
      <c r="Q5043" s="1" t="s">
        <v>13185</v>
      </c>
      <c r="R5043" s="1" t="s">
        <v>11290</v>
      </c>
      <c r="S5043" s="1" t="s">
        <v>7254</v>
      </c>
    </row>
    <row r="5044" spans="1:19" ht="90">
      <c r="A5044" s="1" t="s">
        <v>2343</v>
      </c>
      <c r="B5044" s="1" t="s">
        <v>4736</v>
      </c>
      <c r="C5044" s="1"/>
      <c r="D5044" s="5"/>
      <c r="E5044" s="1" t="s">
        <v>13186</v>
      </c>
      <c r="F5044" s="1" t="s">
        <v>13239</v>
      </c>
      <c r="G5044" s="1"/>
      <c r="H5044" s="1"/>
      <c r="I5044" s="1"/>
      <c r="J5044" s="1"/>
      <c r="K5044" s="1"/>
      <c r="L5044" s="1"/>
      <c r="M5044" s="1" t="s">
        <v>13716</v>
      </c>
      <c r="N5044" s="1" t="s">
        <v>15429</v>
      </c>
      <c r="O5044" s="1"/>
      <c r="P5044" s="1"/>
      <c r="Q5044" s="1"/>
      <c r="R5044" s="1" t="s">
        <v>11291</v>
      </c>
      <c r="S5044" s="1" t="s">
        <v>7255</v>
      </c>
    </row>
    <row r="5045" spans="1:19" ht="90">
      <c r="A5045" s="1" t="s">
        <v>2343</v>
      </c>
      <c r="B5045" s="1" t="s">
        <v>4290</v>
      </c>
      <c r="C5045" s="1"/>
      <c r="D5045" s="5"/>
      <c r="E5045" s="1" t="s">
        <v>13186</v>
      </c>
      <c r="F5045" s="1" t="s">
        <v>13239</v>
      </c>
      <c r="G5045" s="1"/>
      <c r="H5045" s="1"/>
      <c r="I5045" s="1"/>
      <c r="J5045" s="1"/>
      <c r="K5045" s="1"/>
      <c r="L5045" s="1"/>
      <c r="M5045" s="1" t="s">
        <v>13716</v>
      </c>
      <c r="N5045" s="1" t="s">
        <v>15429</v>
      </c>
      <c r="O5045" s="1"/>
      <c r="P5045" s="1"/>
      <c r="Q5045" s="1"/>
      <c r="R5045" s="1" t="s">
        <v>11291</v>
      </c>
      <c r="S5045" s="1" t="s">
        <v>7255</v>
      </c>
    </row>
    <row r="5046" spans="1:19" ht="180">
      <c r="A5046" s="1" t="s">
        <v>2344</v>
      </c>
      <c r="B5046" s="1" t="s">
        <v>4191</v>
      </c>
      <c r="C5046" s="1"/>
      <c r="D5046" s="5"/>
      <c r="E5046" s="1" t="s">
        <v>13185</v>
      </c>
      <c r="F5046" s="1" t="s">
        <v>13194</v>
      </c>
      <c r="G5046" s="1" t="s">
        <v>13843</v>
      </c>
      <c r="H5046" s="1" t="s">
        <v>13587</v>
      </c>
      <c r="I5046" s="1"/>
      <c r="J5046" s="1"/>
      <c r="K5046" s="1"/>
      <c r="L5046" s="1" t="s">
        <v>13975</v>
      </c>
      <c r="M5046" s="1"/>
      <c r="N5046" s="1"/>
      <c r="O5046" s="1" t="s">
        <v>15430</v>
      </c>
      <c r="P5046" s="1" t="s">
        <v>13583</v>
      </c>
      <c r="Q5046" s="1" t="s">
        <v>13185</v>
      </c>
      <c r="R5046" s="1" t="s">
        <v>11292</v>
      </c>
      <c r="S5046" s="1" t="s">
        <v>7256</v>
      </c>
    </row>
    <row r="5047" spans="1:19" ht="135">
      <c r="A5047" s="1" t="s">
        <v>20687</v>
      </c>
      <c r="B5047" s="1" t="s">
        <v>4097</v>
      </c>
      <c r="C5047" s="1"/>
      <c r="D5047" s="5"/>
      <c r="E5047" s="1" t="s">
        <v>13186</v>
      </c>
      <c r="F5047" s="1" t="s">
        <v>19215</v>
      </c>
      <c r="G5047" s="1" t="s">
        <v>13316</v>
      </c>
      <c r="H5047" s="1"/>
      <c r="I5047" s="1"/>
      <c r="J5047" s="1" t="s">
        <v>13185</v>
      </c>
      <c r="K5047" s="1" t="s">
        <v>13365</v>
      </c>
      <c r="L5047" s="1" t="s">
        <v>14083</v>
      </c>
      <c r="M5047" s="1" t="s">
        <v>20677</v>
      </c>
      <c r="N5047" s="1" t="s">
        <v>22739</v>
      </c>
      <c r="O5047" s="1" t="s">
        <v>13185</v>
      </c>
      <c r="P5047" s="1" t="s">
        <v>14021</v>
      </c>
      <c r="Q5047" s="1" t="s">
        <v>13209</v>
      </c>
      <c r="R5047" s="1" t="s">
        <v>20678</v>
      </c>
      <c r="S5047" s="18" t="s">
        <v>20679</v>
      </c>
    </row>
    <row r="5048" spans="1:19">
      <c r="A5048" s="1" t="s">
        <v>2345</v>
      </c>
      <c r="B5048" s="1" t="s">
        <v>4096</v>
      </c>
      <c r="C5048" s="1"/>
      <c r="D5048" s="5"/>
      <c r="E5048" s="1" t="s">
        <v>13185</v>
      </c>
      <c r="F5048" s="1" t="s">
        <v>13185</v>
      </c>
      <c r="G5048" s="1" t="s">
        <v>13185</v>
      </c>
      <c r="H5048" s="1" t="s">
        <v>13185</v>
      </c>
      <c r="I5048" s="1" t="s">
        <v>13185</v>
      </c>
      <c r="J5048" s="1" t="s">
        <v>13185</v>
      </c>
      <c r="K5048" s="1" t="s">
        <v>13185</v>
      </c>
      <c r="L5048" s="1"/>
      <c r="M5048" s="1"/>
      <c r="N5048" s="1" t="s">
        <v>13185</v>
      </c>
      <c r="O5048" s="1" t="s">
        <v>13185</v>
      </c>
      <c r="P5048" s="1" t="s">
        <v>13185</v>
      </c>
      <c r="Q5048" s="1" t="s">
        <v>13185</v>
      </c>
      <c r="R5048" s="1" t="s">
        <v>11293</v>
      </c>
      <c r="S5048" s="33" t="s">
        <v>30158</v>
      </c>
    </row>
    <row r="5049" spans="1:19" ht="180">
      <c r="A5049" s="2" t="s">
        <v>28644</v>
      </c>
      <c r="B5049" s="2" t="s">
        <v>4191</v>
      </c>
      <c r="D5049" s="5"/>
      <c r="E5049" s="1" t="s">
        <v>13185</v>
      </c>
      <c r="F5049" s="1" t="s">
        <v>14720</v>
      </c>
      <c r="G5049" s="1"/>
      <c r="H5049" s="1" t="s">
        <v>18775</v>
      </c>
      <c r="I5049" s="1"/>
      <c r="J5049" s="1"/>
      <c r="K5049" s="1"/>
      <c r="L5049" s="1"/>
      <c r="M5049" s="1"/>
      <c r="N5049" s="1"/>
      <c r="O5049" s="1"/>
      <c r="P5049" s="1" t="s">
        <v>13185</v>
      </c>
      <c r="Q5049" s="1" t="s">
        <v>13212</v>
      </c>
      <c r="R5049" s="1" t="s">
        <v>28645</v>
      </c>
      <c r="S5049" s="54" t="s">
        <v>28646</v>
      </c>
    </row>
    <row r="5050" spans="1:19">
      <c r="A5050" s="1" t="s">
        <v>21700</v>
      </c>
      <c r="B5050" s="1" t="s">
        <v>21701</v>
      </c>
      <c r="C5050" s="1"/>
      <c r="D5050" s="5"/>
      <c r="E5050" s="1" t="s">
        <v>13185</v>
      </c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 t="s">
        <v>21702</v>
      </c>
      <c r="S5050" s="18" t="s">
        <v>21703</v>
      </c>
    </row>
    <row r="5051" spans="1:19">
      <c r="A5051" s="2" t="s">
        <v>29131</v>
      </c>
      <c r="B5051" s="2" t="s">
        <v>4210</v>
      </c>
      <c r="D5051" s="5"/>
      <c r="E5051" s="1" t="s">
        <v>13185</v>
      </c>
      <c r="F5051" s="1" t="s">
        <v>13185</v>
      </c>
      <c r="G5051" s="1" t="s">
        <v>13185</v>
      </c>
      <c r="H5051" s="1" t="s">
        <v>13185</v>
      </c>
      <c r="I5051" s="1" t="s">
        <v>13185</v>
      </c>
      <c r="J5051" s="1" t="s">
        <v>13185</v>
      </c>
      <c r="K5051" s="1" t="s">
        <v>13185</v>
      </c>
      <c r="L5051" s="1" t="s">
        <v>13185</v>
      </c>
      <c r="M5051" s="1" t="s">
        <v>13185</v>
      </c>
      <c r="N5051" s="1" t="s">
        <v>13185</v>
      </c>
      <c r="O5051" s="1" t="s">
        <v>13185</v>
      </c>
      <c r="P5051" s="1" t="s">
        <v>13185</v>
      </c>
      <c r="Q5051" s="1" t="s">
        <v>13185</v>
      </c>
      <c r="R5051" s="2" t="s">
        <v>29133</v>
      </c>
      <c r="S5051" s="13" t="s">
        <v>29134</v>
      </c>
    </row>
    <row r="5052" spans="1:19">
      <c r="A5052" s="2" t="s">
        <v>29131</v>
      </c>
      <c r="B5052" s="2" t="s">
        <v>4211</v>
      </c>
      <c r="D5052" s="5"/>
      <c r="E5052" s="1" t="s">
        <v>13185</v>
      </c>
      <c r="F5052" s="1" t="s">
        <v>13185</v>
      </c>
      <c r="G5052" s="1" t="s">
        <v>13185</v>
      </c>
      <c r="H5052" s="1" t="s">
        <v>13185</v>
      </c>
      <c r="I5052" s="1" t="s">
        <v>13185</v>
      </c>
      <c r="J5052" s="1" t="s">
        <v>13185</v>
      </c>
      <c r="K5052" s="1" t="s">
        <v>13185</v>
      </c>
      <c r="L5052" s="1" t="s">
        <v>13185</v>
      </c>
      <c r="M5052" s="1" t="s">
        <v>13185</v>
      </c>
      <c r="N5052" s="1" t="s">
        <v>13185</v>
      </c>
      <c r="O5052" s="1" t="s">
        <v>13185</v>
      </c>
      <c r="P5052" s="1" t="s">
        <v>13185</v>
      </c>
      <c r="Q5052" s="1" t="s">
        <v>13185</v>
      </c>
      <c r="R5052" s="2" t="s">
        <v>29133</v>
      </c>
      <c r="S5052" s="13" t="s">
        <v>29134</v>
      </c>
    </row>
    <row r="5053" spans="1:19">
      <c r="A5053" s="2" t="s">
        <v>29131</v>
      </c>
      <c r="B5053" s="2" t="s">
        <v>29132</v>
      </c>
      <c r="D5053" s="5"/>
      <c r="E5053" s="1" t="s">
        <v>13185</v>
      </c>
      <c r="F5053" s="1" t="s">
        <v>13185</v>
      </c>
      <c r="G5053" s="1" t="s">
        <v>13185</v>
      </c>
      <c r="H5053" s="1" t="s">
        <v>13185</v>
      </c>
      <c r="I5053" s="1" t="s">
        <v>13185</v>
      </c>
      <c r="J5053" s="1" t="s">
        <v>13185</v>
      </c>
      <c r="K5053" s="1" t="s">
        <v>13185</v>
      </c>
      <c r="L5053" s="1" t="s">
        <v>13185</v>
      </c>
      <c r="M5053" s="1" t="s">
        <v>13185</v>
      </c>
      <c r="N5053" s="1" t="s">
        <v>13185</v>
      </c>
      <c r="O5053" s="1" t="s">
        <v>13185</v>
      </c>
      <c r="P5053" s="1" t="s">
        <v>13185</v>
      </c>
      <c r="Q5053" s="1" t="s">
        <v>13185</v>
      </c>
      <c r="R5053" s="2" t="s">
        <v>29133</v>
      </c>
      <c r="S5053" s="13" t="s">
        <v>29134</v>
      </c>
    </row>
    <row r="5054" spans="1:19">
      <c r="A5054" s="1" t="s">
        <v>2346</v>
      </c>
      <c r="B5054" s="1" t="s">
        <v>4191</v>
      </c>
      <c r="C5054" s="1"/>
      <c r="D5054" s="5"/>
      <c r="E5054" s="1"/>
      <c r="F5054" s="1"/>
      <c r="G5054" s="1"/>
      <c r="H5054" s="1"/>
      <c r="I5054" s="1"/>
      <c r="J5054" s="1" t="s">
        <v>13185</v>
      </c>
      <c r="K5054" s="1"/>
      <c r="L5054" s="1"/>
      <c r="M5054" s="1"/>
      <c r="N5054" s="1"/>
      <c r="O5054" s="1" t="s">
        <v>13185</v>
      </c>
      <c r="P5054" s="1"/>
      <c r="Q5054" s="1"/>
      <c r="R5054" s="1" t="s">
        <v>11294</v>
      </c>
      <c r="S5054" s="1" t="s">
        <v>7257</v>
      </c>
    </row>
    <row r="5055" spans="1:19" ht="45">
      <c r="A5055" s="1" t="s">
        <v>22674</v>
      </c>
      <c r="B5055" s="1" t="s">
        <v>4112</v>
      </c>
      <c r="C5055" s="1"/>
      <c r="D5055" s="5"/>
      <c r="E5055" s="1" t="s">
        <v>13185</v>
      </c>
      <c r="F5055" s="1" t="s">
        <v>13185</v>
      </c>
      <c r="G5055" s="1" t="s">
        <v>13326</v>
      </c>
      <c r="H5055" s="1"/>
      <c r="I5055" s="1"/>
      <c r="J5055" s="1"/>
      <c r="K5055" s="1"/>
      <c r="L5055" s="1"/>
      <c r="M5055" s="1" t="s">
        <v>13185</v>
      </c>
      <c r="N5055" s="1"/>
      <c r="O5055" s="1" t="s">
        <v>13185</v>
      </c>
      <c r="P5055" s="1"/>
      <c r="Q5055" s="1" t="s">
        <v>13212</v>
      </c>
      <c r="R5055" s="1" t="s">
        <v>22675</v>
      </c>
      <c r="S5055" s="25" t="s">
        <v>22676</v>
      </c>
    </row>
    <row r="5056" spans="1:19" ht="30">
      <c r="A5056" s="1" t="s">
        <v>20867</v>
      </c>
      <c r="B5056" s="1" t="s">
        <v>4117</v>
      </c>
      <c r="C5056" s="1"/>
      <c r="D5056" s="5"/>
      <c r="E5056" s="1" t="s">
        <v>13186</v>
      </c>
      <c r="F5056" s="1" t="s">
        <v>13185</v>
      </c>
      <c r="G5056" s="1" t="s">
        <v>13185</v>
      </c>
      <c r="H5056" s="1" t="s">
        <v>13185</v>
      </c>
      <c r="I5056" s="1" t="s">
        <v>13185</v>
      </c>
      <c r="J5056" s="1" t="s">
        <v>13185</v>
      </c>
      <c r="K5056" s="1" t="s">
        <v>13185</v>
      </c>
      <c r="L5056" s="1" t="s">
        <v>13185</v>
      </c>
      <c r="M5056" s="1" t="s">
        <v>13185</v>
      </c>
      <c r="N5056" s="1" t="s">
        <v>13185</v>
      </c>
      <c r="O5056" s="1" t="s">
        <v>13185</v>
      </c>
      <c r="P5056" s="1" t="s">
        <v>13185</v>
      </c>
      <c r="Q5056" s="1" t="s">
        <v>13185</v>
      </c>
      <c r="R5056" s="1" t="s">
        <v>20868</v>
      </c>
      <c r="S5056" s="18" t="s">
        <v>20869</v>
      </c>
    </row>
    <row r="5057" spans="1:19" ht="30">
      <c r="A5057" s="1" t="s">
        <v>2347</v>
      </c>
      <c r="B5057" s="1" t="s">
        <v>4110</v>
      </c>
      <c r="C5057" s="1"/>
      <c r="D5057" s="5"/>
      <c r="E5057" s="1" t="s">
        <v>13185</v>
      </c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 t="s">
        <v>13212</v>
      </c>
      <c r="R5057" s="1" t="s">
        <v>11295</v>
      </c>
      <c r="S5057" s="1" t="s">
        <v>7258</v>
      </c>
    </row>
    <row r="5058" spans="1:19">
      <c r="A5058" s="1" t="s">
        <v>26764</v>
      </c>
      <c r="B5058" s="2" t="s">
        <v>4196</v>
      </c>
      <c r="D5058" s="5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 t="s">
        <v>13185</v>
      </c>
      <c r="P5058" s="1"/>
      <c r="Q5058" s="1"/>
      <c r="R5058" s="1" t="s">
        <v>26765</v>
      </c>
      <c r="S5058" s="13" t="s">
        <v>26766</v>
      </c>
    </row>
    <row r="5059" spans="1:19" ht="180">
      <c r="A5059" s="1" t="s">
        <v>2348</v>
      </c>
      <c r="B5059" s="1" t="s">
        <v>4421</v>
      </c>
      <c r="C5059" s="1"/>
      <c r="D5059" s="5"/>
      <c r="E5059" s="1" t="s">
        <v>13186</v>
      </c>
      <c r="F5059" s="1" t="s">
        <v>13274</v>
      </c>
      <c r="G5059" s="1" t="s">
        <v>13457</v>
      </c>
      <c r="H5059" s="1" t="s">
        <v>13458</v>
      </c>
      <c r="I5059" s="1"/>
      <c r="J5059" s="1"/>
      <c r="K5059" s="1" t="s">
        <v>13196</v>
      </c>
      <c r="L5059" s="1"/>
      <c r="M5059" s="1"/>
      <c r="N5059" s="1"/>
      <c r="O5059" s="1"/>
      <c r="P5059" s="1"/>
      <c r="Q5059" s="1" t="s">
        <v>13209</v>
      </c>
      <c r="R5059" s="1" t="s">
        <v>11297</v>
      </c>
      <c r="S5059" s="27" t="s">
        <v>7260</v>
      </c>
    </row>
    <row r="5060" spans="1:19">
      <c r="A5060" s="1" t="s">
        <v>2349</v>
      </c>
      <c r="B5060" s="1" t="s">
        <v>4096</v>
      </c>
      <c r="C5060" s="1"/>
      <c r="D5060" s="5"/>
      <c r="E5060" s="1" t="s">
        <v>13185</v>
      </c>
      <c r="F5060" s="1" t="s">
        <v>13185</v>
      </c>
      <c r="G5060" s="1" t="s">
        <v>13185</v>
      </c>
      <c r="H5060" s="1" t="s">
        <v>13185</v>
      </c>
      <c r="I5060" s="1" t="s">
        <v>13185</v>
      </c>
      <c r="J5060" s="1"/>
      <c r="K5060" s="1" t="s">
        <v>13185</v>
      </c>
      <c r="L5060" s="1" t="s">
        <v>13185</v>
      </c>
      <c r="M5060" s="1" t="s">
        <v>13185</v>
      </c>
      <c r="N5060" s="1"/>
      <c r="O5060" s="1" t="s">
        <v>13185</v>
      </c>
      <c r="P5060" s="1" t="s">
        <v>13185</v>
      </c>
      <c r="Q5060" s="1" t="s">
        <v>13185</v>
      </c>
      <c r="R5060" s="1" t="s">
        <v>11298</v>
      </c>
      <c r="S5060" s="1" t="s">
        <v>7261</v>
      </c>
    </row>
    <row r="5061" spans="1:19" ht="75">
      <c r="A5061" s="1" t="s">
        <v>2350</v>
      </c>
      <c r="B5061" s="1" t="s">
        <v>4100</v>
      </c>
      <c r="C5061" s="1"/>
      <c r="D5061" s="5" t="s">
        <v>13132</v>
      </c>
      <c r="E5061" s="1" t="s">
        <v>13185</v>
      </c>
      <c r="F5061" s="1" t="s">
        <v>13185</v>
      </c>
      <c r="G5061" s="1" t="s">
        <v>13185</v>
      </c>
      <c r="H5061" s="1" t="s">
        <v>13185</v>
      </c>
      <c r="I5061" s="1" t="s">
        <v>13185</v>
      </c>
      <c r="J5061" s="1" t="s">
        <v>13185</v>
      </c>
      <c r="K5061" s="1" t="s">
        <v>13185</v>
      </c>
      <c r="L5061" s="1" t="s">
        <v>13185</v>
      </c>
      <c r="M5061" s="1" t="s">
        <v>13185</v>
      </c>
      <c r="N5061" s="1" t="s">
        <v>13185</v>
      </c>
      <c r="O5061" s="1" t="s">
        <v>13185</v>
      </c>
      <c r="P5061" s="1" t="s">
        <v>13185</v>
      </c>
      <c r="Q5061" s="1" t="s">
        <v>13185</v>
      </c>
      <c r="R5061" s="1" t="s">
        <v>11299</v>
      </c>
      <c r="S5061" s="1" t="s">
        <v>7262</v>
      </c>
    </row>
    <row r="5062" spans="1:19" ht="75">
      <c r="A5062" s="1" t="s">
        <v>2350</v>
      </c>
      <c r="B5062" s="1" t="s">
        <v>4096</v>
      </c>
      <c r="C5062" s="1"/>
      <c r="D5062" s="5" t="s">
        <v>13132</v>
      </c>
      <c r="E5062" s="1" t="s">
        <v>13185</v>
      </c>
      <c r="F5062" s="1" t="s">
        <v>13185</v>
      </c>
      <c r="G5062" s="1" t="s">
        <v>13185</v>
      </c>
      <c r="H5062" s="1" t="s">
        <v>13185</v>
      </c>
      <c r="I5062" s="1" t="s">
        <v>13185</v>
      </c>
      <c r="J5062" s="1" t="s">
        <v>13185</v>
      </c>
      <c r="K5062" s="1" t="s">
        <v>13185</v>
      </c>
      <c r="L5062" s="1" t="s">
        <v>13185</v>
      </c>
      <c r="M5062" s="1" t="s">
        <v>13185</v>
      </c>
      <c r="N5062" s="1" t="s">
        <v>13185</v>
      </c>
      <c r="O5062" s="1" t="s">
        <v>13185</v>
      </c>
      <c r="P5062" s="1" t="s">
        <v>13185</v>
      </c>
      <c r="Q5062" s="1" t="s">
        <v>13185</v>
      </c>
      <c r="R5062" s="1" t="s">
        <v>11300</v>
      </c>
      <c r="S5062" s="1" t="s">
        <v>7262</v>
      </c>
    </row>
    <row r="5063" spans="1:19" ht="75">
      <c r="A5063" s="1" t="s">
        <v>2350</v>
      </c>
      <c r="B5063" s="1" t="s">
        <v>4290</v>
      </c>
      <c r="C5063" s="1"/>
      <c r="D5063" s="5" t="s">
        <v>13132</v>
      </c>
      <c r="E5063" s="1" t="s">
        <v>13185</v>
      </c>
      <c r="F5063" s="1" t="s">
        <v>13185</v>
      </c>
      <c r="G5063" s="1" t="s">
        <v>13185</v>
      </c>
      <c r="H5063" s="1" t="s">
        <v>13185</v>
      </c>
      <c r="I5063" s="1" t="s">
        <v>13185</v>
      </c>
      <c r="J5063" s="1" t="s">
        <v>13185</v>
      </c>
      <c r="K5063" s="1" t="s">
        <v>13185</v>
      </c>
      <c r="L5063" s="1" t="s">
        <v>13185</v>
      </c>
      <c r="M5063" s="1" t="s">
        <v>13185</v>
      </c>
      <c r="N5063" s="1" t="s">
        <v>13185</v>
      </c>
      <c r="O5063" s="1" t="s">
        <v>13185</v>
      </c>
      <c r="P5063" s="1" t="s">
        <v>13185</v>
      </c>
      <c r="Q5063" s="1" t="s">
        <v>13185</v>
      </c>
      <c r="R5063" s="1" t="s">
        <v>11301</v>
      </c>
      <c r="S5063" s="1" t="s">
        <v>7262</v>
      </c>
    </row>
    <row r="5064" spans="1:19">
      <c r="A5064" s="1" t="s">
        <v>28476</v>
      </c>
      <c r="B5064" s="2" t="s">
        <v>4211</v>
      </c>
      <c r="D5064" s="5"/>
      <c r="E5064" s="1"/>
      <c r="F5064" s="1"/>
      <c r="G5064" s="1"/>
      <c r="H5064" s="1"/>
      <c r="I5064" s="1"/>
      <c r="J5064" s="1" t="s">
        <v>13185</v>
      </c>
      <c r="K5064" s="1"/>
      <c r="L5064" s="1"/>
      <c r="M5064" s="1"/>
      <c r="N5064" s="1" t="s">
        <v>13185</v>
      </c>
      <c r="O5064" s="1"/>
      <c r="P5064" s="1"/>
      <c r="Q5064" s="1"/>
      <c r="R5064" s="1" t="s">
        <v>28477</v>
      </c>
      <c r="S5064" s="13" t="s">
        <v>28478</v>
      </c>
    </row>
    <row r="5065" spans="1:19">
      <c r="A5065" s="1" t="s">
        <v>28476</v>
      </c>
      <c r="B5065" s="2" t="s">
        <v>4210</v>
      </c>
      <c r="D5065" s="5"/>
      <c r="E5065" s="1"/>
      <c r="F5065" s="1"/>
      <c r="G5065" s="1"/>
      <c r="H5065" s="1"/>
      <c r="I5065" s="1"/>
      <c r="J5065" s="1" t="s">
        <v>13185</v>
      </c>
      <c r="K5065" s="1"/>
      <c r="L5065" s="1"/>
      <c r="M5065" s="1"/>
      <c r="N5065" s="1" t="s">
        <v>13185</v>
      </c>
      <c r="O5065" s="1"/>
      <c r="P5065" s="1"/>
      <c r="Q5065" s="1"/>
      <c r="R5065" s="1" t="s">
        <v>28477</v>
      </c>
      <c r="S5065" s="13" t="s">
        <v>28478</v>
      </c>
    </row>
    <row r="5066" spans="1:19" ht="240">
      <c r="A5066" s="1" t="s">
        <v>2351</v>
      </c>
      <c r="B5066" s="1" t="s">
        <v>4331</v>
      </c>
      <c r="C5066" s="1"/>
      <c r="D5066" s="5"/>
      <c r="E5066" s="1" t="s">
        <v>13186</v>
      </c>
      <c r="F5066" s="1" t="s">
        <v>15431</v>
      </c>
      <c r="G5066" s="1" t="s">
        <v>13282</v>
      </c>
      <c r="H5066" s="1" t="s">
        <v>15432</v>
      </c>
      <c r="I5066" s="1" t="s">
        <v>14037</v>
      </c>
      <c r="J5066" s="1"/>
      <c r="K5066" s="1" t="s">
        <v>13294</v>
      </c>
      <c r="L5066" s="1" t="s">
        <v>13230</v>
      </c>
      <c r="M5066" s="1"/>
      <c r="N5066" s="1"/>
      <c r="O5066" s="1"/>
      <c r="P5066" s="1" t="s">
        <v>13185</v>
      </c>
      <c r="Q5066" s="1" t="s">
        <v>13185</v>
      </c>
      <c r="R5066" s="1" t="s">
        <v>11302</v>
      </c>
      <c r="S5066" s="27" t="s">
        <v>7263</v>
      </c>
    </row>
    <row r="5067" spans="1:19" ht="300">
      <c r="A5067" s="1" t="s">
        <v>2352</v>
      </c>
      <c r="B5067" s="1" t="s">
        <v>4737</v>
      </c>
      <c r="C5067" s="1"/>
      <c r="D5067" s="5"/>
      <c r="E5067" s="1" t="s">
        <v>13262</v>
      </c>
      <c r="F5067" s="1" t="s">
        <v>13185</v>
      </c>
      <c r="G5067" s="1" t="s">
        <v>13437</v>
      </c>
      <c r="H5067" s="1" t="s">
        <v>15433</v>
      </c>
      <c r="I5067" s="1"/>
      <c r="J5067" s="1" t="s">
        <v>15434</v>
      </c>
      <c r="K5067" s="1" t="s">
        <v>13275</v>
      </c>
      <c r="L5067" s="1" t="s">
        <v>13202</v>
      </c>
      <c r="M5067" s="1" t="s">
        <v>15435</v>
      </c>
      <c r="N5067" s="1"/>
      <c r="O5067" s="1" t="s">
        <v>15436</v>
      </c>
      <c r="P5067" s="1" t="s">
        <v>13185</v>
      </c>
      <c r="Q5067" s="1" t="s">
        <v>13518</v>
      </c>
      <c r="R5067" s="1" t="s">
        <v>11303</v>
      </c>
      <c r="S5067" s="1" t="s">
        <v>7264</v>
      </c>
    </row>
    <row r="5068" spans="1:19" ht="210">
      <c r="A5068" s="1" t="s">
        <v>21976</v>
      </c>
      <c r="B5068" s="1" t="s">
        <v>4191</v>
      </c>
      <c r="C5068" s="1"/>
      <c r="D5068" s="5"/>
      <c r="E5068" s="1" t="s">
        <v>13186</v>
      </c>
      <c r="F5068" s="1" t="s">
        <v>21977</v>
      </c>
      <c r="G5068" s="1" t="s">
        <v>13185</v>
      </c>
      <c r="H5068" s="1" t="s">
        <v>21978</v>
      </c>
      <c r="I5068" s="1" t="s">
        <v>13185</v>
      </c>
      <c r="J5068" s="1" t="s">
        <v>14311</v>
      </c>
      <c r="K5068" s="1" t="s">
        <v>21979</v>
      </c>
      <c r="L5068" s="1" t="s">
        <v>13185</v>
      </c>
      <c r="M5068" s="1" t="s">
        <v>21980</v>
      </c>
      <c r="N5068" s="1" t="s">
        <v>14644</v>
      </c>
      <c r="O5068" s="1" t="s">
        <v>13185</v>
      </c>
      <c r="P5068" s="1" t="s">
        <v>13368</v>
      </c>
      <c r="Q5068" s="1" t="s">
        <v>13185</v>
      </c>
      <c r="R5068" s="1" t="s">
        <v>21981</v>
      </c>
      <c r="S5068" s="18" t="s">
        <v>21982</v>
      </c>
    </row>
    <row r="5069" spans="1:19">
      <c r="A5069" s="1" t="s">
        <v>2353</v>
      </c>
      <c r="B5069" s="1" t="s">
        <v>4191</v>
      </c>
      <c r="C5069" s="1"/>
      <c r="D5069" s="5"/>
      <c r="E5069" s="1" t="s">
        <v>13185</v>
      </c>
      <c r="F5069" s="1" t="s">
        <v>13185</v>
      </c>
      <c r="G5069" s="1" t="s">
        <v>13185</v>
      </c>
      <c r="H5069" s="1" t="s">
        <v>13185</v>
      </c>
      <c r="I5069" s="1" t="s">
        <v>13185</v>
      </c>
      <c r="J5069" s="1" t="s">
        <v>13185</v>
      </c>
      <c r="K5069" s="1" t="s">
        <v>13185</v>
      </c>
      <c r="L5069" s="1" t="s">
        <v>13185</v>
      </c>
      <c r="M5069" s="1" t="s">
        <v>13185</v>
      </c>
      <c r="N5069" s="1" t="s">
        <v>13185</v>
      </c>
      <c r="O5069" s="1" t="s">
        <v>13185</v>
      </c>
      <c r="P5069" s="1" t="s">
        <v>13185</v>
      </c>
      <c r="Q5069" s="1" t="s">
        <v>13185</v>
      </c>
      <c r="R5069" s="1" t="s">
        <v>11304</v>
      </c>
      <c r="S5069" s="1" t="s">
        <v>7265</v>
      </c>
    </row>
    <row r="5070" spans="1:19" ht="120">
      <c r="A5070" s="1" t="s">
        <v>2354</v>
      </c>
      <c r="B5070" s="1" t="s">
        <v>4212</v>
      </c>
      <c r="C5070" s="1"/>
      <c r="D5070" s="5"/>
      <c r="E5070" s="1" t="s">
        <v>13186</v>
      </c>
      <c r="F5070" s="1" t="s">
        <v>13248</v>
      </c>
      <c r="G5070" s="1"/>
      <c r="H5070" s="1" t="s">
        <v>21079</v>
      </c>
      <c r="I5070" s="1" t="s">
        <v>13882</v>
      </c>
      <c r="J5070" s="1"/>
      <c r="K5070" s="1"/>
      <c r="L5070" s="1" t="s">
        <v>13290</v>
      </c>
      <c r="M5070" s="1"/>
      <c r="N5070" s="1"/>
      <c r="O5070" s="1"/>
      <c r="P5070" s="1" t="s">
        <v>21080</v>
      </c>
      <c r="Q5070" s="1" t="s">
        <v>13185</v>
      </c>
      <c r="R5070" s="1" t="s">
        <v>11305</v>
      </c>
      <c r="S5070" s="27" t="s">
        <v>7266</v>
      </c>
    </row>
    <row r="5071" spans="1:19" ht="300">
      <c r="A5071" s="1" t="s">
        <v>2355</v>
      </c>
      <c r="B5071" s="1" t="s">
        <v>4738</v>
      </c>
      <c r="C5071" s="1"/>
      <c r="D5071" s="5"/>
      <c r="E5071" s="1" t="s">
        <v>13185</v>
      </c>
      <c r="F5071" s="1" t="s">
        <v>15437</v>
      </c>
      <c r="G5071" s="1" t="s">
        <v>13437</v>
      </c>
      <c r="H5071" s="1" t="s">
        <v>15438</v>
      </c>
      <c r="I5071" s="1"/>
      <c r="J5071" s="1"/>
      <c r="K5071" s="1"/>
      <c r="L5071" s="1"/>
      <c r="M5071" s="1" t="s">
        <v>15439</v>
      </c>
      <c r="N5071" s="1"/>
      <c r="O5071" s="1" t="s">
        <v>13185</v>
      </c>
      <c r="P5071" s="1" t="s">
        <v>13185</v>
      </c>
      <c r="Q5071" s="1" t="s">
        <v>13268</v>
      </c>
      <c r="R5071" s="1" t="s">
        <v>11306</v>
      </c>
      <c r="S5071" s="1" t="s">
        <v>7267</v>
      </c>
    </row>
    <row r="5072" spans="1:19">
      <c r="A5072" s="1" t="s">
        <v>2356</v>
      </c>
      <c r="B5072" s="1" t="s">
        <v>4096</v>
      </c>
      <c r="C5072" s="1"/>
      <c r="D5072" s="5"/>
      <c r="E5072" s="1" t="s">
        <v>13185</v>
      </c>
      <c r="F5072" s="1" t="s">
        <v>13185</v>
      </c>
      <c r="G5072" s="1" t="s">
        <v>13185</v>
      </c>
      <c r="H5072" s="1" t="s">
        <v>13185</v>
      </c>
      <c r="I5072" s="1"/>
      <c r="J5072" s="1" t="s">
        <v>13185</v>
      </c>
      <c r="K5072" s="1"/>
      <c r="L5072" s="1" t="s">
        <v>13185</v>
      </c>
      <c r="M5072" s="1"/>
      <c r="N5072" s="1"/>
      <c r="O5072" s="1" t="s">
        <v>13185</v>
      </c>
      <c r="P5072" s="1" t="s">
        <v>13185</v>
      </c>
      <c r="Q5072" s="1" t="s">
        <v>13185</v>
      </c>
      <c r="R5072" s="1" t="s">
        <v>11307</v>
      </c>
      <c r="S5072" s="1" t="s">
        <v>7268</v>
      </c>
    </row>
    <row r="5073" spans="1:19" ht="150">
      <c r="A5073" s="1" t="s">
        <v>2357</v>
      </c>
      <c r="B5073" s="1" t="s">
        <v>4191</v>
      </c>
      <c r="C5073" s="1"/>
      <c r="D5073" s="5"/>
      <c r="E5073" s="1" t="s">
        <v>13185</v>
      </c>
      <c r="F5073" s="1" t="s">
        <v>15440</v>
      </c>
      <c r="G5073" s="1" t="s">
        <v>13185</v>
      </c>
      <c r="H5073" s="1"/>
      <c r="I5073" s="1"/>
      <c r="J5073" s="1" t="s">
        <v>15441</v>
      </c>
      <c r="K5073" s="1"/>
      <c r="L5073" s="1" t="s">
        <v>14101</v>
      </c>
      <c r="M5073" s="1" t="s">
        <v>13185</v>
      </c>
      <c r="N5073" s="1"/>
      <c r="O5073" s="1" t="s">
        <v>13185</v>
      </c>
      <c r="P5073" s="1"/>
      <c r="Q5073" s="1" t="s">
        <v>13212</v>
      </c>
      <c r="R5073" s="1">
        <v>1981117737</v>
      </c>
      <c r="S5073" s="1" t="s">
        <v>7269</v>
      </c>
    </row>
    <row r="5074" spans="1:19" ht="180">
      <c r="A5074" s="1" t="s">
        <v>2358</v>
      </c>
      <c r="B5074" s="1" t="s">
        <v>4739</v>
      </c>
      <c r="C5074" s="1"/>
      <c r="D5074" s="5"/>
      <c r="E5074" s="1" t="s">
        <v>13185</v>
      </c>
      <c r="F5074" s="1" t="s">
        <v>13248</v>
      </c>
      <c r="G5074" s="1" t="s">
        <v>13390</v>
      </c>
      <c r="H5074" s="1" t="s">
        <v>13208</v>
      </c>
      <c r="I5074" s="1" t="s">
        <v>15024</v>
      </c>
      <c r="J5074" s="1" t="s">
        <v>13189</v>
      </c>
      <c r="K5074" s="1" t="s">
        <v>15442</v>
      </c>
      <c r="L5074" s="1"/>
      <c r="M5074" s="1" t="s">
        <v>13311</v>
      </c>
      <c r="N5074" s="1"/>
      <c r="O5074" s="1" t="s">
        <v>13185</v>
      </c>
      <c r="P5074" s="1" t="s">
        <v>13583</v>
      </c>
      <c r="Q5074" s="1" t="s">
        <v>13209</v>
      </c>
      <c r="R5074" s="1" t="s">
        <v>11308</v>
      </c>
      <c r="S5074" s="1" t="s">
        <v>7270</v>
      </c>
    </row>
    <row r="5075" spans="1:19" ht="30">
      <c r="A5075" s="1" t="s">
        <v>2359</v>
      </c>
      <c r="B5075" s="1" t="s">
        <v>4096</v>
      </c>
      <c r="C5075" s="1"/>
      <c r="D5075" s="5"/>
      <c r="E5075" s="1" t="s">
        <v>20234</v>
      </c>
      <c r="F5075" s="1" t="s">
        <v>13194</v>
      </c>
      <c r="G5075" s="1" t="s">
        <v>13316</v>
      </c>
      <c r="H5075" s="1"/>
      <c r="I5075" s="1"/>
      <c r="J5075" s="1"/>
      <c r="K5075" s="1" t="s">
        <v>13365</v>
      </c>
      <c r="L5075" s="1"/>
      <c r="M5075" s="1"/>
      <c r="N5075" s="1"/>
      <c r="O5075" s="1"/>
      <c r="P5075" s="1" t="s">
        <v>13185</v>
      </c>
      <c r="Q5075" s="1" t="s">
        <v>13185</v>
      </c>
      <c r="R5075" s="1" t="s">
        <v>11309</v>
      </c>
      <c r="S5075" s="1" t="s">
        <v>7271</v>
      </c>
    </row>
    <row r="5076" spans="1:19" ht="120">
      <c r="A5076" s="1" t="s">
        <v>2360</v>
      </c>
      <c r="B5076" s="1" t="s">
        <v>4191</v>
      </c>
      <c r="C5076" s="1"/>
      <c r="D5076" s="5"/>
      <c r="E5076" s="1" t="s">
        <v>13185</v>
      </c>
      <c r="F5076" s="1" t="s">
        <v>13964</v>
      </c>
      <c r="G5076" s="1" t="s">
        <v>13185</v>
      </c>
      <c r="H5076" s="1" t="s">
        <v>15443</v>
      </c>
      <c r="I5076" s="1" t="s">
        <v>13185</v>
      </c>
      <c r="J5076" s="1" t="s">
        <v>15444</v>
      </c>
      <c r="K5076" s="1" t="s">
        <v>13185</v>
      </c>
      <c r="L5076" s="1" t="s">
        <v>15110</v>
      </c>
      <c r="M5076" s="1" t="s">
        <v>13185</v>
      </c>
      <c r="N5076" s="1"/>
      <c r="O5076" s="1"/>
      <c r="P5076" s="1" t="s">
        <v>13247</v>
      </c>
      <c r="Q5076" s="1" t="s">
        <v>13209</v>
      </c>
      <c r="R5076" s="1" t="s">
        <v>11310</v>
      </c>
      <c r="S5076" s="1" t="s">
        <v>7272</v>
      </c>
    </row>
    <row r="5077" spans="1:19" ht="45">
      <c r="A5077" s="1" t="s">
        <v>2361</v>
      </c>
      <c r="B5077" s="1" t="s">
        <v>4196</v>
      </c>
      <c r="C5077" s="1"/>
      <c r="D5077" s="5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 t="s">
        <v>13221</v>
      </c>
      <c r="Q5077" s="1" t="s">
        <v>13212</v>
      </c>
      <c r="R5077" s="1" t="s">
        <v>11311</v>
      </c>
      <c r="S5077" s="1" t="s">
        <v>7273</v>
      </c>
    </row>
    <row r="5078" spans="1:19" ht="45">
      <c r="A5078" s="1" t="s">
        <v>2361</v>
      </c>
      <c r="B5078" s="1" t="s">
        <v>4211</v>
      </c>
      <c r="C5078" s="1"/>
      <c r="D5078" s="5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 t="s">
        <v>13221</v>
      </c>
      <c r="Q5078" s="1" t="s">
        <v>13212</v>
      </c>
      <c r="R5078" s="1" t="s">
        <v>11311</v>
      </c>
      <c r="S5078" s="1" t="s">
        <v>7273</v>
      </c>
    </row>
    <row r="5079" spans="1:19">
      <c r="A5079" s="1" t="s">
        <v>2362</v>
      </c>
      <c r="B5079" s="1" t="s">
        <v>4740</v>
      </c>
      <c r="C5079" s="1"/>
      <c r="D5079" s="5"/>
      <c r="E5079" s="1" t="s">
        <v>13185</v>
      </c>
      <c r="F5079" s="1" t="s">
        <v>13185</v>
      </c>
      <c r="G5079" s="1" t="s">
        <v>13185</v>
      </c>
      <c r="H5079" s="1" t="s">
        <v>13185</v>
      </c>
      <c r="I5079" s="1" t="s">
        <v>13185</v>
      </c>
      <c r="J5079" s="1" t="s">
        <v>13185</v>
      </c>
      <c r="K5079" s="1" t="s">
        <v>13185</v>
      </c>
      <c r="L5079" s="1" t="s">
        <v>13185</v>
      </c>
      <c r="M5079" s="1" t="s">
        <v>13185</v>
      </c>
      <c r="N5079" s="1" t="s">
        <v>13185</v>
      </c>
      <c r="O5079" s="1" t="s">
        <v>13185</v>
      </c>
      <c r="P5079" s="1" t="s">
        <v>13185</v>
      </c>
      <c r="Q5079" s="1" t="s">
        <v>13185</v>
      </c>
      <c r="R5079" s="1" t="s">
        <v>11312</v>
      </c>
      <c r="S5079" s="1" t="s">
        <v>7274</v>
      </c>
    </row>
    <row r="5080" spans="1:19" ht="30">
      <c r="A5080" s="1" t="s">
        <v>2363</v>
      </c>
      <c r="B5080" s="1" t="s">
        <v>4212</v>
      </c>
      <c r="C5080" s="1"/>
      <c r="D5080" s="5"/>
      <c r="E5080" s="1" t="s">
        <v>13185</v>
      </c>
      <c r="F5080" s="1" t="s">
        <v>13194</v>
      </c>
      <c r="G5080" s="1"/>
      <c r="H5080" s="1"/>
      <c r="I5080" s="1"/>
      <c r="J5080" s="1"/>
      <c r="K5080" s="1"/>
      <c r="L5080" s="1"/>
      <c r="M5080" s="1" t="s">
        <v>13230</v>
      </c>
      <c r="N5080" s="1"/>
      <c r="O5080" s="1"/>
      <c r="P5080" s="1"/>
      <c r="Q5080" s="1" t="s">
        <v>13212</v>
      </c>
      <c r="R5080" s="1" t="s">
        <v>11313</v>
      </c>
      <c r="S5080" s="13" t="s">
        <v>22495</v>
      </c>
    </row>
    <row r="5081" spans="1:19" ht="180">
      <c r="A5081" s="1" t="s">
        <v>2364</v>
      </c>
      <c r="B5081" s="1" t="s">
        <v>4191</v>
      </c>
      <c r="C5081" s="1"/>
      <c r="D5081" s="5"/>
      <c r="E5081" s="1"/>
      <c r="F5081" s="1" t="s">
        <v>15445</v>
      </c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 t="s">
        <v>11314</v>
      </c>
      <c r="S5081" s="1" t="s">
        <v>7275</v>
      </c>
    </row>
    <row r="5082" spans="1:19" ht="90">
      <c r="A5082" s="1" t="s">
        <v>2365</v>
      </c>
      <c r="B5082" s="1" t="s">
        <v>4107</v>
      </c>
      <c r="C5082" s="1"/>
      <c r="D5082" s="5"/>
      <c r="E5082" s="1" t="s">
        <v>13185</v>
      </c>
      <c r="F5082" s="1"/>
      <c r="G5082" s="1" t="s">
        <v>13185</v>
      </c>
      <c r="H5082" s="1" t="s">
        <v>13208</v>
      </c>
      <c r="I5082" s="1"/>
      <c r="J5082" s="1"/>
      <c r="K5082" s="1" t="s">
        <v>13358</v>
      </c>
      <c r="L5082" s="1"/>
      <c r="M5082" s="1"/>
      <c r="N5082" s="1"/>
      <c r="O5082" s="1"/>
      <c r="P5082" s="1" t="s">
        <v>13344</v>
      </c>
      <c r="Q5082" s="1"/>
      <c r="R5082" s="1" t="s">
        <v>11315</v>
      </c>
      <c r="S5082" s="1" t="s">
        <v>7276</v>
      </c>
    </row>
    <row r="5083" spans="1:19" ht="45">
      <c r="A5083" s="1" t="s">
        <v>23191</v>
      </c>
      <c r="B5083" s="1" t="s">
        <v>23192</v>
      </c>
      <c r="C5083" s="1"/>
      <c r="D5083" s="5"/>
      <c r="E5083" s="1" t="s">
        <v>13186</v>
      </c>
      <c r="F5083" s="1" t="s">
        <v>13185</v>
      </c>
      <c r="G5083" s="1" t="s">
        <v>13185</v>
      </c>
      <c r="H5083" s="1" t="s">
        <v>13185</v>
      </c>
      <c r="I5083" s="1" t="s">
        <v>13185</v>
      </c>
      <c r="J5083" s="1" t="s">
        <v>13189</v>
      </c>
      <c r="K5083" s="1" t="s">
        <v>13185</v>
      </c>
      <c r="L5083" s="1" t="s">
        <v>13185</v>
      </c>
      <c r="M5083" s="1" t="s">
        <v>13185</v>
      </c>
      <c r="N5083" s="1"/>
      <c r="O5083" s="1" t="s">
        <v>13185</v>
      </c>
      <c r="P5083" s="1" t="s">
        <v>13185</v>
      </c>
      <c r="Q5083" s="1" t="s">
        <v>13185</v>
      </c>
      <c r="R5083" s="1" t="s">
        <v>23193</v>
      </c>
      <c r="S5083" s="25" t="s">
        <v>23194</v>
      </c>
    </row>
    <row r="5084" spans="1:19" ht="180">
      <c r="A5084" s="1" t="s">
        <v>24602</v>
      </c>
      <c r="B5084" s="2" t="s">
        <v>4099</v>
      </c>
      <c r="D5084" s="5"/>
      <c r="E5084" s="1"/>
      <c r="F5084" s="1"/>
      <c r="G5084" s="1"/>
      <c r="H5084" s="1"/>
      <c r="I5084" s="1"/>
      <c r="J5084" s="1"/>
      <c r="K5084" s="1"/>
      <c r="L5084" s="1"/>
      <c r="M5084" s="1" t="s">
        <v>24603</v>
      </c>
      <c r="N5084" s="1"/>
      <c r="O5084" s="1"/>
      <c r="P5084" s="1"/>
      <c r="Q5084" s="1" t="s">
        <v>13209</v>
      </c>
      <c r="R5084" s="1" t="s">
        <v>24604</v>
      </c>
      <c r="S5084" s="13" t="s">
        <v>24605</v>
      </c>
    </row>
    <row r="5085" spans="1:19" ht="225">
      <c r="A5085" s="1" t="s">
        <v>2366</v>
      </c>
      <c r="B5085" s="1" t="s">
        <v>4196</v>
      </c>
      <c r="C5085" s="1"/>
      <c r="D5085" s="5"/>
      <c r="E5085" s="1" t="s">
        <v>13185</v>
      </c>
      <c r="F5085" s="1" t="s">
        <v>13185</v>
      </c>
      <c r="G5085" s="1" t="s">
        <v>13185</v>
      </c>
      <c r="H5085" s="1" t="s">
        <v>15446</v>
      </c>
      <c r="I5085" s="1" t="s">
        <v>15447</v>
      </c>
      <c r="J5085" s="1"/>
      <c r="K5085" s="1" t="s">
        <v>15448</v>
      </c>
      <c r="L5085" s="1"/>
      <c r="M5085" s="1"/>
      <c r="N5085" s="1"/>
      <c r="O5085" s="1" t="s">
        <v>15449</v>
      </c>
      <c r="P5085" s="1" t="s">
        <v>13368</v>
      </c>
      <c r="Q5085" s="1" t="s">
        <v>14773</v>
      </c>
      <c r="R5085" s="1" t="s">
        <v>11316</v>
      </c>
      <c r="S5085" s="1" t="s">
        <v>7277</v>
      </c>
    </row>
    <row r="5086" spans="1:19" ht="60">
      <c r="A5086" s="1" t="s">
        <v>2367</v>
      </c>
      <c r="B5086" s="1" t="s">
        <v>4096</v>
      </c>
      <c r="C5086" s="1"/>
      <c r="D5086" s="5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 t="s">
        <v>13247</v>
      </c>
      <c r="Q5086" s="1" t="s">
        <v>13268</v>
      </c>
      <c r="R5086" s="1" t="s">
        <v>11317</v>
      </c>
      <c r="S5086" s="1" t="s">
        <v>7278</v>
      </c>
    </row>
    <row r="5087" spans="1:19" ht="75">
      <c r="A5087" s="1" t="s">
        <v>24729</v>
      </c>
      <c r="B5087" s="1" t="s">
        <v>24724</v>
      </c>
      <c r="D5087" s="5"/>
      <c r="E5087" s="1"/>
      <c r="F5087" s="1" t="s">
        <v>13842</v>
      </c>
      <c r="G5087" s="1"/>
      <c r="H5087" s="1"/>
      <c r="I5087" s="1"/>
      <c r="J5087" s="1"/>
      <c r="K5087" s="1"/>
      <c r="L5087" s="1"/>
      <c r="M5087" s="1"/>
      <c r="N5087" s="1"/>
      <c r="O5087" s="1" t="s">
        <v>14073</v>
      </c>
      <c r="P5087" s="1"/>
      <c r="Q5087" s="1" t="s">
        <v>13212</v>
      </c>
      <c r="R5087" s="1" t="s">
        <v>24730</v>
      </c>
      <c r="S5087" s="53" t="s">
        <v>24731</v>
      </c>
    </row>
    <row r="5088" spans="1:19">
      <c r="A5088" s="1" t="s">
        <v>2368</v>
      </c>
      <c r="B5088" s="1" t="s">
        <v>4100</v>
      </c>
      <c r="C5088" s="1"/>
      <c r="D5088" s="5"/>
      <c r="E5088" s="1" t="s">
        <v>13185</v>
      </c>
      <c r="F5088" s="1" t="s">
        <v>13194</v>
      </c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 t="s">
        <v>13185</v>
      </c>
      <c r="R5088" s="1" t="s">
        <v>11318</v>
      </c>
      <c r="S5088" s="1" t="s">
        <v>7279</v>
      </c>
    </row>
    <row r="5089" spans="1:19" ht="30">
      <c r="A5089" s="1" t="s">
        <v>2368</v>
      </c>
      <c r="B5089" s="1" t="s">
        <v>4305</v>
      </c>
      <c r="C5089" s="1"/>
      <c r="D5089" s="5"/>
      <c r="E5089" s="1" t="s">
        <v>13185</v>
      </c>
      <c r="F5089" s="1" t="s">
        <v>13194</v>
      </c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 t="s">
        <v>13185</v>
      </c>
      <c r="R5089" s="1" t="s">
        <v>11318</v>
      </c>
      <c r="S5089" s="1" t="s">
        <v>7279</v>
      </c>
    </row>
    <row r="5090" spans="1:19" ht="30">
      <c r="A5090" s="1" t="s">
        <v>2369</v>
      </c>
      <c r="B5090" s="1" t="s">
        <v>4305</v>
      </c>
      <c r="C5090" s="1"/>
      <c r="D5090" s="5"/>
      <c r="E5090" s="1" t="s">
        <v>13185</v>
      </c>
      <c r="F5090" s="1" t="s">
        <v>13185</v>
      </c>
      <c r="G5090" s="1" t="s">
        <v>13185</v>
      </c>
      <c r="H5090" s="1" t="s">
        <v>13185</v>
      </c>
      <c r="I5090" s="1" t="s">
        <v>13185</v>
      </c>
      <c r="J5090" s="1" t="s">
        <v>13185</v>
      </c>
      <c r="K5090" s="1" t="s">
        <v>13185</v>
      </c>
      <c r="L5090" s="1" t="s">
        <v>13185</v>
      </c>
      <c r="M5090" s="1" t="s">
        <v>13185</v>
      </c>
      <c r="N5090" s="1" t="s">
        <v>13185</v>
      </c>
      <c r="O5090" s="1" t="s">
        <v>13185</v>
      </c>
      <c r="P5090" s="1" t="s">
        <v>13185</v>
      </c>
      <c r="Q5090" s="1" t="s">
        <v>13185</v>
      </c>
      <c r="R5090" s="1" t="s">
        <v>11319</v>
      </c>
      <c r="S5090" s="1" t="s">
        <v>7280</v>
      </c>
    </row>
    <row r="5091" spans="1:19" ht="165">
      <c r="A5091" s="1" t="s">
        <v>2370</v>
      </c>
      <c r="B5091" s="1" t="s">
        <v>4212</v>
      </c>
      <c r="C5091" s="1"/>
      <c r="D5091" s="5"/>
      <c r="E5091" s="1" t="s">
        <v>13185</v>
      </c>
      <c r="F5091" s="1" t="s">
        <v>13185</v>
      </c>
      <c r="G5091" s="1" t="s">
        <v>13185</v>
      </c>
      <c r="H5091" s="1" t="s">
        <v>13185</v>
      </c>
      <c r="I5091" s="1" t="s">
        <v>13185</v>
      </c>
      <c r="J5091" s="1" t="s">
        <v>15450</v>
      </c>
      <c r="K5091" s="1" t="s">
        <v>13185</v>
      </c>
      <c r="L5091" s="1" t="s">
        <v>13185</v>
      </c>
      <c r="M5091" s="1" t="s">
        <v>13185</v>
      </c>
      <c r="N5091" s="1"/>
      <c r="O5091" s="1" t="s">
        <v>13185</v>
      </c>
      <c r="P5091" s="1" t="s">
        <v>13185</v>
      </c>
      <c r="Q5091" s="1" t="s">
        <v>13185</v>
      </c>
      <c r="R5091" s="1" t="s">
        <v>11320</v>
      </c>
      <c r="S5091" s="1" t="s">
        <v>7281</v>
      </c>
    </row>
    <row r="5092" spans="1:19" ht="165">
      <c r="A5092" s="1" t="s">
        <v>2371</v>
      </c>
      <c r="B5092" s="1" t="s">
        <v>4212</v>
      </c>
      <c r="C5092" s="1"/>
      <c r="D5092" s="5"/>
      <c r="E5092" s="1" t="s">
        <v>13185</v>
      </c>
      <c r="F5092" s="1"/>
      <c r="G5092" s="1"/>
      <c r="H5092" s="1" t="s">
        <v>15451</v>
      </c>
      <c r="I5092" s="1"/>
      <c r="J5092" s="1" t="s">
        <v>15452</v>
      </c>
      <c r="K5092" s="1"/>
      <c r="L5092" s="1"/>
      <c r="M5092" s="1" t="s">
        <v>15453</v>
      </c>
      <c r="N5092" s="1"/>
      <c r="O5092" s="1" t="s">
        <v>13185</v>
      </c>
      <c r="P5092" s="1" t="s">
        <v>15454</v>
      </c>
      <c r="Q5092" s="1" t="s">
        <v>13409</v>
      </c>
      <c r="R5092" s="1" t="s">
        <v>11321</v>
      </c>
      <c r="S5092" s="27" t="s">
        <v>7282</v>
      </c>
    </row>
    <row r="5093" spans="1:19" ht="105">
      <c r="A5093" s="2" t="s">
        <v>25666</v>
      </c>
      <c r="B5093" s="2" t="s">
        <v>4196</v>
      </c>
      <c r="D5093" s="5"/>
      <c r="E5093" s="1" t="s">
        <v>13185</v>
      </c>
      <c r="F5093" s="1" t="s">
        <v>13248</v>
      </c>
      <c r="G5093" s="1" t="s">
        <v>25667</v>
      </c>
      <c r="H5093" s="1"/>
      <c r="I5093" s="1" t="s">
        <v>13694</v>
      </c>
      <c r="J5093" s="1"/>
      <c r="K5093" s="1" t="s">
        <v>25668</v>
      </c>
      <c r="L5093" s="1"/>
      <c r="M5093" s="1" t="s">
        <v>13230</v>
      </c>
      <c r="N5093" s="1"/>
      <c r="O5093" s="1"/>
      <c r="P5093" s="1" t="s">
        <v>13185</v>
      </c>
      <c r="Q5093" s="1" t="s">
        <v>13484</v>
      </c>
      <c r="R5093" s="1" t="s">
        <v>25669</v>
      </c>
      <c r="S5093" s="13" t="s">
        <v>25670</v>
      </c>
    </row>
    <row r="5094" spans="1:19" ht="135">
      <c r="A5094" s="1" t="s">
        <v>2372</v>
      </c>
      <c r="B5094" s="1" t="s">
        <v>4741</v>
      </c>
      <c r="C5094" s="1"/>
      <c r="D5094" s="5"/>
      <c r="E5094" s="1" t="s">
        <v>13185</v>
      </c>
      <c r="F5094" s="1" t="s">
        <v>15455</v>
      </c>
      <c r="G5094" s="1" t="s">
        <v>13252</v>
      </c>
      <c r="H5094" s="1" t="s">
        <v>13185</v>
      </c>
      <c r="I5094" s="1" t="s">
        <v>14407</v>
      </c>
      <c r="J5094" s="1"/>
      <c r="K5094" s="1" t="s">
        <v>13185</v>
      </c>
      <c r="L5094" s="1" t="s">
        <v>13294</v>
      </c>
      <c r="M5094" s="1"/>
      <c r="N5094" s="1"/>
      <c r="O5094" s="1" t="s">
        <v>13185</v>
      </c>
      <c r="P5094" s="1" t="s">
        <v>13185</v>
      </c>
      <c r="Q5094" s="1" t="s">
        <v>13185</v>
      </c>
      <c r="R5094" s="1" t="s">
        <v>11322</v>
      </c>
      <c r="S5094" s="1" t="s">
        <v>7283</v>
      </c>
    </row>
    <row r="5095" spans="1:19">
      <c r="A5095" s="1" t="s">
        <v>2373</v>
      </c>
      <c r="B5095" s="1" t="s">
        <v>4196</v>
      </c>
      <c r="C5095" s="1"/>
      <c r="D5095" s="5"/>
      <c r="E5095" s="1" t="s">
        <v>13185</v>
      </c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 t="s">
        <v>13185</v>
      </c>
      <c r="Q5095" s="1" t="s">
        <v>13185</v>
      </c>
      <c r="R5095" s="1" t="s">
        <v>11323</v>
      </c>
      <c r="S5095" s="1" t="s">
        <v>7284</v>
      </c>
    </row>
    <row r="5096" spans="1:19">
      <c r="A5096" s="1" t="s">
        <v>2373</v>
      </c>
      <c r="B5096" s="1" t="s">
        <v>4196</v>
      </c>
      <c r="C5096" s="1"/>
      <c r="D5096" s="5"/>
      <c r="E5096" s="1" t="s">
        <v>13185</v>
      </c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 t="s">
        <v>13185</v>
      </c>
      <c r="Q5096" s="1" t="s">
        <v>13185</v>
      </c>
      <c r="R5096" s="1" t="s">
        <v>11323</v>
      </c>
      <c r="S5096" s="1" t="s">
        <v>7284</v>
      </c>
    </row>
    <row r="5097" spans="1:19">
      <c r="A5097" s="1" t="s">
        <v>2373</v>
      </c>
      <c r="B5097" s="1" t="s">
        <v>4118</v>
      </c>
      <c r="C5097" s="1"/>
      <c r="D5097" s="5"/>
      <c r="E5097" s="1" t="s">
        <v>13185</v>
      </c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 t="s">
        <v>13185</v>
      </c>
      <c r="Q5097" s="1" t="s">
        <v>13185</v>
      </c>
      <c r="R5097" s="1" t="s">
        <v>11323</v>
      </c>
      <c r="S5097" s="1" t="s">
        <v>7284</v>
      </c>
    </row>
    <row r="5098" spans="1:19" ht="120">
      <c r="A5098" s="1" t="s">
        <v>20003</v>
      </c>
      <c r="B5098" s="1" t="s">
        <v>4617</v>
      </c>
      <c r="D5098" s="5"/>
      <c r="E5098" s="1" t="s">
        <v>13185</v>
      </c>
      <c r="F5098" s="1" t="s">
        <v>13302</v>
      </c>
      <c r="G5098" s="1"/>
      <c r="H5098" s="1" t="s">
        <v>13572</v>
      </c>
      <c r="I5098" s="1"/>
      <c r="J5098" s="1"/>
      <c r="K5098" s="1" t="s">
        <v>13647</v>
      </c>
      <c r="L5098" s="1" t="s">
        <v>13582</v>
      </c>
      <c r="M5098" s="1"/>
      <c r="N5098" s="1"/>
      <c r="O5098" s="1"/>
      <c r="P5098" s="1" t="s">
        <v>13477</v>
      </c>
      <c r="Q5098" s="1"/>
      <c r="R5098" s="1" t="s">
        <v>20004</v>
      </c>
      <c r="S5098" s="28" t="s">
        <v>20005</v>
      </c>
    </row>
    <row r="5099" spans="1:19">
      <c r="A5099" s="1" t="s">
        <v>2374</v>
      </c>
      <c r="B5099" s="1" t="s">
        <v>4237</v>
      </c>
      <c r="C5099" s="1"/>
      <c r="D5099" s="5"/>
      <c r="E5099" s="1" t="s">
        <v>13185</v>
      </c>
      <c r="F5099" s="1" t="s">
        <v>13185</v>
      </c>
      <c r="G5099" s="1" t="s">
        <v>13185</v>
      </c>
      <c r="H5099" s="1" t="s">
        <v>13185</v>
      </c>
      <c r="I5099" s="1" t="s">
        <v>13185</v>
      </c>
      <c r="J5099" s="1" t="s">
        <v>13185</v>
      </c>
      <c r="K5099" s="1" t="s">
        <v>13185</v>
      </c>
      <c r="L5099" s="1" t="s">
        <v>13185</v>
      </c>
      <c r="M5099" s="1" t="s">
        <v>13185</v>
      </c>
      <c r="N5099" s="1" t="s">
        <v>13185</v>
      </c>
      <c r="O5099" s="1" t="s">
        <v>13185</v>
      </c>
      <c r="P5099" s="1" t="s">
        <v>13185</v>
      </c>
      <c r="Q5099" s="1" t="s">
        <v>13185</v>
      </c>
      <c r="R5099" s="1" t="s">
        <v>11324</v>
      </c>
      <c r="S5099" s="1" t="s">
        <v>7285</v>
      </c>
    </row>
    <row r="5100" spans="1:19">
      <c r="A5100" s="1" t="s">
        <v>2374</v>
      </c>
      <c r="B5100" s="1" t="s">
        <v>4096</v>
      </c>
      <c r="C5100" s="1"/>
      <c r="D5100" s="5"/>
      <c r="E5100" s="1" t="s">
        <v>13185</v>
      </c>
      <c r="F5100" s="1" t="s">
        <v>13185</v>
      </c>
      <c r="G5100" s="1" t="s">
        <v>13185</v>
      </c>
      <c r="H5100" s="1" t="s">
        <v>13185</v>
      </c>
      <c r="I5100" s="1" t="s">
        <v>13185</v>
      </c>
      <c r="J5100" s="1" t="s">
        <v>13185</v>
      </c>
      <c r="K5100" s="1" t="s">
        <v>13185</v>
      </c>
      <c r="L5100" s="1" t="s">
        <v>13185</v>
      </c>
      <c r="M5100" s="1" t="s">
        <v>13185</v>
      </c>
      <c r="N5100" s="1" t="s">
        <v>13185</v>
      </c>
      <c r="O5100" s="1" t="s">
        <v>13185</v>
      </c>
      <c r="P5100" s="1" t="s">
        <v>13185</v>
      </c>
      <c r="Q5100" s="1" t="s">
        <v>13185</v>
      </c>
      <c r="R5100" s="1" t="s">
        <v>11325</v>
      </c>
      <c r="S5100" s="1" t="s">
        <v>7285</v>
      </c>
    </row>
    <row r="5101" spans="1:19" ht="165">
      <c r="A5101" s="1" t="s">
        <v>2375</v>
      </c>
      <c r="B5101" s="1" t="s">
        <v>4191</v>
      </c>
      <c r="C5101" s="1"/>
      <c r="D5101" s="5"/>
      <c r="E5101" s="1" t="s">
        <v>13185</v>
      </c>
      <c r="F5101" s="1" t="s">
        <v>13185</v>
      </c>
      <c r="G5101" s="1" t="s">
        <v>15456</v>
      </c>
      <c r="H5101" s="1" t="s">
        <v>13647</v>
      </c>
      <c r="I5101" s="1" t="s">
        <v>13459</v>
      </c>
      <c r="J5101" s="1"/>
      <c r="K5101" s="1" t="s">
        <v>14968</v>
      </c>
      <c r="L5101" s="1" t="s">
        <v>14017</v>
      </c>
      <c r="M5101" s="1" t="s">
        <v>13185</v>
      </c>
      <c r="N5101" s="1"/>
      <c r="O5101" s="1" t="s">
        <v>13185</v>
      </c>
      <c r="P5101" s="1" t="s">
        <v>13583</v>
      </c>
      <c r="Q5101" s="1" t="s">
        <v>13185</v>
      </c>
      <c r="R5101" s="1" t="s">
        <v>11326</v>
      </c>
      <c r="S5101" s="1" t="s">
        <v>7286</v>
      </c>
    </row>
    <row r="5102" spans="1:19">
      <c r="A5102" s="1" t="s">
        <v>2376</v>
      </c>
      <c r="B5102" s="1" t="s">
        <v>4295</v>
      </c>
      <c r="C5102" s="1"/>
      <c r="D5102" s="5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 t="s">
        <v>13185</v>
      </c>
      <c r="P5102" s="1"/>
      <c r="Q5102" s="1"/>
      <c r="R5102" s="1" t="s">
        <v>11327</v>
      </c>
      <c r="S5102" s="1" t="s">
        <v>7287</v>
      </c>
    </row>
    <row r="5103" spans="1:19" ht="180">
      <c r="A5103" s="1" t="s">
        <v>2377</v>
      </c>
      <c r="B5103" s="1" t="s">
        <v>21123</v>
      </c>
      <c r="C5103" s="1" t="s">
        <v>21124</v>
      </c>
      <c r="D5103" s="5" t="s">
        <v>13100</v>
      </c>
      <c r="E5103" s="1" t="s">
        <v>13185</v>
      </c>
      <c r="F5103" s="1" t="s">
        <v>13194</v>
      </c>
      <c r="G5103" s="1" t="s">
        <v>13185</v>
      </c>
      <c r="H5103" s="1"/>
      <c r="I5103" s="1"/>
      <c r="J5103" s="1"/>
      <c r="K5103" s="1" t="s">
        <v>13185</v>
      </c>
      <c r="L5103" s="1"/>
      <c r="M5103" s="1"/>
      <c r="N5103" s="1"/>
      <c r="O5103" s="1"/>
      <c r="P5103" s="1" t="s">
        <v>13185</v>
      </c>
      <c r="Q5103" s="1" t="s">
        <v>13185</v>
      </c>
      <c r="R5103" s="1" t="s">
        <v>11328</v>
      </c>
      <c r="S5103" s="33" t="s">
        <v>7288</v>
      </c>
    </row>
    <row r="5104" spans="1:19" ht="210">
      <c r="A5104" s="1" t="s">
        <v>2378</v>
      </c>
      <c r="B5104" s="1" t="s">
        <v>4096</v>
      </c>
      <c r="C5104" s="1"/>
      <c r="D5104" s="5"/>
      <c r="E5104" s="1" t="s">
        <v>13185</v>
      </c>
      <c r="F5104" s="1" t="s">
        <v>13194</v>
      </c>
      <c r="G5104" s="1" t="s">
        <v>15457</v>
      </c>
      <c r="H5104" s="1" t="s">
        <v>14023</v>
      </c>
      <c r="I5104" s="1" t="s">
        <v>14024</v>
      </c>
      <c r="J5104" s="1"/>
      <c r="K5104" s="1"/>
      <c r="L5104" s="1" t="s">
        <v>15458</v>
      </c>
      <c r="M5104" s="1"/>
      <c r="N5104" s="1"/>
      <c r="O5104" s="1"/>
      <c r="P5104" s="1" t="s">
        <v>15459</v>
      </c>
      <c r="Q5104" s="1" t="s">
        <v>13209</v>
      </c>
      <c r="R5104" s="1" t="s">
        <v>11329</v>
      </c>
      <c r="S5104" s="33" t="s">
        <v>7289</v>
      </c>
    </row>
    <row r="5105" spans="1:19" ht="135">
      <c r="A5105" s="1" t="s">
        <v>2379</v>
      </c>
      <c r="B5105" s="1" t="s">
        <v>4742</v>
      </c>
      <c r="C5105" s="1"/>
      <c r="D5105" s="5"/>
      <c r="E5105" s="1" t="s">
        <v>13185</v>
      </c>
      <c r="F5105" s="1" t="s">
        <v>13248</v>
      </c>
      <c r="G5105" s="1" t="s">
        <v>13469</v>
      </c>
      <c r="H5105" s="1"/>
      <c r="I5105" s="1" t="s">
        <v>13371</v>
      </c>
      <c r="J5105" s="1" t="s">
        <v>13416</v>
      </c>
      <c r="K5105" s="1"/>
      <c r="L5105" s="1"/>
      <c r="M5105" s="1" t="s">
        <v>13230</v>
      </c>
      <c r="N5105" s="1"/>
      <c r="O5105" s="1" t="s">
        <v>13185</v>
      </c>
      <c r="P5105" s="1"/>
      <c r="Q5105" s="1" t="s">
        <v>13212</v>
      </c>
      <c r="R5105" s="1" t="s">
        <v>11330</v>
      </c>
      <c r="S5105" s="1" t="s">
        <v>7290</v>
      </c>
    </row>
    <row r="5106" spans="1:19" ht="195">
      <c r="A5106" s="1" t="s">
        <v>17628</v>
      </c>
      <c r="B5106" s="1" t="s">
        <v>4097</v>
      </c>
      <c r="C5106" s="1"/>
      <c r="D5106" s="5"/>
      <c r="E5106" s="1" t="s">
        <v>13185</v>
      </c>
      <c r="F5106" s="1" t="s">
        <v>13626</v>
      </c>
      <c r="G5106" s="1"/>
      <c r="H5106" s="1" t="s">
        <v>16112</v>
      </c>
      <c r="I5106" s="1"/>
      <c r="J5106" s="1"/>
      <c r="K5106" s="1"/>
      <c r="L5106" s="1"/>
      <c r="M5106" s="1"/>
      <c r="N5106" s="1"/>
      <c r="O5106" s="1"/>
      <c r="P5106" s="1" t="s">
        <v>13185</v>
      </c>
      <c r="Q5106" s="1" t="s">
        <v>13185</v>
      </c>
      <c r="R5106" s="1" t="s">
        <v>17629</v>
      </c>
      <c r="S5106" s="27" t="s">
        <v>17630</v>
      </c>
    </row>
    <row r="5107" spans="1:19" ht="270">
      <c r="A5107" s="1" t="s">
        <v>2380</v>
      </c>
      <c r="B5107" s="1" t="s">
        <v>4139</v>
      </c>
      <c r="C5107" s="1"/>
      <c r="D5107" s="5"/>
      <c r="E5107" s="1"/>
      <c r="F5107" s="1"/>
      <c r="G5107" s="1" t="s">
        <v>13185</v>
      </c>
      <c r="H5107" s="1" t="s">
        <v>13528</v>
      </c>
      <c r="I5107" s="1"/>
      <c r="J5107" s="1"/>
      <c r="K5107" s="1"/>
      <c r="L5107" s="1"/>
      <c r="M5107" s="1" t="s">
        <v>15460</v>
      </c>
      <c r="N5107" s="1" t="s">
        <v>15461</v>
      </c>
      <c r="O5107" s="1" t="s">
        <v>13185</v>
      </c>
      <c r="P5107" s="1"/>
      <c r="Q5107" s="1"/>
      <c r="R5107" s="1" t="s">
        <v>11331</v>
      </c>
      <c r="S5107" s="1" t="s">
        <v>7291</v>
      </c>
    </row>
    <row r="5108" spans="1:19">
      <c r="A5108" s="1" t="s">
        <v>2381</v>
      </c>
      <c r="B5108" s="1" t="s">
        <v>4212</v>
      </c>
      <c r="C5108" s="1"/>
      <c r="D5108" s="5"/>
      <c r="E5108" s="1" t="s">
        <v>13185</v>
      </c>
      <c r="F5108" s="1" t="s">
        <v>13185</v>
      </c>
      <c r="G5108" s="1" t="s">
        <v>13185</v>
      </c>
      <c r="H5108" s="1" t="s">
        <v>13185</v>
      </c>
      <c r="I5108" s="1" t="s">
        <v>13185</v>
      </c>
      <c r="J5108" s="1" t="s">
        <v>13185</v>
      </c>
      <c r="K5108" s="1" t="s">
        <v>13185</v>
      </c>
      <c r="L5108" s="1" t="s">
        <v>13185</v>
      </c>
      <c r="M5108" s="1" t="s">
        <v>13185</v>
      </c>
      <c r="N5108" s="1" t="s">
        <v>13185</v>
      </c>
      <c r="O5108" s="1" t="s">
        <v>13185</v>
      </c>
      <c r="P5108" s="1" t="s">
        <v>13185</v>
      </c>
      <c r="Q5108" s="1" t="s">
        <v>13185</v>
      </c>
      <c r="R5108" s="1" t="s">
        <v>11332</v>
      </c>
      <c r="S5108" s="1" t="s">
        <v>7292</v>
      </c>
    </row>
    <row r="5109" spans="1:19" ht="240">
      <c r="A5109" s="1" t="s">
        <v>2382</v>
      </c>
      <c r="B5109" s="1" t="s">
        <v>4109</v>
      </c>
      <c r="C5109" s="1"/>
      <c r="D5109" s="5"/>
      <c r="E5109" s="1" t="s">
        <v>13185</v>
      </c>
      <c r="F5109" s="1" t="s">
        <v>13185</v>
      </c>
      <c r="G5109" s="1" t="s">
        <v>13185</v>
      </c>
      <c r="H5109" s="1"/>
      <c r="I5109" s="1" t="s">
        <v>13185</v>
      </c>
      <c r="J5109" s="1" t="s">
        <v>13613</v>
      </c>
      <c r="K5109" s="1" t="s">
        <v>13185</v>
      </c>
      <c r="L5109" s="1" t="s">
        <v>13185</v>
      </c>
      <c r="M5109" s="1" t="s">
        <v>15462</v>
      </c>
      <c r="N5109" s="1"/>
      <c r="O5109" s="1" t="s">
        <v>13185</v>
      </c>
      <c r="P5109" s="1" t="s">
        <v>13185</v>
      </c>
      <c r="Q5109" s="1" t="s">
        <v>13185</v>
      </c>
      <c r="R5109" s="1" t="s">
        <v>11333</v>
      </c>
      <c r="S5109" s="33" t="s">
        <v>21410</v>
      </c>
    </row>
    <row r="5110" spans="1:19" ht="240">
      <c r="A5110" s="2" t="s">
        <v>29769</v>
      </c>
      <c r="B5110" s="2" t="s">
        <v>4103</v>
      </c>
      <c r="D5110" s="5"/>
      <c r="E5110" s="1" t="s">
        <v>13185</v>
      </c>
      <c r="F5110" s="97" t="s">
        <v>15798</v>
      </c>
      <c r="G5110" s="1" t="s">
        <v>13316</v>
      </c>
      <c r="H5110" s="97" t="s">
        <v>18994</v>
      </c>
      <c r="I5110" s="1"/>
      <c r="J5110" s="1"/>
      <c r="K5110" s="97" t="s">
        <v>19220</v>
      </c>
      <c r="L5110" s="1" t="s">
        <v>14903</v>
      </c>
      <c r="M5110" s="1"/>
      <c r="N5110" s="1"/>
      <c r="O5110" s="97" t="s">
        <v>15006</v>
      </c>
      <c r="P5110" s="1" t="s">
        <v>13185</v>
      </c>
      <c r="Q5110" s="1" t="s">
        <v>13185</v>
      </c>
      <c r="R5110" s="1" t="s">
        <v>29770</v>
      </c>
      <c r="S5110" s="54" t="s">
        <v>29822</v>
      </c>
    </row>
    <row r="5111" spans="1:19" ht="150">
      <c r="A5111" s="1" t="s">
        <v>20224</v>
      </c>
      <c r="B5111" s="1" t="s">
        <v>4191</v>
      </c>
      <c r="C5111" s="1"/>
      <c r="D5111" s="5"/>
      <c r="E5111" s="1"/>
      <c r="F5111" s="1"/>
      <c r="G5111" s="1"/>
      <c r="H5111" s="1"/>
      <c r="I5111" s="1"/>
      <c r="J5111" s="1" t="s">
        <v>13189</v>
      </c>
      <c r="K5111" s="1"/>
      <c r="L5111" s="1"/>
      <c r="M5111" s="1"/>
      <c r="N5111" s="1"/>
      <c r="O5111" s="1" t="s">
        <v>20225</v>
      </c>
      <c r="P5111" s="1" t="s">
        <v>13368</v>
      </c>
      <c r="Q5111" s="1" t="s">
        <v>13212</v>
      </c>
      <c r="R5111" s="1" t="s">
        <v>20226</v>
      </c>
      <c r="S5111" s="28" t="s">
        <v>20227</v>
      </c>
    </row>
    <row r="5112" spans="1:19" ht="255">
      <c r="A5112" s="1" t="s">
        <v>2383</v>
      </c>
      <c r="B5112" s="1" t="s">
        <v>4196</v>
      </c>
      <c r="C5112" s="1"/>
      <c r="D5112" s="5"/>
      <c r="E5112" s="1" t="s">
        <v>13185</v>
      </c>
      <c r="F5112" s="1" t="s">
        <v>15000</v>
      </c>
      <c r="G5112" s="1" t="s">
        <v>13316</v>
      </c>
      <c r="H5112" s="1" t="s">
        <v>13584</v>
      </c>
      <c r="I5112" s="1"/>
      <c r="J5112" s="1"/>
      <c r="K5112" s="1"/>
      <c r="L5112" s="1"/>
      <c r="M5112" s="1"/>
      <c r="N5112" s="1"/>
      <c r="O5112" s="1"/>
      <c r="P5112" s="1" t="s">
        <v>13185</v>
      </c>
      <c r="Q5112" s="1" t="s">
        <v>13185</v>
      </c>
      <c r="R5112" s="1" t="s">
        <v>11334</v>
      </c>
      <c r="S5112" s="1" t="s">
        <v>7293</v>
      </c>
    </row>
    <row r="5113" spans="1:19" ht="45">
      <c r="A5113" s="1" t="s">
        <v>2384</v>
      </c>
      <c r="B5113" s="1" t="s">
        <v>4196</v>
      </c>
      <c r="C5113" s="1"/>
      <c r="D5113" s="5"/>
      <c r="E5113" s="1" t="s">
        <v>13185</v>
      </c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 t="s">
        <v>13344</v>
      </c>
      <c r="Q5113" s="1"/>
      <c r="R5113" s="1" t="s">
        <v>11335</v>
      </c>
      <c r="S5113" s="1" t="s">
        <v>7294</v>
      </c>
    </row>
    <row r="5114" spans="1:19" ht="45">
      <c r="A5114" s="1" t="s">
        <v>2385</v>
      </c>
      <c r="B5114" s="1" t="s">
        <v>4743</v>
      </c>
      <c r="C5114" s="1"/>
      <c r="D5114" s="5"/>
      <c r="E5114" s="1" t="s">
        <v>13186</v>
      </c>
      <c r="F5114" s="1" t="s">
        <v>13194</v>
      </c>
      <c r="G5114" s="1"/>
      <c r="H5114" s="1"/>
      <c r="I5114" s="1"/>
      <c r="J5114" s="1"/>
      <c r="K5114" s="1"/>
      <c r="L5114" s="1"/>
      <c r="M5114" s="1"/>
      <c r="N5114" s="1"/>
      <c r="O5114" s="1"/>
      <c r="P5114" s="1" t="s">
        <v>14103</v>
      </c>
      <c r="Q5114" s="1"/>
      <c r="R5114" s="1" t="s">
        <v>11336</v>
      </c>
      <c r="S5114" s="1" t="s">
        <v>7295</v>
      </c>
    </row>
    <row r="5115" spans="1:19" ht="30">
      <c r="A5115" s="1" t="s">
        <v>2385</v>
      </c>
      <c r="B5115" s="1" t="s">
        <v>4098</v>
      </c>
      <c r="C5115" s="1"/>
      <c r="D5115" s="5"/>
      <c r="E5115" s="1" t="s">
        <v>13186</v>
      </c>
      <c r="F5115" s="1" t="s">
        <v>13194</v>
      </c>
      <c r="G5115" s="1"/>
      <c r="H5115" s="1"/>
      <c r="I5115" s="1"/>
      <c r="J5115" s="1"/>
      <c r="K5115" s="1"/>
      <c r="L5115" s="1"/>
      <c r="M5115" s="1"/>
      <c r="N5115" s="1"/>
      <c r="O5115" s="1"/>
      <c r="P5115" s="1" t="s">
        <v>14103</v>
      </c>
      <c r="Q5115" s="1"/>
      <c r="R5115" s="1" t="s">
        <v>11336</v>
      </c>
      <c r="S5115" s="28" t="s">
        <v>7295</v>
      </c>
    </row>
    <row r="5116" spans="1:19" ht="255">
      <c r="A5116" s="1" t="s">
        <v>23972</v>
      </c>
      <c r="B5116" s="2" t="s">
        <v>4097</v>
      </c>
      <c r="D5116" s="5"/>
      <c r="E5116" s="1" t="s">
        <v>13186</v>
      </c>
      <c r="F5116" s="1" t="s">
        <v>13630</v>
      </c>
      <c r="G5116" s="1" t="s">
        <v>23973</v>
      </c>
      <c r="H5116" s="1" t="s">
        <v>21066</v>
      </c>
      <c r="I5116" s="1" t="s">
        <v>23974</v>
      </c>
      <c r="J5116" s="1"/>
      <c r="K5116" s="1" t="s">
        <v>18377</v>
      </c>
      <c r="L5116" s="1" t="s">
        <v>13294</v>
      </c>
      <c r="M5116" s="1" t="s">
        <v>13840</v>
      </c>
      <c r="N5116" s="1"/>
      <c r="O5116" s="1"/>
      <c r="P5116" s="1" t="s">
        <v>13483</v>
      </c>
      <c r="Q5116" s="1" t="s">
        <v>13185</v>
      </c>
      <c r="R5116" s="1" t="s">
        <v>23975</v>
      </c>
      <c r="S5116" s="38" t="s">
        <v>23976</v>
      </c>
    </row>
    <row r="5117" spans="1:19" ht="135">
      <c r="A5117" s="1" t="s">
        <v>2386</v>
      </c>
      <c r="B5117" s="1" t="s">
        <v>4744</v>
      </c>
      <c r="C5117" s="1"/>
      <c r="D5117" s="5"/>
      <c r="E5117" s="1" t="s">
        <v>13185</v>
      </c>
      <c r="F5117" s="1" t="s">
        <v>14873</v>
      </c>
      <c r="G5117" s="1" t="s">
        <v>13365</v>
      </c>
      <c r="H5117" s="1"/>
      <c r="I5117" s="1"/>
      <c r="J5117" s="1" t="s">
        <v>13189</v>
      </c>
      <c r="K5117" s="1"/>
      <c r="L5117" s="1"/>
      <c r="M5117" s="1"/>
      <c r="N5117" s="1"/>
      <c r="O5117" s="1" t="s">
        <v>15463</v>
      </c>
      <c r="P5117" s="1"/>
      <c r="Q5117" s="1" t="s">
        <v>13268</v>
      </c>
      <c r="R5117" s="1" t="s">
        <v>11337</v>
      </c>
      <c r="S5117" s="1" t="s">
        <v>7296</v>
      </c>
    </row>
    <row r="5118" spans="1:19" ht="195">
      <c r="A5118" s="1" t="s">
        <v>2386</v>
      </c>
      <c r="B5118" s="1" t="s">
        <v>4745</v>
      </c>
      <c r="C5118" s="1"/>
      <c r="D5118" s="5"/>
      <c r="E5118" s="1" t="s">
        <v>13185</v>
      </c>
      <c r="F5118" s="1" t="s">
        <v>14873</v>
      </c>
      <c r="G5118" s="1" t="s">
        <v>13365</v>
      </c>
      <c r="H5118" s="1"/>
      <c r="I5118" s="1"/>
      <c r="J5118" s="1" t="s">
        <v>13189</v>
      </c>
      <c r="K5118" s="1"/>
      <c r="L5118" s="1"/>
      <c r="M5118" s="1" t="s">
        <v>15464</v>
      </c>
      <c r="N5118" s="1"/>
      <c r="O5118" s="1" t="s">
        <v>15463</v>
      </c>
      <c r="P5118" s="1"/>
      <c r="Q5118" s="1" t="s">
        <v>13268</v>
      </c>
      <c r="R5118" s="1" t="s">
        <v>11337</v>
      </c>
      <c r="S5118" s="1" t="s">
        <v>7296</v>
      </c>
    </row>
    <row r="5119" spans="1:19" ht="165">
      <c r="A5119" s="1" t="s">
        <v>2387</v>
      </c>
      <c r="B5119" s="1" t="s">
        <v>4191</v>
      </c>
      <c r="C5119" s="1"/>
      <c r="D5119" s="5"/>
      <c r="E5119" s="1" t="s">
        <v>13185</v>
      </c>
      <c r="F5119" s="1"/>
      <c r="G5119" s="1" t="s">
        <v>13185</v>
      </c>
      <c r="H5119" s="1"/>
      <c r="I5119" s="1" t="s">
        <v>15465</v>
      </c>
      <c r="J5119" s="1"/>
      <c r="K5119" s="1" t="s">
        <v>15466</v>
      </c>
      <c r="L5119" s="1"/>
      <c r="M5119" s="1"/>
      <c r="N5119" s="1"/>
      <c r="O5119" s="1" t="s">
        <v>15467</v>
      </c>
      <c r="P5119" s="1" t="s">
        <v>15468</v>
      </c>
      <c r="Q5119" s="1" t="s">
        <v>13615</v>
      </c>
      <c r="R5119" s="1" t="s">
        <v>11338</v>
      </c>
      <c r="S5119" s="1" t="s">
        <v>7297</v>
      </c>
    </row>
    <row r="5120" spans="1:19" ht="60">
      <c r="A5120" s="1" t="s">
        <v>20470</v>
      </c>
      <c r="B5120" s="1" t="s">
        <v>20471</v>
      </c>
      <c r="C5120" s="1"/>
      <c r="D5120" s="5"/>
      <c r="E5120" s="1" t="s">
        <v>13186</v>
      </c>
      <c r="F5120" s="1"/>
      <c r="G5120" s="1"/>
      <c r="H5120" s="1" t="s">
        <v>13208</v>
      </c>
      <c r="I5120" s="1" t="s">
        <v>14027</v>
      </c>
      <c r="J5120" s="1"/>
      <c r="K5120" s="1"/>
      <c r="L5120" s="1"/>
      <c r="M5120" s="1"/>
      <c r="N5120" s="1"/>
      <c r="O5120" s="1" t="s">
        <v>13273</v>
      </c>
      <c r="P5120" s="1" t="s">
        <v>13221</v>
      </c>
      <c r="Q5120" s="1" t="s">
        <v>13268</v>
      </c>
      <c r="R5120" s="1" t="s">
        <v>20472</v>
      </c>
      <c r="S5120" s="18" t="s">
        <v>20473</v>
      </c>
    </row>
    <row r="5121" spans="1:19">
      <c r="A5121" s="1" t="s">
        <v>2388</v>
      </c>
      <c r="B5121" s="1" t="s">
        <v>4192</v>
      </c>
      <c r="C5121" s="1"/>
      <c r="D5121" s="5"/>
      <c r="E5121" s="1"/>
      <c r="F5121" s="1"/>
      <c r="G5121" s="1"/>
      <c r="H5121" s="1"/>
      <c r="I5121" s="1"/>
      <c r="J5121" s="1" t="s">
        <v>13189</v>
      </c>
      <c r="K5121" s="1"/>
      <c r="L5121" s="1"/>
      <c r="M5121" s="1"/>
      <c r="N5121" s="1"/>
      <c r="O5121" s="1"/>
      <c r="P5121" s="1"/>
      <c r="Q5121" s="1"/>
      <c r="R5121" s="1" t="s">
        <v>11339</v>
      </c>
      <c r="S5121" s="1" t="s">
        <v>7298</v>
      </c>
    </row>
    <row r="5122" spans="1:19">
      <c r="A5122" s="1" t="s">
        <v>2389</v>
      </c>
      <c r="B5122" s="1" t="s">
        <v>4191</v>
      </c>
      <c r="C5122" s="1"/>
      <c r="D5122" s="5"/>
      <c r="E5122" s="1" t="s">
        <v>13185</v>
      </c>
      <c r="F5122" s="1"/>
      <c r="G5122" s="1"/>
      <c r="H5122" s="1" t="s">
        <v>13185</v>
      </c>
      <c r="I5122" s="1" t="s">
        <v>13185</v>
      </c>
      <c r="J5122" s="1"/>
      <c r="K5122" s="1" t="s">
        <v>13185</v>
      </c>
      <c r="L5122" s="1" t="s">
        <v>13185</v>
      </c>
      <c r="M5122" s="1"/>
      <c r="N5122" s="1"/>
      <c r="O5122" s="1"/>
      <c r="P5122" s="1" t="s">
        <v>13185</v>
      </c>
      <c r="Q5122" s="1" t="s">
        <v>13185</v>
      </c>
      <c r="R5122" s="1" t="s">
        <v>11340</v>
      </c>
      <c r="S5122" s="1" t="s">
        <v>7299</v>
      </c>
    </row>
    <row r="5123" spans="1:19" ht="150">
      <c r="A5123" s="1" t="s">
        <v>2390</v>
      </c>
      <c r="B5123" s="1" t="s">
        <v>4191</v>
      </c>
      <c r="C5123" s="1"/>
      <c r="D5123" s="5"/>
      <c r="E5123" s="1" t="s">
        <v>13185</v>
      </c>
      <c r="F5123" s="1" t="s">
        <v>13185</v>
      </c>
      <c r="G5123" s="1" t="s">
        <v>13185</v>
      </c>
      <c r="H5123" s="1" t="s">
        <v>13185</v>
      </c>
      <c r="I5123" s="1" t="s">
        <v>14967</v>
      </c>
      <c r="J5123" s="1" t="s">
        <v>14265</v>
      </c>
      <c r="K5123" s="1" t="s">
        <v>15469</v>
      </c>
      <c r="L5123" s="1" t="s">
        <v>14736</v>
      </c>
      <c r="M5123" s="1" t="s">
        <v>15470</v>
      </c>
      <c r="N5123" s="1"/>
      <c r="O5123" s="1" t="s">
        <v>13185</v>
      </c>
      <c r="P5123" s="1" t="s">
        <v>13185</v>
      </c>
      <c r="Q5123" s="1" t="s">
        <v>13185</v>
      </c>
      <c r="R5123" s="1" t="s">
        <v>11341</v>
      </c>
      <c r="S5123" s="1" t="s">
        <v>7300</v>
      </c>
    </row>
    <row r="5124" spans="1:19">
      <c r="A5124" s="1" t="s">
        <v>2391</v>
      </c>
      <c r="B5124" s="1" t="s">
        <v>4746</v>
      </c>
      <c r="C5124" s="1"/>
      <c r="D5124" s="5"/>
      <c r="E5124" s="1" t="s">
        <v>13185</v>
      </c>
      <c r="F5124" s="1" t="s">
        <v>13185</v>
      </c>
      <c r="G5124" s="1" t="s">
        <v>13185</v>
      </c>
      <c r="H5124" s="1" t="s">
        <v>13185</v>
      </c>
      <c r="I5124" s="1" t="s">
        <v>13185</v>
      </c>
      <c r="J5124" s="1" t="s">
        <v>13185</v>
      </c>
      <c r="K5124" s="1" t="s">
        <v>13185</v>
      </c>
      <c r="L5124" s="1" t="s">
        <v>13185</v>
      </c>
      <c r="M5124" s="1" t="s">
        <v>13185</v>
      </c>
      <c r="N5124" s="1" t="s">
        <v>13185</v>
      </c>
      <c r="O5124" s="1" t="s">
        <v>13185</v>
      </c>
      <c r="P5124" s="1" t="s">
        <v>13185</v>
      </c>
      <c r="Q5124" s="1" t="s">
        <v>13185</v>
      </c>
      <c r="R5124" s="1" t="s">
        <v>11342</v>
      </c>
      <c r="S5124" s="1" t="s">
        <v>7301</v>
      </c>
    </row>
    <row r="5125" spans="1:19">
      <c r="A5125" s="1" t="s">
        <v>2392</v>
      </c>
      <c r="B5125" s="1" t="s">
        <v>4107</v>
      </c>
      <c r="C5125" s="1"/>
      <c r="D5125" s="5"/>
      <c r="E5125" s="1" t="s">
        <v>13185</v>
      </c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 t="s">
        <v>13185</v>
      </c>
      <c r="R5125" s="1" t="s">
        <v>11343</v>
      </c>
      <c r="S5125" s="1" t="s">
        <v>7302</v>
      </c>
    </row>
    <row r="5126" spans="1:19">
      <c r="A5126" s="1" t="s">
        <v>2393</v>
      </c>
      <c r="B5126" s="1" t="s">
        <v>4107</v>
      </c>
      <c r="C5126" s="1"/>
      <c r="D5126" s="5" t="s">
        <v>13086</v>
      </c>
      <c r="E5126" s="1"/>
      <c r="F5126" s="1"/>
      <c r="G5126" s="1" t="s">
        <v>13185</v>
      </c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 t="s">
        <v>11344</v>
      </c>
      <c r="S5126" s="33" t="s">
        <v>7303</v>
      </c>
    </row>
    <row r="5127" spans="1:19">
      <c r="A5127" s="1" t="s">
        <v>26525</v>
      </c>
      <c r="B5127" s="2" t="s">
        <v>4114</v>
      </c>
      <c r="D5127" s="5"/>
      <c r="E5127" s="1" t="s">
        <v>13185</v>
      </c>
      <c r="F5127" s="1" t="s">
        <v>13185</v>
      </c>
      <c r="G5127" s="1" t="s">
        <v>13185</v>
      </c>
      <c r="H5127" s="1" t="s">
        <v>13185</v>
      </c>
      <c r="I5127" s="1" t="s">
        <v>13185</v>
      </c>
      <c r="J5127" s="1" t="s">
        <v>13185</v>
      </c>
      <c r="K5127" s="1" t="s">
        <v>13185</v>
      </c>
      <c r="L5127" s="1" t="s">
        <v>13185</v>
      </c>
      <c r="M5127" s="1" t="s">
        <v>13185</v>
      </c>
      <c r="N5127" s="1" t="s">
        <v>13185</v>
      </c>
      <c r="O5127" s="1" t="s">
        <v>13185</v>
      </c>
      <c r="P5127" s="1" t="s">
        <v>13185</v>
      </c>
      <c r="Q5127" s="1" t="s">
        <v>13185</v>
      </c>
      <c r="R5127" s="1" t="s">
        <v>26526</v>
      </c>
      <c r="S5127" s="13" t="s">
        <v>26527</v>
      </c>
    </row>
    <row r="5128" spans="1:19">
      <c r="A5128" s="1" t="s">
        <v>24764</v>
      </c>
      <c r="B5128" s="2" t="s">
        <v>4212</v>
      </c>
      <c r="D5128" s="5"/>
      <c r="E5128" s="1" t="s">
        <v>13185</v>
      </c>
      <c r="F5128" s="1" t="s">
        <v>13185</v>
      </c>
      <c r="G5128" s="1" t="s">
        <v>13185</v>
      </c>
      <c r="H5128" s="1" t="s">
        <v>13185</v>
      </c>
      <c r="I5128" s="1" t="s">
        <v>13185</v>
      </c>
      <c r="J5128" s="1" t="s">
        <v>13185</v>
      </c>
      <c r="K5128" s="1" t="s">
        <v>13185</v>
      </c>
      <c r="L5128" s="1" t="s">
        <v>13185</v>
      </c>
      <c r="M5128" s="1" t="s">
        <v>13185</v>
      </c>
      <c r="N5128" s="1" t="s">
        <v>13185</v>
      </c>
      <c r="O5128" s="1" t="s">
        <v>13185</v>
      </c>
      <c r="P5128" s="1" t="s">
        <v>13185</v>
      </c>
      <c r="Q5128" s="1" t="s">
        <v>13185</v>
      </c>
      <c r="R5128" s="1" t="s">
        <v>24765</v>
      </c>
      <c r="S5128" s="94" t="s">
        <v>24766</v>
      </c>
    </row>
    <row r="5129" spans="1:19">
      <c r="A5129" s="1" t="s">
        <v>24764</v>
      </c>
      <c r="B5129" s="2" t="s">
        <v>4211</v>
      </c>
      <c r="D5129" s="5"/>
      <c r="E5129" s="1" t="s">
        <v>13185</v>
      </c>
      <c r="F5129" s="1" t="s">
        <v>13185</v>
      </c>
      <c r="G5129" s="1" t="s">
        <v>13185</v>
      </c>
      <c r="H5129" s="1" t="s">
        <v>13185</v>
      </c>
      <c r="I5129" s="1" t="s">
        <v>13185</v>
      </c>
      <c r="J5129" s="1" t="s">
        <v>13185</v>
      </c>
      <c r="K5129" s="1" t="s">
        <v>13185</v>
      </c>
      <c r="L5129" s="1" t="s">
        <v>13185</v>
      </c>
      <c r="M5129" s="1" t="s">
        <v>13185</v>
      </c>
      <c r="N5129" s="1" t="s">
        <v>13185</v>
      </c>
      <c r="O5129" s="1" t="s">
        <v>13185</v>
      </c>
      <c r="P5129" s="1" t="s">
        <v>13185</v>
      </c>
      <c r="Q5129" s="1" t="s">
        <v>13185</v>
      </c>
      <c r="R5129" s="1" t="s">
        <v>24765</v>
      </c>
      <c r="S5129" s="94" t="s">
        <v>24766</v>
      </c>
    </row>
    <row r="5130" spans="1:19" ht="270">
      <c r="A5130" s="1" t="s">
        <v>23612</v>
      </c>
      <c r="B5130" s="2" t="s">
        <v>4408</v>
      </c>
      <c r="D5130" s="5"/>
      <c r="E5130" s="1" t="s">
        <v>13185</v>
      </c>
      <c r="F5130" s="1" t="s">
        <v>13185</v>
      </c>
      <c r="G5130" s="1" t="s">
        <v>20219</v>
      </c>
      <c r="H5130" s="1" t="s">
        <v>13185</v>
      </c>
      <c r="I5130" s="1" t="s">
        <v>13185</v>
      </c>
      <c r="J5130" s="1" t="s">
        <v>13185</v>
      </c>
      <c r="K5130" s="1" t="s">
        <v>13185</v>
      </c>
      <c r="L5130" s="1" t="s">
        <v>13185</v>
      </c>
      <c r="M5130" s="1" t="s">
        <v>13185</v>
      </c>
      <c r="N5130" s="1" t="s">
        <v>13185</v>
      </c>
      <c r="O5130" s="1" t="s">
        <v>13185</v>
      </c>
      <c r="P5130" s="1" t="s">
        <v>13185</v>
      </c>
      <c r="Q5130" s="1" t="s">
        <v>13185</v>
      </c>
      <c r="R5130" s="1" t="s">
        <v>23613</v>
      </c>
      <c r="S5130" s="26" t="s">
        <v>23614</v>
      </c>
    </row>
    <row r="5131" spans="1:19" ht="150">
      <c r="A5131" s="1" t="s">
        <v>20843</v>
      </c>
      <c r="B5131" s="1" t="s">
        <v>4103</v>
      </c>
      <c r="C5131" s="1"/>
      <c r="D5131" s="5"/>
      <c r="E5131" s="1" t="s">
        <v>13185</v>
      </c>
      <c r="F5131" s="1"/>
      <c r="G5131" s="1" t="s">
        <v>20844</v>
      </c>
      <c r="H5131" s="1" t="s">
        <v>20845</v>
      </c>
      <c r="I5131" s="1"/>
      <c r="J5131" s="1" t="s">
        <v>15107</v>
      </c>
      <c r="K5131" s="1"/>
      <c r="L5131" s="1"/>
      <c r="M5131" s="1"/>
      <c r="N5131" s="1"/>
      <c r="O5131" s="1" t="s">
        <v>19802</v>
      </c>
      <c r="P5131" s="1" t="s">
        <v>13368</v>
      </c>
      <c r="Q5131" s="1" t="s">
        <v>13260</v>
      </c>
      <c r="R5131" s="1" t="s">
        <v>20846</v>
      </c>
      <c r="S5131" s="18" t="s">
        <v>20847</v>
      </c>
    </row>
    <row r="5132" spans="1:19" ht="180">
      <c r="A5132" s="1" t="s">
        <v>22555</v>
      </c>
      <c r="B5132" s="1" t="s">
        <v>4191</v>
      </c>
      <c r="C5132" s="1"/>
      <c r="D5132" s="5"/>
      <c r="E5132" s="1" t="s">
        <v>13185</v>
      </c>
      <c r="F5132" s="1" t="s">
        <v>14000</v>
      </c>
      <c r="G5132" s="1" t="s">
        <v>22556</v>
      </c>
      <c r="H5132" s="1" t="s">
        <v>13185</v>
      </c>
      <c r="I5132" s="1"/>
      <c r="J5132" s="1"/>
      <c r="K5132" s="1" t="s">
        <v>22557</v>
      </c>
      <c r="L5132" s="1" t="s">
        <v>22558</v>
      </c>
      <c r="M5132" s="1" t="s">
        <v>14997</v>
      </c>
      <c r="N5132" s="1"/>
      <c r="O5132" s="1" t="s">
        <v>22559</v>
      </c>
      <c r="P5132" s="1" t="s">
        <v>13185</v>
      </c>
      <c r="Q5132" s="1" t="s">
        <v>13185</v>
      </c>
      <c r="R5132" s="35" t="s">
        <v>22560</v>
      </c>
      <c r="S5132" s="25" t="s">
        <v>22561</v>
      </c>
    </row>
    <row r="5133" spans="1:19">
      <c r="A5133" s="1" t="s">
        <v>2394</v>
      </c>
      <c r="B5133" s="1" t="s">
        <v>4096</v>
      </c>
      <c r="C5133" s="1"/>
      <c r="D5133" s="5"/>
      <c r="E5133" s="1" t="s">
        <v>13185</v>
      </c>
      <c r="F5133" s="1" t="s">
        <v>13185</v>
      </c>
      <c r="G5133" s="1" t="s">
        <v>13185</v>
      </c>
      <c r="H5133" s="1" t="s">
        <v>13185</v>
      </c>
      <c r="I5133" s="1" t="s">
        <v>13185</v>
      </c>
      <c r="J5133" s="1" t="s">
        <v>13185</v>
      </c>
      <c r="K5133" s="1" t="s">
        <v>13185</v>
      </c>
      <c r="L5133" s="1" t="s">
        <v>13185</v>
      </c>
      <c r="M5133" s="1" t="s">
        <v>13185</v>
      </c>
      <c r="N5133" s="1" t="s">
        <v>13185</v>
      </c>
      <c r="O5133" s="1" t="s">
        <v>13185</v>
      </c>
      <c r="P5133" s="1" t="s">
        <v>13185</v>
      </c>
      <c r="Q5133" s="1" t="s">
        <v>13185</v>
      </c>
      <c r="R5133" s="1" t="s">
        <v>11345</v>
      </c>
      <c r="S5133" s="33" t="s">
        <v>7304</v>
      </c>
    </row>
    <row r="5134" spans="1:19" ht="240">
      <c r="A5134" s="1" t="s">
        <v>2395</v>
      </c>
      <c r="B5134" s="1" t="s">
        <v>4337</v>
      </c>
      <c r="C5134" s="1"/>
      <c r="D5134" s="5"/>
      <c r="E5134" s="1" t="s">
        <v>13185</v>
      </c>
      <c r="F5134" s="1" t="s">
        <v>13842</v>
      </c>
      <c r="G5134" s="1" t="s">
        <v>13360</v>
      </c>
      <c r="H5134" s="1"/>
      <c r="I5134" s="1"/>
      <c r="J5134" s="1" t="s">
        <v>13189</v>
      </c>
      <c r="K5134" s="1" t="s">
        <v>13185</v>
      </c>
      <c r="L5134" s="1" t="s">
        <v>13185</v>
      </c>
      <c r="M5134" s="1"/>
      <c r="N5134" s="1"/>
      <c r="O5134" s="1" t="s">
        <v>13632</v>
      </c>
      <c r="P5134" s="1" t="s">
        <v>13185</v>
      </c>
      <c r="Q5134" s="1" t="s">
        <v>13185</v>
      </c>
      <c r="R5134" s="1" t="s">
        <v>11346</v>
      </c>
      <c r="S5134" s="1" t="s">
        <v>7305</v>
      </c>
    </row>
    <row r="5135" spans="1:19" ht="90">
      <c r="A5135" s="1" t="s">
        <v>2396</v>
      </c>
      <c r="B5135" s="1" t="s">
        <v>4098</v>
      </c>
      <c r="C5135" s="1"/>
      <c r="D5135" s="5"/>
      <c r="E5135" s="1" t="s">
        <v>13185</v>
      </c>
      <c r="F5135" s="1"/>
      <c r="G5135" s="1" t="s">
        <v>13326</v>
      </c>
      <c r="H5135" s="1"/>
      <c r="I5135" s="1"/>
      <c r="J5135" s="1"/>
      <c r="K5135" s="1"/>
      <c r="L5135" s="1"/>
      <c r="M5135" s="1"/>
      <c r="N5135" s="1"/>
      <c r="O5135" s="1"/>
      <c r="P5135" s="1"/>
      <c r="Q5135" s="1" t="s">
        <v>13286</v>
      </c>
      <c r="R5135" s="1" t="s">
        <v>11347</v>
      </c>
      <c r="S5135" s="1" t="s">
        <v>7306</v>
      </c>
    </row>
    <row r="5136" spans="1:19" ht="120">
      <c r="A5136" s="1" t="s">
        <v>2397</v>
      </c>
      <c r="B5136" s="1" t="s">
        <v>4196</v>
      </c>
      <c r="C5136" s="1"/>
      <c r="D5136" s="5"/>
      <c r="E5136" s="1" t="s">
        <v>13185</v>
      </c>
      <c r="F5136" s="1" t="s">
        <v>13194</v>
      </c>
      <c r="G5136" s="1"/>
      <c r="H5136" s="1"/>
      <c r="I5136" s="1"/>
      <c r="J5136" s="1"/>
      <c r="K5136" s="1"/>
      <c r="L5136" s="1"/>
      <c r="M5136" s="1"/>
      <c r="N5136" s="1"/>
      <c r="O5136" s="1"/>
      <c r="P5136" s="1" t="s">
        <v>15471</v>
      </c>
      <c r="Q5136" s="1" t="s">
        <v>14773</v>
      </c>
      <c r="R5136" s="1" t="s">
        <v>11348</v>
      </c>
      <c r="S5136" s="1" t="s">
        <v>7307</v>
      </c>
    </row>
    <row r="5137" spans="1:19" ht="45">
      <c r="A5137" s="1" t="s">
        <v>2398</v>
      </c>
      <c r="B5137" s="1" t="s">
        <v>4103</v>
      </c>
      <c r="C5137" s="1"/>
      <c r="D5137" s="5"/>
      <c r="E5137" s="1" t="s">
        <v>13185</v>
      </c>
      <c r="F5137" s="1" t="s">
        <v>13194</v>
      </c>
      <c r="G5137" s="1"/>
      <c r="H5137" s="1"/>
      <c r="I5137" s="1" t="s">
        <v>13694</v>
      </c>
      <c r="J5137" s="1"/>
      <c r="K5137" s="1"/>
      <c r="L5137" s="1"/>
      <c r="M5137" s="1"/>
      <c r="N5137" s="1"/>
      <c r="O5137" s="1"/>
      <c r="P5137" s="1" t="s">
        <v>13344</v>
      </c>
      <c r="Q5137" s="1"/>
      <c r="R5137" s="1" t="s">
        <v>11349</v>
      </c>
      <c r="S5137" s="1" t="s">
        <v>7308</v>
      </c>
    </row>
    <row r="5138" spans="1:19" ht="45">
      <c r="A5138" s="1" t="s">
        <v>2399</v>
      </c>
      <c r="B5138" s="1" t="s">
        <v>4118</v>
      </c>
      <c r="C5138" s="1"/>
      <c r="D5138" s="5"/>
      <c r="E5138" s="1" t="s">
        <v>13186</v>
      </c>
      <c r="F5138" s="1" t="s">
        <v>13248</v>
      </c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 t="s">
        <v>11350</v>
      </c>
      <c r="S5138" s="1" t="s">
        <v>7309</v>
      </c>
    </row>
    <row r="5139" spans="1:19" ht="90">
      <c r="A5139" s="1" t="s">
        <v>2400</v>
      </c>
      <c r="B5139" s="1" t="s">
        <v>4173</v>
      </c>
      <c r="C5139" s="1"/>
      <c r="D5139" s="5"/>
      <c r="E5139" s="1" t="s">
        <v>13185</v>
      </c>
      <c r="F5139" s="1"/>
      <c r="G5139" s="1" t="s">
        <v>13185</v>
      </c>
      <c r="H5139" s="1" t="s">
        <v>15472</v>
      </c>
      <c r="I5139" s="1"/>
      <c r="J5139" s="1"/>
      <c r="K5139" s="1" t="s">
        <v>13185</v>
      </c>
      <c r="L5139" s="1"/>
      <c r="M5139" s="1" t="s">
        <v>13185</v>
      </c>
      <c r="N5139" s="1"/>
      <c r="O5139" s="1" t="s">
        <v>13185</v>
      </c>
      <c r="P5139" s="1" t="s">
        <v>13344</v>
      </c>
      <c r="Q5139" s="1" t="s">
        <v>13212</v>
      </c>
      <c r="R5139" s="1" t="s">
        <v>11351</v>
      </c>
      <c r="S5139" s="1" t="s">
        <v>7310</v>
      </c>
    </row>
    <row r="5140" spans="1:19" ht="210">
      <c r="A5140" s="1" t="s">
        <v>25068</v>
      </c>
      <c r="B5140" s="2" t="s">
        <v>19040</v>
      </c>
      <c r="D5140" s="5"/>
      <c r="E5140" s="1"/>
      <c r="F5140" s="1" t="s">
        <v>17291</v>
      </c>
      <c r="G5140" s="1"/>
      <c r="H5140" s="1" t="s">
        <v>13185</v>
      </c>
      <c r="I5140" s="1" t="s">
        <v>13185</v>
      </c>
      <c r="J5140" s="1"/>
      <c r="K5140" s="1" t="s">
        <v>14670</v>
      </c>
      <c r="L5140" s="1" t="s">
        <v>13554</v>
      </c>
      <c r="M5140" s="1"/>
      <c r="N5140" s="1"/>
      <c r="O5140" s="1" t="s">
        <v>25016</v>
      </c>
      <c r="P5140" s="1" t="s">
        <v>13185</v>
      </c>
      <c r="Q5140" s="1" t="s">
        <v>13185</v>
      </c>
      <c r="R5140" s="2" t="s">
        <v>25069</v>
      </c>
      <c r="S5140" s="13" t="s">
        <v>25070</v>
      </c>
    </row>
    <row r="5141" spans="1:19">
      <c r="A5141" s="1" t="s">
        <v>2401</v>
      </c>
      <c r="B5141" s="1" t="s">
        <v>4096</v>
      </c>
      <c r="C5141" s="1"/>
      <c r="D5141" s="5"/>
      <c r="E5141" s="1" t="s">
        <v>13185</v>
      </c>
      <c r="F5141" s="1" t="s">
        <v>13185</v>
      </c>
      <c r="G5141" s="1" t="s">
        <v>13185</v>
      </c>
      <c r="H5141" s="1" t="s">
        <v>13185</v>
      </c>
      <c r="I5141" s="1" t="s">
        <v>13185</v>
      </c>
      <c r="J5141" s="1" t="s">
        <v>13185</v>
      </c>
      <c r="K5141" s="1" t="s">
        <v>13185</v>
      </c>
      <c r="L5141" s="1" t="s">
        <v>13185</v>
      </c>
      <c r="M5141" s="1" t="s">
        <v>13185</v>
      </c>
      <c r="N5141" s="1" t="s">
        <v>13185</v>
      </c>
      <c r="O5141" s="1" t="s">
        <v>13185</v>
      </c>
      <c r="P5141" s="1" t="s">
        <v>13185</v>
      </c>
      <c r="Q5141" s="1" t="s">
        <v>13185</v>
      </c>
      <c r="R5141" s="1" t="s">
        <v>11352</v>
      </c>
      <c r="S5141" s="27" t="s">
        <v>7311</v>
      </c>
    </row>
    <row r="5142" spans="1:19">
      <c r="A5142" s="2" t="s">
        <v>28647</v>
      </c>
      <c r="B5142" s="2" t="s">
        <v>4097</v>
      </c>
      <c r="D5142" s="5"/>
      <c r="E5142" s="1" t="s">
        <v>13185</v>
      </c>
      <c r="F5142" s="1" t="s">
        <v>13185</v>
      </c>
      <c r="G5142" s="1" t="s">
        <v>13185</v>
      </c>
      <c r="H5142" s="1" t="s">
        <v>13185</v>
      </c>
      <c r="I5142" s="1" t="s">
        <v>13185</v>
      </c>
      <c r="J5142" s="1" t="s">
        <v>13185</v>
      </c>
      <c r="K5142" s="1" t="s">
        <v>13185</v>
      </c>
      <c r="L5142" s="1" t="s">
        <v>13185</v>
      </c>
      <c r="M5142" s="1" t="s">
        <v>13185</v>
      </c>
      <c r="N5142" s="1" t="s">
        <v>13185</v>
      </c>
      <c r="O5142" s="1" t="s">
        <v>13185</v>
      </c>
      <c r="P5142" s="1" t="s">
        <v>13185</v>
      </c>
      <c r="Q5142" s="1" t="s">
        <v>13185</v>
      </c>
      <c r="R5142" s="1" t="s">
        <v>28648</v>
      </c>
      <c r="S5142" s="13" t="s">
        <v>28649</v>
      </c>
    </row>
    <row r="5143" spans="1:19" ht="30">
      <c r="A5143" s="1" t="s">
        <v>2402</v>
      </c>
      <c r="B5143" s="1" t="s">
        <v>4096</v>
      </c>
      <c r="C5143" s="1"/>
      <c r="D5143" s="5"/>
      <c r="E5143" s="1" t="s">
        <v>13185</v>
      </c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 t="s">
        <v>13212</v>
      </c>
      <c r="R5143" s="1" t="s">
        <v>11353</v>
      </c>
      <c r="S5143" s="1" t="s">
        <v>7312</v>
      </c>
    </row>
    <row r="5144" spans="1:19">
      <c r="A5144" s="2" t="s">
        <v>27378</v>
      </c>
      <c r="B5144" s="2" t="s">
        <v>4096</v>
      </c>
      <c r="D5144" s="5"/>
      <c r="E5144" s="1" t="s">
        <v>13185</v>
      </c>
      <c r="F5144" s="1"/>
      <c r="G5144" s="1"/>
      <c r="H5144" s="1" t="s">
        <v>13185</v>
      </c>
      <c r="I5144" s="1"/>
      <c r="J5144" s="1"/>
      <c r="K5144" s="1"/>
      <c r="L5144" s="1"/>
      <c r="M5144" s="1"/>
      <c r="N5144" s="1"/>
      <c r="O5144" s="1"/>
      <c r="P5144" s="1" t="s">
        <v>13185</v>
      </c>
      <c r="Q5144" s="1" t="s">
        <v>13185</v>
      </c>
      <c r="R5144" s="2" t="s">
        <v>27379</v>
      </c>
      <c r="S5144" s="13" t="s">
        <v>27380</v>
      </c>
    </row>
    <row r="5145" spans="1:19">
      <c r="A5145" s="2" t="s">
        <v>25491</v>
      </c>
      <c r="B5145" s="2" t="s">
        <v>4191</v>
      </c>
      <c r="D5145" s="5"/>
      <c r="E5145" s="1" t="s">
        <v>13185</v>
      </c>
      <c r="F5145" s="1" t="s">
        <v>13185</v>
      </c>
      <c r="G5145" s="1" t="s">
        <v>13185</v>
      </c>
      <c r="H5145" s="1" t="s">
        <v>13185</v>
      </c>
      <c r="I5145" s="1" t="s">
        <v>13185</v>
      </c>
      <c r="J5145" s="1" t="s">
        <v>13185</v>
      </c>
      <c r="K5145" s="1" t="s">
        <v>13185</v>
      </c>
      <c r="L5145" s="1" t="s">
        <v>13185</v>
      </c>
      <c r="M5145" s="1" t="s">
        <v>13185</v>
      </c>
      <c r="N5145" s="1" t="s">
        <v>13185</v>
      </c>
      <c r="O5145" s="1" t="s">
        <v>13185</v>
      </c>
      <c r="P5145" s="1" t="s">
        <v>13185</v>
      </c>
      <c r="Q5145" s="1" t="s">
        <v>13185</v>
      </c>
      <c r="R5145" s="2" t="s">
        <v>25492</v>
      </c>
      <c r="S5145" s="94" t="s">
        <v>25493</v>
      </c>
    </row>
    <row r="5146" spans="1:19">
      <c r="A5146" s="2" t="s">
        <v>25491</v>
      </c>
      <c r="B5146" s="2" t="s">
        <v>4211</v>
      </c>
      <c r="D5146" s="5"/>
      <c r="E5146" s="1" t="s">
        <v>13185</v>
      </c>
      <c r="F5146" s="1" t="s">
        <v>13185</v>
      </c>
      <c r="G5146" s="1" t="s">
        <v>13185</v>
      </c>
      <c r="H5146" s="1" t="s">
        <v>13185</v>
      </c>
      <c r="I5146" s="1" t="s">
        <v>13185</v>
      </c>
      <c r="J5146" s="1" t="s">
        <v>13185</v>
      </c>
      <c r="K5146" s="1" t="s">
        <v>13185</v>
      </c>
      <c r="L5146" s="1" t="s">
        <v>13185</v>
      </c>
      <c r="M5146" s="1" t="s">
        <v>13185</v>
      </c>
      <c r="N5146" s="1" t="s">
        <v>13185</v>
      </c>
      <c r="O5146" s="1" t="s">
        <v>13185</v>
      </c>
      <c r="P5146" s="1" t="s">
        <v>13185</v>
      </c>
      <c r="Q5146" s="1" t="s">
        <v>13185</v>
      </c>
      <c r="R5146" s="2" t="s">
        <v>25492</v>
      </c>
      <c r="S5146" s="94" t="s">
        <v>25493</v>
      </c>
    </row>
    <row r="5147" spans="1:19" ht="150">
      <c r="A5147" s="1" t="s">
        <v>2403</v>
      </c>
      <c r="B5147" s="1" t="s">
        <v>4191</v>
      </c>
      <c r="C5147" s="1"/>
      <c r="D5147" s="5"/>
      <c r="E5147" s="1"/>
      <c r="F5147" s="1"/>
      <c r="G5147" s="1"/>
      <c r="H5147" s="1"/>
      <c r="I5147" s="1"/>
      <c r="J5147" s="1" t="s">
        <v>15473</v>
      </c>
      <c r="K5147" s="1"/>
      <c r="L5147" s="1"/>
      <c r="M5147" s="1" t="s">
        <v>15474</v>
      </c>
      <c r="N5147" s="1" t="s">
        <v>13185</v>
      </c>
      <c r="O5147" s="1"/>
      <c r="P5147" s="1"/>
      <c r="Q5147" s="1"/>
      <c r="R5147" s="1" t="s">
        <v>11354</v>
      </c>
      <c r="S5147" s="1" t="s">
        <v>7313</v>
      </c>
    </row>
    <row r="5148" spans="1:19" ht="210">
      <c r="A5148" s="1" t="s">
        <v>18628</v>
      </c>
      <c r="B5148" s="1" t="s">
        <v>4108</v>
      </c>
      <c r="C5148" s="1"/>
      <c r="D5148" s="5"/>
      <c r="E5148" s="1" t="s">
        <v>13186</v>
      </c>
      <c r="F5148" s="1" t="s">
        <v>18629</v>
      </c>
      <c r="G5148" s="1" t="s">
        <v>13185</v>
      </c>
      <c r="H5148" s="1"/>
      <c r="I5148" s="1" t="s">
        <v>13185</v>
      </c>
      <c r="J5148" s="1" t="s">
        <v>18630</v>
      </c>
      <c r="K5148" s="1" t="s">
        <v>18508</v>
      </c>
      <c r="L5148" s="1"/>
      <c r="M5148" s="1" t="s">
        <v>13185</v>
      </c>
      <c r="N5148" s="1" t="s">
        <v>13185</v>
      </c>
      <c r="O5148" s="1" t="s">
        <v>18631</v>
      </c>
      <c r="P5148" s="1" t="s">
        <v>13690</v>
      </c>
      <c r="Q5148" s="1" t="s">
        <v>13268</v>
      </c>
      <c r="R5148" s="1" t="s">
        <v>18632</v>
      </c>
      <c r="S5148" s="27" t="s">
        <v>18627</v>
      </c>
    </row>
    <row r="5149" spans="1:19" ht="120">
      <c r="A5149" s="1" t="s">
        <v>19308</v>
      </c>
      <c r="B5149" s="1" t="s">
        <v>4191</v>
      </c>
      <c r="C5149" s="1"/>
      <c r="D5149" s="5"/>
      <c r="E5149" s="1"/>
      <c r="F5149" s="1"/>
      <c r="G5149" s="1"/>
      <c r="H5149" s="1"/>
      <c r="I5149" s="1"/>
      <c r="J5149" s="1" t="s">
        <v>15002</v>
      </c>
      <c r="K5149" s="1"/>
      <c r="L5149" s="1"/>
      <c r="M5149" s="1"/>
      <c r="N5149" s="1"/>
      <c r="O5149" s="1" t="s">
        <v>19309</v>
      </c>
      <c r="P5149" s="1"/>
      <c r="Q5149" s="1"/>
      <c r="R5149" s="1" t="s">
        <v>19310</v>
      </c>
      <c r="S5149" s="13" t="s">
        <v>20249</v>
      </c>
    </row>
    <row r="5150" spans="1:19" ht="240">
      <c r="A5150" s="2" t="s">
        <v>30386</v>
      </c>
      <c r="B5150" s="2" t="s">
        <v>4191</v>
      </c>
      <c r="D5150" s="5"/>
      <c r="E5150" s="1" t="s">
        <v>13185</v>
      </c>
      <c r="F5150" s="97" t="s">
        <v>13248</v>
      </c>
      <c r="G5150" s="97" t="s">
        <v>28882</v>
      </c>
      <c r="H5150" s="1"/>
      <c r="I5150" s="1" t="s">
        <v>13185</v>
      </c>
      <c r="J5150" s="1"/>
      <c r="K5150" s="97" t="s">
        <v>19385</v>
      </c>
      <c r="L5150" s="97" t="s">
        <v>13449</v>
      </c>
      <c r="M5150" s="1" t="s">
        <v>20119</v>
      </c>
      <c r="N5150" s="1"/>
      <c r="O5150" s="97" t="s">
        <v>28752</v>
      </c>
      <c r="P5150" s="1"/>
      <c r="Q5150" s="1" t="s">
        <v>15998</v>
      </c>
      <c r="R5150" s="110" t="s">
        <v>30387</v>
      </c>
      <c r="S5150" s="13" t="s">
        <v>30388</v>
      </c>
    </row>
    <row r="5151" spans="1:19" ht="240">
      <c r="A5151" s="1" t="s">
        <v>19755</v>
      </c>
      <c r="B5151" s="1" t="s">
        <v>4096</v>
      </c>
      <c r="C5151" s="1"/>
      <c r="D5151" s="5"/>
      <c r="E5151" s="1"/>
      <c r="F5151" s="1" t="s">
        <v>13430</v>
      </c>
      <c r="G5151" s="1" t="s">
        <v>13326</v>
      </c>
      <c r="H5151" s="1"/>
      <c r="I5151" s="1"/>
      <c r="J5151" s="1" t="s">
        <v>19756</v>
      </c>
      <c r="K5151" s="1" t="s">
        <v>15011</v>
      </c>
      <c r="L5151" s="1"/>
      <c r="M5151" s="1" t="s">
        <v>13185</v>
      </c>
      <c r="N5151" s="1" t="s">
        <v>19757</v>
      </c>
      <c r="O5151" s="1" t="s">
        <v>13185</v>
      </c>
      <c r="P5151" s="1"/>
      <c r="Q5151" s="1"/>
      <c r="R5151" s="1" t="s">
        <v>19758</v>
      </c>
      <c r="S5151" s="28" t="s">
        <v>19759</v>
      </c>
    </row>
    <row r="5152" spans="1:19" ht="210">
      <c r="A5152" s="1" t="s">
        <v>2404</v>
      </c>
      <c r="B5152" s="1" t="s">
        <v>4748</v>
      </c>
      <c r="C5152" s="1"/>
      <c r="D5152" s="5"/>
      <c r="E5152" s="1" t="s">
        <v>13186</v>
      </c>
      <c r="F5152" s="1" t="s">
        <v>13281</v>
      </c>
      <c r="G5152" s="1" t="s">
        <v>13390</v>
      </c>
      <c r="H5152" s="1" t="s">
        <v>13841</v>
      </c>
      <c r="I5152" s="1" t="s">
        <v>13631</v>
      </c>
      <c r="J5152" s="1" t="s">
        <v>13540</v>
      </c>
      <c r="K5152" s="1"/>
      <c r="L5152" s="1" t="s">
        <v>14973</v>
      </c>
      <c r="M5152" s="1" t="s">
        <v>13230</v>
      </c>
      <c r="N5152" s="1" t="s">
        <v>13506</v>
      </c>
      <c r="O5152" s="1" t="s">
        <v>15475</v>
      </c>
      <c r="P5152" s="1" t="s">
        <v>13583</v>
      </c>
      <c r="Q5152" s="1" t="s">
        <v>13209</v>
      </c>
      <c r="R5152" s="1" t="s">
        <v>11355</v>
      </c>
      <c r="S5152" s="33" t="s">
        <v>7314</v>
      </c>
    </row>
    <row r="5153" spans="1:19" ht="210">
      <c r="A5153" s="1" t="s">
        <v>2404</v>
      </c>
      <c r="B5153" s="1" t="s">
        <v>4223</v>
      </c>
      <c r="C5153" s="1"/>
      <c r="D5153" s="5"/>
      <c r="E5153" s="1" t="s">
        <v>13186</v>
      </c>
      <c r="F5153" s="1" t="s">
        <v>13281</v>
      </c>
      <c r="G5153" s="1" t="s">
        <v>13390</v>
      </c>
      <c r="H5153" s="1" t="s">
        <v>13841</v>
      </c>
      <c r="I5153" s="1" t="s">
        <v>13631</v>
      </c>
      <c r="J5153" s="1" t="s">
        <v>13540</v>
      </c>
      <c r="K5153" s="1"/>
      <c r="L5153" s="1" t="s">
        <v>14973</v>
      </c>
      <c r="M5153" s="1" t="s">
        <v>13230</v>
      </c>
      <c r="N5153" s="1" t="s">
        <v>13506</v>
      </c>
      <c r="O5153" s="1" t="s">
        <v>15475</v>
      </c>
      <c r="P5153" s="1" t="s">
        <v>13583</v>
      </c>
      <c r="Q5153" s="1" t="s">
        <v>13209</v>
      </c>
      <c r="R5153" s="1" t="s">
        <v>11355</v>
      </c>
      <c r="S5153" s="33" t="s">
        <v>7314</v>
      </c>
    </row>
    <row r="5154" spans="1:19" ht="120">
      <c r="A5154" s="1" t="s">
        <v>2405</v>
      </c>
      <c r="B5154" s="1" t="s">
        <v>4295</v>
      </c>
      <c r="C5154" s="1"/>
      <c r="D5154" s="5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 t="s">
        <v>13215</v>
      </c>
      <c r="R5154" s="1" t="s">
        <v>11356</v>
      </c>
      <c r="S5154" s="1" t="s">
        <v>7315</v>
      </c>
    </row>
    <row r="5155" spans="1:19" ht="165">
      <c r="A5155" s="1" t="s">
        <v>17379</v>
      </c>
      <c r="B5155" s="1" t="s">
        <v>4096</v>
      </c>
      <c r="C5155" s="1"/>
      <c r="D5155" s="5"/>
      <c r="E5155" s="1" t="s">
        <v>13185</v>
      </c>
      <c r="F5155" s="1" t="s">
        <v>13185</v>
      </c>
      <c r="G5155" s="1" t="s">
        <v>13185</v>
      </c>
      <c r="H5155" s="1" t="s">
        <v>13185</v>
      </c>
      <c r="I5155" s="1" t="s">
        <v>13815</v>
      </c>
      <c r="J5155" s="1" t="s">
        <v>15528</v>
      </c>
      <c r="K5155" s="1"/>
      <c r="L5155" s="1" t="s">
        <v>13582</v>
      </c>
      <c r="M5155" s="1" t="s">
        <v>13185</v>
      </c>
      <c r="N5155" s="1" t="s">
        <v>13185</v>
      </c>
      <c r="O5155" s="1" t="s">
        <v>13185</v>
      </c>
      <c r="P5155" s="1" t="s">
        <v>13185</v>
      </c>
      <c r="Q5155" s="1" t="s">
        <v>13185</v>
      </c>
      <c r="R5155" s="1" t="s">
        <v>17380</v>
      </c>
      <c r="S5155" s="27" t="s">
        <v>17381</v>
      </c>
    </row>
    <row r="5156" spans="1:19" ht="45">
      <c r="A5156" s="1" t="s">
        <v>2406</v>
      </c>
      <c r="B5156" s="1" t="s">
        <v>4191</v>
      </c>
      <c r="C5156" s="1"/>
      <c r="D5156" s="5"/>
      <c r="E5156" s="1" t="s">
        <v>13185</v>
      </c>
      <c r="F5156" s="1"/>
      <c r="G5156" s="1"/>
      <c r="H5156" s="1"/>
      <c r="I5156" s="1"/>
      <c r="J5156" s="1"/>
      <c r="K5156" s="1"/>
      <c r="L5156" s="1" t="s">
        <v>13294</v>
      </c>
      <c r="M5156" s="1"/>
      <c r="N5156" s="1"/>
      <c r="O5156" s="1"/>
      <c r="P5156" s="1"/>
      <c r="Q5156" s="1" t="s">
        <v>13212</v>
      </c>
      <c r="R5156" s="1" t="s">
        <v>11357</v>
      </c>
      <c r="S5156" s="1" t="s">
        <v>7316</v>
      </c>
    </row>
    <row r="5157" spans="1:19" ht="180">
      <c r="A5157" s="1" t="s">
        <v>21648</v>
      </c>
      <c r="B5157" s="1" t="s">
        <v>19290</v>
      </c>
      <c r="C5157" s="1"/>
      <c r="D5157" s="5"/>
      <c r="E5157" s="1" t="s">
        <v>18315</v>
      </c>
      <c r="F5157" s="1" t="s">
        <v>13194</v>
      </c>
      <c r="G5157" s="1"/>
      <c r="H5157" s="1" t="s">
        <v>13208</v>
      </c>
      <c r="I5157" s="1" t="s">
        <v>13502</v>
      </c>
      <c r="J5157" s="1" t="s">
        <v>13540</v>
      </c>
      <c r="K5157" s="1"/>
      <c r="L5157" s="1" t="s">
        <v>13185</v>
      </c>
      <c r="M5157" s="1"/>
      <c r="N5157" s="1"/>
      <c r="O5157" s="1" t="s">
        <v>17292</v>
      </c>
      <c r="P5157" s="1" t="s">
        <v>13477</v>
      </c>
      <c r="Q5157" s="1" t="s">
        <v>13215</v>
      </c>
      <c r="R5157" s="1" t="s">
        <v>21335</v>
      </c>
      <c r="S5157" s="18" t="s">
        <v>21336</v>
      </c>
    </row>
    <row r="5158" spans="1:19" ht="60">
      <c r="A5158" s="1" t="s">
        <v>26637</v>
      </c>
      <c r="B5158" s="2" t="s">
        <v>4191</v>
      </c>
      <c r="D5158" s="5"/>
      <c r="E5158" s="1"/>
      <c r="F5158" s="1"/>
      <c r="G5158" s="1"/>
      <c r="H5158" s="1"/>
      <c r="I5158" s="1"/>
      <c r="J5158" s="1"/>
      <c r="K5158" s="1" t="s">
        <v>19220</v>
      </c>
      <c r="L5158" s="1"/>
      <c r="M5158" s="1"/>
      <c r="N5158" s="1"/>
      <c r="O5158" s="1"/>
      <c r="P5158" s="1"/>
      <c r="Q5158" s="1"/>
      <c r="R5158" s="1" t="s">
        <v>26638</v>
      </c>
      <c r="S5158" s="13" t="s">
        <v>26639</v>
      </c>
    </row>
    <row r="5159" spans="1:19" ht="105">
      <c r="A5159" s="1" t="s">
        <v>28479</v>
      </c>
      <c r="B5159" s="2" t="s">
        <v>4165</v>
      </c>
      <c r="D5159" s="5"/>
      <c r="E5159" s="1"/>
      <c r="F5159" s="1"/>
      <c r="G5159" s="1"/>
      <c r="H5159" s="1"/>
      <c r="I5159" s="1"/>
      <c r="J5159" s="1"/>
      <c r="K5159" s="1" t="s">
        <v>19207</v>
      </c>
      <c r="L5159" s="1"/>
      <c r="M5159" s="1" t="s">
        <v>28480</v>
      </c>
      <c r="N5159" s="1" t="s">
        <v>28481</v>
      </c>
      <c r="O5159" s="1"/>
      <c r="P5159" s="1"/>
      <c r="Q5159" s="1"/>
      <c r="R5159" s="1" t="s">
        <v>28482</v>
      </c>
      <c r="S5159" s="58" t="s">
        <v>28483</v>
      </c>
    </row>
    <row r="5160" spans="1:19" ht="75">
      <c r="A5160" s="1" t="s">
        <v>21111</v>
      </c>
      <c r="B5160" s="1" t="s">
        <v>21112</v>
      </c>
      <c r="C5160" s="1"/>
      <c r="D5160" s="5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 t="s">
        <v>13185</v>
      </c>
      <c r="P5160" s="1"/>
      <c r="Q5160" s="1"/>
      <c r="R5160" s="1" t="s">
        <v>21113</v>
      </c>
      <c r="S5160" s="18" t="s">
        <v>21114</v>
      </c>
    </row>
    <row r="5161" spans="1:19" ht="90">
      <c r="A5161" s="2" t="s">
        <v>29771</v>
      </c>
      <c r="B5161" s="2" t="s">
        <v>4096</v>
      </c>
      <c r="D5161" s="5"/>
      <c r="E5161" s="1" t="s">
        <v>13185</v>
      </c>
      <c r="F5161" s="97" t="s">
        <v>15798</v>
      </c>
      <c r="G5161" s="97" t="s">
        <v>13843</v>
      </c>
      <c r="H5161" s="1" t="s">
        <v>13208</v>
      </c>
      <c r="I5161" s="1"/>
      <c r="J5161" s="1"/>
      <c r="K5161" s="1"/>
      <c r="L5161" s="1"/>
      <c r="M5161" s="1"/>
      <c r="N5161" s="1"/>
      <c r="O5161" s="1"/>
      <c r="P5161" s="1"/>
      <c r="Q5161" s="1"/>
      <c r="R5161" s="1" t="s">
        <v>29772</v>
      </c>
      <c r="S5161" s="13" t="s">
        <v>29823</v>
      </c>
    </row>
    <row r="5162" spans="1:19">
      <c r="A5162" s="1" t="s">
        <v>2407</v>
      </c>
      <c r="B5162" s="1" t="s">
        <v>4212</v>
      </c>
      <c r="C5162" s="1"/>
      <c r="D5162" s="5"/>
      <c r="E5162" s="1" t="s">
        <v>13185</v>
      </c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 t="s">
        <v>13185</v>
      </c>
      <c r="Q5162" s="1" t="s">
        <v>13185</v>
      </c>
      <c r="R5162" s="1" t="s">
        <v>11358</v>
      </c>
      <c r="S5162" s="1" t="s">
        <v>7317</v>
      </c>
    </row>
    <row r="5163" spans="1:19">
      <c r="A5163" s="1" t="s">
        <v>2407</v>
      </c>
      <c r="B5163" s="1" t="s">
        <v>4622</v>
      </c>
      <c r="C5163" s="1"/>
      <c r="D5163" s="5"/>
      <c r="E5163" s="1" t="s">
        <v>13185</v>
      </c>
      <c r="F5163" s="1" t="s">
        <v>13185</v>
      </c>
      <c r="G5163" s="1"/>
      <c r="H5163" s="1" t="s">
        <v>13185</v>
      </c>
      <c r="I5163" s="1"/>
      <c r="J5163" s="1"/>
      <c r="K5163" s="1"/>
      <c r="L5163" s="1"/>
      <c r="M5163" s="1"/>
      <c r="N5163" s="1"/>
      <c r="O5163" s="1" t="s">
        <v>13185</v>
      </c>
      <c r="P5163" s="1" t="s">
        <v>13185</v>
      </c>
      <c r="Q5163" s="1" t="s">
        <v>13185</v>
      </c>
      <c r="R5163" s="1" t="s">
        <v>11358</v>
      </c>
      <c r="S5163" s="1" t="s">
        <v>7317</v>
      </c>
    </row>
    <row r="5164" spans="1:19">
      <c r="A5164" s="1" t="s">
        <v>2408</v>
      </c>
      <c r="B5164" s="1" t="s">
        <v>4191</v>
      </c>
      <c r="C5164" s="1"/>
      <c r="D5164" s="5"/>
      <c r="E5164" s="1" t="s">
        <v>13185</v>
      </c>
      <c r="F5164" s="1" t="s">
        <v>13378</v>
      </c>
      <c r="G5164" s="1"/>
      <c r="H5164" s="1" t="s">
        <v>13378</v>
      </c>
      <c r="I5164" s="1"/>
      <c r="J5164" s="1"/>
      <c r="K5164" s="1"/>
      <c r="L5164" s="1"/>
      <c r="M5164" s="1"/>
      <c r="N5164" s="1"/>
      <c r="O5164" s="1"/>
      <c r="P5164" s="1" t="s">
        <v>13378</v>
      </c>
      <c r="Q5164" s="1" t="s">
        <v>13185</v>
      </c>
      <c r="R5164" s="1" t="s">
        <v>11359</v>
      </c>
      <c r="S5164" s="1" t="s">
        <v>7318</v>
      </c>
    </row>
    <row r="5165" spans="1:19" ht="105">
      <c r="A5165" s="1" t="s">
        <v>2409</v>
      </c>
      <c r="B5165" s="1" t="s">
        <v>4212</v>
      </c>
      <c r="C5165" s="1"/>
      <c r="D5165" s="5"/>
      <c r="E5165" s="1" t="s">
        <v>13185</v>
      </c>
      <c r="F5165" s="1" t="s">
        <v>13185</v>
      </c>
      <c r="G5165" s="1" t="s">
        <v>13185</v>
      </c>
      <c r="H5165" s="1" t="s">
        <v>13185</v>
      </c>
      <c r="I5165" s="1" t="s">
        <v>13185</v>
      </c>
      <c r="J5165" s="1" t="s">
        <v>13185</v>
      </c>
      <c r="K5165" s="1" t="s">
        <v>13185</v>
      </c>
      <c r="L5165" s="1" t="s">
        <v>13185</v>
      </c>
      <c r="M5165" s="1" t="s">
        <v>13185</v>
      </c>
      <c r="N5165" s="1" t="s">
        <v>13185</v>
      </c>
      <c r="O5165" s="1" t="s">
        <v>13185</v>
      </c>
      <c r="P5165" s="1" t="s">
        <v>13185</v>
      </c>
      <c r="Q5165" s="1" t="s">
        <v>13377</v>
      </c>
      <c r="R5165" s="1" t="s">
        <v>11360</v>
      </c>
      <c r="S5165" s="1" t="s">
        <v>7319</v>
      </c>
    </row>
    <row r="5166" spans="1:19" ht="120">
      <c r="A5166" s="1" t="s">
        <v>2410</v>
      </c>
      <c r="B5166" s="1" t="s">
        <v>4191</v>
      </c>
      <c r="C5166" s="1"/>
      <c r="D5166" s="5"/>
      <c r="E5166" s="1" t="s">
        <v>13185</v>
      </c>
      <c r="F5166" s="1" t="s">
        <v>13194</v>
      </c>
      <c r="G5166" s="1" t="s">
        <v>13365</v>
      </c>
      <c r="H5166" s="1" t="s">
        <v>13334</v>
      </c>
      <c r="I5166" s="1"/>
      <c r="J5166" s="1"/>
      <c r="K5166" s="1"/>
      <c r="L5166" s="1"/>
      <c r="M5166" s="1"/>
      <c r="N5166" s="1"/>
      <c r="O5166" s="1"/>
      <c r="P5166" s="1" t="s">
        <v>13483</v>
      </c>
      <c r="Q5166" s="1" t="s">
        <v>13258</v>
      </c>
      <c r="R5166" s="1" t="s">
        <v>11361</v>
      </c>
      <c r="S5166" s="33" t="s">
        <v>7320</v>
      </c>
    </row>
    <row r="5167" spans="1:19">
      <c r="A5167" s="1" t="s">
        <v>2411</v>
      </c>
      <c r="B5167" s="1" t="s">
        <v>4205</v>
      </c>
      <c r="C5167" s="1"/>
      <c r="D5167" s="5"/>
      <c r="E5167" s="1" t="s">
        <v>13185</v>
      </c>
      <c r="F5167" s="1"/>
      <c r="G5167" s="1" t="s">
        <v>13185</v>
      </c>
      <c r="H5167" s="1" t="s">
        <v>13185</v>
      </c>
      <c r="I5167" s="1"/>
      <c r="J5167" s="1"/>
      <c r="K5167" s="1"/>
      <c r="L5167" s="1"/>
      <c r="M5167" s="1"/>
      <c r="N5167" s="1"/>
      <c r="O5167" s="1"/>
      <c r="P5167" s="1" t="s">
        <v>13185</v>
      </c>
      <c r="Q5167" s="1" t="s">
        <v>13185</v>
      </c>
      <c r="R5167" s="1" t="s">
        <v>11362</v>
      </c>
      <c r="S5167" s="1" t="s">
        <v>7321</v>
      </c>
    </row>
    <row r="5168" spans="1:19" ht="210">
      <c r="A5168" s="1" t="s">
        <v>2412</v>
      </c>
      <c r="B5168" s="1" t="s">
        <v>4098</v>
      </c>
      <c r="C5168" s="1"/>
      <c r="D5168" s="5"/>
      <c r="E5168" s="1" t="s">
        <v>13185</v>
      </c>
      <c r="F5168" s="1" t="s">
        <v>13185</v>
      </c>
      <c r="G5168" s="1" t="s">
        <v>13185</v>
      </c>
      <c r="H5168" s="1" t="s">
        <v>13722</v>
      </c>
      <c r="I5168" s="1" t="s">
        <v>15476</v>
      </c>
      <c r="J5168" s="1" t="s">
        <v>13613</v>
      </c>
      <c r="K5168" s="1" t="s">
        <v>13185</v>
      </c>
      <c r="L5168" s="1" t="s">
        <v>14345</v>
      </c>
      <c r="M5168" s="1" t="s">
        <v>13185</v>
      </c>
      <c r="N5168" s="1" t="s">
        <v>15477</v>
      </c>
      <c r="O5168" s="1" t="s">
        <v>13185</v>
      </c>
      <c r="P5168" s="1" t="s">
        <v>13185</v>
      </c>
      <c r="Q5168" s="1" t="s">
        <v>13185</v>
      </c>
      <c r="R5168" s="1" t="s">
        <v>11363</v>
      </c>
      <c r="S5168" s="33" t="s">
        <v>7322</v>
      </c>
    </row>
    <row r="5169" spans="1:19" ht="30">
      <c r="A5169" s="1" t="s">
        <v>2413</v>
      </c>
      <c r="B5169" s="1" t="s">
        <v>4107</v>
      </c>
      <c r="C5169" s="1"/>
      <c r="D5169" s="5"/>
      <c r="E5169" s="1"/>
      <c r="F5169" s="1"/>
      <c r="G5169" s="1"/>
      <c r="H5169" s="1"/>
      <c r="I5169" s="1"/>
      <c r="J5169" s="1"/>
      <c r="K5169" s="1"/>
      <c r="L5169" s="1"/>
      <c r="M5169" s="1" t="s">
        <v>13230</v>
      </c>
      <c r="N5169" s="1"/>
      <c r="O5169" s="1"/>
      <c r="P5169" s="1"/>
      <c r="Q5169" s="1"/>
      <c r="R5169" s="1" t="s">
        <v>11364</v>
      </c>
      <c r="S5169" s="1" t="s">
        <v>7323</v>
      </c>
    </row>
    <row r="5170" spans="1:19" ht="240">
      <c r="A5170" s="1" t="s">
        <v>22204</v>
      </c>
      <c r="B5170" s="1" t="s">
        <v>4191</v>
      </c>
      <c r="C5170" s="1"/>
      <c r="D5170" s="5"/>
      <c r="E5170" s="1"/>
      <c r="F5170" s="1" t="s">
        <v>22205</v>
      </c>
      <c r="G5170" s="1" t="s">
        <v>14155</v>
      </c>
      <c r="H5170" s="1"/>
      <c r="I5170" s="1"/>
      <c r="J5170" s="1"/>
      <c r="K5170" s="1"/>
      <c r="L5170" s="1"/>
      <c r="M5170" s="1" t="s">
        <v>13375</v>
      </c>
      <c r="N5170" s="1"/>
      <c r="O5170" s="1" t="s">
        <v>15006</v>
      </c>
      <c r="P5170" s="1"/>
      <c r="Q5170" s="1"/>
      <c r="R5170" s="1" t="s">
        <v>22206</v>
      </c>
      <c r="S5170" s="18" t="s">
        <v>22207</v>
      </c>
    </row>
    <row r="5171" spans="1:19">
      <c r="A5171" s="1" t="s">
        <v>2414</v>
      </c>
      <c r="B5171" s="1" t="s">
        <v>4191</v>
      </c>
      <c r="C5171" s="1"/>
      <c r="D5171" s="5"/>
      <c r="E5171" s="1" t="s">
        <v>13185</v>
      </c>
      <c r="F5171" s="1" t="s">
        <v>13185</v>
      </c>
      <c r="G5171" s="1" t="s">
        <v>13185</v>
      </c>
      <c r="H5171" s="1" t="s">
        <v>13185</v>
      </c>
      <c r="I5171" s="1" t="s">
        <v>13185</v>
      </c>
      <c r="J5171" s="1" t="s">
        <v>13185</v>
      </c>
      <c r="K5171" s="1" t="s">
        <v>13185</v>
      </c>
      <c r="L5171" s="1" t="s">
        <v>13185</v>
      </c>
      <c r="M5171" s="1" t="s">
        <v>13185</v>
      </c>
      <c r="N5171" s="1" t="s">
        <v>13185</v>
      </c>
      <c r="O5171" s="1" t="s">
        <v>13185</v>
      </c>
      <c r="P5171" s="1" t="s">
        <v>13185</v>
      </c>
      <c r="Q5171" s="1" t="s">
        <v>13185</v>
      </c>
      <c r="R5171" s="1" t="s">
        <v>11365</v>
      </c>
      <c r="S5171" s="1" t="s">
        <v>7324</v>
      </c>
    </row>
    <row r="5172" spans="1:19" ht="180">
      <c r="A5172" s="1" t="s">
        <v>2415</v>
      </c>
      <c r="B5172" s="1" t="s">
        <v>4098</v>
      </c>
      <c r="C5172" s="1"/>
      <c r="D5172" s="5"/>
      <c r="E5172" s="1" t="s">
        <v>13185</v>
      </c>
      <c r="F5172" s="1" t="s">
        <v>13696</v>
      </c>
      <c r="G5172" s="1" t="s">
        <v>28963</v>
      </c>
      <c r="H5172" s="1" t="s">
        <v>19537</v>
      </c>
      <c r="I5172" s="1" t="s">
        <v>14132</v>
      </c>
      <c r="J5172" s="1" t="s">
        <v>13189</v>
      </c>
      <c r="K5172" s="1" t="s">
        <v>13365</v>
      </c>
      <c r="L5172" s="1" t="s">
        <v>13285</v>
      </c>
      <c r="M5172" s="1" t="s">
        <v>15062</v>
      </c>
      <c r="N5172" s="1"/>
      <c r="O5172" s="1" t="s">
        <v>13185</v>
      </c>
      <c r="P5172" s="1" t="s">
        <v>13185</v>
      </c>
      <c r="Q5172" s="1" t="s">
        <v>13377</v>
      </c>
      <c r="R5172" s="1" t="s">
        <v>11366</v>
      </c>
      <c r="S5172" s="26" t="s">
        <v>19457</v>
      </c>
    </row>
    <row r="5173" spans="1:19">
      <c r="A5173" s="1" t="s">
        <v>2416</v>
      </c>
      <c r="B5173" s="1" t="s">
        <v>4107</v>
      </c>
      <c r="C5173" s="1"/>
      <c r="D5173" s="5"/>
      <c r="E5173" s="1" t="s">
        <v>13185</v>
      </c>
      <c r="F5173" s="1" t="s">
        <v>13185</v>
      </c>
      <c r="G5173" s="1" t="s">
        <v>13185</v>
      </c>
      <c r="H5173" s="1" t="s">
        <v>13185</v>
      </c>
      <c r="I5173" s="1" t="s">
        <v>13185</v>
      </c>
      <c r="J5173" s="1" t="s">
        <v>13185</v>
      </c>
      <c r="K5173" s="1" t="s">
        <v>13185</v>
      </c>
      <c r="L5173" s="1" t="s">
        <v>13185</v>
      </c>
      <c r="M5173" s="1" t="s">
        <v>13185</v>
      </c>
      <c r="N5173" s="1" t="s">
        <v>13185</v>
      </c>
      <c r="O5173" s="1" t="s">
        <v>13185</v>
      </c>
      <c r="P5173" s="1" t="s">
        <v>13185</v>
      </c>
      <c r="Q5173" s="1" t="s">
        <v>13185</v>
      </c>
      <c r="R5173" s="1" t="s">
        <v>11367</v>
      </c>
      <c r="S5173" s="1" t="s">
        <v>7325</v>
      </c>
    </row>
    <row r="5174" spans="1:19" ht="135">
      <c r="A5174" s="2" t="s">
        <v>25934</v>
      </c>
      <c r="B5174" s="2" t="s">
        <v>4247</v>
      </c>
      <c r="D5174" s="5"/>
      <c r="E5174" s="1"/>
      <c r="F5174" s="1" t="s">
        <v>25935</v>
      </c>
      <c r="G5174" s="1" t="s">
        <v>13185</v>
      </c>
      <c r="H5174" s="1"/>
      <c r="I5174" s="1" t="s">
        <v>25936</v>
      </c>
      <c r="J5174" s="1" t="s">
        <v>13189</v>
      </c>
      <c r="K5174" s="1" t="s">
        <v>18504</v>
      </c>
      <c r="L5174" s="1" t="s">
        <v>14736</v>
      </c>
      <c r="M5174" s="1" t="s">
        <v>13220</v>
      </c>
      <c r="N5174" s="1"/>
      <c r="O5174" s="1" t="s">
        <v>13185</v>
      </c>
      <c r="P5174" s="1"/>
      <c r="Q5174" s="1" t="s">
        <v>13212</v>
      </c>
      <c r="R5174" s="1" t="s">
        <v>25937</v>
      </c>
      <c r="S5174" s="13" t="s">
        <v>25938</v>
      </c>
    </row>
    <row r="5175" spans="1:19">
      <c r="A5175" s="1" t="s">
        <v>20554</v>
      </c>
      <c r="B5175" s="1" t="s">
        <v>4118</v>
      </c>
      <c r="C5175" s="1"/>
      <c r="D5175" s="5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 t="s">
        <v>13185</v>
      </c>
      <c r="P5175" s="1"/>
      <c r="Q5175" s="1"/>
      <c r="R5175" s="1" t="s">
        <v>20556</v>
      </c>
      <c r="S5175" s="18" t="s">
        <v>20557</v>
      </c>
    </row>
    <row r="5176" spans="1:19" ht="240">
      <c r="A5176" s="1" t="s">
        <v>2417</v>
      </c>
      <c r="B5176" s="1" t="s">
        <v>4749</v>
      </c>
      <c r="C5176" s="1"/>
      <c r="D5176" s="5"/>
      <c r="E5176" s="1" t="s">
        <v>13185</v>
      </c>
      <c r="F5176" s="1" t="s">
        <v>13301</v>
      </c>
      <c r="G5176" s="1" t="s">
        <v>13384</v>
      </c>
      <c r="H5176" s="1" t="s">
        <v>13647</v>
      </c>
      <c r="I5176" s="1"/>
      <c r="J5176" s="1"/>
      <c r="K5176" s="1"/>
      <c r="L5176" s="1"/>
      <c r="M5176" s="1" t="s">
        <v>13230</v>
      </c>
      <c r="N5176" s="1"/>
      <c r="O5176" s="1" t="s">
        <v>15478</v>
      </c>
      <c r="P5176" s="1"/>
      <c r="Q5176" s="1" t="s">
        <v>13580</v>
      </c>
      <c r="R5176" s="1" t="s">
        <v>11368</v>
      </c>
      <c r="S5176" s="1" t="s">
        <v>7326</v>
      </c>
    </row>
    <row r="5177" spans="1:19" ht="240">
      <c r="A5177" s="1" t="s">
        <v>2418</v>
      </c>
      <c r="B5177" s="1" t="s">
        <v>4750</v>
      </c>
      <c r="C5177" s="1"/>
      <c r="D5177" s="5"/>
      <c r="E5177" s="1"/>
      <c r="F5177" s="1" t="s">
        <v>13462</v>
      </c>
      <c r="G5177" s="1" t="s">
        <v>13185</v>
      </c>
      <c r="H5177" s="1" t="s">
        <v>14126</v>
      </c>
      <c r="I5177" s="1" t="s">
        <v>13185</v>
      </c>
      <c r="J5177" s="1" t="s">
        <v>13185</v>
      </c>
      <c r="K5177" s="1" t="s">
        <v>13185</v>
      </c>
      <c r="L5177" s="1" t="s">
        <v>13185</v>
      </c>
      <c r="M5177" s="1" t="s">
        <v>15479</v>
      </c>
      <c r="N5177" s="1"/>
      <c r="O5177" s="1" t="s">
        <v>15480</v>
      </c>
      <c r="P5177" s="1" t="s">
        <v>15481</v>
      </c>
      <c r="Q5177" s="1" t="s">
        <v>14279</v>
      </c>
      <c r="R5177" s="1" t="s">
        <v>11369</v>
      </c>
      <c r="S5177" s="1" t="s">
        <v>7327</v>
      </c>
    </row>
    <row r="5178" spans="1:19" ht="90">
      <c r="A5178" s="1" t="s">
        <v>2419</v>
      </c>
      <c r="B5178" s="1" t="s">
        <v>4195</v>
      </c>
      <c r="C5178" s="1"/>
      <c r="D5178" s="5" t="s">
        <v>13133</v>
      </c>
      <c r="E5178" s="1"/>
      <c r="F5178" s="1" t="s">
        <v>14305</v>
      </c>
      <c r="G5178" s="1" t="s">
        <v>15482</v>
      </c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 t="s">
        <v>11370</v>
      </c>
      <c r="S5178" s="1" t="s">
        <v>7328</v>
      </c>
    </row>
    <row r="5179" spans="1:19" ht="180">
      <c r="A5179" s="1" t="s">
        <v>24170</v>
      </c>
      <c r="B5179" s="2" t="s">
        <v>24171</v>
      </c>
      <c r="D5179" s="5"/>
      <c r="E5179" s="1" t="s">
        <v>13186</v>
      </c>
      <c r="F5179" s="1" t="s">
        <v>24172</v>
      </c>
      <c r="G5179" s="1" t="s">
        <v>19034</v>
      </c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2">
        <v>1989100165</v>
      </c>
      <c r="S5179" s="13" t="s">
        <v>24173</v>
      </c>
    </row>
    <row r="5180" spans="1:19">
      <c r="A5180" s="1" t="s">
        <v>2420</v>
      </c>
      <c r="B5180" s="1" t="s">
        <v>4102</v>
      </c>
      <c r="C5180" s="1"/>
      <c r="D5180" s="5"/>
      <c r="E5180" s="1" t="s">
        <v>13185</v>
      </c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 t="s">
        <v>11371</v>
      </c>
      <c r="S5180" s="1" t="s">
        <v>7329</v>
      </c>
    </row>
    <row r="5181" spans="1:19" ht="150">
      <c r="A5181" s="2" t="s">
        <v>25909</v>
      </c>
      <c r="B5181" s="2" t="s">
        <v>4191</v>
      </c>
      <c r="D5181" s="5"/>
      <c r="E5181" s="1"/>
      <c r="F5181" s="1" t="s">
        <v>13194</v>
      </c>
      <c r="G5181" s="1" t="s">
        <v>25910</v>
      </c>
      <c r="H5181" s="1"/>
      <c r="I5181" s="1"/>
      <c r="J5181" s="1"/>
      <c r="K5181" s="1"/>
      <c r="L5181" s="1"/>
      <c r="M5181" s="1"/>
      <c r="N5181" s="1"/>
      <c r="O5181" s="1"/>
      <c r="P5181" s="1" t="s">
        <v>13976</v>
      </c>
      <c r="Q5181" s="1" t="s">
        <v>13209</v>
      </c>
      <c r="R5181" s="1" t="s">
        <v>25911</v>
      </c>
      <c r="S5181" s="13" t="s">
        <v>25912</v>
      </c>
    </row>
    <row r="5182" spans="1:19" ht="150">
      <c r="A5182" s="1" t="s">
        <v>2421</v>
      </c>
      <c r="B5182" s="1" t="s">
        <v>4099</v>
      </c>
      <c r="C5182" s="1"/>
      <c r="D5182" s="5"/>
      <c r="E5182" s="1"/>
      <c r="F5182" s="1"/>
      <c r="G5182" s="1"/>
      <c r="H5182" s="1"/>
      <c r="I5182" s="1"/>
      <c r="J5182" s="1"/>
      <c r="K5182" s="1"/>
      <c r="L5182" s="1"/>
      <c r="M5182" s="1" t="s">
        <v>15483</v>
      </c>
      <c r="N5182" s="1"/>
      <c r="O5182" s="1"/>
      <c r="P5182" s="1"/>
      <c r="Q5182" s="1"/>
      <c r="R5182" s="1" t="s">
        <v>11372</v>
      </c>
      <c r="S5182" s="38" t="s">
        <v>23168</v>
      </c>
    </row>
    <row r="5183" spans="1:19" ht="180">
      <c r="A5183" s="1" t="s">
        <v>2422</v>
      </c>
      <c r="B5183" s="1" t="s">
        <v>4191</v>
      </c>
      <c r="C5183" s="1"/>
      <c r="D5183" s="5"/>
      <c r="E5183" s="1" t="s">
        <v>13185</v>
      </c>
      <c r="F5183" s="1" t="s">
        <v>13274</v>
      </c>
      <c r="G5183" s="1" t="s">
        <v>13252</v>
      </c>
      <c r="H5183" s="1" t="s">
        <v>15484</v>
      </c>
      <c r="I5183" s="1" t="s">
        <v>15485</v>
      </c>
      <c r="J5183" s="1"/>
      <c r="K5183" s="1"/>
      <c r="L5183" s="1"/>
      <c r="M5183" s="1"/>
      <c r="N5183" s="1"/>
      <c r="O5183" s="1"/>
      <c r="P5183" s="1" t="s">
        <v>13408</v>
      </c>
      <c r="Q5183" s="1" t="s">
        <v>13212</v>
      </c>
      <c r="R5183" s="1" t="s">
        <v>11373</v>
      </c>
      <c r="S5183" s="1" t="s">
        <v>7330</v>
      </c>
    </row>
    <row r="5184" spans="1:19" ht="75">
      <c r="A5184" s="1" t="s">
        <v>2423</v>
      </c>
      <c r="B5184" s="1" t="s">
        <v>4751</v>
      </c>
      <c r="C5184" s="1"/>
      <c r="D5184" s="5"/>
      <c r="E5184" s="1" t="s">
        <v>13185</v>
      </c>
      <c r="F5184" s="1" t="s">
        <v>13194</v>
      </c>
      <c r="G5184" s="1" t="s">
        <v>13326</v>
      </c>
      <c r="H5184" s="1"/>
      <c r="I5184" s="1" t="s">
        <v>15346</v>
      </c>
      <c r="J5184" s="1"/>
      <c r="K5184" s="1"/>
      <c r="L5184" s="1"/>
      <c r="M5184" s="1" t="s">
        <v>13230</v>
      </c>
      <c r="N5184" s="1"/>
      <c r="O5184" s="1"/>
      <c r="P5184" s="1"/>
      <c r="Q5184" s="1"/>
      <c r="R5184" s="1" t="s">
        <v>11374</v>
      </c>
      <c r="S5184" s="1" t="s">
        <v>7331</v>
      </c>
    </row>
    <row r="5185" spans="1:19" ht="30">
      <c r="A5185" s="1" t="s">
        <v>2424</v>
      </c>
      <c r="B5185" s="1" t="s">
        <v>4752</v>
      </c>
      <c r="C5185" s="1"/>
      <c r="D5185" s="5"/>
      <c r="E5185" s="1" t="s">
        <v>13185</v>
      </c>
      <c r="F5185" s="1" t="s">
        <v>13185</v>
      </c>
      <c r="G5185" s="1" t="s">
        <v>13185</v>
      </c>
      <c r="H5185" s="1" t="s">
        <v>13185</v>
      </c>
      <c r="I5185" s="1" t="s">
        <v>13185</v>
      </c>
      <c r="J5185" s="1" t="s">
        <v>13185</v>
      </c>
      <c r="K5185" s="1" t="s">
        <v>13185</v>
      </c>
      <c r="L5185" s="1" t="s">
        <v>13185</v>
      </c>
      <c r="M5185" s="1" t="s">
        <v>13185</v>
      </c>
      <c r="N5185" s="1" t="s">
        <v>13185</v>
      </c>
      <c r="O5185" s="1" t="s">
        <v>13185</v>
      </c>
      <c r="P5185" s="1"/>
      <c r="Q5185" s="1" t="s">
        <v>13723</v>
      </c>
      <c r="R5185" s="1" t="s">
        <v>11375</v>
      </c>
      <c r="S5185" s="1" t="s">
        <v>7332</v>
      </c>
    </row>
    <row r="5186" spans="1:19">
      <c r="A5186" s="1" t="s">
        <v>2425</v>
      </c>
      <c r="B5186" s="1" t="s">
        <v>4096</v>
      </c>
      <c r="C5186" s="1"/>
      <c r="D5186" s="5"/>
      <c r="E5186" s="1" t="s">
        <v>13185</v>
      </c>
      <c r="F5186" s="1" t="s">
        <v>13185</v>
      </c>
      <c r="G5186" s="1" t="s">
        <v>13185</v>
      </c>
      <c r="H5186" s="1" t="s">
        <v>13185</v>
      </c>
      <c r="I5186" s="1" t="s">
        <v>13185</v>
      </c>
      <c r="J5186" s="1" t="s">
        <v>13185</v>
      </c>
      <c r="K5186" s="1" t="s">
        <v>13185</v>
      </c>
      <c r="L5186" s="1" t="s">
        <v>13185</v>
      </c>
      <c r="M5186" s="1" t="s">
        <v>13185</v>
      </c>
      <c r="N5186" s="1" t="s">
        <v>13185</v>
      </c>
      <c r="O5186" s="1" t="s">
        <v>13185</v>
      </c>
      <c r="P5186" s="1" t="s">
        <v>13185</v>
      </c>
      <c r="Q5186" s="1" t="s">
        <v>13185</v>
      </c>
      <c r="R5186" s="1" t="s">
        <v>11376</v>
      </c>
      <c r="S5186" s="1" t="s">
        <v>7333</v>
      </c>
    </row>
    <row r="5187" spans="1:19" ht="210">
      <c r="A5187" s="1" t="s">
        <v>2426</v>
      </c>
      <c r="B5187" s="1" t="s">
        <v>4191</v>
      </c>
      <c r="C5187" s="1"/>
      <c r="D5187" s="5"/>
      <c r="E5187" s="1" t="s">
        <v>13185</v>
      </c>
      <c r="F5187" s="1" t="s">
        <v>13185</v>
      </c>
      <c r="G5187" s="1" t="s">
        <v>13351</v>
      </c>
      <c r="H5187" s="1" t="s">
        <v>15486</v>
      </c>
      <c r="I5187" s="1"/>
      <c r="J5187" s="1"/>
      <c r="K5187" s="1"/>
      <c r="L5187" s="1" t="s">
        <v>13290</v>
      </c>
      <c r="M5187" s="1"/>
      <c r="N5187" s="1"/>
      <c r="O5187" s="1" t="s">
        <v>15487</v>
      </c>
      <c r="P5187" s="1" t="s">
        <v>13270</v>
      </c>
      <c r="Q5187" s="1" t="s">
        <v>13185</v>
      </c>
      <c r="R5187" s="1" t="s">
        <v>11377</v>
      </c>
      <c r="S5187" s="1" t="s">
        <v>7334</v>
      </c>
    </row>
    <row r="5188" spans="1:19" ht="30">
      <c r="A5188" s="1" t="s">
        <v>2427</v>
      </c>
      <c r="B5188" s="1" t="s">
        <v>4173</v>
      </c>
      <c r="C5188" s="1"/>
      <c r="D5188" s="5"/>
      <c r="E5188" s="1" t="s">
        <v>13186</v>
      </c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 t="s">
        <v>13212</v>
      </c>
      <c r="R5188" s="1" t="s">
        <v>11378</v>
      </c>
      <c r="S5188" s="1" t="s">
        <v>7335</v>
      </c>
    </row>
    <row r="5189" spans="1:19">
      <c r="A5189" s="1" t="s">
        <v>19663</v>
      </c>
      <c r="B5189" s="1" t="s">
        <v>19664</v>
      </c>
      <c r="D5189" s="5"/>
      <c r="E5189" s="1"/>
      <c r="F5189" s="1"/>
      <c r="G5189" s="1"/>
      <c r="H5189" s="1"/>
      <c r="I5189" s="1"/>
      <c r="J5189" s="1"/>
      <c r="K5189" s="1"/>
      <c r="L5189" s="1"/>
      <c r="M5189" s="1"/>
      <c r="N5189" s="1" t="s">
        <v>13185</v>
      </c>
      <c r="O5189" s="1"/>
      <c r="P5189" s="1"/>
      <c r="Q5189" s="1"/>
      <c r="R5189" s="1" t="s">
        <v>19665</v>
      </c>
      <c r="S5189" s="26" t="s">
        <v>19666</v>
      </c>
    </row>
    <row r="5190" spans="1:19" ht="30">
      <c r="A5190" s="1" t="s">
        <v>2428</v>
      </c>
      <c r="B5190" s="1" t="s">
        <v>4753</v>
      </c>
      <c r="C5190" s="1"/>
      <c r="D5190" s="5"/>
      <c r="E5190" s="1" t="s">
        <v>13186</v>
      </c>
      <c r="F5190" s="1" t="s">
        <v>13194</v>
      </c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 t="s">
        <v>11379</v>
      </c>
      <c r="S5190" s="27" t="s">
        <v>7336</v>
      </c>
    </row>
    <row r="5191" spans="1:19" ht="30">
      <c r="A5191" s="1" t="s">
        <v>18532</v>
      </c>
      <c r="B5191" s="1" t="s">
        <v>4196</v>
      </c>
      <c r="C5191" s="1"/>
      <c r="D5191" s="5"/>
      <c r="E5191" s="1" t="s">
        <v>13186</v>
      </c>
      <c r="F5191" s="1" t="s">
        <v>13185</v>
      </c>
      <c r="G5191" s="1" t="s">
        <v>13185</v>
      </c>
      <c r="H5191" s="1" t="s">
        <v>13270</v>
      </c>
      <c r="I5191" s="1"/>
      <c r="J5191" s="1"/>
      <c r="K5191" s="1" t="s">
        <v>13185</v>
      </c>
      <c r="L5191" s="1"/>
      <c r="M5191" s="1"/>
      <c r="N5191" s="1"/>
      <c r="O5191" s="1"/>
      <c r="P5191" s="1" t="s">
        <v>13185</v>
      </c>
      <c r="Q5191" s="1" t="s">
        <v>13185</v>
      </c>
      <c r="R5191" s="1" t="s">
        <v>18533</v>
      </c>
      <c r="S5191" s="27" t="s">
        <v>18534</v>
      </c>
    </row>
    <row r="5192" spans="1:19">
      <c r="A5192" s="2" t="s">
        <v>30332</v>
      </c>
      <c r="B5192" s="2" t="s">
        <v>4096</v>
      </c>
      <c r="C5192" s="2" t="s">
        <v>30335</v>
      </c>
      <c r="D5192" s="5"/>
      <c r="E5192" s="1" t="s">
        <v>13185</v>
      </c>
      <c r="F5192" s="1" t="s">
        <v>13185</v>
      </c>
      <c r="G5192" s="1" t="s">
        <v>13185</v>
      </c>
      <c r="H5192" s="1" t="s">
        <v>13185</v>
      </c>
      <c r="I5192" s="1" t="s">
        <v>13185</v>
      </c>
      <c r="J5192" s="1" t="s">
        <v>13185</v>
      </c>
      <c r="K5192" s="1" t="s">
        <v>13185</v>
      </c>
      <c r="L5192" s="1" t="s">
        <v>13185</v>
      </c>
      <c r="M5192" s="1" t="s">
        <v>13185</v>
      </c>
      <c r="N5192" s="1" t="s">
        <v>13185</v>
      </c>
      <c r="O5192" s="1" t="s">
        <v>13185</v>
      </c>
      <c r="P5192" s="1" t="s">
        <v>13185</v>
      </c>
      <c r="Q5192" s="1" t="s">
        <v>13185</v>
      </c>
      <c r="R5192" s="2" t="s">
        <v>30333</v>
      </c>
      <c r="S5192" s="13" t="s">
        <v>30334</v>
      </c>
    </row>
    <row r="5193" spans="1:19">
      <c r="A5193" s="1" t="s">
        <v>2429</v>
      </c>
      <c r="B5193" s="1" t="s">
        <v>4222</v>
      </c>
      <c r="C5193" s="1"/>
      <c r="D5193" s="5"/>
      <c r="E5193" s="1" t="s">
        <v>13185</v>
      </c>
      <c r="F5193" s="1"/>
      <c r="G5193" s="1"/>
      <c r="H5193" s="1"/>
      <c r="I5193" s="1"/>
      <c r="J5193" s="1"/>
      <c r="K5193" s="1"/>
      <c r="L5193" s="1"/>
      <c r="M5193" s="1"/>
      <c r="N5193" s="1"/>
      <c r="O5193" s="1" t="s">
        <v>13185</v>
      </c>
      <c r="P5193" s="1" t="s">
        <v>13185</v>
      </c>
      <c r="Q5193" s="1"/>
      <c r="R5193" s="1" t="s">
        <v>11380</v>
      </c>
      <c r="S5193" s="1" t="s">
        <v>7337</v>
      </c>
    </row>
    <row r="5194" spans="1:19" ht="150">
      <c r="A5194" s="1" t="s">
        <v>2430</v>
      </c>
      <c r="B5194" s="1" t="s">
        <v>4191</v>
      </c>
      <c r="C5194" s="1"/>
      <c r="D5194" s="5"/>
      <c r="E5194" s="1" t="s">
        <v>13262</v>
      </c>
      <c r="F5194" s="1"/>
      <c r="G5194" s="1" t="s">
        <v>14300</v>
      </c>
      <c r="H5194" s="1"/>
      <c r="I5194" s="1"/>
      <c r="J5194" s="1"/>
      <c r="K5194" s="1"/>
      <c r="L5194" s="1"/>
      <c r="M5194" s="1" t="s">
        <v>15488</v>
      </c>
      <c r="N5194" s="1"/>
      <c r="O5194" s="1" t="s">
        <v>13185</v>
      </c>
      <c r="P5194" s="1"/>
      <c r="Q5194" s="1" t="s">
        <v>13212</v>
      </c>
      <c r="R5194" s="1" t="s">
        <v>11381</v>
      </c>
      <c r="S5194" s="1" t="s">
        <v>7338</v>
      </c>
    </row>
    <row r="5195" spans="1:19" ht="195">
      <c r="A5195" s="1" t="s">
        <v>29878</v>
      </c>
      <c r="B5195" s="2" t="s">
        <v>23787</v>
      </c>
      <c r="D5195" s="5"/>
      <c r="E5195" s="1" t="s">
        <v>13185</v>
      </c>
      <c r="F5195" s="1" t="s">
        <v>13185</v>
      </c>
      <c r="G5195" s="1" t="s">
        <v>13185</v>
      </c>
      <c r="H5195" s="1"/>
      <c r="I5195" s="1"/>
      <c r="J5195" s="1"/>
      <c r="K5195" s="1" t="s">
        <v>13185</v>
      </c>
      <c r="L5195" s="1" t="s">
        <v>13185</v>
      </c>
      <c r="M5195" s="97" t="s">
        <v>22136</v>
      </c>
      <c r="N5195" s="1"/>
      <c r="O5195" s="1" t="s">
        <v>13185</v>
      </c>
      <c r="P5195" s="97" t="s">
        <v>13483</v>
      </c>
      <c r="Q5195" s="1" t="s">
        <v>13185</v>
      </c>
      <c r="R5195" s="1" t="s">
        <v>29879</v>
      </c>
      <c r="S5195" s="13" t="s">
        <v>29880</v>
      </c>
    </row>
    <row r="5196" spans="1:19" ht="90">
      <c r="A5196" s="1" t="s">
        <v>19535</v>
      </c>
      <c r="B5196" s="1" t="s">
        <v>19456</v>
      </c>
      <c r="C5196" s="1" t="s">
        <v>19536</v>
      </c>
      <c r="D5196" s="5"/>
      <c r="E5196" s="1" t="s">
        <v>13185</v>
      </c>
      <c r="F5196" s="1" t="s">
        <v>13194</v>
      </c>
      <c r="G5196" s="1" t="s">
        <v>13390</v>
      </c>
      <c r="H5196" s="1"/>
      <c r="I5196" s="1"/>
      <c r="J5196" s="1" t="s">
        <v>13189</v>
      </c>
      <c r="K5196" s="1"/>
      <c r="L5196" s="1" t="s">
        <v>13190</v>
      </c>
      <c r="M5196" s="1"/>
      <c r="N5196" s="1"/>
      <c r="O5196" s="1" t="s">
        <v>14042</v>
      </c>
      <c r="P5196" s="1" t="s">
        <v>13344</v>
      </c>
      <c r="Q5196" s="1" t="s">
        <v>13212</v>
      </c>
      <c r="R5196" s="1" t="s">
        <v>17886</v>
      </c>
      <c r="S5196" s="27" t="s">
        <v>17887</v>
      </c>
    </row>
    <row r="5197" spans="1:19" ht="180">
      <c r="A5197" s="1" t="s">
        <v>2431</v>
      </c>
      <c r="B5197" s="1" t="s">
        <v>4211</v>
      </c>
      <c r="C5197" s="1"/>
      <c r="D5197" s="5"/>
      <c r="E5197" s="1" t="s">
        <v>13186</v>
      </c>
      <c r="F5197" s="1" t="s">
        <v>13696</v>
      </c>
      <c r="G5197" s="1" t="s">
        <v>13390</v>
      </c>
      <c r="H5197" s="1" t="s">
        <v>13818</v>
      </c>
      <c r="I5197" s="1"/>
      <c r="J5197" s="1" t="s">
        <v>15489</v>
      </c>
      <c r="K5197" s="1"/>
      <c r="L5197" s="1"/>
      <c r="M5197" s="1" t="s">
        <v>13375</v>
      </c>
      <c r="N5197" s="1"/>
      <c r="O5197" s="1" t="s">
        <v>15490</v>
      </c>
      <c r="P5197" s="1" t="s">
        <v>15491</v>
      </c>
      <c r="Q5197" s="1" t="s">
        <v>13212</v>
      </c>
      <c r="R5197" s="1" t="s">
        <v>11382</v>
      </c>
      <c r="S5197" s="1" t="s">
        <v>7339</v>
      </c>
    </row>
    <row r="5198" spans="1:19" ht="180">
      <c r="A5198" s="1" t="s">
        <v>2431</v>
      </c>
      <c r="B5198" s="1" t="s">
        <v>4331</v>
      </c>
      <c r="C5198" s="1"/>
      <c r="D5198" s="5"/>
      <c r="E5198" s="1" t="s">
        <v>13186</v>
      </c>
      <c r="F5198" s="1" t="s">
        <v>13696</v>
      </c>
      <c r="G5198" s="1" t="s">
        <v>13390</v>
      </c>
      <c r="H5198" s="1" t="s">
        <v>13818</v>
      </c>
      <c r="I5198" s="1"/>
      <c r="J5198" s="1" t="s">
        <v>15489</v>
      </c>
      <c r="K5198" s="1"/>
      <c r="L5198" s="1"/>
      <c r="M5198" s="1" t="s">
        <v>13375</v>
      </c>
      <c r="N5198" s="1"/>
      <c r="O5198" s="1" t="s">
        <v>15490</v>
      </c>
      <c r="P5198" s="1" t="s">
        <v>15491</v>
      </c>
      <c r="Q5198" s="1" t="s">
        <v>13212</v>
      </c>
      <c r="R5198" s="1" t="s">
        <v>11382</v>
      </c>
      <c r="S5198" s="1" t="s">
        <v>7339</v>
      </c>
    </row>
    <row r="5199" spans="1:19" ht="90">
      <c r="A5199" s="1" t="s">
        <v>24583</v>
      </c>
      <c r="B5199" s="1" t="s">
        <v>4282</v>
      </c>
      <c r="C5199" s="1"/>
      <c r="D5199" s="5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 t="s">
        <v>13652</v>
      </c>
      <c r="R5199" s="1" t="s">
        <v>11384</v>
      </c>
      <c r="S5199" s="1" t="s">
        <v>7341</v>
      </c>
    </row>
    <row r="5200" spans="1:19" ht="120">
      <c r="A5200" s="2" t="s">
        <v>27741</v>
      </c>
      <c r="B5200" s="2" t="s">
        <v>4096</v>
      </c>
      <c r="D5200" s="5"/>
      <c r="E5200" s="1" t="s">
        <v>13185</v>
      </c>
      <c r="F5200" s="1" t="s">
        <v>13185</v>
      </c>
      <c r="G5200" s="1" t="s">
        <v>25377</v>
      </c>
      <c r="H5200" s="1" t="s">
        <v>14962</v>
      </c>
      <c r="I5200" s="1"/>
      <c r="J5200" s="1" t="s">
        <v>22954</v>
      </c>
      <c r="K5200" s="1" t="s">
        <v>19349</v>
      </c>
      <c r="L5200" s="1" t="s">
        <v>13554</v>
      </c>
      <c r="M5200" s="1" t="s">
        <v>13299</v>
      </c>
      <c r="N5200" s="1"/>
      <c r="O5200" s="1" t="s">
        <v>13185</v>
      </c>
      <c r="P5200" s="1" t="s">
        <v>13344</v>
      </c>
      <c r="Q5200" s="1" t="s">
        <v>13215</v>
      </c>
      <c r="R5200" s="1" t="s">
        <v>27742</v>
      </c>
      <c r="S5200" s="13" t="s">
        <v>27743</v>
      </c>
    </row>
    <row r="5201" spans="1:19" ht="120">
      <c r="A5201" s="1" t="s">
        <v>2432</v>
      </c>
      <c r="B5201" s="1" t="s">
        <v>23516</v>
      </c>
      <c r="C5201" s="1"/>
      <c r="D5201" s="5"/>
      <c r="E5201" s="1" t="s">
        <v>13186</v>
      </c>
      <c r="F5201" s="1" t="s">
        <v>23307</v>
      </c>
      <c r="G5201" s="1"/>
      <c r="H5201" s="1" t="s">
        <v>14772</v>
      </c>
      <c r="I5201" s="1"/>
      <c r="J5201" s="1"/>
      <c r="K5201" s="1"/>
      <c r="L5201" s="1"/>
      <c r="M5201" s="1"/>
      <c r="N5201" s="1"/>
      <c r="O5201" s="1"/>
      <c r="P5201" s="1" t="s">
        <v>13317</v>
      </c>
      <c r="Q5201" s="1"/>
      <c r="R5201" s="1" t="s">
        <v>11383</v>
      </c>
      <c r="S5201" s="1" t="s">
        <v>7340</v>
      </c>
    </row>
    <row r="5202" spans="1:19" ht="90">
      <c r="A5202" s="1" t="s">
        <v>19192</v>
      </c>
      <c r="B5202" s="1" t="s">
        <v>4262</v>
      </c>
      <c r="C5202" s="1"/>
      <c r="D5202" s="5"/>
      <c r="E5202" s="1"/>
      <c r="F5202" s="1"/>
      <c r="G5202" s="1" t="s">
        <v>15237</v>
      </c>
      <c r="H5202" s="1"/>
      <c r="I5202" s="1" t="s">
        <v>13185</v>
      </c>
      <c r="J5202" s="1"/>
      <c r="K5202" s="1" t="s">
        <v>13185</v>
      </c>
      <c r="L5202" s="1" t="s">
        <v>15492</v>
      </c>
      <c r="M5202" s="1"/>
      <c r="N5202" s="1"/>
      <c r="O5202" s="1"/>
      <c r="P5202" s="1"/>
      <c r="Q5202" s="1"/>
      <c r="R5202" s="1" t="s">
        <v>11385</v>
      </c>
      <c r="S5202" s="1" t="s">
        <v>7342</v>
      </c>
    </row>
    <row r="5203" spans="1:19" ht="60">
      <c r="A5203" s="1" t="s">
        <v>20498</v>
      </c>
      <c r="B5203" s="1" t="s">
        <v>4102</v>
      </c>
      <c r="C5203" s="1"/>
      <c r="D5203" s="5"/>
      <c r="E5203" s="1" t="s">
        <v>13185</v>
      </c>
      <c r="F5203" s="1"/>
      <c r="G5203" s="1" t="s">
        <v>20499</v>
      </c>
      <c r="H5203" s="1"/>
      <c r="I5203" s="1"/>
      <c r="J5203" s="1"/>
      <c r="K5203" s="1"/>
      <c r="L5203" s="1"/>
      <c r="M5203" s="1"/>
      <c r="N5203" s="1"/>
      <c r="O5203" s="1"/>
      <c r="P5203" s="1" t="s">
        <v>13408</v>
      </c>
      <c r="Q5203" s="1" t="s">
        <v>13268</v>
      </c>
      <c r="R5203" s="1" t="s">
        <v>20500</v>
      </c>
      <c r="S5203" s="18" t="s">
        <v>20501</v>
      </c>
    </row>
    <row r="5204" spans="1:19" ht="90">
      <c r="A5204" s="2" t="s">
        <v>26148</v>
      </c>
      <c r="B5204" s="2" t="s">
        <v>4102</v>
      </c>
      <c r="D5204" s="5"/>
      <c r="E5204" s="1" t="s">
        <v>13185</v>
      </c>
      <c r="F5204" s="1" t="s">
        <v>13194</v>
      </c>
      <c r="G5204" s="1"/>
      <c r="H5204" s="1"/>
      <c r="I5204" s="1"/>
      <c r="J5204" s="1"/>
      <c r="K5204" s="1"/>
      <c r="L5204" s="1"/>
      <c r="M5204" s="1"/>
      <c r="N5204" s="1"/>
      <c r="O5204" s="1"/>
      <c r="P5204" s="1" t="s">
        <v>13976</v>
      </c>
      <c r="Q5204" s="1"/>
      <c r="R5204" s="1" t="s">
        <v>26149</v>
      </c>
      <c r="S5204" s="13" t="s">
        <v>26150</v>
      </c>
    </row>
    <row r="5205" spans="1:19" ht="30">
      <c r="A5205" s="1" t="s">
        <v>2433</v>
      </c>
      <c r="B5205" s="1" t="s">
        <v>4110</v>
      </c>
      <c r="C5205" s="1"/>
      <c r="D5205" s="5"/>
      <c r="E5205" s="1" t="s">
        <v>13185</v>
      </c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 t="s">
        <v>13212</v>
      </c>
      <c r="R5205" s="1" t="s">
        <v>11386</v>
      </c>
      <c r="S5205" s="1" t="s">
        <v>7343</v>
      </c>
    </row>
    <row r="5206" spans="1:19" ht="45">
      <c r="A5206" s="1" t="s">
        <v>2434</v>
      </c>
      <c r="B5206" s="1" t="s">
        <v>4754</v>
      </c>
      <c r="C5206" s="1"/>
      <c r="D5206" s="5"/>
      <c r="E5206" s="1"/>
      <c r="F5206" s="1"/>
      <c r="G5206" s="1" t="s">
        <v>13326</v>
      </c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 t="s">
        <v>11387</v>
      </c>
      <c r="S5206" s="1" t="s">
        <v>7344</v>
      </c>
    </row>
    <row r="5207" spans="1:19" ht="45">
      <c r="A5207" s="1" t="s">
        <v>2434</v>
      </c>
      <c r="B5207" s="1" t="s">
        <v>4755</v>
      </c>
      <c r="C5207" s="1"/>
      <c r="D5207" s="5"/>
      <c r="E5207" s="1"/>
      <c r="F5207" s="1"/>
      <c r="G5207" s="1" t="s">
        <v>13326</v>
      </c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 t="s">
        <v>11387</v>
      </c>
      <c r="S5207" s="1" t="s">
        <v>7344</v>
      </c>
    </row>
    <row r="5208" spans="1:19" ht="30">
      <c r="A5208" s="1" t="s">
        <v>2435</v>
      </c>
      <c r="B5208" s="1" t="s">
        <v>4191</v>
      </c>
      <c r="C5208" s="1"/>
      <c r="D5208" s="5"/>
      <c r="E5208" s="1" t="s">
        <v>13185</v>
      </c>
      <c r="F5208" s="1" t="s">
        <v>13393</v>
      </c>
      <c r="G5208" s="1" t="s">
        <v>13185</v>
      </c>
      <c r="H5208" s="1" t="s">
        <v>13334</v>
      </c>
      <c r="I5208" s="1" t="s">
        <v>13185</v>
      </c>
      <c r="J5208" s="1"/>
      <c r="K5208" s="1" t="s">
        <v>13185</v>
      </c>
      <c r="L5208" s="1" t="s">
        <v>13185</v>
      </c>
      <c r="M5208" s="1"/>
      <c r="N5208" s="1"/>
      <c r="O5208" s="1" t="s">
        <v>13185</v>
      </c>
      <c r="P5208" s="1" t="s">
        <v>13185</v>
      </c>
      <c r="Q5208" s="1" t="s">
        <v>13185</v>
      </c>
      <c r="R5208" s="1" t="s">
        <v>11388</v>
      </c>
      <c r="S5208" s="1" t="s">
        <v>7345</v>
      </c>
    </row>
    <row r="5209" spans="1:19" ht="105">
      <c r="A5209" s="1" t="s">
        <v>20311</v>
      </c>
      <c r="B5209" s="1" t="s">
        <v>4096</v>
      </c>
      <c r="C5209" s="1"/>
      <c r="D5209" s="5"/>
      <c r="E5209" s="1" t="s">
        <v>13185</v>
      </c>
      <c r="F5209" s="1" t="s">
        <v>13842</v>
      </c>
      <c r="G5209" s="1" t="s">
        <v>20312</v>
      </c>
      <c r="H5209" s="1" t="s">
        <v>13188</v>
      </c>
      <c r="I5209" s="1" t="s">
        <v>18770</v>
      </c>
      <c r="J5209" s="1"/>
      <c r="K5209" s="1" t="s">
        <v>20313</v>
      </c>
      <c r="L5209" s="1"/>
      <c r="M5209" s="1" t="s">
        <v>13230</v>
      </c>
      <c r="N5209" s="1"/>
      <c r="O5209" s="1" t="s">
        <v>13185</v>
      </c>
      <c r="P5209" s="1" t="s">
        <v>13713</v>
      </c>
      <c r="Q5209" s="1" t="s">
        <v>13258</v>
      </c>
      <c r="R5209" s="1" t="s">
        <v>20314</v>
      </c>
      <c r="S5209" s="18" t="s">
        <v>20315</v>
      </c>
    </row>
    <row r="5210" spans="1:19">
      <c r="A5210" s="1" t="s">
        <v>2436</v>
      </c>
      <c r="B5210" s="1" t="s">
        <v>4096</v>
      </c>
      <c r="C5210" s="1"/>
      <c r="D5210" s="5"/>
      <c r="E5210" s="1" t="s">
        <v>13185</v>
      </c>
      <c r="F5210" s="1" t="s">
        <v>13185</v>
      </c>
      <c r="G5210" s="1" t="s">
        <v>13185</v>
      </c>
      <c r="H5210" s="1" t="s">
        <v>13185</v>
      </c>
      <c r="I5210" s="1" t="s">
        <v>13185</v>
      </c>
      <c r="J5210" s="1" t="s">
        <v>13185</v>
      </c>
      <c r="K5210" s="1" t="s">
        <v>13185</v>
      </c>
      <c r="L5210" s="1" t="s">
        <v>13185</v>
      </c>
      <c r="M5210" s="1" t="s">
        <v>13185</v>
      </c>
      <c r="N5210" s="1" t="s">
        <v>13185</v>
      </c>
      <c r="O5210" s="1" t="s">
        <v>13185</v>
      </c>
      <c r="P5210" s="1" t="s">
        <v>13185</v>
      </c>
      <c r="Q5210" s="1" t="s">
        <v>13185</v>
      </c>
      <c r="R5210" s="1" t="s">
        <v>11389</v>
      </c>
      <c r="S5210" s="1" t="s">
        <v>7346</v>
      </c>
    </row>
    <row r="5211" spans="1:19" ht="120">
      <c r="A5211" s="1" t="s">
        <v>2437</v>
      </c>
      <c r="B5211" s="1" t="s">
        <v>4191</v>
      </c>
      <c r="C5211" s="1"/>
      <c r="D5211" s="5"/>
      <c r="E5211" s="1"/>
      <c r="F5211" s="1"/>
      <c r="G5211" s="1"/>
      <c r="H5211" s="1"/>
      <c r="I5211" s="1" t="s">
        <v>15493</v>
      </c>
      <c r="J5211" s="1"/>
      <c r="K5211" s="1" t="s">
        <v>13185</v>
      </c>
      <c r="L5211" s="1"/>
      <c r="M5211" s="1"/>
      <c r="N5211" s="1"/>
      <c r="O5211" s="1"/>
      <c r="P5211" s="1"/>
      <c r="Q5211" s="1"/>
      <c r="R5211" s="1" t="s">
        <v>11390</v>
      </c>
      <c r="S5211" s="1" t="s">
        <v>7347</v>
      </c>
    </row>
    <row r="5212" spans="1:19" ht="120">
      <c r="A5212" s="1" t="s">
        <v>2437</v>
      </c>
      <c r="B5212" s="1" t="s">
        <v>4404</v>
      </c>
      <c r="C5212" s="1"/>
      <c r="D5212" s="5"/>
      <c r="E5212" s="1"/>
      <c r="F5212" s="1"/>
      <c r="G5212" s="1"/>
      <c r="H5212" s="1"/>
      <c r="I5212" s="1" t="s">
        <v>15493</v>
      </c>
      <c r="J5212" s="1"/>
      <c r="K5212" s="1" t="s">
        <v>15035</v>
      </c>
      <c r="L5212" s="1"/>
      <c r="M5212" s="1"/>
      <c r="N5212" s="1"/>
      <c r="O5212" s="1"/>
      <c r="P5212" s="1"/>
      <c r="Q5212" s="1"/>
      <c r="R5212" s="1" t="s">
        <v>11391</v>
      </c>
      <c r="S5212" s="1" t="s">
        <v>7347</v>
      </c>
    </row>
    <row r="5213" spans="1:19">
      <c r="A5213" s="2" t="s">
        <v>29648</v>
      </c>
      <c r="B5213" s="2" t="s">
        <v>24773</v>
      </c>
      <c r="D5213" s="5"/>
      <c r="E5213" s="1" t="s">
        <v>13185</v>
      </c>
      <c r="F5213" s="1" t="s">
        <v>13185</v>
      </c>
      <c r="G5213" s="1" t="s">
        <v>13185</v>
      </c>
      <c r="H5213" s="1" t="s">
        <v>13185</v>
      </c>
      <c r="I5213" s="1" t="s">
        <v>13185</v>
      </c>
      <c r="J5213" s="1" t="s">
        <v>13185</v>
      </c>
      <c r="K5213" s="1" t="s">
        <v>13185</v>
      </c>
      <c r="L5213" s="1" t="s">
        <v>13185</v>
      </c>
      <c r="M5213" s="1" t="s">
        <v>13185</v>
      </c>
      <c r="N5213" s="1" t="s">
        <v>13185</v>
      </c>
      <c r="O5213" s="1" t="s">
        <v>13185</v>
      </c>
      <c r="P5213" s="1" t="s">
        <v>13185</v>
      </c>
      <c r="Q5213" s="1" t="s">
        <v>13185</v>
      </c>
      <c r="R5213" s="1" t="s">
        <v>29649</v>
      </c>
      <c r="S5213" s="13" t="s">
        <v>29713</v>
      </c>
    </row>
    <row r="5214" spans="1:19" ht="45">
      <c r="A5214" s="1" t="s">
        <v>2438</v>
      </c>
      <c r="B5214" s="1" t="s">
        <v>4253</v>
      </c>
      <c r="C5214" s="1"/>
      <c r="D5214" s="5"/>
      <c r="E5214" s="1" t="s">
        <v>13185</v>
      </c>
      <c r="F5214" s="1"/>
      <c r="G5214" s="1"/>
      <c r="H5214" s="1" t="s">
        <v>13208</v>
      </c>
      <c r="I5214" s="1"/>
      <c r="J5214" s="1"/>
      <c r="K5214" s="1"/>
      <c r="L5214" s="1"/>
      <c r="M5214" s="1"/>
      <c r="N5214" s="1"/>
      <c r="O5214" s="1"/>
      <c r="P5214" s="1" t="s">
        <v>13185</v>
      </c>
      <c r="Q5214" s="1" t="s">
        <v>13185</v>
      </c>
      <c r="R5214" s="1" t="s">
        <v>11392</v>
      </c>
      <c r="S5214" s="1" t="s">
        <v>7348</v>
      </c>
    </row>
    <row r="5215" spans="1:19" ht="195">
      <c r="A5215" s="1" t="s">
        <v>2439</v>
      </c>
      <c r="B5215" s="1" t="s">
        <v>4231</v>
      </c>
      <c r="C5215" s="1"/>
      <c r="D5215" s="5"/>
      <c r="E5215" s="1" t="s">
        <v>13185</v>
      </c>
      <c r="F5215" s="1" t="s">
        <v>13292</v>
      </c>
      <c r="G5215" s="1" t="s">
        <v>13351</v>
      </c>
      <c r="H5215" s="1" t="s">
        <v>15494</v>
      </c>
      <c r="I5215" s="1"/>
      <c r="J5215" s="1"/>
      <c r="K5215" s="1"/>
      <c r="L5215" s="1" t="s">
        <v>13883</v>
      </c>
      <c r="M5215" s="1" t="s">
        <v>13711</v>
      </c>
      <c r="N5215" s="1"/>
      <c r="O5215" s="1" t="s">
        <v>13600</v>
      </c>
      <c r="P5215" s="1" t="s">
        <v>13185</v>
      </c>
      <c r="Q5215" s="1" t="s">
        <v>13185</v>
      </c>
      <c r="R5215" s="1" t="s">
        <v>11393</v>
      </c>
      <c r="S5215" s="1" t="s">
        <v>7349</v>
      </c>
    </row>
    <row r="5216" spans="1:19">
      <c r="A5216" s="2" t="s">
        <v>29650</v>
      </c>
      <c r="B5216" s="2" t="s">
        <v>24773</v>
      </c>
      <c r="D5216" s="5"/>
      <c r="E5216" s="1" t="s">
        <v>13185</v>
      </c>
      <c r="F5216" s="1" t="s">
        <v>13185</v>
      </c>
      <c r="G5216" s="1" t="s">
        <v>13185</v>
      </c>
      <c r="H5216" s="1" t="s">
        <v>13185</v>
      </c>
      <c r="I5216" s="1" t="s">
        <v>13185</v>
      </c>
      <c r="J5216" s="1" t="s">
        <v>13185</v>
      </c>
      <c r="K5216" s="1" t="s">
        <v>13185</v>
      </c>
      <c r="L5216" s="1" t="s">
        <v>13185</v>
      </c>
      <c r="M5216" s="1" t="s">
        <v>13185</v>
      </c>
      <c r="N5216" s="1" t="s">
        <v>13185</v>
      </c>
      <c r="O5216" s="1" t="s">
        <v>13185</v>
      </c>
      <c r="P5216" s="1" t="s">
        <v>13185</v>
      </c>
      <c r="Q5216" s="1" t="s">
        <v>13185</v>
      </c>
      <c r="R5216" s="1" t="s">
        <v>29651</v>
      </c>
      <c r="S5216" s="13" t="s">
        <v>29714</v>
      </c>
    </row>
    <row r="5217" spans="1:19" ht="75">
      <c r="A5217" s="2" t="s">
        <v>29602</v>
      </c>
      <c r="B5217" s="2" t="s">
        <v>4102</v>
      </c>
      <c r="D5217" s="5"/>
      <c r="E5217" s="1" t="s">
        <v>13185</v>
      </c>
      <c r="F5217" s="1"/>
      <c r="G5217" s="1"/>
      <c r="H5217" s="97" t="s">
        <v>16045</v>
      </c>
      <c r="I5217" s="1"/>
      <c r="J5217" s="1"/>
      <c r="K5217" s="1"/>
      <c r="L5217" s="1"/>
      <c r="M5217" s="1"/>
      <c r="N5217" s="1"/>
      <c r="O5217" s="1"/>
      <c r="P5217" s="1"/>
      <c r="Q5217" s="97" t="s">
        <v>13530</v>
      </c>
      <c r="R5217" s="1" t="s">
        <v>29688</v>
      </c>
      <c r="S5217" s="58" t="s">
        <v>29689</v>
      </c>
    </row>
    <row r="5218" spans="1:19">
      <c r="A5218" s="1" t="s">
        <v>26767</v>
      </c>
      <c r="B5218" s="2" t="s">
        <v>4096</v>
      </c>
      <c r="D5218" s="5"/>
      <c r="E5218" s="1" t="s">
        <v>13185</v>
      </c>
      <c r="F5218" s="1" t="s">
        <v>13185</v>
      </c>
      <c r="G5218" s="1" t="s">
        <v>13185</v>
      </c>
      <c r="H5218" s="1" t="s">
        <v>13185</v>
      </c>
      <c r="I5218" s="1" t="s">
        <v>13185</v>
      </c>
      <c r="J5218" s="1" t="s">
        <v>13185</v>
      </c>
      <c r="K5218" s="1" t="s">
        <v>13185</v>
      </c>
      <c r="L5218" s="1" t="s">
        <v>13185</v>
      </c>
      <c r="M5218" s="1" t="s">
        <v>13185</v>
      </c>
      <c r="N5218" s="1" t="s">
        <v>13185</v>
      </c>
      <c r="O5218" s="1" t="s">
        <v>13185</v>
      </c>
      <c r="P5218" s="1" t="s">
        <v>13185</v>
      </c>
      <c r="Q5218" s="1" t="s">
        <v>13185</v>
      </c>
      <c r="R5218" s="1" t="s">
        <v>26768</v>
      </c>
      <c r="S5218" s="13" t="s">
        <v>26769</v>
      </c>
    </row>
    <row r="5219" spans="1:19" ht="105">
      <c r="A5219" s="1" t="s">
        <v>2440</v>
      </c>
      <c r="B5219" s="1" t="s">
        <v>4199</v>
      </c>
      <c r="C5219" s="1"/>
      <c r="D5219" s="5"/>
      <c r="E5219" s="1" t="s">
        <v>13185</v>
      </c>
      <c r="F5219" s="1" t="s">
        <v>13185</v>
      </c>
      <c r="G5219" s="1" t="s">
        <v>13390</v>
      </c>
      <c r="H5219" s="1" t="s">
        <v>13185</v>
      </c>
      <c r="I5219" s="1"/>
      <c r="J5219" s="1"/>
      <c r="K5219" s="1" t="s">
        <v>15361</v>
      </c>
      <c r="L5219" s="1" t="s">
        <v>13294</v>
      </c>
      <c r="M5219" s="1"/>
      <c r="N5219" s="1"/>
      <c r="O5219" s="1"/>
      <c r="P5219" s="1" t="s">
        <v>13185</v>
      </c>
      <c r="Q5219" s="1" t="s">
        <v>13185</v>
      </c>
      <c r="R5219" s="1" t="s">
        <v>11394</v>
      </c>
      <c r="S5219" s="1" t="s">
        <v>7350</v>
      </c>
    </row>
    <row r="5220" spans="1:19" ht="180">
      <c r="A5220" s="1" t="s">
        <v>22918</v>
      </c>
      <c r="B5220" s="1" t="s">
        <v>4191</v>
      </c>
      <c r="C5220" s="1"/>
      <c r="D5220" s="5"/>
      <c r="E5220" s="1"/>
      <c r="F5220" s="1" t="s">
        <v>22919</v>
      </c>
      <c r="G5220" s="1"/>
      <c r="H5220" s="1"/>
      <c r="I5220" s="1"/>
      <c r="J5220" s="1" t="s">
        <v>13185</v>
      </c>
      <c r="K5220" s="1"/>
      <c r="L5220" s="1"/>
      <c r="M5220" s="1" t="s">
        <v>22920</v>
      </c>
      <c r="N5220" s="1" t="s">
        <v>13506</v>
      </c>
      <c r="O5220" s="1" t="s">
        <v>13185</v>
      </c>
      <c r="P5220" s="1"/>
      <c r="Q5220" s="1"/>
      <c r="R5220" s="1" t="s">
        <v>22921</v>
      </c>
      <c r="S5220" s="25" t="s">
        <v>22922</v>
      </c>
    </row>
    <row r="5221" spans="1:19" ht="60">
      <c r="A5221" s="1" t="s">
        <v>2441</v>
      </c>
      <c r="B5221" s="1" t="s">
        <v>4227</v>
      </c>
      <c r="C5221" s="1"/>
      <c r="D5221" s="5"/>
      <c r="E5221" s="1" t="s">
        <v>13185</v>
      </c>
      <c r="F5221" s="1" t="s">
        <v>13306</v>
      </c>
      <c r="G5221" s="1"/>
      <c r="H5221" s="1" t="s">
        <v>13208</v>
      </c>
      <c r="I5221" s="1"/>
      <c r="J5221" s="1"/>
      <c r="K5221" s="1"/>
      <c r="L5221" s="1"/>
      <c r="M5221" s="1"/>
      <c r="N5221" s="1"/>
      <c r="O5221" s="1"/>
      <c r="P5221" s="1" t="s">
        <v>15495</v>
      </c>
      <c r="Q5221" s="1" t="s">
        <v>14741</v>
      </c>
      <c r="R5221" s="1" t="s">
        <v>11395</v>
      </c>
      <c r="S5221" s="1" t="s">
        <v>7351</v>
      </c>
    </row>
    <row r="5222" spans="1:19" ht="210">
      <c r="A5222" s="1" t="s">
        <v>18281</v>
      </c>
      <c r="B5222" s="1" t="s">
        <v>4096</v>
      </c>
      <c r="C5222" s="1"/>
      <c r="D5222" s="5"/>
      <c r="E5222" s="1" t="s">
        <v>13287</v>
      </c>
      <c r="F5222" s="1" t="s">
        <v>13194</v>
      </c>
      <c r="G5222" s="1" t="s">
        <v>14693</v>
      </c>
      <c r="H5222" s="1" t="s">
        <v>18282</v>
      </c>
      <c r="I5222" s="1"/>
      <c r="J5222" s="1" t="s">
        <v>15700</v>
      </c>
      <c r="K5222" s="1"/>
      <c r="L5222" s="1"/>
      <c r="M5222" s="1" t="s">
        <v>13230</v>
      </c>
      <c r="N5222" s="1"/>
      <c r="O5222" s="1" t="s">
        <v>16188</v>
      </c>
      <c r="P5222" s="1" t="s">
        <v>18283</v>
      </c>
      <c r="Q5222" s="1" t="s">
        <v>13652</v>
      </c>
      <c r="R5222" s="1" t="s">
        <v>18284</v>
      </c>
      <c r="S5222" s="27" t="s">
        <v>18285</v>
      </c>
    </row>
    <row r="5223" spans="1:19" ht="150">
      <c r="A5223" s="1" t="s">
        <v>23391</v>
      </c>
      <c r="B5223" s="1" t="s">
        <v>4102</v>
      </c>
      <c r="C5223" s="1"/>
      <c r="D5223" s="5"/>
      <c r="E5223" s="1" t="s">
        <v>16577</v>
      </c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 t="s">
        <v>23392</v>
      </c>
      <c r="S5223" s="42" t="s">
        <v>23393</v>
      </c>
    </row>
    <row r="5224" spans="1:19">
      <c r="A5224" s="1" t="s">
        <v>2442</v>
      </c>
      <c r="B5224" s="1" t="s">
        <v>4102</v>
      </c>
      <c r="C5224" s="1"/>
      <c r="D5224" s="5"/>
      <c r="E5224" s="1" t="s">
        <v>13185</v>
      </c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 t="s">
        <v>13185</v>
      </c>
      <c r="Q5224" s="1"/>
      <c r="R5224" s="1" t="s">
        <v>11396</v>
      </c>
      <c r="S5224" s="1" t="s">
        <v>7352</v>
      </c>
    </row>
    <row r="5225" spans="1:19" ht="75">
      <c r="A5225" s="1" t="s">
        <v>2443</v>
      </c>
      <c r="B5225" s="1" t="s">
        <v>4389</v>
      </c>
      <c r="C5225" s="1"/>
      <c r="D5225" s="5"/>
      <c r="E5225" s="1" t="s">
        <v>13185</v>
      </c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 t="s">
        <v>13570</v>
      </c>
      <c r="Q5225" s="1" t="s">
        <v>13212</v>
      </c>
      <c r="R5225" s="1" t="s">
        <v>11397</v>
      </c>
      <c r="S5225" s="1" t="s">
        <v>7353</v>
      </c>
    </row>
    <row r="5226" spans="1:19" ht="75">
      <c r="A5226" s="2" t="s">
        <v>26214</v>
      </c>
      <c r="B5226" s="2" t="s">
        <v>4129</v>
      </c>
      <c r="D5226" s="5"/>
      <c r="E5226" s="1"/>
      <c r="F5226" s="1"/>
      <c r="G5226" s="1"/>
      <c r="H5226" s="1"/>
      <c r="I5226" s="1"/>
      <c r="J5226" s="1"/>
      <c r="K5226" s="1"/>
      <c r="L5226" s="1"/>
      <c r="M5226" s="1"/>
      <c r="N5226" s="1" t="s">
        <v>15477</v>
      </c>
      <c r="O5226" s="1"/>
      <c r="P5226" s="1"/>
      <c r="Q5226" s="1"/>
      <c r="R5226" s="1" t="s">
        <v>26215</v>
      </c>
      <c r="S5226" s="13" t="s">
        <v>26216</v>
      </c>
    </row>
    <row r="5227" spans="1:19">
      <c r="A5227" s="1" t="s">
        <v>2444</v>
      </c>
      <c r="B5227" s="1" t="s">
        <v>4096</v>
      </c>
      <c r="C5227" s="1"/>
      <c r="D5227" s="5"/>
      <c r="E5227" s="1" t="s">
        <v>13185</v>
      </c>
      <c r="F5227" s="1" t="s">
        <v>13194</v>
      </c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 t="s">
        <v>11398</v>
      </c>
      <c r="S5227" s="27" t="s">
        <v>7354</v>
      </c>
    </row>
    <row r="5228" spans="1:19" ht="210">
      <c r="A5228" s="1" t="s">
        <v>20915</v>
      </c>
      <c r="B5228" s="1" t="s">
        <v>4196</v>
      </c>
      <c r="C5228" s="1"/>
      <c r="D5228" s="5"/>
      <c r="E5228" s="1" t="s">
        <v>13186</v>
      </c>
      <c r="F5228" s="1" t="s">
        <v>13393</v>
      </c>
      <c r="G5228" s="1" t="s">
        <v>20916</v>
      </c>
      <c r="H5228" s="1"/>
      <c r="I5228" s="1" t="s">
        <v>13185</v>
      </c>
      <c r="J5228" s="1" t="s">
        <v>13189</v>
      </c>
      <c r="K5228" s="1" t="s">
        <v>20904</v>
      </c>
      <c r="L5228" s="1" t="s">
        <v>13759</v>
      </c>
      <c r="M5228" s="1" t="s">
        <v>13230</v>
      </c>
      <c r="N5228" s="1"/>
      <c r="O5228" s="1" t="s">
        <v>20984</v>
      </c>
      <c r="P5228" s="1" t="s">
        <v>13583</v>
      </c>
      <c r="Q5228" s="1" t="s">
        <v>13185</v>
      </c>
      <c r="R5228" s="1" t="s">
        <v>20917</v>
      </c>
      <c r="S5228" s="18" t="s">
        <v>20918</v>
      </c>
    </row>
    <row r="5229" spans="1:19">
      <c r="A5229" s="1" t="s">
        <v>2445</v>
      </c>
      <c r="B5229" s="1" t="s">
        <v>4191</v>
      </c>
      <c r="C5229" s="1"/>
      <c r="D5229" s="5"/>
      <c r="E5229" s="1" t="s">
        <v>13185</v>
      </c>
      <c r="F5229" s="1" t="s">
        <v>13185</v>
      </c>
      <c r="G5229" s="1" t="s">
        <v>13185</v>
      </c>
      <c r="H5229" s="1" t="s">
        <v>13185</v>
      </c>
      <c r="I5229" s="1" t="s">
        <v>13185</v>
      </c>
      <c r="J5229" s="1" t="s">
        <v>13185</v>
      </c>
      <c r="K5229" s="1" t="s">
        <v>13185</v>
      </c>
      <c r="L5229" s="1" t="s">
        <v>13185</v>
      </c>
      <c r="M5229" s="1" t="s">
        <v>13185</v>
      </c>
      <c r="N5229" s="1" t="s">
        <v>13185</v>
      </c>
      <c r="O5229" s="1" t="s">
        <v>13185</v>
      </c>
      <c r="P5229" s="1" t="s">
        <v>13185</v>
      </c>
      <c r="Q5229" s="1" t="s">
        <v>13185</v>
      </c>
      <c r="R5229" s="1" t="s">
        <v>11399</v>
      </c>
      <c r="S5229" s="33" t="s">
        <v>7355</v>
      </c>
    </row>
    <row r="5230" spans="1:19" ht="45">
      <c r="A5230" s="1" t="s">
        <v>2446</v>
      </c>
      <c r="B5230" s="1" t="s">
        <v>4142</v>
      </c>
      <c r="C5230" s="1"/>
      <c r="D5230" s="5"/>
      <c r="E5230" s="1" t="s">
        <v>13185</v>
      </c>
      <c r="F5230" s="1" t="s">
        <v>13248</v>
      </c>
      <c r="G5230" s="1" t="s">
        <v>13185</v>
      </c>
      <c r="H5230" s="1"/>
      <c r="I5230" s="1"/>
      <c r="J5230" s="1"/>
      <c r="K5230" s="1"/>
      <c r="L5230" s="1"/>
      <c r="M5230" s="1" t="s">
        <v>13185</v>
      </c>
      <c r="N5230" s="1"/>
      <c r="O5230" s="1" t="s">
        <v>13185</v>
      </c>
      <c r="P5230" s="1"/>
      <c r="Q5230" s="1"/>
      <c r="R5230" s="1" t="s">
        <v>11400</v>
      </c>
      <c r="S5230" s="1" t="s">
        <v>7356</v>
      </c>
    </row>
    <row r="5231" spans="1:19" ht="105">
      <c r="A5231" s="1" t="s">
        <v>2447</v>
      </c>
      <c r="B5231" s="1" t="s">
        <v>4705</v>
      </c>
      <c r="C5231" s="1"/>
      <c r="D5231" s="5"/>
      <c r="E5231" s="1" t="s">
        <v>13185</v>
      </c>
      <c r="F5231" s="1" t="s">
        <v>15496</v>
      </c>
      <c r="G5231" s="1" t="s">
        <v>13195</v>
      </c>
      <c r="H5231" s="1" t="s">
        <v>13208</v>
      </c>
      <c r="I5231" s="1"/>
      <c r="J5231" s="1" t="s">
        <v>13189</v>
      </c>
      <c r="K5231" s="1"/>
      <c r="L5231" s="1" t="s">
        <v>14273</v>
      </c>
      <c r="M5231" s="1"/>
      <c r="N5231" s="1"/>
      <c r="O5231" s="1" t="s">
        <v>14268</v>
      </c>
      <c r="P5231" s="1" t="s">
        <v>13247</v>
      </c>
      <c r="Q5231" s="1" t="s">
        <v>13212</v>
      </c>
      <c r="R5231" s="1" t="s">
        <v>11401</v>
      </c>
      <c r="S5231" s="1" t="s">
        <v>7357</v>
      </c>
    </row>
    <row r="5232" spans="1:19" ht="75">
      <c r="A5232" s="2" t="s">
        <v>30177</v>
      </c>
      <c r="B5232" s="2" t="s">
        <v>4099</v>
      </c>
      <c r="D5232" s="5"/>
      <c r="E5232" s="1" t="s">
        <v>13185</v>
      </c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97" t="s">
        <v>30178</v>
      </c>
      <c r="Q5232" s="97" t="s">
        <v>15991</v>
      </c>
      <c r="R5232" s="2" t="s">
        <v>30179</v>
      </c>
      <c r="S5232" s="13" t="s">
        <v>30180</v>
      </c>
    </row>
    <row r="5233" spans="1:19" ht="255">
      <c r="A5233" s="1" t="s">
        <v>23593</v>
      </c>
      <c r="B5233" s="2" t="s">
        <v>4097</v>
      </c>
      <c r="C5233" s="1" t="s">
        <v>23841</v>
      </c>
      <c r="D5233" s="5"/>
      <c r="E5233" s="1" t="s">
        <v>13186</v>
      </c>
      <c r="F5233" s="1" t="s">
        <v>13185</v>
      </c>
      <c r="G5233" s="1" t="s">
        <v>15168</v>
      </c>
      <c r="H5233" s="1"/>
      <c r="I5233" s="1"/>
      <c r="J5233" s="1" t="s">
        <v>19756</v>
      </c>
      <c r="K5233" s="1" t="s">
        <v>19349</v>
      </c>
      <c r="L5233" s="1"/>
      <c r="M5233" s="1" t="s">
        <v>23121</v>
      </c>
      <c r="N5233" s="1" t="s">
        <v>23594</v>
      </c>
      <c r="O5233" s="1" t="s">
        <v>13185</v>
      </c>
      <c r="P5233" s="1"/>
      <c r="Q5233" s="1" t="s">
        <v>13212</v>
      </c>
      <c r="R5233" s="1" t="s">
        <v>23595</v>
      </c>
      <c r="S5233" s="38" t="s">
        <v>23596</v>
      </c>
    </row>
    <row r="5234" spans="1:19" ht="180">
      <c r="A5234" s="1" t="s">
        <v>2448</v>
      </c>
      <c r="B5234" s="1" t="s">
        <v>4196</v>
      </c>
      <c r="C5234" s="1"/>
      <c r="D5234" s="5"/>
      <c r="E5234" s="1"/>
      <c r="F5234" s="1" t="s">
        <v>15244</v>
      </c>
      <c r="G5234" s="1" t="s">
        <v>14169</v>
      </c>
      <c r="H5234" s="1"/>
      <c r="I5234" s="1"/>
      <c r="J5234" s="1"/>
      <c r="K5234" s="1" t="s">
        <v>19041</v>
      </c>
      <c r="L5234" s="1"/>
      <c r="M5234" s="1"/>
      <c r="N5234" s="1"/>
      <c r="O5234" s="1"/>
      <c r="P5234" s="1"/>
      <c r="Q5234" s="1"/>
      <c r="R5234" s="1" t="s">
        <v>11402</v>
      </c>
      <c r="S5234" s="1" t="s">
        <v>7358</v>
      </c>
    </row>
    <row r="5235" spans="1:19" ht="180">
      <c r="A5235" s="1" t="s">
        <v>2448</v>
      </c>
      <c r="B5235" s="1" t="s">
        <v>4242</v>
      </c>
      <c r="C5235" s="1"/>
      <c r="D5235" s="5"/>
      <c r="E5235" s="1"/>
      <c r="F5235" s="1" t="s">
        <v>15244</v>
      </c>
      <c r="G5235" s="1" t="s">
        <v>14169</v>
      </c>
      <c r="H5235" s="1"/>
      <c r="I5235" s="1"/>
      <c r="J5235" s="1"/>
      <c r="K5235" s="1" t="s">
        <v>19041</v>
      </c>
      <c r="L5235" s="1"/>
      <c r="M5235" s="1"/>
      <c r="N5235" s="1"/>
      <c r="O5235" s="1"/>
      <c r="P5235" s="1"/>
      <c r="Q5235" s="1"/>
      <c r="R5235" s="1" t="s">
        <v>11402</v>
      </c>
      <c r="S5235" s="1" t="s">
        <v>7358</v>
      </c>
    </row>
    <row r="5236" spans="1:19" ht="60">
      <c r="A5236" s="1" t="s">
        <v>19667</v>
      </c>
      <c r="B5236" s="1" t="s">
        <v>4109</v>
      </c>
      <c r="D5236" s="5"/>
      <c r="E5236" s="1" t="s">
        <v>13186</v>
      </c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 t="s">
        <v>13209</v>
      </c>
      <c r="R5236" s="1" t="s">
        <v>19668</v>
      </c>
      <c r="S5236" s="26" t="s">
        <v>19669</v>
      </c>
    </row>
    <row r="5237" spans="1:19" ht="210">
      <c r="A5237" s="1" t="s">
        <v>2449</v>
      </c>
      <c r="B5237" s="1" t="s">
        <v>4247</v>
      </c>
      <c r="C5237" s="1"/>
      <c r="D5237" s="5"/>
      <c r="E5237" s="1"/>
      <c r="F5237" s="1"/>
      <c r="G5237" s="1"/>
      <c r="H5237" s="1"/>
      <c r="I5237" s="1"/>
      <c r="J5237" s="1" t="s">
        <v>15497</v>
      </c>
      <c r="K5237" s="1"/>
      <c r="L5237" s="1"/>
      <c r="M5237" s="1" t="s">
        <v>15498</v>
      </c>
      <c r="N5237" s="1"/>
      <c r="O5237" s="1"/>
      <c r="P5237" s="1"/>
      <c r="Q5237" s="1"/>
      <c r="R5237" s="1" t="s">
        <v>11403</v>
      </c>
      <c r="S5237" s="1" t="s">
        <v>7359</v>
      </c>
    </row>
    <row r="5238" spans="1:19" ht="210">
      <c r="A5238" s="1" t="s">
        <v>2450</v>
      </c>
      <c r="B5238" s="1" t="s">
        <v>4096</v>
      </c>
      <c r="C5238" s="1"/>
      <c r="D5238" s="5"/>
      <c r="E5238" s="1" t="s">
        <v>13185</v>
      </c>
      <c r="F5238" s="1" t="s">
        <v>13185</v>
      </c>
      <c r="G5238" s="1" t="s">
        <v>13360</v>
      </c>
      <c r="H5238" s="1" t="s">
        <v>15499</v>
      </c>
      <c r="I5238" s="1" t="s">
        <v>14967</v>
      </c>
      <c r="J5238" s="1" t="s">
        <v>15500</v>
      </c>
      <c r="K5238" s="1" t="s">
        <v>14087</v>
      </c>
      <c r="L5238" s="1" t="s">
        <v>14973</v>
      </c>
      <c r="M5238" s="1" t="s">
        <v>13230</v>
      </c>
      <c r="N5238" s="1" t="s">
        <v>13506</v>
      </c>
      <c r="O5238" s="1" t="s">
        <v>15501</v>
      </c>
      <c r="P5238" s="1" t="s">
        <v>13185</v>
      </c>
      <c r="Q5238" s="1" t="s">
        <v>13185</v>
      </c>
      <c r="R5238" s="1" t="s">
        <v>11404</v>
      </c>
      <c r="S5238" s="1" t="s">
        <v>7360</v>
      </c>
    </row>
    <row r="5239" spans="1:19" ht="60">
      <c r="A5239" s="1" t="s">
        <v>2451</v>
      </c>
      <c r="B5239" s="1" t="s">
        <v>4747</v>
      </c>
      <c r="C5239" s="1"/>
      <c r="D5239" s="5"/>
      <c r="E5239" s="1" t="s">
        <v>13185</v>
      </c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 t="s">
        <v>13865</v>
      </c>
      <c r="R5239" s="1" t="s">
        <v>11405</v>
      </c>
      <c r="S5239" s="1" t="s">
        <v>7361</v>
      </c>
    </row>
    <row r="5240" spans="1:19" ht="240">
      <c r="A5240" s="2" t="s">
        <v>27762</v>
      </c>
      <c r="B5240" s="2" t="s">
        <v>4102</v>
      </c>
      <c r="D5240" s="5"/>
      <c r="E5240" s="1"/>
      <c r="F5240" s="1"/>
      <c r="G5240" s="1"/>
      <c r="H5240" s="1"/>
      <c r="I5240" s="1"/>
      <c r="J5240" s="1" t="s">
        <v>15648</v>
      </c>
      <c r="K5240" s="1"/>
      <c r="L5240" s="1"/>
      <c r="M5240" s="1" t="s">
        <v>14748</v>
      </c>
      <c r="N5240" s="1"/>
      <c r="O5240" s="1" t="s">
        <v>14042</v>
      </c>
      <c r="P5240" s="1"/>
      <c r="Q5240" s="1"/>
      <c r="R5240" s="1" t="s">
        <v>27763</v>
      </c>
      <c r="S5240" s="13" t="s">
        <v>27764</v>
      </c>
    </row>
    <row r="5241" spans="1:19" ht="90">
      <c r="A5241" s="1" t="s">
        <v>28382</v>
      </c>
      <c r="B5241" s="2" t="s">
        <v>4103</v>
      </c>
      <c r="D5241" s="5"/>
      <c r="E5241" s="1" t="s">
        <v>13185</v>
      </c>
      <c r="F5241" s="1" t="s">
        <v>13185</v>
      </c>
      <c r="G5241" s="1" t="s">
        <v>13185</v>
      </c>
      <c r="H5241" s="1" t="s">
        <v>13185</v>
      </c>
      <c r="I5241" s="1" t="s">
        <v>13185</v>
      </c>
      <c r="J5241" s="1"/>
      <c r="K5241" s="1" t="s">
        <v>19349</v>
      </c>
      <c r="L5241" s="1" t="s">
        <v>13185</v>
      </c>
      <c r="M5241" s="1" t="s">
        <v>13191</v>
      </c>
      <c r="N5241" s="1" t="s">
        <v>13506</v>
      </c>
      <c r="O5241" s="1" t="s">
        <v>13185</v>
      </c>
      <c r="P5241" s="1" t="s">
        <v>13185</v>
      </c>
      <c r="Q5241" s="1" t="s">
        <v>13185</v>
      </c>
      <c r="R5241" s="1" t="s">
        <v>28383</v>
      </c>
      <c r="S5241" s="54" t="s">
        <v>28384</v>
      </c>
    </row>
    <row r="5242" spans="1:19" ht="60">
      <c r="A5242" s="1" t="s">
        <v>21359</v>
      </c>
      <c r="B5242" s="1" t="s">
        <v>4112</v>
      </c>
      <c r="C5242" s="1"/>
      <c r="D5242" s="5"/>
      <c r="E5242" s="1" t="s">
        <v>13185</v>
      </c>
      <c r="F5242" s="1" t="s">
        <v>13194</v>
      </c>
      <c r="G5242" s="1" t="s">
        <v>13316</v>
      </c>
      <c r="H5242" s="1" t="s">
        <v>15451</v>
      </c>
      <c r="I5242" s="1"/>
      <c r="J5242" s="1"/>
      <c r="K5242" s="1"/>
      <c r="L5242" s="1"/>
      <c r="M5242" s="1"/>
      <c r="N5242" s="1"/>
      <c r="O5242" s="1"/>
      <c r="P5242" s="1" t="s">
        <v>13221</v>
      </c>
      <c r="Q5242" s="1" t="s">
        <v>13209</v>
      </c>
      <c r="R5242" s="1" t="s">
        <v>21360</v>
      </c>
      <c r="S5242" s="18" t="s">
        <v>21361</v>
      </c>
    </row>
    <row r="5243" spans="1:19">
      <c r="A5243" s="1" t="s">
        <v>2452</v>
      </c>
      <c r="B5243" s="1" t="s">
        <v>4102</v>
      </c>
      <c r="C5243" s="1"/>
      <c r="D5243" s="5"/>
      <c r="E5243" s="1" t="s">
        <v>13185</v>
      </c>
      <c r="F5243" s="1" t="s">
        <v>13194</v>
      </c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 t="s">
        <v>11406</v>
      </c>
      <c r="S5243" s="1" t="s">
        <v>7362</v>
      </c>
    </row>
    <row r="5244" spans="1:19" ht="180">
      <c r="A5244" s="1" t="s">
        <v>2453</v>
      </c>
      <c r="B5244" s="1" t="s">
        <v>4106</v>
      </c>
      <c r="C5244" s="1"/>
      <c r="D5244" s="5"/>
      <c r="E5244" s="1"/>
      <c r="F5244" s="1"/>
      <c r="G5244" s="1"/>
      <c r="H5244" s="1"/>
      <c r="I5244" s="1"/>
      <c r="J5244" s="1" t="s">
        <v>15502</v>
      </c>
      <c r="K5244" s="1"/>
      <c r="L5244" s="1"/>
      <c r="M5244" s="1"/>
      <c r="N5244" s="1" t="s">
        <v>15503</v>
      </c>
      <c r="O5244" s="1"/>
      <c r="P5244" s="1"/>
      <c r="Q5244" s="1"/>
      <c r="R5244" s="1" t="s">
        <v>11407</v>
      </c>
      <c r="S5244" s="1" t="s">
        <v>7363</v>
      </c>
    </row>
    <row r="5245" spans="1:19" ht="255">
      <c r="A5245" s="1" t="s">
        <v>2454</v>
      </c>
      <c r="B5245" s="1" t="s">
        <v>4096</v>
      </c>
      <c r="C5245" s="1"/>
      <c r="D5245" s="5"/>
      <c r="E5245" s="1" t="s">
        <v>13185</v>
      </c>
      <c r="F5245" s="1" t="s">
        <v>13185</v>
      </c>
      <c r="G5245" s="1"/>
      <c r="H5245" s="1" t="s">
        <v>15504</v>
      </c>
      <c r="I5245" s="1"/>
      <c r="J5245" s="1"/>
      <c r="K5245" s="1"/>
      <c r="L5245" s="1"/>
      <c r="M5245" s="1"/>
      <c r="N5245" s="1"/>
      <c r="O5245" s="1" t="s">
        <v>15505</v>
      </c>
      <c r="P5245" s="1" t="s">
        <v>13185</v>
      </c>
      <c r="Q5245" s="1" t="s">
        <v>13409</v>
      </c>
      <c r="R5245" s="1" t="s">
        <v>11408</v>
      </c>
      <c r="S5245" s="1" t="s">
        <v>7364</v>
      </c>
    </row>
    <row r="5246" spans="1:19" ht="30">
      <c r="A5246" s="1" t="s">
        <v>2455</v>
      </c>
      <c r="B5246" s="1" t="s">
        <v>4756</v>
      </c>
      <c r="C5246" s="1"/>
      <c r="D5246" s="5"/>
      <c r="E5246" s="1" t="s">
        <v>13185</v>
      </c>
      <c r="F5246" s="1" t="s">
        <v>13185</v>
      </c>
      <c r="G5246" s="1" t="s">
        <v>13185</v>
      </c>
      <c r="H5246" s="1" t="s">
        <v>13185</v>
      </c>
      <c r="I5246" s="1" t="s">
        <v>13185</v>
      </c>
      <c r="J5246" s="1" t="s">
        <v>13185</v>
      </c>
      <c r="K5246" s="1" t="s">
        <v>13185</v>
      </c>
      <c r="L5246" s="1" t="s">
        <v>13185</v>
      </c>
      <c r="M5246" s="1" t="s">
        <v>13185</v>
      </c>
      <c r="N5246" s="1" t="s">
        <v>13185</v>
      </c>
      <c r="O5246" s="1" t="s">
        <v>13185</v>
      </c>
      <c r="P5246" s="1" t="s">
        <v>13185</v>
      </c>
      <c r="Q5246" s="1" t="s">
        <v>13185</v>
      </c>
      <c r="R5246" s="1" t="s">
        <v>11409</v>
      </c>
      <c r="S5246" s="1" t="s">
        <v>7365</v>
      </c>
    </row>
    <row r="5247" spans="1:19" ht="45">
      <c r="A5247" s="1" t="s">
        <v>20427</v>
      </c>
      <c r="B5247" s="1" t="s">
        <v>4102</v>
      </c>
      <c r="C5247" s="1"/>
      <c r="D5247" s="5"/>
      <c r="E5247" s="1" t="s">
        <v>13185</v>
      </c>
      <c r="F5247" s="1" t="s">
        <v>13194</v>
      </c>
      <c r="G5247" s="1" t="s">
        <v>13228</v>
      </c>
      <c r="H5247" s="1" t="s">
        <v>13208</v>
      </c>
      <c r="I5247" s="1"/>
      <c r="J5247" s="1"/>
      <c r="K5247" s="1"/>
      <c r="L5247" s="1"/>
      <c r="M5247" s="1"/>
      <c r="N5247" s="1"/>
      <c r="O5247" s="1" t="s">
        <v>20428</v>
      </c>
      <c r="P5247" s="1" t="s">
        <v>13185</v>
      </c>
      <c r="Q5247" s="1" t="s">
        <v>13185</v>
      </c>
      <c r="R5247" s="1" t="s">
        <v>20429</v>
      </c>
      <c r="S5247" s="18" t="s">
        <v>20430</v>
      </c>
    </row>
    <row r="5248" spans="1:19">
      <c r="A5248" s="2" t="s">
        <v>27811</v>
      </c>
      <c r="B5248" s="2" t="s">
        <v>4109</v>
      </c>
      <c r="D5248" s="5"/>
      <c r="E5248" s="1" t="s">
        <v>13185</v>
      </c>
      <c r="F5248" s="1" t="s">
        <v>13185</v>
      </c>
      <c r="G5248" s="1" t="s">
        <v>13185</v>
      </c>
      <c r="H5248" s="1" t="s">
        <v>13185</v>
      </c>
      <c r="I5248" s="1" t="s">
        <v>13185</v>
      </c>
      <c r="J5248" s="1"/>
      <c r="K5248" s="1" t="s">
        <v>13185</v>
      </c>
      <c r="L5248" s="1" t="s">
        <v>13185</v>
      </c>
      <c r="M5248" s="1"/>
      <c r="N5248" s="1"/>
      <c r="O5248" s="1"/>
      <c r="P5248" s="1" t="s">
        <v>13185</v>
      </c>
      <c r="Q5248" s="1" t="s">
        <v>13185</v>
      </c>
      <c r="R5248" s="1" t="s">
        <v>27812</v>
      </c>
      <c r="S5248" s="47" t="s">
        <v>27813</v>
      </c>
    </row>
    <row r="5249" spans="1:19">
      <c r="A5249" s="1" t="s">
        <v>2456</v>
      </c>
      <c r="B5249" s="1" t="s">
        <v>4282</v>
      </c>
      <c r="C5249" s="1"/>
      <c r="D5249" s="5"/>
      <c r="E5249" s="1" t="s">
        <v>13185</v>
      </c>
      <c r="F5249" s="1" t="s">
        <v>13185</v>
      </c>
      <c r="G5249" s="1" t="s">
        <v>13185</v>
      </c>
      <c r="H5249" s="1" t="s">
        <v>13185</v>
      </c>
      <c r="I5249" s="1" t="s">
        <v>13185</v>
      </c>
      <c r="J5249" s="1" t="s">
        <v>13185</v>
      </c>
      <c r="K5249" s="1" t="s">
        <v>13185</v>
      </c>
      <c r="L5249" s="1" t="s">
        <v>13185</v>
      </c>
      <c r="M5249" s="1" t="s">
        <v>13185</v>
      </c>
      <c r="N5249" s="1" t="s">
        <v>13185</v>
      </c>
      <c r="O5249" s="1" t="s">
        <v>13185</v>
      </c>
      <c r="P5249" s="1" t="s">
        <v>13185</v>
      </c>
      <c r="Q5249" s="1" t="s">
        <v>13185</v>
      </c>
      <c r="R5249" s="1" t="s">
        <v>11410</v>
      </c>
      <c r="S5249" s="33" t="s">
        <v>7366</v>
      </c>
    </row>
    <row r="5250" spans="1:19">
      <c r="A5250" s="1" t="s">
        <v>2457</v>
      </c>
      <c r="B5250" s="1" t="s">
        <v>4097</v>
      </c>
      <c r="C5250" s="1"/>
      <c r="D5250" s="5"/>
      <c r="E5250" s="1" t="s">
        <v>13185</v>
      </c>
      <c r="F5250" s="1" t="s">
        <v>13185</v>
      </c>
      <c r="G5250" s="1" t="s">
        <v>13185</v>
      </c>
      <c r="H5250" s="1" t="s">
        <v>13185</v>
      </c>
      <c r="I5250" s="1" t="s">
        <v>13185</v>
      </c>
      <c r="J5250" s="1" t="s">
        <v>13185</v>
      </c>
      <c r="K5250" s="1" t="s">
        <v>13185</v>
      </c>
      <c r="L5250" s="1" t="s">
        <v>13185</v>
      </c>
      <c r="M5250" s="1" t="s">
        <v>13185</v>
      </c>
      <c r="N5250" s="1" t="s">
        <v>13185</v>
      </c>
      <c r="O5250" s="1" t="s">
        <v>13185</v>
      </c>
      <c r="P5250" s="1" t="s">
        <v>13185</v>
      </c>
      <c r="Q5250" s="1" t="s">
        <v>13185</v>
      </c>
      <c r="R5250" s="1" t="s">
        <v>11411</v>
      </c>
      <c r="S5250" s="1" t="s">
        <v>7367</v>
      </c>
    </row>
    <row r="5251" spans="1:19">
      <c r="A5251" s="1" t="s">
        <v>2458</v>
      </c>
      <c r="B5251" s="1" t="s">
        <v>4191</v>
      </c>
      <c r="C5251" s="1"/>
      <c r="D5251" s="5"/>
      <c r="E5251" s="1"/>
      <c r="F5251" s="1"/>
      <c r="G5251" s="1"/>
      <c r="H5251" s="1"/>
      <c r="I5251" s="1" t="s">
        <v>13185</v>
      </c>
      <c r="J5251" s="1"/>
      <c r="K5251" s="1"/>
      <c r="L5251" s="1"/>
      <c r="M5251" s="1"/>
      <c r="N5251" s="1"/>
      <c r="O5251" s="1"/>
      <c r="P5251" s="1"/>
      <c r="Q5251" s="1"/>
      <c r="R5251" s="1" t="s">
        <v>11412</v>
      </c>
      <c r="S5251" s="1" t="s">
        <v>7368</v>
      </c>
    </row>
    <row r="5252" spans="1:19">
      <c r="A5252" s="1" t="s">
        <v>18349</v>
      </c>
      <c r="B5252" s="1" t="s">
        <v>4191</v>
      </c>
      <c r="C5252" s="1"/>
      <c r="D5252" s="5"/>
      <c r="E5252" s="1" t="s">
        <v>13185</v>
      </c>
      <c r="F5252" s="1" t="s">
        <v>13185</v>
      </c>
      <c r="G5252" s="1" t="s">
        <v>13185</v>
      </c>
      <c r="H5252" s="1" t="s">
        <v>13185</v>
      </c>
      <c r="I5252" s="1" t="s">
        <v>13185</v>
      </c>
      <c r="J5252" s="1" t="s">
        <v>13185</v>
      </c>
      <c r="K5252" s="1" t="s">
        <v>13185</v>
      </c>
      <c r="L5252" s="1" t="s">
        <v>13185</v>
      </c>
      <c r="M5252" s="1" t="s">
        <v>13185</v>
      </c>
      <c r="N5252" s="1" t="s">
        <v>13185</v>
      </c>
      <c r="O5252" s="1" t="s">
        <v>13185</v>
      </c>
      <c r="P5252" s="1" t="s">
        <v>13185</v>
      </c>
      <c r="Q5252" s="1" t="s">
        <v>13185</v>
      </c>
      <c r="R5252" s="1" t="s">
        <v>18350</v>
      </c>
      <c r="S5252" s="27" t="s">
        <v>18351</v>
      </c>
    </row>
    <row r="5253" spans="1:19" ht="135">
      <c r="A5253" s="1" t="s">
        <v>2459</v>
      </c>
      <c r="B5253" s="1" t="s">
        <v>4191</v>
      </c>
      <c r="C5253" s="1"/>
      <c r="D5253" s="5"/>
      <c r="E5253" s="1" t="s">
        <v>13185</v>
      </c>
      <c r="F5253" s="1" t="s">
        <v>15506</v>
      </c>
      <c r="G5253" s="1"/>
      <c r="H5253" s="1"/>
      <c r="I5253" s="1"/>
      <c r="J5253" s="1"/>
      <c r="K5253" s="1"/>
      <c r="L5253" s="1"/>
      <c r="M5253" s="1"/>
      <c r="N5253" s="1"/>
      <c r="O5253" s="1"/>
      <c r="P5253" s="1" t="s">
        <v>13185</v>
      </c>
      <c r="Q5253" s="1" t="s">
        <v>13185</v>
      </c>
      <c r="R5253" s="1">
        <v>2006133094</v>
      </c>
      <c r="S5253" s="1" t="s">
        <v>7369</v>
      </c>
    </row>
    <row r="5254" spans="1:19" ht="60">
      <c r="A5254" s="1" t="s">
        <v>2460</v>
      </c>
      <c r="B5254" s="1" t="s">
        <v>4757</v>
      </c>
      <c r="C5254" s="1"/>
      <c r="D5254" s="5" t="s">
        <v>13134</v>
      </c>
      <c r="E5254" s="1" t="s">
        <v>13185</v>
      </c>
      <c r="F5254" s="1" t="s">
        <v>13194</v>
      </c>
      <c r="G5254" s="1" t="s">
        <v>15507</v>
      </c>
      <c r="H5254" s="1" t="s">
        <v>13481</v>
      </c>
      <c r="I5254" s="1"/>
      <c r="J5254" s="1"/>
      <c r="K5254" s="1"/>
      <c r="L5254" s="1"/>
      <c r="M5254" s="1"/>
      <c r="N5254" s="1"/>
      <c r="O5254" s="1"/>
      <c r="P5254" s="1"/>
      <c r="Q5254" s="1"/>
      <c r="R5254" s="1" t="s">
        <v>11413</v>
      </c>
      <c r="S5254" s="1" t="s">
        <v>7370</v>
      </c>
    </row>
    <row r="5255" spans="1:19" ht="195">
      <c r="A5255" s="1" t="s">
        <v>21148</v>
      </c>
      <c r="B5255" s="1" t="s">
        <v>4106</v>
      </c>
      <c r="C5255" s="1"/>
      <c r="D5255" s="5"/>
      <c r="E5255" s="1" t="s">
        <v>13185</v>
      </c>
      <c r="F5255" s="1" t="s">
        <v>13696</v>
      </c>
      <c r="G5255" s="1" t="s">
        <v>21149</v>
      </c>
      <c r="H5255" s="1" t="s">
        <v>13185</v>
      </c>
      <c r="I5255" s="1"/>
      <c r="J5255" s="1"/>
      <c r="K5255" s="1" t="s">
        <v>17926</v>
      </c>
      <c r="L5255" s="1" t="s">
        <v>21150</v>
      </c>
      <c r="M5255" s="1"/>
      <c r="N5255" s="1"/>
      <c r="O5255" s="1"/>
      <c r="P5255" s="1" t="s">
        <v>13185</v>
      </c>
      <c r="Q5255" s="1" t="s">
        <v>13185</v>
      </c>
      <c r="R5255" s="1" t="s">
        <v>21151</v>
      </c>
      <c r="S5255" s="18" t="s">
        <v>21152</v>
      </c>
    </row>
    <row r="5256" spans="1:19">
      <c r="A5256" s="2" t="s">
        <v>29047</v>
      </c>
      <c r="B5256" s="2" t="s">
        <v>28387</v>
      </c>
      <c r="D5256" s="5"/>
      <c r="E5256" s="1" t="s">
        <v>13185</v>
      </c>
      <c r="F5256" s="1" t="s">
        <v>13185</v>
      </c>
      <c r="G5256" s="1" t="s">
        <v>13185</v>
      </c>
      <c r="H5256" s="1" t="s">
        <v>13185</v>
      </c>
      <c r="I5256" s="1" t="s">
        <v>13185</v>
      </c>
      <c r="J5256" s="1" t="s">
        <v>13185</v>
      </c>
      <c r="K5256" s="1" t="s">
        <v>13185</v>
      </c>
      <c r="L5256" s="1" t="s">
        <v>13185</v>
      </c>
      <c r="M5256" s="1" t="s">
        <v>13185</v>
      </c>
      <c r="N5256" s="1" t="s">
        <v>13185</v>
      </c>
      <c r="O5256" s="1" t="s">
        <v>13185</v>
      </c>
      <c r="P5256" s="1" t="s">
        <v>13185</v>
      </c>
      <c r="Q5256" s="1" t="s">
        <v>13185</v>
      </c>
      <c r="R5256" s="1" t="s">
        <v>29048</v>
      </c>
      <c r="S5256" s="54" t="s">
        <v>29106</v>
      </c>
    </row>
    <row r="5257" spans="1:19" ht="45">
      <c r="A5257" s="1" t="s">
        <v>22611</v>
      </c>
      <c r="B5257" s="1" t="s">
        <v>4122</v>
      </c>
      <c r="C5257" s="1"/>
      <c r="D5257" s="5"/>
      <c r="E5257" s="1"/>
      <c r="F5257" s="1"/>
      <c r="G5257" s="1" t="s">
        <v>13326</v>
      </c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 t="s">
        <v>22612</v>
      </c>
      <c r="S5257" s="25" t="s">
        <v>22613</v>
      </c>
    </row>
    <row r="5258" spans="1:19" ht="90">
      <c r="A5258" s="2" t="s">
        <v>30301</v>
      </c>
      <c r="B5258" s="2" t="s">
        <v>4115</v>
      </c>
      <c r="D5258" s="5"/>
      <c r="E5258" s="1" t="s">
        <v>13185</v>
      </c>
      <c r="F5258" s="1" t="s">
        <v>13194</v>
      </c>
      <c r="G5258" s="1" t="s">
        <v>13316</v>
      </c>
      <c r="H5258" s="1" t="s">
        <v>13188</v>
      </c>
      <c r="I5258" s="1"/>
      <c r="J5258" s="1"/>
      <c r="K5258" s="1"/>
      <c r="L5258" s="1"/>
      <c r="M5258" s="1"/>
      <c r="N5258" s="1"/>
      <c r="O5258" s="1" t="s">
        <v>13600</v>
      </c>
      <c r="P5258" s="97" t="s">
        <v>13976</v>
      </c>
      <c r="Q5258" s="1" t="s">
        <v>13212</v>
      </c>
      <c r="R5258" s="2" t="s">
        <v>30302</v>
      </c>
      <c r="S5258" s="54" t="s">
        <v>30303</v>
      </c>
    </row>
    <row r="5259" spans="1:19" ht="180">
      <c r="A5259" s="1" t="s">
        <v>18942</v>
      </c>
      <c r="B5259" s="1" t="s">
        <v>22933</v>
      </c>
      <c r="C5259" s="1"/>
      <c r="D5259" s="5"/>
      <c r="E5259" s="1" t="s">
        <v>13186</v>
      </c>
      <c r="F5259" s="1" t="s">
        <v>22934</v>
      </c>
      <c r="G5259" s="1" t="s">
        <v>22935</v>
      </c>
      <c r="H5259" s="1" t="s">
        <v>15914</v>
      </c>
      <c r="I5259" s="1"/>
      <c r="J5259" s="1"/>
      <c r="K5259" s="1"/>
      <c r="L5259" s="1" t="s">
        <v>13883</v>
      </c>
      <c r="M5259" s="1"/>
      <c r="N5259" s="1"/>
      <c r="O5259" s="1" t="s">
        <v>18943</v>
      </c>
      <c r="P5259" s="1" t="s">
        <v>13583</v>
      </c>
      <c r="Q5259" s="1" t="s">
        <v>13185</v>
      </c>
      <c r="R5259" s="1" t="s">
        <v>18944</v>
      </c>
      <c r="S5259" s="40" t="s">
        <v>22936</v>
      </c>
    </row>
    <row r="5260" spans="1:19">
      <c r="A5260" s="1" t="s">
        <v>29910</v>
      </c>
      <c r="B5260" s="2" t="s">
        <v>29911</v>
      </c>
      <c r="D5260" s="65"/>
      <c r="E5260" s="1" t="s">
        <v>13185</v>
      </c>
      <c r="F5260" s="1" t="s">
        <v>13185</v>
      </c>
      <c r="G5260" s="1" t="s">
        <v>13185</v>
      </c>
      <c r="H5260" s="1" t="s">
        <v>13185</v>
      </c>
      <c r="I5260" s="1" t="s">
        <v>13185</v>
      </c>
      <c r="J5260" s="1" t="s">
        <v>13185</v>
      </c>
      <c r="K5260" s="1" t="s">
        <v>13185</v>
      </c>
      <c r="L5260" s="1" t="s">
        <v>13185</v>
      </c>
      <c r="M5260" s="1" t="s">
        <v>13185</v>
      </c>
      <c r="N5260" s="1" t="s">
        <v>13185</v>
      </c>
      <c r="O5260" s="1" t="s">
        <v>13185</v>
      </c>
      <c r="P5260" s="1" t="s">
        <v>13185</v>
      </c>
      <c r="Q5260" s="1" t="s">
        <v>13185</v>
      </c>
      <c r="R5260" s="1" t="s">
        <v>29912</v>
      </c>
      <c r="S5260" s="53" t="s">
        <v>29967</v>
      </c>
    </row>
    <row r="5261" spans="1:19" ht="210">
      <c r="A5261" s="1" t="s">
        <v>2461</v>
      </c>
      <c r="B5261" s="1" t="s">
        <v>4102</v>
      </c>
      <c r="C5261" s="1"/>
      <c r="D5261" s="65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 t="s">
        <v>15508</v>
      </c>
      <c r="P5261" s="1"/>
      <c r="Q5261" s="1"/>
      <c r="R5261" s="1" t="s">
        <v>11414</v>
      </c>
      <c r="S5261" s="1" t="s">
        <v>7371</v>
      </c>
    </row>
    <row r="5262" spans="1:19" ht="30">
      <c r="A5262" s="1" t="s">
        <v>2462</v>
      </c>
      <c r="B5262" s="1" t="s">
        <v>4102</v>
      </c>
      <c r="C5262" s="1"/>
      <c r="D5262" s="65"/>
      <c r="E5262" s="1" t="s">
        <v>13185</v>
      </c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 t="s">
        <v>13212</v>
      </c>
      <c r="R5262" s="1" t="s">
        <v>11415</v>
      </c>
      <c r="S5262" s="1" t="s">
        <v>7372</v>
      </c>
    </row>
    <row r="5263" spans="1:19" ht="30">
      <c r="A5263" s="1" t="s">
        <v>18112</v>
      </c>
      <c r="B5263" s="1" t="s">
        <v>4097</v>
      </c>
      <c r="C5263" s="1"/>
      <c r="D5263" s="65"/>
      <c r="E5263" s="1"/>
      <c r="F5263" s="1"/>
      <c r="G5263" s="1"/>
      <c r="H5263" s="1"/>
      <c r="I5263" s="1" t="s">
        <v>13185</v>
      </c>
      <c r="J5263" s="1"/>
      <c r="K5263" s="1" t="s">
        <v>14087</v>
      </c>
      <c r="L5263" s="1"/>
      <c r="M5263" s="1"/>
      <c r="N5263" s="1"/>
      <c r="O5263" s="1"/>
      <c r="P5263" s="1"/>
      <c r="Q5263" s="1"/>
      <c r="R5263" s="1" t="s">
        <v>18113</v>
      </c>
      <c r="S5263" s="27" t="s">
        <v>18114</v>
      </c>
    </row>
    <row r="5264" spans="1:19" ht="30">
      <c r="A5264" s="1" t="s">
        <v>2463</v>
      </c>
      <c r="B5264" s="1" t="s">
        <v>4102</v>
      </c>
      <c r="C5264" s="1"/>
      <c r="D5264" s="65"/>
      <c r="E5264" s="1"/>
      <c r="F5264" s="1"/>
      <c r="G5264" s="1"/>
      <c r="H5264" s="1"/>
      <c r="I5264" s="1"/>
      <c r="J5264" s="1"/>
      <c r="K5264" s="1"/>
      <c r="L5264" s="1"/>
      <c r="M5264" s="1" t="s">
        <v>15509</v>
      </c>
      <c r="N5264" s="1"/>
      <c r="O5264" s="1"/>
      <c r="P5264" s="1"/>
      <c r="Q5264" s="1"/>
      <c r="R5264" s="1" t="s">
        <v>11416</v>
      </c>
      <c r="S5264" s="1" t="s">
        <v>7373</v>
      </c>
    </row>
    <row r="5265" spans="1:19">
      <c r="A5265" s="1" t="s">
        <v>2464</v>
      </c>
      <c r="B5265" s="1" t="s">
        <v>4097</v>
      </c>
      <c r="C5265" s="1"/>
      <c r="D5265" s="65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 t="s">
        <v>11417</v>
      </c>
      <c r="S5265" s="1" t="s">
        <v>7374</v>
      </c>
    </row>
    <row r="5266" spans="1:19" ht="75">
      <c r="A5266" s="1" t="s">
        <v>2465</v>
      </c>
      <c r="B5266" s="1" t="s">
        <v>4758</v>
      </c>
      <c r="C5266" s="1"/>
      <c r="D5266" s="65"/>
      <c r="E5266" s="1" t="s">
        <v>13185</v>
      </c>
      <c r="F5266" s="1" t="s">
        <v>13263</v>
      </c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 t="s">
        <v>11418</v>
      </c>
      <c r="S5266" s="38" t="s">
        <v>23695</v>
      </c>
    </row>
    <row r="5267" spans="1:19" ht="105">
      <c r="A5267" s="2" t="s">
        <v>25599</v>
      </c>
      <c r="B5267" s="2" t="s">
        <v>25600</v>
      </c>
      <c r="D5267" s="5"/>
      <c r="E5267" s="1" t="s">
        <v>13185</v>
      </c>
      <c r="F5267" s="1" t="s">
        <v>13185</v>
      </c>
      <c r="G5267" s="1" t="s">
        <v>13185</v>
      </c>
      <c r="H5267" s="1" t="s">
        <v>13185</v>
      </c>
      <c r="I5267" s="1" t="s">
        <v>13185</v>
      </c>
      <c r="J5267" s="1"/>
      <c r="K5267" s="1" t="s">
        <v>20608</v>
      </c>
      <c r="L5267" s="1" t="s">
        <v>14875</v>
      </c>
      <c r="M5267" s="1" t="s">
        <v>13230</v>
      </c>
      <c r="N5267" s="1"/>
      <c r="O5267" s="1" t="s">
        <v>13185</v>
      </c>
      <c r="P5267" s="1" t="s">
        <v>13185</v>
      </c>
      <c r="Q5267" s="1" t="s">
        <v>13185</v>
      </c>
      <c r="R5267" s="1" t="s">
        <v>25601</v>
      </c>
      <c r="S5267" s="13" t="s">
        <v>25602</v>
      </c>
    </row>
    <row r="5268" spans="1:19" ht="75">
      <c r="A5268" s="1" t="s">
        <v>19558</v>
      </c>
      <c r="B5268" s="1" t="s">
        <v>4196</v>
      </c>
      <c r="D5268" s="5"/>
      <c r="E5268" s="1"/>
      <c r="F5268" s="1" t="s">
        <v>13194</v>
      </c>
      <c r="G5268" s="1" t="s">
        <v>13843</v>
      </c>
      <c r="H5268" s="1"/>
      <c r="I5268" s="1"/>
      <c r="J5268" s="1"/>
      <c r="K5268" s="1" t="s">
        <v>19349</v>
      </c>
      <c r="L5268" s="1"/>
      <c r="M5268" s="1"/>
      <c r="N5268" s="1"/>
      <c r="O5268" s="1"/>
      <c r="P5268" s="1"/>
      <c r="Q5268" s="1"/>
      <c r="R5268" s="1" t="s">
        <v>19559</v>
      </c>
      <c r="S5268" s="26" t="s">
        <v>19557</v>
      </c>
    </row>
    <row r="5269" spans="1:19">
      <c r="A5269" s="1" t="s">
        <v>22618</v>
      </c>
      <c r="B5269" s="1" t="s">
        <v>16673</v>
      </c>
      <c r="C5269" s="1"/>
      <c r="D5269" s="5"/>
      <c r="E5269" s="1" t="s">
        <v>13185</v>
      </c>
      <c r="F5269" s="1" t="s">
        <v>13185</v>
      </c>
      <c r="G5269" s="1" t="s">
        <v>13185</v>
      </c>
      <c r="H5269" s="1" t="s">
        <v>13185</v>
      </c>
      <c r="I5269" s="1" t="s">
        <v>13185</v>
      </c>
      <c r="J5269" s="1" t="s">
        <v>13185</v>
      </c>
      <c r="K5269" s="1" t="s">
        <v>13185</v>
      </c>
      <c r="L5269" s="1" t="s">
        <v>13185</v>
      </c>
      <c r="M5269" s="1" t="s">
        <v>13185</v>
      </c>
      <c r="N5269" s="1" t="s">
        <v>13185</v>
      </c>
      <c r="O5269" s="1" t="s">
        <v>13185</v>
      </c>
      <c r="P5269" s="1" t="s">
        <v>13185</v>
      </c>
      <c r="Q5269" s="1" t="s">
        <v>13185</v>
      </c>
      <c r="R5269" s="1" t="s">
        <v>22619</v>
      </c>
      <c r="S5269" s="25" t="s">
        <v>22620</v>
      </c>
    </row>
    <row r="5270" spans="1:19">
      <c r="A5270" s="1" t="s">
        <v>2466</v>
      </c>
      <c r="B5270" s="1" t="s">
        <v>4096</v>
      </c>
      <c r="C5270" s="1"/>
      <c r="D5270" s="5"/>
      <c r="E5270" s="1" t="s">
        <v>13185</v>
      </c>
      <c r="F5270" s="1" t="s">
        <v>13185</v>
      </c>
      <c r="G5270" s="1" t="s">
        <v>13185</v>
      </c>
      <c r="H5270" s="1" t="s">
        <v>13185</v>
      </c>
      <c r="I5270" s="1" t="s">
        <v>13185</v>
      </c>
      <c r="J5270" s="1" t="s">
        <v>13185</v>
      </c>
      <c r="K5270" s="1" t="s">
        <v>13185</v>
      </c>
      <c r="L5270" s="1" t="s">
        <v>13185</v>
      </c>
      <c r="M5270" s="1" t="s">
        <v>13185</v>
      </c>
      <c r="N5270" s="1" t="s">
        <v>13185</v>
      </c>
      <c r="O5270" s="1" t="s">
        <v>13185</v>
      </c>
      <c r="P5270" s="1" t="s">
        <v>13185</v>
      </c>
      <c r="Q5270" s="1" t="s">
        <v>13185</v>
      </c>
      <c r="R5270" s="1" t="s">
        <v>11419</v>
      </c>
      <c r="S5270" s="1" t="s">
        <v>7375</v>
      </c>
    </row>
    <row r="5271" spans="1:19">
      <c r="A5271" s="1" t="s">
        <v>2467</v>
      </c>
      <c r="B5271" s="1" t="s">
        <v>4196</v>
      </c>
      <c r="C5271" s="1"/>
      <c r="D5271" s="5"/>
      <c r="E5271" s="1" t="s">
        <v>13185</v>
      </c>
      <c r="F5271" s="1" t="s">
        <v>13185</v>
      </c>
      <c r="G5271" s="1" t="s">
        <v>13185</v>
      </c>
      <c r="H5271" s="1" t="s">
        <v>13185</v>
      </c>
      <c r="I5271" s="1" t="s">
        <v>13185</v>
      </c>
      <c r="J5271" s="1"/>
      <c r="K5271" s="1" t="s">
        <v>13185</v>
      </c>
      <c r="L5271" s="1" t="s">
        <v>13185</v>
      </c>
      <c r="M5271" s="1"/>
      <c r="N5271" s="1"/>
      <c r="O5271" s="1"/>
      <c r="P5271" s="1" t="s">
        <v>13185</v>
      </c>
      <c r="Q5271" s="1" t="s">
        <v>13185</v>
      </c>
      <c r="R5271" s="1" t="s">
        <v>11420</v>
      </c>
      <c r="S5271" s="55" t="s">
        <v>7376</v>
      </c>
    </row>
    <row r="5272" spans="1:19">
      <c r="A5272" s="1" t="s">
        <v>2467</v>
      </c>
      <c r="B5272" s="1" t="s">
        <v>4231</v>
      </c>
      <c r="C5272" s="1"/>
      <c r="D5272" s="5"/>
      <c r="E5272" s="1" t="s">
        <v>13185</v>
      </c>
      <c r="F5272" s="1" t="s">
        <v>13185</v>
      </c>
      <c r="G5272" s="1" t="s">
        <v>13185</v>
      </c>
      <c r="H5272" s="1" t="s">
        <v>13185</v>
      </c>
      <c r="I5272" s="1" t="s">
        <v>13185</v>
      </c>
      <c r="J5272" s="1"/>
      <c r="K5272" s="1" t="s">
        <v>13185</v>
      </c>
      <c r="L5272" s="1" t="s">
        <v>13185</v>
      </c>
      <c r="M5272" s="1"/>
      <c r="N5272" s="1"/>
      <c r="O5272" s="1"/>
      <c r="P5272" s="1" t="s">
        <v>13185</v>
      </c>
      <c r="Q5272" s="1" t="s">
        <v>13185</v>
      </c>
      <c r="R5272" s="1" t="s">
        <v>11420</v>
      </c>
      <c r="S5272" s="55" t="s">
        <v>7376</v>
      </c>
    </row>
    <row r="5273" spans="1:19">
      <c r="A5273" s="1" t="s">
        <v>2467</v>
      </c>
      <c r="B5273" s="1" t="s">
        <v>4759</v>
      </c>
      <c r="C5273" s="1"/>
      <c r="D5273" s="5"/>
      <c r="E5273" s="1" t="s">
        <v>13185</v>
      </c>
      <c r="F5273" s="1" t="s">
        <v>13185</v>
      </c>
      <c r="G5273" s="1" t="s">
        <v>13185</v>
      </c>
      <c r="H5273" s="1" t="s">
        <v>13185</v>
      </c>
      <c r="I5273" s="1" t="s">
        <v>13185</v>
      </c>
      <c r="J5273" s="1"/>
      <c r="K5273" s="1" t="s">
        <v>13185</v>
      </c>
      <c r="L5273" s="1" t="s">
        <v>13185</v>
      </c>
      <c r="M5273" s="1"/>
      <c r="N5273" s="1"/>
      <c r="O5273" s="1"/>
      <c r="P5273" s="1" t="s">
        <v>13185</v>
      </c>
      <c r="Q5273" s="1" t="s">
        <v>13185</v>
      </c>
      <c r="R5273" s="1" t="s">
        <v>11420</v>
      </c>
      <c r="S5273" s="55" t="s">
        <v>7376</v>
      </c>
    </row>
    <row r="5274" spans="1:19" ht="45">
      <c r="A5274" s="1" t="s">
        <v>2468</v>
      </c>
      <c r="B5274" s="1" t="s">
        <v>4760</v>
      </c>
      <c r="C5274" s="1"/>
      <c r="D5274" s="5"/>
      <c r="E5274" s="1" t="s">
        <v>13185</v>
      </c>
      <c r="F5274" s="1" t="s">
        <v>13185</v>
      </c>
      <c r="G5274" s="1" t="s">
        <v>13185</v>
      </c>
      <c r="H5274" s="1" t="s">
        <v>13185</v>
      </c>
      <c r="I5274" s="1" t="s">
        <v>13185</v>
      </c>
      <c r="J5274" s="1" t="s">
        <v>13185</v>
      </c>
      <c r="K5274" s="1" t="s">
        <v>13185</v>
      </c>
      <c r="L5274" s="1" t="s">
        <v>13185</v>
      </c>
      <c r="M5274" s="1" t="s">
        <v>13185</v>
      </c>
      <c r="N5274" s="1" t="s">
        <v>13185</v>
      </c>
      <c r="O5274" s="1" t="s">
        <v>13185</v>
      </c>
      <c r="P5274" s="1" t="s">
        <v>13185</v>
      </c>
      <c r="Q5274" s="1" t="s">
        <v>13185</v>
      </c>
      <c r="R5274" s="1" t="s">
        <v>11421</v>
      </c>
      <c r="S5274" s="1" t="s">
        <v>7377</v>
      </c>
    </row>
    <row r="5275" spans="1:19">
      <c r="A5275" s="1" t="s">
        <v>18804</v>
      </c>
      <c r="B5275" s="1" t="s">
        <v>4142</v>
      </c>
      <c r="C5275" s="1"/>
      <c r="D5275" s="5"/>
      <c r="E5275" s="1" t="s">
        <v>13185</v>
      </c>
      <c r="F5275" s="1" t="s">
        <v>13185</v>
      </c>
      <c r="G5275" s="1" t="s">
        <v>13185</v>
      </c>
      <c r="H5275" s="1" t="s">
        <v>13185</v>
      </c>
      <c r="I5275" s="1" t="s">
        <v>13185</v>
      </c>
      <c r="J5275" s="1" t="s">
        <v>13185</v>
      </c>
      <c r="K5275" s="1" t="s">
        <v>13185</v>
      </c>
      <c r="L5275" s="1" t="s">
        <v>13185</v>
      </c>
      <c r="M5275" s="1" t="s">
        <v>13185</v>
      </c>
      <c r="N5275" s="1" t="s">
        <v>13185</v>
      </c>
      <c r="O5275" s="1" t="s">
        <v>13185</v>
      </c>
      <c r="P5275" s="1" t="s">
        <v>13185</v>
      </c>
      <c r="Q5275" s="1" t="s">
        <v>13185</v>
      </c>
      <c r="R5275" s="1" t="s">
        <v>18805</v>
      </c>
      <c r="S5275" s="33" t="s">
        <v>26653</v>
      </c>
    </row>
    <row r="5276" spans="1:19" ht="30">
      <c r="A5276" s="1" t="s">
        <v>2469</v>
      </c>
      <c r="B5276" s="1" t="s">
        <v>4253</v>
      </c>
      <c r="C5276" s="1"/>
      <c r="D5276" s="5"/>
      <c r="E5276" s="1" t="s">
        <v>13185</v>
      </c>
      <c r="F5276" s="1" t="s">
        <v>13194</v>
      </c>
      <c r="G5276" s="1"/>
      <c r="H5276" s="1"/>
      <c r="I5276" s="1"/>
      <c r="J5276" s="1"/>
      <c r="K5276" s="1"/>
      <c r="L5276" s="1"/>
      <c r="M5276" s="1"/>
      <c r="N5276" s="1"/>
      <c r="O5276" s="1"/>
      <c r="P5276" s="1" t="s">
        <v>13247</v>
      </c>
      <c r="Q5276" s="1" t="s">
        <v>13212</v>
      </c>
      <c r="R5276" s="1" t="s">
        <v>11422</v>
      </c>
      <c r="S5276" s="1" t="s">
        <v>7378</v>
      </c>
    </row>
    <row r="5277" spans="1:19" ht="255">
      <c r="A5277" s="1" t="s">
        <v>17429</v>
      </c>
      <c r="B5277" s="1" t="s">
        <v>4109</v>
      </c>
      <c r="C5277" s="1"/>
      <c r="D5277" s="5"/>
      <c r="E5277" s="1" t="s">
        <v>13185</v>
      </c>
      <c r="F5277" s="1" t="s">
        <v>13185</v>
      </c>
      <c r="G5277" s="1" t="s">
        <v>13282</v>
      </c>
      <c r="H5277" s="1" t="s">
        <v>14094</v>
      </c>
      <c r="I5277" s="1" t="s">
        <v>17430</v>
      </c>
      <c r="J5277" s="1" t="s">
        <v>13540</v>
      </c>
      <c r="K5277" s="1" t="s">
        <v>13666</v>
      </c>
      <c r="L5277" s="1" t="s">
        <v>14019</v>
      </c>
      <c r="M5277" s="1" t="s">
        <v>13256</v>
      </c>
      <c r="N5277" s="1" t="s">
        <v>13506</v>
      </c>
      <c r="O5277" s="1" t="s">
        <v>17431</v>
      </c>
      <c r="P5277" s="1" t="s">
        <v>13185</v>
      </c>
      <c r="Q5277" s="1" t="s">
        <v>13185</v>
      </c>
      <c r="R5277" s="1" t="s">
        <v>17432</v>
      </c>
      <c r="S5277" s="27" t="s">
        <v>17428</v>
      </c>
    </row>
    <row r="5278" spans="1:19" ht="240">
      <c r="A5278" s="1" t="s">
        <v>2470</v>
      </c>
      <c r="B5278" s="1" t="s">
        <v>4191</v>
      </c>
      <c r="C5278" s="1"/>
      <c r="D5278" s="5"/>
      <c r="E5278" s="1" t="s">
        <v>13185</v>
      </c>
      <c r="F5278" s="1" t="s">
        <v>13248</v>
      </c>
      <c r="G5278" s="1"/>
      <c r="H5278" s="1" t="s">
        <v>13293</v>
      </c>
      <c r="I5278" s="1"/>
      <c r="J5278" s="1"/>
      <c r="K5278" s="1"/>
      <c r="L5278" s="1" t="s">
        <v>13529</v>
      </c>
      <c r="M5278" s="1" t="s">
        <v>13230</v>
      </c>
      <c r="N5278" s="1" t="s">
        <v>14080</v>
      </c>
      <c r="O5278" s="1"/>
      <c r="P5278" s="1" t="s">
        <v>13185</v>
      </c>
      <c r="Q5278" s="1" t="s">
        <v>13268</v>
      </c>
      <c r="R5278" s="1" t="s">
        <v>11423</v>
      </c>
      <c r="S5278" s="1" t="s">
        <v>7379</v>
      </c>
    </row>
    <row r="5279" spans="1:19" ht="30">
      <c r="A5279" s="1" t="s">
        <v>2471</v>
      </c>
      <c r="B5279" s="1" t="s">
        <v>20722</v>
      </c>
      <c r="C5279" s="1"/>
      <c r="D5279" s="5" t="s">
        <v>13072</v>
      </c>
      <c r="E5279" s="1" t="s">
        <v>13185</v>
      </c>
      <c r="F5279" s="1" t="s">
        <v>13185</v>
      </c>
      <c r="G5279" s="1" t="s">
        <v>13185</v>
      </c>
      <c r="H5279" s="1" t="s">
        <v>13185</v>
      </c>
      <c r="I5279" s="1" t="s">
        <v>13185</v>
      </c>
      <c r="J5279" s="1" t="s">
        <v>13185</v>
      </c>
      <c r="K5279" s="1" t="s">
        <v>13185</v>
      </c>
      <c r="L5279" s="1" t="s">
        <v>13185</v>
      </c>
      <c r="M5279" s="1" t="s">
        <v>13185</v>
      </c>
      <c r="N5279" s="1" t="s">
        <v>13185</v>
      </c>
      <c r="O5279" s="1" t="s">
        <v>13185</v>
      </c>
      <c r="P5279" s="1" t="s">
        <v>13185</v>
      </c>
      <c r="Q5279" s="1" t="s">
        <v>13185</v>
      </c>
      <c r="R5279" s="1" t="s">
        <v>11424</v>
      </c>
      <c r="S5279" s="1" t="s">
        <v>7380</v>
      </c>
    </row>
    <row r="5280" spans="1:19">
      <c r="A5280" s="1" t="s">
        <v>2471</v>
      </c>
      <c r="B5280" s="1" t="s">
        <v>4762</v>
      </c>
      <c r="C5280" s="1"/>
      <c r="D5280" s="5" t="s">
        <v>13072</v>
      </c>
      <c r="E5280" s="1" t="s">
        <v>13185</v>
      </c>
      <c r="F5280" s="1" t="s">
        <v>13185</v>
      </c>
      <c r="G5280" s="1" t="s">
        <v>13185</v>
      </c>
      <c r="H5280" s="1" t="s">
        <v>13185</v>
      </c>
      <c r="I5280" s="1" t="s">
        <v>13185</v>
      </c>
      <c r="J5280" s="1" t="s">
        <v>13185</v>
      </c>
      <c r="K5280" s="1" t="s">
        <v>13185</v>
      </c>
      <c r="L5280" s="1" t="s">
        <v>13185</v>
      </c>
      <c r="M5280" s="1" t="s">
        <v>13185</v>
      </c>
      <c r="N5280" s="1" t="s">
        <v>13185</v>
      </c>
      <c r="O5280" s="1" t="s">
        <v>13185</v>
      </c>
      <c r="P5280" s="1" t="s">
        <v>13185</v>
      </c>
      <c r="Q5280" s="1" t="s">
        <v>13185</v>
      </c>
      <c r="R5280" s="1" t="s">
        <v>11424</v>
      </c>
      <c r="S5280" s="1" t="s">
        <v>7380</v>
      </c>
    </row>
    <row r="5281" spans="1:19">
      <c r="A5281" s="1" t="s">
        <v>2471</v>
      </c>
      <c r="B5281" s="1" t="s">
        <v>4763</v>
      </c>
      <c r="C5281" s="1"/>
      <c r="D5281" s="5" t="s">
        <v>13072</v>
      </c>
      <c r="E5281" s="1" t="s">
        <v>13185</v>
      </c>
      <c r="F5281" s="1" t="s">
        <v>13185</v>
      </c>
      <c r="G5281" s="1" t="s">
        <v>13185</v>
      </c>
      <c r="H5281" s="1" t="s">
        <v>13185</v>
      </c>
      <c r="I5281" s="1" t="s">
        <v>13185</v>
      </c>
      <c r="J5281" s="1" t="s">
        <v>13185</v>
      </c>
      <c r="K5281" s="1" t="s">
        <v>13185</v>
      </c>
      <c r="L5281" s="1" t="s">
        <v>13185</v>
      </c>
      <c r="M5281" s="1" t="s">
        <v>13185</v>
      </c>
      <c r="N5281" s="1" t="s">
        <v>13185</v>
      </c>
      <c r="O5281" s="1" t="s">
        <v>13185</v>
      </c>
      <c r="P5281" s="1" t="s">
        <v>13185</v>
      </c>
      <c r="Q5281" s="1" t="s">
        <v>13185</v>
      </c>
      <c r="R5281" s="1" t="s">
        <v>11425</v>
      </c>
      <c r="S5281" s="1" t="s">
        <v>7380</v>
      </c>
    </row>
    <row r="5282" spans="1:19">
      <c r="A5282" s="1" t="s">
        <v>2471</v>
      </c>
      <c r="B5282" s="1" t="s">
        <v>4355</v>
      </c>
      <c r="C5282" s="1"/>
      <c r="D5282" s="5" t="s">
        <v>13072</v>
      </c>
      <c r="E5282" s="1" t="s">
        <v>13185</v>
      </c>
      <c r="F5282" s="1" t="s">
        <v>13185</v>
      </c>
      <c r="G5282" s="1" t="s">
        <v>13185</v>
      </c>
      <c r="H5282" s="1" t="s">
        <v>13185</v>
      </c>
      <c r="I5282" s="1" t="s">
        <v>13185</v>
      </c>
      <c r="J5282" s="1" t="s">
        <v>13185</v>
      </c>
      <c r="K5282" s="1" t="s">
        <v>13185</v>
      </c>
      <c r="L5282" s="1" t="s">
        <v>13185</v>
      </c>
      <c r="M5282" s="1" t="s">
        <v>13185</v>
      </c>
      <c r="N5282" s="1" t="s">
        <v>13185</v>
      </c>
      <c r="O5282" s="1" t="s">
        <v>13185</v>
      </c>
      <c r="P5282" s="1" t="s">
        <v>13185</v>
      </c>
      <c r="Q5282" s="1" t="s">
        <v>13185</v>
      </c>
      <c r="R5282" s="1" t="s">
        <v>11425</v>
      </c>
      <c r="S5282" s="1" t="s">
        <v>7380</v>
      </c>
    </row>
    <row r="5283" spans="1:19">
      <c r="A5283" s="1" t="s">
        <v>2472</v>
      </c>
      <c r="B5283" s="1" t="s">
        <v>4191</v>
      </c>
      <c r="C5283" s="1"/>
      <c r="D5283" s="5"/>
      <c r="E5283" s="1" t="s">
        <v>13185</v>
      </c>
      <c r="F5283" s="1" t="s">
        <v>13185</v>
      </c>
      <c r="G5283" s="1" t="s">
        <v>13185</v>
      </c>
      <c r="H5283" s="1" t="s">
        <v>13185</v>
      </c>
      <c r="I5283" s="1" t="s">
        <v>13185</v>
      </c>
      <c r="J5283" s="1" t="s">
        <v>13185</v>
      </c>
      <c r="K5283" s="1" t="s">
        <v>13185</v>
      </c>
      <c r="L5283" s="1" t="s">
        <v>13185</v>
      </c>
      <c r="M5283" s="1" t="s">
        <v>13185</v>
      </c>
      <c r="N5283" s="1" t="s">
        <v>13185</v>
      </c>
      <c r="O5283" s="1" t="s">
        <v>13185</v>
      </c>
      <c r="P5283" s="1" t="s">
        <v>13185</v>
      </c>
      <c r="Q5283" s="1" t="s">
        <v>13185</v>
      </c>
      <c r="R5283" s="1" t="s">
        <v>11426</v>
      </c>
      <c r="S5283" s="1" t="s">
        <v>7381</v>
      </c>
    </row>
    <row r="5284" spans="1:19">
      <c r="A5284" s="1" t="s">
        <v>2473</v>
      </c>
      <c r="B5284" s="1" t="s">
        <v>4196</v>
      </c>
      <c r="C5284" s="1"/>
      <c r="D5284" s="5"/>
      <c r="E5284" s="1" t="s">
        <v>13262</v>
      </c>
      <c r="F5284" s="1" t="s">
        <v>13185</v>
      </c>
      <c r="G5284" s="1" t="s">
        <v>13185</v>
      </c>
      <c r="H5284" s="1" t="s">
        <v>13185</v>
      </c>
      <c r="I5284" s="1" t="s">
        <v>13185</v>
      </c>
      <c r="J5284" s="1" t="s">
        <v>13185</v>
      </c>
      <c r="K5284" s="1" t="s">
        <v>13185</v>
      </c>
      <c r="L5284" s="1" t="s">
        <v>13185</v>
      </c>
      <c r="M5284" s="1" t="s">
        <v>13185</v>
      </c>
      <c r="N5284" s="1" t="s">
        <v>13185</v>
      </c>
      <c r="O5284" s="1" t="s">
        <v>13185</v>
      </c>
      <c r="P5284" s="1" t="s">
        <v>13185</v>
      </c>
      <c r="Q5284" s="1" t="s">
        <v>13185</v>
      </c>
      <c r="R5284" s="1" t="s">
        <v>11427</v>
      </c>
      <c r="S5284" s="1" t="s">
        <v>7382</v>
      </c>
    </row>
    <row r="5285" spans="1:19">
      <c r="A5285" s="1" t="s">
        <v>2474</v>
      </c>
      <c r="B5285" s="1" t="s">
        <v>4098</v>
      </c>
      <c r="C5285" s="1"/>
      <c r="D5285" s="5"/>
      <c r="E5285" s="1" t="s">
        <v>13185</v>
      </c>
      <c r="F5285" s="1" t="s">
        <v>13185</v>
      </c>
      <c r="G5285" s="1" t="s">
        <v>13185</v>
      </c>
      <c r="H5285" s="1" t="s">
        <v>13185</v>
      </c>
      <c r="I5285" s="1"/>
      <c r="J5285" s="1"/>
      <c r="K5285" s="1"/>
      <c r="L5285" s="1" t="s">
        <v>13185</v>
      </c>
      <c r="M5285" s="1"/>
      <c r="N5285" s="1"/>
      <c r="O5285" s="1"/>
      <c r="P5285" s="1" t="s">
        <v>13185</v>
      </c>
      <c r="Q5285" s="1" t="s">
        <v>13185</v>
      </c>
      <c r="R5285" s="1" t="s">
        <v>11428</v>
      </c>
      <c r="S5285" s="1" t="s">
        <v>7383</v>
      </c>
    </row>
    <row r="5286" spans="1:19" ht="210">
      <c r="A5286" s="1" t="s">
        <v>2475</v>
      </c>
      <c r="B5286" s="1" t="s">
        <v>4118</v>
      </c>
      <c r="D5286" s="5"/>
      <c r="E5286" s="1" t="s">
        <v>13186</v>
      </c>
      <c r="F5286" s="1" t="s">
        <v>13185</v>
      </c>
      <c r="G5286" s="1" t="s">
        <v>13185</v>
      </c>
      <c r="H5286" s="1"/>
      <c r="I5286" s="1"/>
      <c r="J5286" s="1"/>
      <c r="K5286" s="1"/>
      <c r="L5286" s="1"/>
      <c r="M5286" s="1"/>
      <c r="N5286" s="1"/>
      <c r="O5286" s="1" t="s">
        <v>19958</v>
      </c>
      <c r="P5286" s="1"/>
      <c r="Q5286" s="1"/>
      <c r="R5286" s="1" t="s">
        <v>19959</v>
      </c>
      <c r="S5286" s="28" t="s">
        <v>7384</v>
      </c>
    </row>
    <row r="5287" spans="1:19">
      <c r="A5287" s="1" t="s">
        <v>24654</v>
      </c>
      <c r="B5287" s="1" t="s">
        <v>4191</v>
      </c>
      <c r="C5287" s="1"/>
      <c r="D5287" s="5"/>
      <c r="E5287" s="1" t="s">
        <v>13185</v>
      </c>
      <c r="F5287" s="1" t="s">
        <v>13185</v>
      </c>
      <c r="G5287" s="1" t="s">
        <v>13185</v>
      </c>
      <c r="H5287" s="1" t="s">
        <v>13185</v>
      </c>
      <c r="I5287" s="1" t="s">
        <v>13185</v>
      </c>
      <c r="J5287" s="1" t="s">
        <v>13185</v>
      </c>
      <c r="K5287" s="1" t="s">
        <v>13185</v>
      </c>
      <c r="L5287" s="1" t="s">
        <v>13185</v>
      </c>
      <c r="M5287" s="1" t="s">
        <v>13185</v>
      </c>
      <c r="N5287" s="1" t="s">
        <v>13185</v>
      </c>
      <c r="O5287" s="1" t="s">
        <v>13185</v>
      </c>
      <c r="P5287" s="1" t="s">
        <v>13185</v>
      </c>
      <c r="Q5287" s="1" t="s">
        <v>13185</v>
      </c>
      <c r="R5287" s="1" t="s">
        <v>21125</v>
      </c>
      <c r="S5287" s="18" t="s">
        <v>21126</v>
      </c>
    </row>
    <row r="5288" spans="1:19">
      <c r="A5288" s="1" t="s">
        <v>2476</v>
      </c>
      <c r="B5288" s="1" t="s">
        <v>4191</v>
      </c>
      <c r="C5288" s="1"/>
      <c r="D5288" s="5"/>
      <c r="E5288" s="1" t="s">
        <v>13185</v>
      </c>
      <c r="F5288" s="1" t="s">
        <v>13185</v>
      </c>
      <c r="G5288" s="1" t="s">
        <v>13185</v>
      </c>
      <c r="H5288" s="1" t="s">
        <v>13185</v>
      </c>
      <c r="I5288" s="1" t="s">
        <v>13185</v>
      </c>
      <c r="J5288" s="1" t="s">
        <v>13185</v>
      </c>
      <c r="K5288" s="1" t="s">
        <v>13185</v>
      </c>
      <c r="L5288" s="1" t="s">
        <v>13185</v>
      </c>
      <c r="M5288" s="1" t="s">
        <v>13185</v>
      </c>
      <c r="N5288" s="1" t="s">
        <v>13185</v>
      </c>
      <c r="O5288" s="1" t="s">
        <v>13185</v>
      </c>
      <c r="P5288" s="1" t="s">
        <v>13185</v>
      </c>
      <c r="Q5288" s="1" t="s">
        <v>13185</v>
      </c>
      <c r="R5288" s="1" t="s">
        <v>11429</v>
      </c>
      <c r="S5288" s="1" t="s">
        <v>7385</v>
      </c>
    </row>
    <row r="5289" spans="1:19" ht="75">
      <c r="A5289" s="1" t="s">
        <v>20485</v>
      </c>
      <c r="B5289" s="1" t="s">
        <v>20508</v>
      </c>
      <c r="C5289" s="1"/>
      <c r="D5289" s="5"/>
      <c r="E5289" s="1" t="s">
        <v>13185</v>
      </c>
      <c r="F5289" s="1" t="s">
        <v>13185</v>
      </c>
      <c r="G5289" s="1" t="s">
        <v>13185</v>
      </c>
      <c r="H5289" s="1" t="s">
        <v>13185</v>
      </c>
      <c r="I5289" s="1"/>
      <c r="J5289" s="1"/>
      <c r="K5289" s="1" t="s">
        <v>13185</v>
      </c>
      <c r="L5289" s="1" t="s">
        <v>20509</v>
      </c>
      <c r="M5289" s="1" t="s">
        <v>13185</v>
      </c>
      <c r="N5289" s="1" t="s">
        <v>14644</v>
      </c>
      <c r="O5289" s="1" t="s">
        <v>13185</v>
      </c>
      <c r="P5289" s="1" t="s">
        <v>13185</v>
      </c>
      <c r="Q5289" s="1" t="s">
        <v>13185</v>
      </c>
      <c r="R5289" s="1" t="s">
        <v>20486</v>
      </c>
      <c r="S5289" s="18" t="s">
        <v>20487</v>
      </c>
    </row>
    <row r="5290" spans="1:19" ht="30">
      <c r="A5290" s="1" t="s">
        <v>2477</v>
      </c>
      <c r="B5290" s="1" t="s">
        <v>4764</v>
      </c>
      <c r="C5290" s="1"/>
      <c r="D5290" s="106"/>
      <c r="E5290" s="1" t="s">
        <v>13185</v>
      </c>
      <c r="F5290" s="1" t="s">
        <v>13185</v>
      </c>
      <c r="G5290" s="1" t="s">
        <v>13185</v>
      </c>
      <c r="H5290" s="1" t="s">
        <v>13185</v>
      </c>
      <c r="I5290" s="1" t="s">
        <v>13185</v>
      </c>
      <c r="J5290" s="1"/>
      <c r="K5290" s="1" t="s">
        <v>13185</v>
      </c>
      <c r="L5290" s="1"/>
      <c r="M5290" s="1" t="s">
        <v>13185</v>
      </c>
      <c r="N5290" s="1"/>
      <c r="O5290" s="1" t="s">
        <v>13185</v>
      </c>
      <c r="P5290" s="1" t="s">
        <v>13185</v>
      </c>
      <c r="Q5290" s="1" t="s">
        <v>13185</v>
      </c>
      <c r="R5290" s="1" t="s">
        <v>11430</v>
      </c>
      <c r="S5290" s="1" t="s">
        <v>7386</v>
      </c>
    </row>
    <row r="5291" spans="1:19">
      <c r="A5291" s="1" t="s">
        <v>28484</v>
      </c>
      <c r="B5291" s="2" t="s">
        <v>4096</v>
      </c>
      <c r="D5291" s="106"/>
      <c r="E5291" s="1" t="s">
        <v>13185</v>
      </c>
      <c r="F5291" s="1" t="s">
        <v>13185</v>
      </c>
      <c r="G5291" s="1" t="s">
        <v>13185</v>
      </c>
      <c r="H5291" s="1" t="s">
        <v>13185</v>
      </c>
      <c r="I5291" s="1" t="s">
        <v>13185</v>
      </c>
      <c r="J5291" s="1" t="s">
        <v>13185</v>
      </c>
      <c r="K5291" s="1" t="s">
        <v>13185</v>
      </c>
      <c r="L5291" s="1" t="s">
        <v>13185</v>
      </c>
      <c r="M5291" s="1" t="s">
        <v>13185</v>
      </c>
      <c r="N5291" s="1" t="s">
        <v>13185</v>
      </c>
      <c r="O5291" s="1" t="s">
        <v>13185</v>
      </c>
      <c r="P5291" s="1" t="s">
        <v>13185</v>
      </c>
      <c r="Q5291" s="1" t="s">
        <v>13185</v>
      </c>
      <c r="R5291" s="1" t="s">
        <v>28485</v>
      </c>
      <c r="S5291" s="13" t="s">
        <v>28486</v>
      </c>
    </row>
    <row r="5292" spans="1:19" ht="30">
      <c r="A5292" s="1" t="s">
        <v>2478</v>
      </c>
      <c r="B5292" s="1" t="s">
        <v>4705</v>
      </c>
      <c r="C5292" s="1"/>
      <c r="D5292" s="106"/>
      <c r="E5292" s="1" t="s">
        <v>13185</v>
      </c>
      <c r="F5292" s="1" t="s">
        <v>13185</v>
      </c>
      <c r="G5292" s="1" t="s">
        <v>13185</v>
      </c>
      <c r="H5292" s="1" t="s">
        <v>13185</v>
      </c>
      <c r="I5292" s="1" t="s">
        <v>13185</v>
      </c>
      <c r="J5292" s="1" t="s">
        <v>13185</v>
      </c>
      <c r="K5292" s="1" t="s">
        <v>13185</v>
      </c>
      <c r="L5292" s="1" t="s">
        <v>13185</v>
      </c>
      <c r="M5292" s="1" t="s">
        <v>13185</v>
      </c>
      <c r="N5292" s="1" t="s">
        <v>13185</v>
      </c>
      <c r="O5292" s="1" t="s">
        <v>13185</v>
      </c>
      <c r="P5292" s="1" t="s">
        <v>13185</v>
      </c>
      <c r="Q5292" s="1" t="s">
        <v>13185</v>
      </c>
      <c r="R5292" s="1" t="s">
        <v>11431</v>
      </c>
      <c r="S5292" s="33" t="s">
        <v>7387</v>
      </c>
    </row>
    <row r="5293" spans="1:19" ht="195">
      <c r="A5293" s="2" t="s">
        <v>28746</v>
      </c>
      <c r="B5293" s="2" t="s">
        <v>25586</v>
      </c>
      <c r="D5293" s="106"/>
      <c r="E5293" s="1" t="s">
        <v>13185</v>
      </c>
      <c r="F5293" s="1" t="s">
        <v>18665</v>
      </c>
      <c r="G5293" s="1" t="s">
        <v>28747</v>
      </c>
      <c r="H5293" s="1" t="s">
        <v>13739</v>
      </c>
      <c r="I5293" s="1" t="s">
        <v>14263</v>
      </c>
      <c r="J5293" s="1" t="s">
        <v>13678</v>
      </c>
      <c r="K5293" s="1" t="s">
        <v>14699</v>
      </c>
      <c r="L5293" s="1" t="s">
        <v>14088</v>
      </c>
      <c r="M5293" s="1" t="s">
        <v>13191</v>
      </c>
      <c r="N5293" s="1"/>
      <c r="O5293" s="1" t="s">
        <v>13185</v>
      </c>
      <c r="P5293" s="1" t="s">
        <v>13368</v>
      </c>
      <c r="Q5293" s="1" t="s">
        <v>13446</v>
      </c>
      <c r="R5293" s="1" t="s">
        <v>28748</v>
      </c>
      <c r="S5293" s="13" t="s">
        <v>29135</v>
      </c>
    </row>
    <row r="5294" spans="1:19" ht="105">
      <c r="A5294" s="1" t="s">
        <v>2479</v>
      </c>
      <c r="B5294" s="1" t="s">
        <v>4196</v>
      </c>
      <c r="C5294" s="1"/>
      <c r="D5294" s="106"/>
      <c r="E5294" s="1" t="s">
        <v>13186</v>
      </c>
      <c r="F5294" s="1" t="s">
        <v>23247</v>
      </c>
      <c r="G5294" s="1" t="s">
        <v>13326</v>
      </c>
      <c r="H5294" s="1"/>
      <c r="I5294" s="1"/>
      <c r="J5294" s="1"/>
      <c r="K5294" s="1" t="s">
        <v>13365</v>
      </c>
      <c r="L5294" s="1" t="s">
        <v>13190</v>
      </c>
      <c r="M5294" s="1" t="s">
        <v>13191</v>
      </c>
      <c r="N5294" s="1"/>
      <c r="O5294" s="1"/>
      <c r="P5294" s="1" t="s">
        <v>13344</v>
      </c>
      <c r="Q5294" s="1" t="s">
        <v>13212</v>
      </c>
      <c r="R5294" s="1" t="s">
        <v>23246</v>
      </c>
      <c r="S5294" s="1" t="s">
        <v>7388</v>
      </c>
    </row>
    <row r="5295" spans="1:19">
      <c r="A5295" s="1" t="s">
        <v>22372</v>
      </c>
      <c r="B5295" s="1" t="s">
        <v>4096</v>
      </c>
      <c r="C5295" s="1"/>
      <c r="D5295" s="106"/>
      <c r="E5295" s="1" t="s">
        <v>13185</v>
      </c>
      <c r="F5295" s="1" t="s">
        <v>13185</v>
      </c>
      <c r="G5295" s="1" t="s">
        <v>13185</v>
      </c>
      <c r="H5295" s="1" t="s">
        <v>13185</v>
      </c>
      <c r="I5295" s="1" t="s">
        <v>13185</v>
      </c>
      <c r="J5295" s="1" t="s">
        <v>13185</v>
      </c>
      <c r="K5295" s="1" t="s">
        <v>13185</v>
      </c>
      <c r="L5295" s="1" t="s">
        <v>13185</v>
      </c>
      <c r="M5295" s="1" t="s">
        <v>13185</v>
      </c>
      <c r="N5295" s="1" t="s">
        <v>13185</v>
      </c>
      <c r="O5295" s="1" t="s">
        <v>13185</v>
      </c>
      <c r="P5295" s="1" t="s">
        <v>13185</v>
      </c>
      <c r="Q5295" s="1" t="s">
        <v>13185</v>
      </c>
      <c r="R5295" s="1" t="s">
        <v>22373</v>
      </c>
      <c r="S5295" s="18" t="s">
        <v>22374</v>
      </c>
    </row>
    <row r="5296" spans="1:19" ht="45">
      <c r="A5296" s="1" t="s">
        <v>2480</v>
      </c>
      <c r="B5296" s="1" t="s">
        <v>4212</v>
      </c>
      <c r="C5296" s="1"/>
      <c r="D5296" s="106"/>
      <c r="E5296" s="1" t="s">
        <v>13185</v>
      </c>
      <c r="F5296" s="1" t="s">
        <v>13185</v>
      </c>
      <c r="G5296" s="1"/>
      <c r="H5296" s="1"/>
      <c r="I5296" s="1"/>
      <c r="J5296" s="1"/>
      <c r="K5296" s="1"/>
      <c r="L5296" s="1"/>
      <c r="M5296" s="1"/>
      <c r="N5296" s="1"/>
      <c r="O5296" s="1"/>
      <c r="P5296" s="1" t="s">
        <v>14946</v>
      </c>
      <c r="Q5296" s="1"/>
      <c r="R5296" s="1" t="s">
        <v>11432</v>
      </c>
      <c r="S5296" s="27" t="s">
        <v>7389</v>
      </c>
    </row>
    <row r="5297" spans="1:19">
      <c r="A5297" s="1" t="s">
        <v>2481</v>
      </c>
      <c r="B5297" s="1" t="s">
        <v>4191</v>
      </c>
      <c r="C5297" s="1"/>
      <c r="D5297" s="5"/>
      <c r="E5297" s="1" t="s">
        <v>13185</v>
      </c>
      <c r="F5297" s="1" t="s">
        <v>13185</v>
      </c>
      <c r="G5297" s="1" t="s">
        <v>13185</v>
      </c>
      <c r="H5297" s="1" t="s">
        <v>13185</v>
      </c>
      <c r="I5297" s="1" t="s">
        <v>13185</v>
      </c>
      <c r="J5297" s="1" t="s">
        <v>13185</v>
      </c>
      <c r="K5297" s="1" t="s">
        <v>13185</v>
      </c>
      <c r="L5297" s="1" t="s">
        <v>13185</v>
      </c>
      <c r="M5297" s="1" t="s">
        <v>13185</v>
      </c>
      <c r="N5297" s="1" t="s">
        <v>13185</v>
      </c>
      <c r="O5297" s="1" t="s">
        <v>13185</v>
      </c>
      <c r="P5297" s="1" t="s">
        <v>13185</v>
      </c>
      <c r="Q5297" s="1" t="s">
        <v>13185</v>
      </c>
      <c r="R5297" s="1" t="s">
        <v>11433</v>
      </c>
      <c r="S5297" s="1" t="s">
        <v>7390</v>
      </c>
    </row>
    <row r="5298" spans="1:19">
      <c r="A5298" s="1" t="s">
        <v>2481</v>
      </c>
      <c r="B5298" s="1" t="s">
        <v>4765</v>
      </c>
      <c r="C5298" s="1"/>
      <c r="D5298" s="5"/>
      <c r="E5298" s="1" t="s">
        <v>13185</v>
      </c>
      <c r="F5298" s="1" t="s">
        <v>13185</v>
      </c>
      <c r="G5298" s="1" t="s">
        <v>13185</v>
      </c>
      <c r="H5298" s="1" t="s">
        <v>13185</v>
      </c>
      <c r="I5298" s="1" t="s">
        <v>13185</v>
      </c>
      <c r="J5298" s="1" t="s">
        <v>13185</v>
      </c>
      <c r="K5298" s="1" t="s">
        <v>13185</v>
      </c>
      <c r="L5298" s="1" t="s">
        <v>13185</v>
      </c>
      <c r="M5298" s="1" t="s">
        <v>13185</v>
      </c>
      <c r="N5298" s="1" t="s">
        <v>13185</v>
      </c>
      <c r="O5298" s="1" t="s">
        <v>13185</v>
      </c>
      <c r="P5298" s="1" t="s">
        <v>13185</v>
      </c>
      <c r="Q5298" s="1" t="s">
        <v>13185</v>
      </c>
      <c r="R5298" s="1" t="s">
        <v>11433</v>
      </c>
      <c r="S5298" s="1" t="s">
        <v>7390</v>
      </c>
    </row>
    <row r="5299" spans="1:19" ht="210">
      <c r="A5299" s="1" t="s">
        <v>22349</v>
      </c>
      <c r="B5299" s="1" t="s">
        <v>4211</v>
      </c>
      <c r="C5299" s="1"/>
      <c r="D5299" s="5"/>
      <c r="E5299" s="1"/>
      <c r="F5299" s="1" t="s">
        <v>13531</v>
      </c>
      <c r="G5299" s="1"/>
      <c r="H5299" s="1"/>
      <c r="I5299" s="1"/>
      <c r="J5299" s="1" t="s">
        <v>14739</v>
      </c>
      <c r="K5299" s="1"/>
      <c r="L5299" s="1"/>
      <c r="M5299" s="1"/>
      <c r="N5299" s="1"/>
      <c r="O5299" s="1" t="s">
        <v>13185</v>
      </c>
      <c r="P5299" s="1"/>
      <c r="Q5299" s="1"/>
      <c r="R5299" s="1" t="s">
        <v>22350</v>
      </c>
      <c r="S5299" s="18" t="s">
        <v>22351</v>
      </c>
    </row>
    <row r="5300" spans="1:19" ht="165">
      <c r="A5300" s="1" t="s">
        <v>2482</v>
      </c>
      <c r="B5300" s="1" t="s">
        <v>4766</v>
      </c>
      <c r="C5300" s="1"/>
      <c r="D5300" s="5"/>
      <c r="E5300" s="1" t="s">
        <v>15510</v>
      </c>
      <c r="F5300" s="1" t="s">
        <v>15511</v>
      </c>
      <c r="G5300" s="1"/>
      <c r="H5300" s="1"/>
      <c r="I5300" s="1"/>
      <c r="J5300" s="1"/>
      <c r="K5300" s="1"/>
      <c r="L5300" s="1"/>
      <c r="M5300" s="1"/>
      <c r="N5300" s="1"/>
      <c r="O5300" s="1"/>
      <c r="P5300" s="1" t="s">
        <v>15512</v>
      </c>
      <c r="Q5300" s="1" t="s">
        <v>15513</v>
      </c>
      <c r="R5300" s="1" t="s">
        <v>11434</v>
      </c>
      <c r="S5300" s="1" t="s">
        <v>7391</v>
      </c>
    </row>
    <row r="5301" spans="1:19" ht="45">
      <c r="A5301" s="1" t="s">
        <v>19670</v>
      </c>
      <c r="B5301" s="2" t="s">
        <v>4112</v>
      </c>
      <c r="D5301" s="5"/>
      <c r="E5301" s="1" t="s">
        <v>13185</v>
      </c>
      <c r="F5301" s="1" t="s">
        <v>13194</v>
      </c>
      <c r="G5301" s="1"/>
      <c r="H5301" s="1" t="s">
        <v>13208</v>
      </c>
      <c r="I5301" s="1"/>
      <c r="J5301" s="1"/>
      <c r="K5301" s="1"/>
      <c r="L5301" s="1"/>
      <c r="M5301" s="1"/>
      <c r="N5301" s="1"/>
      <c r="O5301" s="1"/>
      <c r="P5301" s="1"/>
      <c r="Q5301" s="1"/>
      <c r="R5301" s="1" t="s">
        <v>19671</v>
      </c>
      <c r="S5301" s="26" t="s">
        <v>19672</v>
      </c>
    </row>
    <row r="5302" spans="1:19" ht="60">
      <c r="A5302" s="1" t="s">
        <v>2483</v>
      </c>
      <c r="B5302" s="1" t="s">
        <v>4465</v>
      </c>
      <c r="C5302" s="1"/>
      <c r="D5302" s="5"/>
      <c r="E5302" s="1" t="s">
        <v>13185</v>
      </c>
      <c r="F5302" s="1"/>
      <c r="G5302" s="1" t="s">
        <v>13195</v>
      </c>
      <c r="H5302" s="1"/>
      <c r="I5302" s="1"/>
      <c r="J5302" s="1"/>
      <c r="K5302" s="1"/>
      <c r="L5302" s="1"/>
      <c r="M5302" s="1"/>
      <c r="N5302" s="1"/>
      <c r="O5302" s="1"/>
      <c r="P5302" s="1" t="s">
        <v>13185</v>
      </c>
      <c r="Q5302" s="1" t="s">
        <v>13185</v>
      </c>
      <c r="R5302" s="1" t="s">
        <v>11435</v>
      </c>
      <c r="S5302" s="27" t="s">
        <v>19891</v>
      </c>
    </row>
    <row r="5303" spans="1:19" ht="60">
      <c r="A5303" s="1" t="s">
        <v>2483</v>
      </c>
      <c r="B5303" s="1" t="s">
        <v>4111</v>
      </c>
      <c r="C5303" s="1"/>
      <c r="D5303" s="5"/>
      <c r="E5303" s="1" t="s">
        <v>13185</v>
      </c>
      <c r="F5303" s="1"/>
      <c r="G5303" s="1" t="s">
        <v>13195</v>
      </c>
      <c r="H5303" s="1"/>
      <c r="I5303" s="1"/>
      <c r="J5303" s="1"/>
      <c r="K5303" s="1"/>
      <c r="L5303" s="1"/>
      <c r="M5303" s="1"/>
      <c r="N5303" s="1"/>
      <c r="O5303" s="1"/>
      <c r="P5303" s="1" t="s">
        <v>13185</v>
      </c>
      <c r="Q5303" s="1" t="s">
        <v>13185</v>
      </c>
      <c r="R5303" s="1"/>
      <c r="S5303" s="27" t="s">
        <v>19891</v>
      </c>
    </row>
    <row r="5304" spans="1:19" ht="180">
      <c r="A5304" s="1" t="s">
        <v>2483</v>
      </c>
      <c r="B5304" s="1" t="s">
        <v>4191</v>
      </c>
      <c r="C5304" s="1"/>
      <c r="D5304" s="5"/>
      <c r="E5304" s="1" t="s">
        <v>13185</v>
      </c>
      <c r="F5304" s="1" t="s">
        <v>13248</v>
      </c>
      <c r="G5304" s="1" t="s">
        <v>13296</v>
      </c>
      <c r="H5304" s="1"/>
      <c r="I5304" s="1"/>
      <c r="J5304" s="1"/>
      <c r="K5304" s="1"/>
      <c r="L5304" s="1"/>
      <c r="M5304" s="1"/>
      <c r="N5304" s="1"/>
      <c r="O5304" s="1"/>
      <c r="P5304" s="1"/>
      <c r="Q5304" s="1" t="s">
        <v>13185</v>
      </c>
      <c r="R5304" s="1" t="s">
        <v>16628</v>
      </c>
      <c r="S5304" s="27" t="s">
        <v>19891</v>
      </c>
    </row>
    <row r="5305" spans="1:19" ht="30">
      <c r="A5305" s="1" t="s">
        <v>2484</v>
      </c>
      <c r="B5305" s="1" t="s">
        <v>4767</v>
      </c>
      <c r="C5305" s="1"/>
      <c r="D5305" s="5"/>
      <c r="E5305" s="1" t="s">
        <v>13185</v>
      </c>
      <c r="F5305" s="1" t="s">
        <v>13185</v>
      </c>
      <c r="G5305" s="1" t="s">
        <v>13185</v>
      </c>
      <c r="H5305" s="1" t="s">
        <v>13185</v>
      </c>
      <c r="I5305" s="1" t="s">
        <v>13185</v>
      </c>
      <c r="J5305" s="1" t="s">
        <v>13185</v>
      </c>
      <c r="K5305" s="1" t="s">
        <v>13185</v>
      </c>
      <c r="L5305" s="1" t="s">
        <v>13185</v>
      </c>
      <c r="M5305" s="1" t="s">
        <v>13185</v>
      </c>
      <c r="N5305" s="1" t="s">
        <v>13185</v>
      </c>
      <c r="O5305" s="1" t="s">
        <v>13185</v>
      </c>
      <c r="P5305" s="1" t="s">
        <v>13185</v>
      </c>
      <c r="Q5305" s="1" t="s">
        <v>13185</v>
      </c>
      <c r="R5305" s="1" t="s">
        <v>11436</v>
      </c>
      <c r="S5305" s="1" t="s">
        <v>7392</v>
      </c>
    </row>
    <row r="5306" spans="1:19" ht="225">
      <c r="A5306" s="1" t="s">
        <v>2485</v>
      </c>
      <c r="B5306" s="1" t="s">
        <v>4107</v>
      </c>
      <c r="C5306" s="1"/>
      <c r="D5306" s="5"/>
      <c r="E5306" s="1" t="s">
        <v>13185</v>
      </c>
      <c r="F5306" s="1" t="s">
        <v>13185</v>
      </c>
      <c r="G5306" s="1" t="s">
        <v>13185</v>
      </c>
      <c r="H5306" s="1" t="s">
        <v>13185</v>
      </c>
      <c r="I5306" s="1"/>
      <c r="J5306" s="1" t="s">
        <v>15514</v>
      </c>
      <c r="K5306" s="1"/>
      <c r="L5306" s="1" t="s">
        <v>13185</v>
      </c>
      <c r="M5306" s="1" t="s">
        <v>13185</v>
      </c>
      <c r="N5306" s="1" t="s">
        <v>15515</v>
      </c>
      <c r="O5306" s="1" t="s">
        <v>13185</v>
      </c>
      <c r="P5306" s="1" t="s">
        <v>13185</v>
      </c>
      <c r="Q5306" s="1" t="s">
        <v>13185</v>
      </c>
      <c r="R5306" s="1" t="s">
        <v>11437</v>
      </c>
      <c r="S5306" s="1" t="s">
        <v>7393</v>
      </c>
    </row>
    <row r="5307" spans="1:19" ht="30">
      <c r="A5307" s="1" t="s">
        <v>22797</v>
      </c>
      <c r="B5307" s="1" t="s">
        <v>22798</v>
      </c>
      <c r="C5307" s="1"/>
      <c r="D5307" s="5"/>
      <c r="E5307" s="1"/>
      <c r="F5307" s="1" t="s">
        <v>13185</v>
      </c>
      <c r="G5307" s="1"/>
      <c r="H5307" s="1"/>
      <c r="I5307" s="1"/>
      <c r="J5307" s="1"/>
      <c r="K5307" s="1"/>
      <c r="L5307" s="1"/>
      <c r="M5307" s="1"/>
      <c r="N5307" s="1"/>
      <c r="O5307" s="1" t="s">
        <v>13185</v>
      </c>
      <c r="P5307" s="1"/>
      <c r="Q5307" s="1"/>
      <c r="R5307" s="1" t="s">
        <v>22799</v>
      </c>
      <c r="S5307" s="25" t="s">
        <v>22800</v>
      </c>
    </row>
    <row r="5308" spans="1:19">
      <c r="A5308" s="1" t="s">
        <v>24942</v>
      </c>
      <c r="B5308" s="2" t="s">
        <v>24943</v>
      </c>
      <c r="D5308" s="5"/>
      <c r="E5308" s="1" t="s">
        <v>13185</v>
      </c>
      <c r="F5308" s="1" t="s">
        <v>13185</v>
      </c>
      <c r="G5308" s="1" t="s">
        <v>13185</v>
      </c>
      <c r="H5308" s="1" t="s">
        <v>13185</v>
      </c>
      <c r="I5308" s="1" t="s">
        <v>13185</v>
      </c>
      <c r="J5308" s="1" t="s">
        <v>13185</v>
      </c>
      <c r="K5308" s="1" t="s">
        <v>13185</v>
      </c>
      <c r="L5308" s="1" t="s">
        <v>13185</v>
      </c>
      <c r="M5308" s="1" t="s">
        <v>13185</v>
      </c>
      <c r="N5308" s="1" t="s">
        <v>13185</v>
      </c>
      <c r="O5308" s="1" t="s">
        <v>13185</v>
      </c>
      <c r="P5308" s="1" t="s">
        <v>13185</v>
      </c>
      <c r="Q5308" s="1" t="s">
        <v>13185</v>
      </c>
      <c r="R5308" s="2" t="s">
        <v>24944</v>
      </c>
      <c r="S5308" s="13" t="s">
        <v>24945</v>
      </c>
    </row>
    <row r="5309" spans="1:19" ht="30">
      <c r="A5309" s="1" t="s">
        <v>2486</v>
      </c>
      <c r="B5309" s="1" t="s">
        <v>4110</v>
      </c>
      <c r="C5309" s="1"/>
      <c r="D5309" s="5"/>
      <c r="E5309" s="1" t="s">
        <v>13186</v>
      </c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 t="s">
        <v>11438</v>
      </c>
      <c r="S5309" s="1" t="s">
        <v>7394</v>
      </c>
    </row>
    <row r="5310" spans="1:19" ht="135">
      <c r="A5310" s="1" t="s">
        <v>2487</v>
      </c>
      <c r="B5310" s="1" t="s">
        <v>4206</v>
      </c>
      <c r="C5310" s="1"/>
      <c r="D5310" s="5"/>
      <c r="E5310" s="1"/>
      <c r="F5310" s="1" t="s">
        <v>13194</v>
      </c>
      <c r="G5310" s="1" t="s">
        <v>13185</v>
      </c>
      <c r="H5310" s="1" t="s">
        <v>13647</v>
      </c>
      <c r="I5310" s="1" t="s">
        <v>15516</v>
      </c>
      <c r="J5310" s="1"/>
      <c r="K5310" s="1" t="s">
        <v>14087</v>
      </c>
      <c r="L5310" s="1"/>
      <c r="M5310" s="1" t="s">
        <v>15517</v>
      </c>
      <c r="N5310" s="1" t="s">
        <v>15518</v>
      </c>
      <c r="O5310" s="1"/>
      <c r="P5310" s="1"/>
      <c r="Q5310" s="1"/>
      <c r="R5310" s="1" t="s">
        <v>11439</v>
      </c>
      <c r="S5310" s="1" t="s">
        <v>7395</v>
      </c>
    </row>
    <row r="5311" spans="1:19" ht="30">
      <c r="A5311" s="1" t="s">
        <v>2488</v>
      </c>
      <c r="B5311" s="1" t="s">
        <v>4768</v>
      </c>
      <c r="C5311" s="1"/>
      <c r="D5311" s="106"/>
      <c r="E5311" s="1" t="s">
        <v>13185</v>
      </c>
      <c r="F5311" s="1" t="s">
        <v>13185</v>
      </c>
      <c r="G5311" s="1" t="s">
        <v>13185</v>
      </c>
      <c r="H5311" s="1" t="s">
        <v>13185</v>
      </c>
      <c r="I5311" s="1" t="s">
        <v>13185</v>
      </c>
      <c r="J5311" s="1" t="s">
        <v>13185</v>
      </c>
      <c r="K5311" s="1" t="s">
        <v>13185</v>
      </c>
      <c r="L5311" s="1" t="s">
        <v>13185</v>
      </c>
      <c r="M5311" s="1" t="s">
        <v>13185</v>
      </c>
      <c r="N5311" s="1" t="s">
        <v>13185</v>
      </c>
      <c r="O5311" s="1" t="s">
        <v>13185</v>
      </c>
      <c r="P5311" s="1" t="s">
        <v>13185</v>
      </c>
      <c r="Q5311" s="1" t="s">
        <v>13185</v>
      </c>
      <c r="R5311" s="1" t="s">
        <v>11440</v>
      </c>
      <c r="S5311" s="1" t="s">
        <v>7396</v>
      </c>
    </row>
    <row r="5312" spans="1:19">
      <c r="A5312" s="1" t="s">
        <v>2489</v>
      </c>
      <c r="B5312" s="1" t="s">
        <v>4253</v>
      </c>
      <c r="C5312" s="1"/>
      <c r="D5312" s="106"/>
      <c r="E5312" s="1" t="s">
        <v>13185</v>
      </c>
      <c r="F5312" s="1" t="s">
        <v>13185</v>
      </c>
      <c r="G5312" s="1" t="s">
        <v>13185</v>
      </c>
      <c r="H5312" s="1" t="s">
        <v>13185</v>
      </c>
      <c r="I5312" s="1" t="s">
        <v>13185</v>
      </c>
      <c r="J5312" s="1" t="s">
        <v>13185</v>
      </c>
      <c r="K5312" s="1" t="s">
        <v>13185</v>
      </c>
      <c r="L5312" s="1" t="s">
        <v>13185</v>
      </c>
      <c r="M5312" s="1" t="s">
        <v>13185</v>
      </c>
      <c r="N5312" s="1" t="s">
        <v>13185</v>
      </c>
      <c r="O5312" s="1" t="s">
        <v>13185</v>
      </c>
      <c r="P5312" s="1" t="s">
        <v>13185</v>
      </c>
      <c r="Q5312" s="1" t="s">
        <v>13185</v>
      </c>
      <c r="R5312" s="1" t="s">
        <v>11441</v>
      </c>
      <c r="S5312" s="33" t="s">
        <v>7397</v>
      </c>
    </row>
    <row r="5313" spans="1:19">
      <c r="A5313" s="1" t="s">
        <v>2489</v>
      </c>
      <c r="B5313" s="1" t="s">
        <v>4096</v>
      </c>
      <c r="C5313" s="1"/>
      <c r="D5313" s="106"/>
      <c r="E5313" s="1" t="s">
        <v>13185</v>
      </c>
      <c r="F5313" s="1" t="s">
        <v>13185</v>
      </c>
      <c r="G5313" s="1" t="s">
        <v>13185</v>
      </c>
      <c r="H5313" s="1" t="s">
        <v>13185</v>
      </c>
      <c r="I5313" s="1" t="s">
        <v>13185</v>
      </c>
      <c r="J5313" s="1" t="s">
        <v>13185</v>
      </c>
      <c r="K5313" s="1" t="s">
        <v>13185</v>
      </c>
      <c r="L5313" s="1" t="s">
        <v>13185</v>
      </c>
      <c r="M5313" s="1" t="s">
        <v>13185</v>
      </c>
      <c r="N5313" s="1" t="s">
        <v>13185</v>
      </c>
      <c r="O5313" s="1" t="s">
        <v>13185</v>
      </c>
      <c r="P5313" s="1" t="s">
        <v>13185</v>
      </c>
      <c r="Q5313" s="1" t="s">
        <v>13185</v>
      </c>
      <c r="R5313" s="1" t="s">
        <v>22274</v>
      </c>
      <c r="S5313" s="18" t="s">
        <v>7397</v>
      </c>
    </row>
    <row r="5314" spans="1:19" ht="210">
      <c r="A5314" s="1" t="s">
        <v>2490</v>
      </c>
      <c r="B5314" s="1" t="s">
        <v>4514</v>
      </c>
      <c r="C5314" s="1"/>
      <c r="D5314" s="106"/>
      <c r="E5314" s="1" t="s">
        <v>13185</v>
      </c>
      <c r="F5314" s="1" t="s">
        <v>14812</v>
      </c>
      <c r="G5314" s="1" t="s">
        <v>13252</v>
      </c>
      <c r="H5314" s="1"/>
      <c r="I5314" s="1" t="s">
        <v>14448</v>
      </c>
      <c r="J5314" s="1"/>
      <c r="K5314" s="1" t="s">
        <v>15384</v>
      </c>
      <c r="L5314" s="1" t="s">
        <v>13883</v>
      </c>
      <c r="M5314" s="1" t="s">
        <v>13230</v>
      </c>
      <c r="N5314" s="1"/>
      <c r="O5314" s="1" t="s">
        <v>14721</v>
      </c>
      <c r="P5314" s="1" t="s">
        <v>13247</v>
      </c>
      <c r="Q5314" s="1" t="s">
        <v>13377</v>
      </c>
      <c r="R5314" s="1" t="s">
        <v>11442</v>
      </c>
      <c r="S5314" s="1" t="s">
        <v>7398</v>
      </c>
    </row>
    <row r="5315" spans="1:19" ht="90">
      <c r="A5315" s="1" t="s">
        <v>21003</v>
      </c>
      <c r="B5315" s="1" t="s">
        <v>4096</v>
      </c>
      <c r="C5315" s="1"/>
      <c r="D5315" s="106"/>
      <c r="E5315" s="1" t="s">
        <v>13186</v>
      </c>
      <c r="F5315" s="1" t="s">
        <v>14837</v>
      </c>
      <c r="G5315" s="1" t="s">
        <v>13316</v>
      </c>
      <c r="H5315" s="1" t="s">
        <v>13336</v>
      </c>
      <c r="I5315" s="1" t="s">
        <v>13443</v>
      </c>
      <c r="J5315" s="1" t="s">
        <v>21004</v>
      </c>
      <c r="K5315" s="1" t="s">
        <v>21005</v>
      </c>
      <c r="L5315" s="1"/>
      <c r="M5315" s="1" t="s">
        <v>13230</v>
      </c>
      <c r="N5315" s="1"/>
      <c r="O5315" s="1" t="s">
        <v>13600</v>
      </c>
      <c r="P5315" s="1" t="s">
        <v>13859</v>
      </c>
      <c r="Q5315" s="1" t="s">
        <v>13286</v>
      </c>
      <c r="R5315" s="1" t="s">
        <v>21006</v>
      </c>
      <c r="S5315" s="13" t="s">
        <v>21908</v>
      </c>
    </row>
    <row r="5316" spans="1:19" ht="45">
      <c r="A5316" s="1" t="s">
        <v>18819</v>
      </c>
      <c r="B5316" s="1" t="s">
        <v>4196</v>
      </c>
      <c r="C5316" s="1"/>
      <c r="D5316" s="106"/>
      <c r="E5316" s="1" t="s">
        <v>13186</v>
      </c>
      <c r="F5316" s="1" t="s">
        <v>13185</v>
      </c>
      <c r="G5316" s="1" t="s">
        <v>13185</v>
      </c>
      <c r="H5316" s="1" t="s">
        <v>13185</v>
      </c>
      <c r="I5316" s="1"/>
      <c r="J5316" s="1" t="s">
        <v>13189</v>
      </c>
      <c r="K5316" s="1" t="s">
        <v>13185</v>
      </c>
      <c r="L5316" s="1" t="s">
        <v>13185</v>
      </c>
      <c r="M5316" s="1" t="s">
        <v>13299</v>
      </c>
      <c r="N5316" s="1"/>
      <c r="O5316" s="1" t="s">
        <v>13185</v>
      </c>
      <c r="P5316" s="1" t="s">
        <v>13185</v>
      </c>
      <c r="Q5316" s="1" t="s">
        <v>13185</v>
      </c>
      <c r="R5316" s="1" t="s">
        <v>18820</v>
      </c>
      <c r="S5316" s="13" t="s">
        <v>22183</v>
      </c>
    </row>
    <row r="5317" spans="1:19">
      <c r="A5317" s="2" t="s">
        <v>30443</v>
      </c>
      <c r="B5317" s="2" t="s">
        <v>4117</v>
      </c>
      <c r="D5317" s="5"/>
      <c r="E5317" s="1"/>
      <c r="F5317" s="1" t="s">
        <v>13185</v>
      </c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10" t="s">
        <v>30444</v>
      </c>
      <c r="S5317" s="13" t="s">
        <v>30445</v>
      </c>
    </row>
    <row r="5318" spans="1:19">
      <c r="A5318" s="1" t="s">
        <v>25059</v>
      </c>
      <c r="B5318" s="2" t="s">
        <v>4096</v>
      </c>
      <c r="D5318" s="106"/>
      <c r="E5318" s="1" t="s">
        <v>13185</v>
      </c>
      <c r="F5318" s="1" t="s">
        <v>13185</v>
      </c>
      <c r="G5318" s="1" t="s">
        <v>13185</v>
      </c>
      <c r="H5318" s="1" t="s">
        <v>13185</v>
      </c>
      <c r="I5318" s="1" t="s">
        <v>13185</v>
      </c>
      <c r="J5318" s="1" t="s">
        <v>13185</v>
      </c>
      <c r="K5318" s="1" t="s">
        <v>13185</v>
      </c>
      <c r="L5318" s="1" t="s">
        <v>13185</v>
      </c>
      <c r="M5318" s="1" t="s">
        <v>13185</v>
      </c>
      <c r="N5318" s="1" t="s">
        <v>13185</v>
      </c>
      <c r="O5318" s="1" t="s">
        <v>13185</v>
      </c>
      <c r="P5318" s="1" t="s">
        <v>13185</v>
      </c>
      <c r="Q5318" s="1" t="s">
        <v>13185</v>
      </c>
      <c r="R5318" s="1" t="s">
        <v>25060</v>
      </c>
      <c r="S5318" s="13" t="s">
        <v>25061</v>
      </c>
    </row>
    <row r="5319" spans="1:19" ht="180">
      <c r="A5319" s="1" t="s">
        <v>2491</v>
      </c>
      <c r="B5319" s="1" t="s">
        <v>4262</v>
      </c>
      <c r="C5319" s="1"/>
      <c r="D5319" s="106"/>
      <c r="E5319" s="1" t="s">
        <v>13186</v>
      </c>
      <c r="F5319" s="1" t="s">
        <v>13274</v>
      </c>
      <c r="G5319" s="1" t="s">
        <v>13326</v>
      </c>
      <c r="H5319" s="1" t="s">
        <v>13185</v>
      </c>
      <c r="I5319" s="1"/>
      <c r="J5319" s="1"/>
      <c r="K5319" s="1"/>
      <c r="L5319" s="1"/>
      <c r="M5319" s="1"/>
      <c r="N5319" s="1"/>
      <c r="O5319" s="1" t="s">
        <v>14802</v>
      </c>
      <c r="P5319" s="1" t="s">
        <v>13185</v>
      </c>
      <c r="Q5319" s="1" t="s">
        <v>13185</v>
      </c>
      <c r="R5319" s="1" t="s">
        <v>11443</v>
      </c>
      <c r="S5319" s="1" t="s">
        <v>7399</v>
      </c>
    </row>
    <row r="5320" spans="1:19" ht="180">
      <c r="A5320" s="1" t="s">
        <v>2491</v>
      </c>
      <c r="B5320" s="1" t="s">
        <v>4247</v>
      </c>
      <c r="C5320" s="1"/>
      <c r="D5320" s="106"/>
      <c r="E5320" s="1" t="s">
        <v>13186</v>
      </c>
      <c r="F5320" s="1" t="s">
        <v>13274</v>
      </c>
      <c r="G5320" s="1" t="s">
        <v>13326</v>
      </c>
      <c r="H5320" s="1" t="s">
        <v>13185</v>
      </c>
      <c r="I5320" s="1"/>
      <c r="J5320" s="1"/>
      <c r="K5320" s="1"/>
      <c r="L5320" s="1"/>
      <c r="M5320" s="1"/>
      <c r="N5320" s="1"/>
      <c r="O5320" s="1" t="s">
        <v>14802</v>
      </c>
      <c r="P5320" s="1" t="s">
        <v>13185</v>
      </c>
      <c r="Q5320" s="1" t="s">
        <v>13185</v>
      </c>
      <c r="R5320" s="1" t="s">
        <v>11443</v>
      </c>
      <c r="S5320" s="1" t="s">
        <v>7399</v>
      </c>
    </row>
    <row r="5321" spans="1:19" ht="180">
      <c r="A5321" s="1" t="s">
        <v>2491</v>
      </c>
      <c r="B5321" s="1" t="s">
        <v>4247</v>
      </c>
      <c r="C5321" s="1"/>
      <c r="D5321" s="106"/>
      <c r="E5321" s="1" t="s">
        <v>13186</v>
      </c>
      <c r="F5321" s="1" t="s">
        <v>13274</v>
      </c>
      <c r="G5321" s="1" t="s">
        <v>13326</v>
      </c>
      <c r="H5321" s="1" t="s">
        <v>13185</v>
      </c>
      <c r="I5321" s="1"/>
      <c r="J5321" s="1"/>
      <c r="K5321" s="1"/>
      <c r="L5321" s="1"/>
      <c r="M5321" s="1"/>
      <c r="N5321" s="1"/>
      <c r="O5321" s="1" t="s">
        <v>14802</v>
      </c>
      <c r="P5321" s="1" t="s">
        <v>13185</v>
      </c>
      <c r="Q5321" s="1" t="s">
        <v>13185</v>
      </c>
      <c r="R5321" s="1" t="s">
        <v>11443</v>
      </c>
      <c r="S5321" s="1" t="s">
        <v>7399</v>
      </c>
    </row>
    <row r="5322" spans="1:19" ht="60">
      <c r="A5322" s="1" t="s">
        <v>19254</v>
      </c>
      <c r="B5322" s="1" t="s">
        <v>4139</v>
      </c>
      <c r="C5322" s="1"/>
      <c r="D5322" s="106"/>
      <c r="E5322" s="1" t="s">
        <v>13185</v>
      </c>
      <c r="F5322" s="1" t="s">
        <v>13194</v>
      </c>
      <c r="G5322" s="1" t="s">
        <v>13326</v>
      </c>
      <c r="H5322" s="1"/>
      <c r="I5322" s="1"/>
      <c r="J5322" s="1"/>
      <c r="K5322" s="1" t="s">
        <v>13365</v>
      </c>
      <c r="L5322" s="1" t="s">
        <v>13529</v>
      </c>
      <c r="M5322" s="1"/>
      <c r="N5322" s="1"/>
      <c r="O5322" s="1" t="s">
        <v>13185</v>
      </c>
      <c r="P5322" s="1" t="s">
        <v>13185</v>
      </c>
      <c r="Q5322" s="1" t="s">
        <v>13209</v>
      </c>
      <c r="R5322" s="1" t="s">
        <v>19255</v>
      </c>
      <c r="S5322" s="27" t="s">
        <v>19256</v>
      </c>
    </row>
    <row r="5323" spans="1:19" ht="300">
      <c r="A5323" s="1" t="s">
        <v>2492</v>
      </c>
      <c r="B5323" s="1" t="s">
        <v>4191</v>
      </c>
      <c r="C5323" s="1"/>
      <c r="D5323" s="5"/>
      <c r="E5323" s="1" t="s">
        <v>13185</v>
      </c>
      <c r="F5323" s="1" t="s">
        <v>14156</v>
      </c>
      <c r="G5323" s="1" t="s">
        <v>13185</v>
      </c>
      <c r="H5323" s="1" t="s">
        <v>13647</v>
      </c>
      <c r="I5323" s="1" t="s">
        <v>13185</v>
      </c>
      <c r="J5323" s="1" t="s">
        <v>15519</v>
      </c>
      <c r="K5323" s="1" t="s">
        <v>15520</v>
      </c>
      <c r="L5323" s="1" t="s">
        <v>13185</v>
      </c>
      <c r="M5323" s="1" t="s">
        <v>15521</v>
      </c>
      <c r="N5323" s="1" t="s">
        <v>13506</v>
      </c>
      <c r="O5323" s="1" t="s">
        <v>15522</v>
      </c>
      <c r="P5323" s="1" t="s">
        <v>13221</v>
      </c>
      <c r="Q5323" s="1" t="s">
        <v>13185</v>
      </c>
      <c r="R5323" s="1" t="s">
        <v>11444</v>
      </c>
      <c r="S5323" s="27" t="s">
        <v>7400</v>
      </c>
    </row>
    <row r="5324" spans="1:19" ht="300">
      <c r="A5324" s="1" t="s">
        <v>2492</v>
      </c>
      <c r="B5324" s="1" t="s">
        <v>4211</v>
      </c>
      <c r="C5324" s="1"/>
      <c r="D5324" s="5"/>
      <c r="E5324" s="1" t="s">
        <v>13185</v>
      </c>
      <c r="F5324" s="1" t="s">
        <v>14156</v>
      </c>
      <c r="G5324" s="1" t="s">
        <v>13185</v>
      </c>
      <c r="H5324" s="1" t="s">
        <v>13647</v>
      </c>
      <c r="I5324" s="1" t="s">
        <v>13185</v>
      </c>
      <c r="J5324" s="1" t="s">
        <v>15519</v>
      </c>
      <c r="K5324" s="1" t="s">
        <v>15520</v>
      </c>
      <c r="L5324" s="1" t="s">
        <v>13185</v>
      </c>
      <c r="M5324" s="1" t="s">
        <v>15521</v>
      </c>
      <c r="N5324" s="1" t="s">
        <v>13506</v>
      </c>
      <c r="O5324" s="1" t="s">
        <v>15522</v>
      </c>
      <c r="P5324" s="1" t="s">
        <v>13221</v>
      </c>
      <c r="Q5324" s="1" t="s">
        <v>13185</v>
      </c>
      <c r="R5324" s="1" t="s">
        <v>11444</v>
      </c>
      <c r="S5324" s="1" t="s">
        <v>7400</v>
      </c>
    </row>
    <row r="5325" spans="1:19" ht="60">
      <c r="A5325" s="1" t="s">
        <v>2493</v>
      </c>
      <c r="B5325" s="1" t="s">
        <v>4103</v>
      </c>
      <c r="C5325" s="1"/>
      <c r="D5325" s="5"/>
      <c r="E5325" s="1"/>
      <c r="F5325" s="1" t="s">
        <v>15523</v>
      </c>
      <c r="G5325" s="1"/>
      <c r="H5325" s="1"/>
      <c r="I5325" s="1"/>
      <c r="J5325" s="1" t="s">
        <v>14489</v>
      </c>
      <c r="K5325" s="1"/>
      <c r="L5325" s="1"/>
      <c r="M5325" s="1"/>
      <c r="N5325" s="1" t="s">
        <v>14644</v>
      </c>
      <c r="O5325" s="1" t="s">
        <v>13971</v>
      </c>
      <c r="P5325" s="1"/>
      <c r="Q5325" s="1"/>
      <c r="R5325" s="1" t="s">
        <v>11445</v>
      </c>
      <c r="S5325" s="1" t="s">
        <v>7401</v>
      </c>
    </row>
    <row r="5326" spans="1:19">
      <c r="A5326" s="2" t="s">
        <v>26338</v>
      </c>
      <c r="B5326" s="2" t="s">
        <v>19040</v>
      </c>
      <c r="D5326" s="5"/>
      <c r="E5326" s="1" t="s">
        <v>13185</v>
      </c>
      <c r="F5326" s="1" t="s">
        <v>13185</v>
      </c>
      <c r="G5326" s="1" t="s">
        <v>13185</v>
      </c>
      <c r="H5326" s="1"/>
      <c r="I5326" s="1"/>
      <c r="J5326" s="1"/>
      <c r="K5326" s="1"/>
      <c r="L5326" s="1" t="s">
        <v>13185</v>
      </c>
      <c r="M5326" s="1" t="s">
        <v>13185</v>
      </c>
      <c r="N5326" s="1" t="s">
        <v>13185</v>
      </c>
      <c r="O5326" s="1" t="s">
        <v>13185</v>
      </c>
      <c r="P5326" s="1"/>
      <c r="Q5326" s="1"/>
      <c r="R5326" s="2" t="s">
        <v>26339</v>
      </c>
      <c r="S5326" s="54" t="s">
        <v>26340</v>
      </c>
    </row>
    <row r="5327" spans="1:19">
      <c r="A5327" s="2" t="s">
        <v>26338</v>
      </c>
      <c r="B5327" s="2" t="s">
        <v>4130</v>
      </c>
      <c r="D5327" s="5"/>
      <c r="E5327" s="1" t="s">
        <v>13185</v>
      </c>
      <c r="F5327" s="1" t="s">
        <v>13185</v>
      </c>
      <c r="G5327" s="1" t="s">
        <v>13185</v>
      </c>
      <c r="H5327" s="1"/>
      <c r="I5327" s="1"/>
      <c r="J5327" s="1"/>
      <c r="K5327" s="1"/>
      <c r="L5327" s="1" t="s">
        <v>13185</v>
      </c>
      <c r="M5327" s="1" t="s">
        <v>13185</v>
      </c>
      <c r="N5327" s="1" t="s">
        <v>13185</v>
      </c>
      <c r="O5327" s="1" t="s">
        <v>13185</v>
      </c>
      <c r="P5327" s="1"/>
      <c r="Q5327" s="1"/>
      <c r="R5327" s="2" t="s">
        <v>26339</v>
      </c>
      <c r="S5327" s="54" t="s">
        <v>26340</v>
      </c>
    </row>
    <row r="5328" spans="1:19" ht="30">
      <c r="A5328" s="2" t="s">
        <v>29587</v>
      </c>
      <c r="B5328" s="2" t="s">
        <v>4191</v>
      </c>
      <c r="D5328" s="5"/>
      <c r="E5328" s="1" t="s">
        <v>13185</v>
      </c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 t="s">
        <v>13212</v>
      </c>
      <c r="R5328" s="1" t="s">
        <v>29588</v>
      </c>
      <c r="S5328" s="58" t="s">
        <v>29675</v>
      </c>
    </row>
    <row r="5329" spans="1:19" ht="30">
      <c r="A5329" s="2" t="s">
        <v>29587</v>
      </c>
      <c r="B5329" s="2" t="s">
        <v>4211</v>
      </c>
      <c r="D5329" s="5"/>
      <c r="E5329" s="1" t="s">
        <v>13185</v>
      </c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 t="s">
        <v>13212</v>
      </c>
      <c r="R5329" s="1" t="s">
        <v>29588</v>
      </c>
      <c r="S5329" s="58" t="s">
        <v>29675</v>
      </c>
    </row>
    <row r="5330" spans="1:19" ht="120">
      <c r="A5330" s="1" t="s">
        <v>22215</v>
      </c>
      <c r="B5330" s="1" t="s">
        <v>4191</v>
      </c>
      <c r="C5330" s="1"/>
      <c r="D5330" s="5"/>
      <c r="E5330" s="1" t="s">
        <v>13185</v>
      </c>
      <c r="F5330" s="1" t="s">
        <v>13185</v>
      </c>
      <c r="G5330" s="1" t="s">
        <v>13185</v>
      </c>
      <c r="H5330" s="1" t="s">
        <v>13185</v>
      </c>
      <c r="I5330" s="1"/>
      <c r="J5330" s="1"/>
      <c r="K5330" s="1"/>
      <c r="L5330" s="1" t="s">
        <v>13290</v>
      </c>
      <c r="M5330" s="1"/>
      <c r="N5330" s="1"/>
      <c r="O5330" s="1" t="s">
        <v>13185</v>
      </c>
      <c r="P5330" s="1" t="s">
        <v>13185</v>
      </c>
      <c r="Q5330" s="1" t="s">
        <v>13185</v>
      </c>
      <c r="R5330" s="1" t="s">
        <v>22216</v>
      </c>
      <c r="S5330" s="18" t="s">
        <v>22217</v>
      </c>
    </row>
    <row r="5331" spans="1:19" ht="165">
      <c r="A5331" s="1" t="s">
        <v>28312</v>
      </c>
      <c r="B5331" s="2" t="s">
        <v>4191</v>
      </c>
      <c r="D5331" s="5"/>
      <c r="E5331" s="1" t="s">
        <v>13185</v>
      </c>
      <c r="F5331" s="1" t="s">
        <v>13194</v>
      </c>
      <c r="G5331" s="1" t="s">
        <v>13316</v>
      </c>
      <c r="H5331" s="1" t="s">
        <v>27443</v>
      </c>
      <c r="I5331" s="1" t="s">
        <v>28313</v>
      </c>
      <c r="J5331" s="1"/>
      <c r="K5331" s="1" t="s">
        <v>20384</v>
      </c>
      <c r="L5331" s="1" t="s">
        <v>14230</v>
      </c>
      <c r="M5331" s="1" t="s">
        <v>15163</v>
      </c>
      <c r="N5331" s="1"/>
      <c r="O5331" s="1" t="s">
        <v>13185</v>
      </c>
      <c r="P5331" s="1" t="s">
        <v>13483</v>
      </c>
      <c r="Q5331" s="1" t="s">
        <v>15991</v>
      </c>
      <c r="R5331" s="1" t="s">
        <v>28314</v>
      </c>
      <c r="S5331" s="13" t="s">
        <v>28315</v>
      </c>
    </row>
    <row r="5332" spans="1:19" ht="225">
      <c r="A5332" s="1" t="s">
        <v>2494</v>
      </c>
      <c r="B5332" s="1" t="s">
        <v>4769</v>
      </c>
      <c r="C5332" s="1"/>
      <c r="D5332" s="106"/>
      <c r="E5332" s="1"/>
      <c r="F5332" s="1"/>
      <c r="G5332" s="1" t="s">
        <v>28220</v>
      </c>
      <c r="H5332" s="1"/>
      <c r="I5332" s="1" t="s">
        <v>23415</v>
      </c>
      <c r="J5332" s="1"/>
      <c r="K5332" s="1" t="s">
        <v>13185</v>
      </c>
      <c r="L5332" s="1" t="s">
        <v>13294</v>
      </c>
      <c r="M5332" s="1"/>
      <c r="N5332" s="1"/>
      <c r="O5332" s="1"/>
      <c r="P5332" s="1"/>
      <c r="Q5332" s="1"/>
      <c r="R5332" s="1" t="s">
        <v>11446</v>
      </c>
      <c r="S5332" s="38" t="s">
        <v>23993</v>
      </c>
    </row>
    <row r="5333" spans="1:19">
      <c r="A5333" s="1" t="s">
        <v>2495</v>
      </c>
      <c r="B5333" s="1" t="s">
        <v>4205</v>
      </c>
      <c r="C5333" s="1"/>
      <c r="D5333" s="106"/>
      <c r="E5333" s="1" t="s">
        <v>13185</v>
      </c>
      <c r="F5333" s="1"/>
      <c r="G5333" s="1"/>
      <c r="H5333" s="1"/>
      <c r="I5333" s="1" t="s">
        <v>13185</v>
      </c>
      <c r="J5333" s="1"/>
      <c r="K5333" s="1" t="s">
        <v>13185</v>
      </c>
      <c r="L5333" s="1" t="s">
        <v>13185</v>
      </c>
      <c r="M5333" s="1"/>
      <c r="N5333" s="1"/>
      <c r="O5333" s="1"/>
      <c r="P5333" s="1" t="s">
        <v>13185</v>
      </c>
      <c r="Q5333" s="1" t="s">
        <v>13185</v>
      </c>
      <c r="R5333" s="1" t="s">
        <v>11447</v>
      </c>
      <c r="S5333" s="1" t="s">
        <v>7402</v>
      </c>
    </row>
    <row r="5334" spans="1:19" ht="105">
      <c r="A5334" s="1" t="s">
        <v>2496</v>
      </c>
      <c r="B5334" s="1" t="s">
        <v>4196</v>
      </c>
      <c r="C5334" s="1"/>
      <c r="D5334" s="106"/>
      <c r="E5334" s="1" t="s">
        <v>13185</v>
      </c>
      <c r="F5334" s="1" t="s">
        <v>13185</v>
      </c>
      <c r="G5334" s="1" t="s">
        <v>13594</v>
      </c>
      <c r="H5334" s="1"/>
      <c r="I5334" s="1"/>
      <c r="J5334" s="1"/>
      <c r="K5334" s="1"/>
      <c r="L5334" s="1"/>
      <c r="M5334" s="1" t="s">
        <v>13375</v>
      </c>
      <c r="N5334" s="1"/>
      <c r="O5334" s="1" t="s">
        <v>13185</v>
      </c>
      <c r="P5334" s="1" t="s">
        <v>13517</v>
      </c>
      <c r="Q5334" s="1" t="s">
        <v>13212</v>
      </c>
      <c r="R5334" s="1" t="s">
        <v>11448</v>
      </c>
      <c r="S5334" s="55" t="s">
        <v>7403</v>
      </c>
    </row>
    <row r="5335" spans="1:19" ht="225">
      <c r="A5335" s="1" t="s">
        <v>2497</v>
      </c>
      <c r="B5335" s="1" t="s">
        <v>4212</v>
      </c>
      <c r="C5335" s="1"/>
      <c r="D5335" s="106"/>
      <c r="E5335" s="1" t="s">
        <v>13185</v>
      </c>
      <c r="F5335" s="1" t="s">
        <v>14949</v>
      </c>
      <c r="G5335" s="1"/>
      <c r="H5335" s="1" t="s">
        <v>13463</v>
      </c>
      <c r="I5335" s="1"/>
      <c r="J5335" s="1"/>
      <c r="K5335" s="1"/>
      <c r="L5335" s="1"/>
      <c r="M5335" s="1"/>
      <c r="N5335" s="1"/>
      <c r="O5335" s="1"/>
      <c r="P5335" s="1" t="s">
        <v>13185</v>
      </c>
      <c r="Q5335" s="1"/>
      <c r="R5335" s="1" t="s">
        <v>11449</v>
      </c>
      <c r="S5335" s="1" t="s">
        <v>7404</v>
      </c>
    </row>
    <row r="5336" spans="1:19" ht="225">
      <c r="A5336" s="1" t="s">
        <v>2497</v>
      </c>
      <c r="B5336" s="1" t="s">
        <v>4191</v>
      </c>
      <c r="C5336" s="1"/>
      <c r="D5336" s="106"/>
      <c r="E5336" s="1" t="s">
        <v>13185</v>
      </c>
      <c r="F5336" s="1" t="s">
        <v>14949</v>
      </c>
      <c r="G5336" s="1"/>
      <c r="H5336" s="1" t="s">
        <v>13463</v>
      </c>
      <c r="I5336" s="1"/>
      <c r="J5336" s="1"/>
      <c r="K5336" s="1"/>
      <c r="L5336" s="1"/>
      <c r="M5336" s="1"/>
      <c r="N5336" s="1"/>
      <c r="O5336" s="1"/>
      <c r="P5336" s="1" t="s">
        <v>13185</v>
      </c>
      <c r="Q5336" s="1"/>
      <c r="R5336" s="1" t="s">
        <v>11449</v>
      </c>
      <c r="S5336" s="1" t="s">
        <v>7404</v>
      </c>
    </row>
    <row r="5337" spans="1:19" ht="225">
      <c r="A5337" s="1" t="s">
        <v>2497</v>
      </c>
      <c r="B5337" s="1" t="s">
        <v>4262</v>
      </c>
      <c r="C5337" s="1"/>
      <c r="D5337" s="106"/>
      <c r="E5337" s="1" t="s">
        <v>13185</v>
      </c>
      <c r="F5337" s="1" t="s">
        <v>14949</v>
      </c>
      <c r="G5337" s="1"/>
      <c r="H5337" s="1" t="s">
        <v>13463</v>
      </c>
      <c r="I5337" s="1"/>
      <c r="J5337" s="1"/>
      <c r="K5337" s="1"/>
      <c r="L5337" s="1"/>
      <c r="M5337" s="1"/>
      <c r="N5337" s="1"/>
      <c r="O5337" s="1"/>
      <c r="P5337" s="1" t="s">
        <v>13185</v>
      </c>
      <c r="Q5337" s="1"/>
      <c r="R5337" s="1" t="s">
        <v>11449</v>
      </c>
      <c r="S5337" s="1" t="s">
        <v>7404</v>
      </c>
    </row>
    <row r="5338" spans="1:19" ht="225">
      <c r="A5338" s="1" t="s">
        <v>2497</v>
      </c>
      <c r="B5338" s="1" t="s">
        <v>4211</v>
      </c>
      <c r="C5338" s="1"/>
      <c r="D5338" s="106"/>
      <c r="E5338" s="1" t="s">
        <v>13185</v>
      </c>
      <c r="F5338" s="1" t="s">
        <v>14949</v>
      </c>
      <c r="G5338" s="1"/>
      <c r="H5338" s="1" t="s">
        <v>13463</v>
      </c>
      <c r="I5338" s="1"/>
      <c r="J5338" s="1"/>
      <c r="K5338" s="1"/>
      <c r="L5338" s="1"/>
      <c r="M5338" s="1"/>
      <c r="N5338" s="1"/>
      <c r="O5338" s="1"/>
      <c r="P5338" s="1" t="s">
        <v>13185</v>
      </c>
      <c r="Q5338" s="1"/>
      <c r="R5338" s="1" t="s">
        <v>11449</v>
      </c>
      <c r="S5338" s="1" t="s">
        <v>7404</v>
      </c>
    </row>
    <row r="5339" spans="1:19" ht="225">
      <c r="A5339" s="1" t="s">
        <v>2497</v>
      </c>
      <c r="B5339" s="1" t="s">
        <v>4185</v>
      </c>
      <c r="C5339" s="1"/>
      <c r="D5339" s="5"/>
      <c r="E5339" s="1" t="s">
        <v>13185</v>
      </c>
      <c r="F5339" s="1" t="s">
        <v>14949</v>
      </c>
      <c r="G5339" s="1"/>
      <c r="H5339" s="1" t="s">
        <v>13463</v>
      </c>
      <c r="I5339" s="1"/>
      <c r="J5339" s="1"/>
      <c r="K5339" s="1"/>
      <c r="L5339" s="1"/>
      <c r="M5339" s="1"/>
      <c r="N5339" s="1"/>
      <c r="O5339" s="1"/>
      <c r="P5339" s="1" t="s">
        <v>13185</v>
      </c>
      <c r="Q5339" s="1"/>
      <c r="R5339" s="1" t="s">
        <v>11449</v>
      </c>
      <c r="S5339" s="1" t="s">
        <v>7404</v>
      </c>
    </row>
    <row r="5340" spans="1:19">
      <c r="A5340" s="1" t="s">
        <v>19920</v>
      </c>
      <c r="B5340" s="1" t="s">
        <v>4096</v>
      </c>
      <c r="D5340" s="5"/>
      <c r="E5340" s="1" t="s">
        <v>13185</v>
      </c>
      <c r="F5340" s="1" t="s">
        <v>13185</v>
      </c>
      <c r="G5340" s="1" t="s">
        <v>13185</v>
      </c>
      <c r="H5340" s="1" t="s">
        <v>13185</v>
      </c>
      <c r="I5340" s="1" t="s">
        <v>13185</v>
      </c>
      <c r="J5340" s="1" t="s">
        <v>13185</v>
      </c>
      <c r="K5340" s="1" t="s">
        <v>13185</v>
      </c>
      <c r="L5340" s="1" t="s">
        <v>13185</v>
      </c>
      <c r="M5340" s="1" t="s">
        <v>13185</v>
      </c>
      <c r="N5340" s="1" t="s">
        <v>13185</v>
      </c>
      <c r="O5340" s="1" t="s">
        <v>13185</v>
      </c>
      <c r="P5340" s="1" t="s">
        <v>13185</v>
      </c>
      <c r="Q5340" s="1" t="s">
        <v>13185</v>
      </c>
      <c r="R5340" s="1" t="s">
        <v>19921</v>
      </c>
      <c r="S5340" s="25" t="s">
        <v>19922</v>
      </c>
    </row>
    <row r="5341" spans="1:19" ht="105">
      <c r="A5341" s="2" t="s">
        <v>29443</v>
      </c>
      <c r="B5341" s="2" t="s">
        <v>18970</v>
      </c>
      <c r="D5341" s="5"/>
      <c r="E5341" s="1" t="s">
        <v>13185</v>
      </c>
      <c r="F5341" s="97" t="s">
        <v>13248</v>
      </c>
      <c r="G5341" s="97" t="s">
        <v>24619</v>
      </c>
      <c r="H5341" s="1" t="s">
        <v>13185</v>
      </c>
      <c r="I5341" s="1"/>
      <c r="J5341" s="1"/>
      <c r="K5341" s="97" t="s">
        <v>18504</v>
      </c>
      <c r="L5341" s="1"/>
      <c r="M5341" s="1"/>
      <c r="N5341" s="1"/>
      <c r="O5341" s="1" t="s">
        <v>13185</v>
      </c>
      <c r="P5341" s="1" t="s">
        <v>13185</v>
      </c>
      <c r="Q5341" s="1" t="s">
        <v>13185</v>
      </c>
      <c r="R5341" s="2" t="s">
        <v>29445</v>
      </c>
      <c r="S5341" s="13" t="s">
        <v>29446</v>
      </c>
    </row>
    <row r="5342" spans="1:19" ht="30">
      <c r="A5342" s="1" t="s">
        <v>23741</v>
      </c>
      <c r="B5342" s="2" t="s">
        <v>20664</v>
      </c>
      <c r="D5342" s="5"/>
      <c r="E5342" s="1"/>
      <c r="F5342" s="1" t="s">
        <v>23548</v>
      </c>
      <c r="G5342" s="1"/>
      <c r="H5342" s="1"/>
      <c r="I5342" s="1"/>
      <c r="J5342" s="1"/>
      <c r="K5342" s="1"/>
      <c r="L5342" s="1"/>
      <c r="M5342" s="1"/>
      <c r="N5342" s="1"/>
      <c r="O5342" s="1" t="s">
        <v>13185</v>
      </c>
      <c r="P5342" s="1"/>
      <c r="Q5342" s="1"/>
      <c r="R5342" s="1" t="s">
        <v>23742</v>
      </c>
      <c r="S5342" s="42" t="s">
        <v>23743</v>
      </c>
    </row>
    <row r="5343" spans="1:19">
      <c r="A5343" s="1" t="s">
        <v>18711</v>
      </c>
      <c r="B5343" s="1" t="s">
        <v>4703</v>
      </c>
      <c r="C5343" s="1"/>
      <c r="D5343" s="5"/>
      <c r="E5343" s="1" t="s">
        <v>13185</v>
      </c>
      <c r="F5343" s="1" t="s">
        <v>13185</v>
      </c>
      <c r="G5343" s="1" t="s">
        <v>13185</v>
      </c>
      <c r="H5343" s="1" t="s">
        <v>13185</v>
      </c>
      <c r="I5343" s="1" t="s">
        <v>13185</v>
      </c>
      <c r="J5343" s="1"/>
      <c r="K5343" s="1" t="s">
        <v>13185</v>
      </c>
      <c r="L5343" s="1" t="s">
        <v>13185</v>
      </c>
      <c r="M5343" s="1" t="s">
        <v>13185</v>
      </c>
      <c r="N5343" s="1" t="s">
        <v>13185</v>
      </c>
      <c r="O5343" s="1" t="s">
        <v>13185</v>
      </c>
      <c r="P5343" s="1" t="s">
        <v>13185</v>
      </c>
      <c r="Q5343" s="1" t="s">
        <v>13185</v>
      </c>
      <c r="R5343" s="1" t="s">
        <v>18712</v>
      </c>
      <c r="S5343" s="27" t="s">
        <v>18713</v>
      </c>
    </row>
    <row r="5344" spans="1:19">
      <c r="A5344" s="1" t="s">
        <v>19943</v>
      </c>
      <c r="B5344" s="1" t="s">
        <v>4191</v>
      </c>
      <c r="C5344" s="1"/>
      <c r="D5344" s="5"/>
      <c r="E5344" s="1" t="s">
        <v>13185</v>
      </c>
      <c r="F5344" s="1" t="s">
        <v>13185</v>
      </c>
      <c r="G5344" s="1" t="s">
        <v>13185</v>
      </c>
      <c r="H5344" s="1" t="s">
        <v>13185</v>
      </c>
      <c r="I5344" s="1" t="s">
        <v>13185</v>
      </c>
      <c r="J5344" s="1" t="s">
        <v>13185</v>
      </c>
      <c r="K5344" s="1" t="s">
        <v>13185</v>
      </c>
      <c r="L5344" s="1" t="s">
        <v>13185</v>
      </c>
      <c r="M5344" s="1" t="s">
        <v>13185</v>
      </c>
      <c r="N5344" s="1" t="s">
        <v>13185</v>
      </c>
      <c r="O5344" s="1" t="s">
        <v>13185</v>
      </c>
      <c r="P5344" s="1" t="s">
        <v>13185</v>
      </c>
      <c r="Q5344" s="1" t="s">
        <v>13185</v>
      </c>
      <c r="R5344" s="1" t="s">
        <v>19944</v>
      </c>
      <c r="S5344" s="25" t="s">
        <v>19945</v>
      </c>
    </row>
    <row r="5345" spans="1:19" ht="210">
      <c r="A5345" s="1" t="s">
        <v>2498</v>
      </c>
      <c r="B5345" s="1" t="s">
        <v>4604</v>
      </c>
      <c r="C5345" s="1"/>
      <c r="D5345" s="5"/>
      <c r="E5345" s="1" t="s">
        <v>13185</v>
      </c>
      <c r="F5345" s="1" t="s">
        <v>13185</v>
      </c>
      <c r="G5345" s="1" t="s">
        <v>13185</v>
      </c>
      <c r="H5345" s="1" t="s">
        <v>13185</v>
      </c>
      <c r="I5345" s="1" t="s">
        <v>19323</v>
      </c>
      <c r="J5345" s="1" t="s">
        <v>13185</v>
      </c>
      <c r="K5345" s="1" t="s">
        <v>13185</v>
      </c>
      <c r="L5345" s="1" t="s">
        <v>13185</v>
      </c>
      <c r="M5345" s="1" t="s">
        <v>13185</v>
      </c>
      <c r="N5345" s="1" t="s">
        <v>13185</v>
      </c>
      <c r="O5345" s="1" t="s">
        <v>13185</v>
      </c>
      <c r="P5345" s="1" t="s">
        <v>13185</v>
      </c>
      <c r="Q5345" s="1" t="s">
        <v>13185</v>
      </c>
      <c r="R5345" s="1" t="s">
        <v>11450</v>
      </c>
      <c r="S5345" s="1" t="s">
        <v>7405</v>
      </c>
    </row>
    <row r="5346" spans="1:19" ht="210">
      <c r="A5346" s="1" t="s">
        <v>2498</v>
      </c>
      <c r="B5346" s="1" t="s">
        <v>4355</v>
      </c>
      <c r="C5346" s="1"/>
      <c r="D5346" s="5"/>
      <c r="E5346" s="1" t="s">
        <v>13185</v>
      </c>
      <c r="F5346" s="1" t="s">
        <v>13185</v>
      </c>
      <c r="G5346" s="1" t="s">
        <v>13185</v>
      </c>
      <c r="H5346" s="1" t="s">
        <v>13185</v>
      </c>
      <c r="I5346" s="1" t="s">
        <v>19323</v>
      </c>
      <c r="J5346" s="1" t="s">
        <v>13185</v>
      </c>
      <c r="K5346" s="1" t="s">
        <v>13185</v>
      </c>
      <c r="L5346" s="1" t="s">
        <v>13185</v>
      </c>
      <c r="M5346" s="1" t="s">
        <v>13185</v>
      </c>
      <c r="N5346" s="1" t="s">
        <v>13185</v>
      </c>
      <c r="O5346" s="1" t="s">
        <v>13185</v>
      </c>
      <c r="P5346" s="1" t="s">
        <v>13185</v>
      </c>
      <c r="Q5346" s="1" t="s">
        <v>13185</v>
      </c>
      <c r="R5346" s="1" t="s">
        <v>11450</v>
      </c>
      <c r="S5346" s="1" t="s">
        <v>7405</v>
      </c>
    </row>
    <row r="5347" spans="1:19" ht="165">
      <c r="A5347" s="1" t="s">
        <v>2499</v>
      </c>
      <c r="B5347" s="1" t="s">
        <v>4118</v>
      </c>
      <c r="C5347" s="1"/>
      <c r="D5347" s="5"/>
      <c r="E5347" s="1" t="s">
        <v>13185</v>
      </c>
      <c r="F5347" s="1" t="s">
        <v>13828</v>
      </c>
      <c r="G5347" s="1" t="s">
        <v>15524</v>
      </c>
      <c r="H5347" s="1" t="s">
        <v>15525</v>
      </c>
      <c r="I5347" s="1" t="s">
        <v>13185</v>
      </c>
      <c r="J5347" s="1"/>
      <c r="K5347" s="1" t="s">
        <v>13185</v>
      </c>
      <c r="L5347" s="1" t="s">
        <v>13185</v>
      </c>
      <c r="M5347" s="1" t="s">
        <v>13185</v>
      </c>
      <c r="N5347" s="1"/>
      <c r="O5347" s="1" t="s">
        <v>13185</v>
      </c>
      <c r="P5347" s="1" t="s">
        <v>13185</v>
      </c>
      <c r="Q5347" s="1" t="s">
        <v>13185</v>
      </c>
      <c r="R5347" s="1" t="s">
        <v>11451</v>
      </c>
      <c r="S5347" s="1" t="s">
        <v>7406</v>
      </c>
    </row>
    <row r="5348" spans="1:19">
      <c r="A5348" s="1" t="s">
        <v>29884</v>
      </c>
      <c r="B5348" s="2" t="s">
        <v>4115</v>
      </c>
      <c r="D5348" s="5"/>
      <c r="E5348" s="1" t="s">
        <v>13185</v>
      </c>
      <c r="F5348" s="1" t="s">
        <v>13185</v>
      </c>
      <c r="G5348" s="1" t="s">
        <v>13185</v>
      </c>
      <c r="H5348" s="1" t="s">
        <v>13185</v>
      </c>
      <c r="I5348" s="1" t="s">
        <v>13185</v>
      </c>
      <c r="J5348" s="1" t="s">
        <v>13185</v>
      </c>
      <c r="K5348" s="1" t="s">
        <v>13185</v>
      </c>
      <c r="L5348" s="1" t="s">
        <v>13185</v>
      </c>
      <c r="M5348" s="1" t="s">
        <v>13185</v>
      </c>
      <c r="N5348" s="1" t="s">
        <v>13185</v>
      </c>
      <c r="O5348" s="1" t="s">
        <v>13185</v>
      </c>
      <c r="P5348" s="1" t="s">
        <v>13185</v>
      </c>
      <c r="Q5348" s="1" t="s">
        <v>13185</v>
      </c>
      <c r="R5348" s="1" t="s">
        <v>29885</v>
      </c>
      <c r="S5348" s="54" t="s">
        <v>29886</v>
      </c>
    </row>
    <row r="5349" spans="1:19">
      <c r="A5349" s="1" t="s">
        <v>2500</v>
      </c>
      <c r="B5349" s="1" t="s">
        <v>4191</v>
      </c>
      <c r="C5349" s="1"/>
      <c r="D5349" s="5"/>
      <c r="E5349" s="1" t="s">
        <v>13185</v>
      </c>
      <c r="F5349" s="1" t="s">
        <v>13185</v>
      </c>
      <c r="G5349" s="1" t="s">
        <v>13185</v>
      </c>
      <c r="H5349" s="1" t="s">
        <v>13185</v>
      </c>
      <c r="I5349" s="1" t="s">
        <v>13185</v>
      </c>
      <c r="J5349" s="1" t="s">
        <v>13185</v>
      </c>
      <c r="K5349" s="1" t="s">
        <v>13185</v>
      </c>
      <c r="L5349" s="1" t="s">
        <v>13185</v>
      </c>
      <c r="M5349" s="1" t="s">
        <v>13185</v>
      </c>
      <c r="N5349" s="1" t="s">
        <v>13185</v>
      </c>
      <c r="O5349" s="1" t="s">
        <v>13185</v>
      </c>
      <c r="P5349" s="1" t="s">
        <v>13185</v>
      </c>
      <c r="Q5349" s="1" t="s">
        <v>13185</v>
      </c>
      <c r="R5349" s="1" t="s">
        <v>11452</v>
      </c>
      <c r="S5349" s="1" t="s">
        <v>7407</v>
      </c>
    </row>
    <row r="5350" spans="1:19">
      <c r="A5350" s="1" t="s">
        <v>2500</v>
      </c>
      <c r="B5350" s="1" t="s">
        <v>4098</v>
      </c>
      <c r="C5350" s="1"/>
      <c r="D5350" s="5"/>
      <c r="E5350" s="1" t="s">
        <v>13185</v>
      </c>
      <c r="F5350" s="1" t="s">
        <v>13185</v>
      </c>
      <c r="G5350" s="1" t="s">
        <v>13185</v>
      </c>
      <c r="H5350" s="1" t="s">
        <v>13185</v>
      </c>
      <c r="I5350" s="1" t="s">
        <v>13185</v>
      </c>
      <c r="J5350" s="1" t="s">
        <v>13185</v>
      </c>
      <c r="K5350" s="1" t="s">
        <v>13185</v>
      </c>
      <c r="L5350" s="1" t="s">
        <v>13185</v>
      </c>
      <c r="M5350" s="1" t="s">
        <v>13185</v>
      </c>
      <c r="N5350" s="1" t="s">
        <v>13185</v>
      </c>
      <c r="O5350" s="1" t="s">
        <v>13185</v>
      </c>
      <c r="P5350" s="1" t="s">
        <v>13185</v>
      </c>
      <c r="Q5350" s="1" t="s">
        <v>13185</v>
      </c>
      <c r="R5350" s="1" t="s">
        <v>11453</v>
      </c>
      <c r="S5350" s="1" t="s">
        <v>7407</v>
      </c>
    </row>
    <row r="5351" spans="1:19" ht="75">
      <c r="A5351" s="2" t="s">
        <v>27877</v>
      </c>
      <c r="B5351" s="2" t="s">
        <v>4099</v>
      </c>
      <c r="D5351" s="5"/>
      <c r="E5351" s="1" t="s">
        <v>13185</v>
      </c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 t="s">
        <v>15991</v>
      </c>
      <c r="R5351" s="1" t="s">
        <v>27878</v>
      </c>
      <c r="S5351" s="13" t="s">
        <v>27879</v>
      </c>
    </row>
    <row r="5352" spans="1:19">
      <c r="A5352" s="1" t="s">
        <v>2501</v>
      </c>
      <c r="B5352" s="1" t="s">
        <v>4196</v>
      </c>
      <c r="C5352" s="1"/>
      <c r="D5352" s="5"/>
      <c r="E5352" s="1" t="s">
        <v>13185</v>
      </c>
      <c r="F5352" s="1" t="s">
        <v>13185</v>
      </c>
      <c r="G5352" s="1"/>
      <c r="H5352" s="1" t="s">
        <v>13185</v>
      </c>
      <c r="I5352" s="1"/>
      <c r="J5352" s="1"/>
      <c r="K5352" s="1"/>
      <c r="L5352" s="1"/>
      <c r="M5352" s="1"/>
      <c r="N5352" s="1"/>
      <c r="O5352" s="1"/>
      <c r="P5352" s="1" t="s">
        <v>13185</v>
      </c>
      <c r="Q5352" s="1" t="s">
        <v>13185</v>
      </c>
      <c r="R5352" s="1" t="s">
        <v>11454</v>
      </c>
      <c r="S5352" s="1" t="s">
        <v>7408</v>
      </c>
    </row>
    <row r="5353" spans="1:19">
      <c r="A5353" s="1" t="s">
        <v>2501</v>
      </c>
      <c r="B5353" s="1" t="s">
        <v>4231</v>
      </c>
      <c r="C5353" s="1"/>
      <c r="D5353" s="5"/>
      <c r="E5353" s="1" t="s">
        <v>13185</v>
      </c>
      <c r="F5353" s="1" t="s">
        <v>13185</v>
      </c>
      <c r="G5353" s="1"/>
      <c r="H5353" s="1" t="s">
        <v>13185</v>
      </c>
      <c r="I5353" s="1"/>
      <c r="J5353" s="1"/>
      <c r="K5353" s="1"/>
      <c r="L5353" s="1"/>
      <c r="M5353" s="1"/>
      <c r="N5353" s="1"/>
      <c r="O5353" s="1"/>
      <c r="P5353" s="1" t="s">
        <v>13185</v>
      </c>
      <c r="Q5353" s="1" t="s">
        <v>13185</v>
      </c>
      <c r="R5353" s="1" t="s">
        <v>11454</v>
      </c>
      <c r="S5353" s="1" t="s">
        <v>7408</v>
      </c>
    </row>
    <row r="5354" spans="1:19" ht="300">
      <c r="A5354" s="1" t="s">
        <v>17843</v>
      </c>
      <c r="B5354" s="1" t="s">
        <v>4212</v>
      </c>
      <c r="C5354" s="1"/>
      <c r="D5354" s="5"/>
      <c r="E5354" s="1"/>
      <c r="F5354" s="1"/>
      <c r="G5354" s="1"/>
      <c r="H5354" s="1"/>
      <c r="I5354" s="1"/>
      <c r="J5354" s="1" t="s">
        <v>17844</v>
      </c>
      <c r="K5354" s="1"/>
      <c r="L5354" s="1"/>
      <c r="M5354" s="1"/>
      <c r="N5354" s="1"/>
      <c r="O5354" s="1"/>
      <c r="P5354" s="1"/>
      <c r="Q5354" s="1"/>
      <c r="R5354" s="1" t="s">
        <v>17845</v>
      </c>
      <c r="S5354" s="27" t="s">
        <v>17842</v>
      </c>
    </row>
    <row r="5355" spans="1:19">
      <c r="A5355" s="2" t="s">
        <v>30336</v>
      </c>
      <c r="B5355" s="2" t="s">
        <v>4161</v>
      </c>
      <c r="D5355" s="5"/>
      <c r="E5355" s="1" t="s">
        <v>13185</v>
      </c>
      <c r="F5355" s="1" t="s">
        <v>13185</v>
      </c>
      <c r="G5355" s="1" t="s">
        <v>13185</v>
      </c>
      <c r="H5355" s="1"/>
      <c r="I5355" s="1"/>
      <c r="J5355" s="1"/>
      <c r="K5355" s="1"/>
      <c r="L5355" s="1"/>
      <c r="M5355" s="1"/>
      <c r="N5355" s="1" t="s">
        <v>13185</v>
      </c>
      <c r="O5355" s="1" t="s">
        <v>13185</v>
      </c>
      <c r="P5355" s="1" t="s">
        <v>13185</v>
      </c>
      <c r="Q5355" s="1" t="s">
        <v>13185</v>
      </c>
      <c r="R5355" s="2" t="s">
        <v>30337</v>
      </c>
      <c r="S5355" s="54" t="s">
        <v>30338</v>
      </c>
    </row>
    <row r="5356" spans="1:19">
      <c r="A5356" s="1" t="s">
        <v>2502</v>
      </c>
      <c r="B5356" s="1" t="s">
        <v>4100</v>
      </c>
      <c r="C5356" s="1"/>
      <c r="D5356" s="5"/>
      <c r="E5356" s="1" t="s">
        <v>13185</v>
      </c>
      <c r="F5356" s="1" t="s">
        <v>13185</v>
      </c>
      <c r="G5356" s="1" t="s">
        <v>13185</v>
      </c>
      <c r="H5356" s="1" t="s">
        <v>13185</v>
      </c>
      <c r="I5356" s="1" t="s">
        <v>13185</v>
      </c>
      <c r="J5356" s="1" t="s">
        <v>13185</v>
      </c>
      <c r="K5356" s="1" t="s">
        <v>13185</v>
      </c>
      <c r="L5356" s="1" t="s">
        <v>13185</v>
      </c>
      <c r="M5356" s="1" t="s">
        <v>13185</v>
      </c>
      <c r="N5356" s="1" t="s">
        <v>13185</v>
      </c>
      <c r="O5356" s="1" t="s">
        <v>13185</v>
      </c>
      <c r="P5356" s="1" t="s">
        <v>13185</v>
      </c>
      <c r="Q5356" s="1" t="s">
        <v>13185</v>
      </c>
      <c r="R5356" s="1" t="s">
        <v>11455</v>
      </c>
      <c r="S5356" s="1" t="s">
        <v>7409</v>
      </c>
    </row>
    <row r="5357" spans="1:19">
      <c r="A5357" s="1" t="s">
        <v>20940</v>
      </c>
      <c r="B5357" s="1" t="s">
        <v>4110</v>
      </c>
      <c r="C5357" s="1"/>
      <c r="D5357" s="5"/>
      <c r="E5357" s="1" t="s">
        <v>13185</v>
      </c>
      <c r="F5357" s="1" t="s">
        <v>13185</v>
      </c>
      <c r="G5357" s="1" t="s">
        <v>13185</v>
      </c>
      <c r="H5357" s="1" t="s">
        <v>13185</v>
      </c>
      <c r="I5357" s="1" t="s">
        <v>13185</v>
      </c>
      <c r="J5357" s="1" t="s">
        <v>13185</v>
      </c>
      <c r="K5357" s="1" t="s">
        <v>13185</v>
      </c>
      <c r="L5357" s="1" t="s">
        <v>13185</v>
      </c>
      <c r="M5357" s="1" t="s">
        <v>13185</v>
      </c>
      <c r="N5357" s="1" t="s">
        <v>13185</v>
      </c>
      <c r="O5357" s="1" t="s">
        <v>13185</v>
      </c>
      <c r="P5357" s="1" t="s">
        <v>13185</v>
      </c>
      <c r="Q5357" s="1" t="s">
        <v>13185</v>
      </c>
      <c r="R5357" s="1" t="s">
        <v>20941</v>
      </c>
      <c r="S5357" s="18" t="s">
        <v>20942</v>
      </c>
    </row>
    <row r="5358" spans="1:19">
      <c r="A5358" s="1" t="s">
        <v>25141</v>
      </c>
      <c r="B5358" s="2" t="s">
        <v>24247</v>
      </c>
      <c r="D5358" s="5"/>
      <c r="E5358" s="1" t="s">
        <v>13185</v>
      </c>
      <c r="F5358" s="1" t="s">
        <v>13185</v>
      </c>
      <c r="G5358" s="1" t="s">
        <v>13185</v>
      </c>
      <c r="H5358" s="1" t="s">
        <v>13185</v>
      </c>
      <c r="I5358" s="1" t="s">
        <v>13185</v>
      </c>
      <c r="J5358" s="1" t="s">
        <v>13185</v>
      </c>
      <c r="K5358" s="1" t="s">
        <v>13185</v>
      </c>
      <c r="L5358" s="1" t="s">
        <v>13185</v>
      </c>
      <c r="M5358" s="1" t="s">
        <v>13185</v>
      </c>
      <c r="N5358" s="1" t="s">
        <v>13185</v>
      </c>
      <c r="O5358" s="1" t="s">
        <v>13185</v>
      </c>
      <c r="P5358" s="1" t="s">
        <v>13185</v>
      </c>
      <c r="Q5358" s="1" t="s">
        <v>13185</v>
      </c>
      <c r="R5358" s="2" t="s">
        <v>25144</v>
      </c>
      <c r="S5358" s="13" t="s">
        <v>25145</v>
      </c>
    </row>
    <row r="5359" spans="1:19">
      <c r="A5359" s="1" t="s">
        <v>25141</v>
      </c>
      <c r="B5359" s="2" t="s">
        <v>4211</v>
      </c>
      <c r="D5359" s="5"/>
      <c r="E5359" s="1" t="s">
        <v>13185</v>
      </c>
      <c r="F5359" s="1" t="s">
        <v>13185</v>
      </c>
      <c r="G5359" s="1" t="s">
        <v>13185</v>
      </c>
      <c r="H5359" s="1" t="s">
        <v>13185</v>
      </c>
      <c r="I5359" s="1" t="s">
        <v>13185</v>
      </c>
      <c r="J5359" s="1" t="s">
        <v>13185</v>
      </c>
      <c r="K5359" s="1" t="s">
        <v>13185</v>
      </c>
      <c r="L5359" s="1" t="s">
        <v>13185</v>
      </c>
      <c r="M5359" s="1" t="s">
        <v>13185</v>
      </c>
      <c r="N5359" s="1" t="s">
        <v>13185</v>
      </c>
      <c r="O5359" s="1" t="s">
        <v>13185</v>
      </c>
      <c r="P5359" s="1" t="s">
        <v>13185</v>
      </c>
      <c r="Q5359" s="1" t="s">
        <v>13185</v>
      </c>
      <c r="R5359" s="2" t="s">
        <v>25144</v>
      </c>
      <c r="S5359" s="13" t="s">
        <v>25145</v>
      </c>
    </row>
    <row r="5360" spans="1:19" ht="240">
      <c r="A5360" s="1" t="s">
        <v>17888</v>
      </c>
      <c r="B5360" s="1" t="s">
        <v>17889</v>
      </c>
      <c r="C5360" s="1"/>
      <c r="D5360" s="5"/>
      <c r="E5360" s="1"/>
      <c r="F5360" s="1" t="s">
        <v>15843</v>
      </c>
      <c r="G5360" s="1"/>
      <c r="H5360" s="1"/>
      <c r="I5360" s="1"/>
      <c r="J5360" s="1" t="s">
        <v>17890</v>
      </c>
      <c r="K5360" s="1"/>
      <c r="L5360" s="1"/>
      <c r="M5360" s="1" t="s">
        <v>13299</v>
      </c>
      <c r="N5360" s="1"/>
      <c r="O5360" s="1" t="s">
        <v>13474</v>
      </c>
      <c r="P5360" s="1"/>
      <c r="Q5360" s="1"/>
      <c r="R5360" s="1" t="s">
        <v>17891</v>
      </c>
      <c r="S5360" s="27" t="s">
        <v>17892</v>
      </c>
    </row>
    <row r="5361" spans="1:19">
      <c r="A5361" s="1" t="s">
        <v>2503</v>
      </c>
      <c r="B5361" s="1" t="s">
        <v>4191</v>
      </c>
      <c r="C5361" s="1"/>
      <c r="D5361" s="5"/>
      <c r="E5361" s="1" t="s">
        <v>13185</v>
      </c>
      <c r="F5361" s="1" t="s">
        <v>13185</v>
      </c>
      <c r="G5361" s="1" t="s">
        <v>13185</v>
      </c>
      <c r="H5361" s="1"/>
      <c r="I5361" s="1"/>
      <c r="J5361" s="1"/>
      <c r="K5361" s="1"/>
      <c r="L5361" s="1" t="s">
        <v>13185</v>
      </c>
      <c r="M5361" s="1" t="s">
        <v>13185</v>
      </c>
      <c r="N5361" s="1"/>
      <c r="O5361" s="1" t="s">
        <v>13185</v>
      </c>
      <c r="P5361" s="1" t="s">
        <v>13185</v>
      </c>
      <c r="Q5361" s="1" t="s">
        <v>13185</v>
      </c>
      <c r="R5361" s="1" t="s">
        <v>11456</v>
      </c>
      <c r="S5361" s="1" t="s">
        <v>7410</v>
      </c>
    </row>
    <row r="5362" spans="1:19">
      <c r="A5362" s="1" t="s">
        <v>2504</v>
      </c>
      <c r="B5362" s="1" t="s">
        <v>4211</v>
      </c>
      <c r="C5362" s="1"/>
      <c r="D5362" s="5"/>
      <c r="E5362" s="1" t="s">
        <v>13185</v>
      </c>
      <c r="F5362" s="1" t="s">
        <v>13185</v>
      </c>
      <c r="G5362" s="1" t="s">
        <v>13185</v>
      </c>
      <c r="H5362" s="1"/>
      <c r="I5362" s="1"/>
      <c r="J5362" s="1"/>
      <c r="K5362" s="1"/>
      <c r="L5362" s="1" t="s">
        <v>13185</v>
      </c>
      <c r="M5362" s="1" t="s">
        <v>13185</v>
      </c>
      <c r="N5362" s="1"/>
      <c r="O5362" s="1" t="s">
        <v>13185</v>
      </c>
      <c r="P5362" s="1" t="s">
        <v>13185</v>
      </c>
      <c r="Q5362" s="1" t="s">
        <v>13185</v>
      </c>
      <c r="R5362" s="1" t="s">
        <v>11456</v>
      </c>
      <c r="S5362" s="1" t="s">
        <v>7410</v>
      </c>
    </row>
    <row r="5363" spans="1:19" ht="135">
      <c r="A5363" s="1" t="s">
        <v>2505</v>
      </c>
      <c r="B5363" s="1" t="s">
        <v>4174</v>
      </c>
      <c r="C5363" s="1"/>
      <c r="D5363" s="5"/>
      <c r="E5363" s="1"/>
      <c r="F5363" s="1" t="s">
        <v>15526</v>
      </c>
      <c r="G5363" s="1" t="s">
        <v>13543</v>
      </c>
      <c r="H5363" s="1" t="s">
        <v>13647</v>
      </c>
      <c r="I5363" s="1" t="s">
        <v>15527</v>
      </c>
      <c r="J5363" s="1" t="s">
        <v>15528</v>
      </c>
      <c r="K5363" s="1"/>
      <c r="L5363" s="1" t="s">
        <v>15529</v>
      </c>
      <c r="M5363" s="1" t="s">
        <v>14927</v>
      </c>
      <c r="N5363" s="1" t="s">
        <v>15530</v>
      </c>
      <c r="O5363" s="1" t="s">
        <v>13185</v>
      </c>
      <c r="P5363" s="1"/>
      <c r="Q5363" s="1"/>
      <c r="R5363" s="1" t="s">
        <v>11457</v>
      </c>
      <c r="S5363" s="1" t="s">
        <v>7411</v>
      </c>
    </row>
    <row r="5364" spans="1:19">
      <c r="A5364" s="2" t="s">
        <v>25642</v>
      </c>
      <c r="B5364" s="2" t="s">
        <v>4096</v>
      </c>
      <c r="D5364" s="5"/>
      <c r="E5364" s="1"/>
      <c r="F5364" s="1" t="s">
        <v>13185</v>
      </c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 t="s">
        <v>25643</v>
      </c>
      <c r="S5364" s="13" t="s">
        <v>25644</v>
      </c>
    </row>
    <row r="5365" spans="1:19" ht="30">
      <c r="A5365" s="1" t="s">
        <v>2506</v>
      </c>
      <c r="B5365" s="1" t="s">
        <v>4096</v>
      </c>
      <c r="C5365" s="1"/>
      <c r="D5365" s="5" t="s">
        <v>13135</v>
      </c>
      <c r="E5365" s="1" t="s">
        <v>13185</v>
      </c>
      <c r="F5365" s="1"/>
      <c r="G5365" s="1" t="s">
        <v>13365</v>
      </c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 t="s">
        <v>11458</v>
      </c>
      <c r="S5365" s="1" t="s">
        <v>7412</v>
      </c>
    </row>
    <row r="5366" spans="1:19" ht="45">
      <c r="A5366" s="1" t="s">
        <v>24326</v>
      </c>
      <c r="B5366" s="1" t="s">
        <v>20664</v>
      </c>
      <c r="C5366" s="1"/>
      <c r="D5366" s="5"/>
      <c r="E5366" s="1" t="s">
        <v>20234</v>
      </c>
      <c r="F5366" s="1" t="s">
        <v>13185</v>
      </c>
      <c r="G5366" s="1" t="s">
        <v>13185</v>
      </c>
      <c r="H5366" s="1" t="s">
        <v>13336</v>
      </c>
      <c r="I5366" s="1" t="s">
        <v>13185</v>
      </c>
      <c r="J5366" s="1" t="s">
        <v>13185</v>
      </c>
      <c r="K5366" s="1" t="s">
        <v>13185</v>
      </c>
      <c r="L5366" s="1" t="s">
        <v>13185</v>
      </c>
      <c r="M5366" s="1" t="s">
        <v>13185</v>
      </c>
      <c r="N5366" s="1" t="s">
        <v>13185</v>
      </c>
      <c r="O5366" s="1" t="s">
        <v>13185</v>
      </c>
      <c r="P5366" s="1" t="s">
        <v>13185</v>
      </c>
      <c r="Q5366" s="1" t="s">
        <v>13185</v>
      </c>
      <c r="R5366" s="1" t="s">
        <v>24327</v>
      </c>
      <c r="S5366" s="49" t="s">
        <v>24328</v>
      </c>
    </row>
    <row r="5367" spans="1:19" ht="180">
      <c r="A5367" s="1" t="s">
        <v>2507</v>
      </c>
      <c r="B5367" s="1" t="s">
        <v>4191</v>
      </c>
      <c r="C5367" s="1"/>
      <c r="D5367" s="5"/>
      <c r="E5367" s="1" t="s">
        <v>13185</v>
      </c>
      <c r="F5367" s="1"/>
      <c r="G5367" s="1"/>
      <c r="H5367" s="1"/>
      <c r="I5367" s="1" t="s">
        <v>15024</v>
      </c>
      <c r="J5367" s="1"/>
      <c r="K5367" s="1" t="s">
        <v>13849</v>
      </c>
      <c r="L5367" s="1" t="s">
        <v>13923</v>
      </c>
      <c r="M5367" s="1"/>
      <c r="N5367" s="1"/>
      <c r="O5367" s="1"/>
      <c r="P5367" s="1" t="s">
        <v>13185</v>
      </c>
      <c r="Q5367" s="1" t="s">
        <v>13185</v>
      </c>
      <c r="R5367" s="1" t="s">
        <v>11459</v>
      </c>
      <c r="S5367" s="1" t="s">
        <v>7413</v>
      </c>
    </row>
    <row r="5368" spans="1:19" ht="90">
      <c r="A5368" s="1" t="s">
        <v>2508</v>
      </c>
      <c r="B5368" s="1" t="s">
        <v>4162</v>
      </c>
      <c r="C5368" s="1" t="s">
        <v>20406</v>
      </c>
      <c r="D5368" s="5"/>
      <c r="E5368" s="1" t="s">
        <v>13185</v>
      </c>
      <c r="F5368" s="1"/>
      <c r="G5368" s="1"/>
      <c r="H5368" s="1"/>
      <c r="I5368" s="1" t="s">
        <v>13443</v>
      </c>
      <c r="J5368" s="1" t="s">
        <v>15531</v>
      </c>
      <c r="K5368" s="1"/>
      <c r="L5368" s="1" t="s">
        <v>14230</v>
      </c>
      <c r="M5368" s="1"/>
      <c r="N5368" s="1"/>
      <c r="O5368" s="1"/>
      <c r="P5368" s="1"/>
      <c r="Q5368" s="1" t="s">
        <v>13185</v>
      </c>
      <c r="R5368" s="1" t="s">
        <v>11460</v>
      </c>
      <c r="S5368" s="1" t="s">
        <v>7414</v>
      </c>
    </row>
    <row r="5369" spans="1:19" ht="30">
      <c r="A5369" s="1" t="s">
        <v>2509</v>
      </c>
      <c r="B5369" s="1" t="s">
        <v>4770</v>
      </c>
      <c r="C5369" s="1"/>
      <c r="D5369" s="5"/>
      <c r="E5369" s="1"/>
      <c r="F5369" s="1"/>
      <c r="G5369" s="1"/>
      <c r="H5369" s="1"/>
      <c r="I5369" s="1" t="s">
        <v>13185</v>
      </c>
      <c r="J5369" s="1"/>
      <c r="K5369" s="1" t="s">
        <v>13185</v>
      </c>
      <c r="L5369" s="1" t="s">
        <v>13185</v>
      </c>
      <c r="M5369" s="1"/>
      <c r="N5369" s="1"/>
      <c r="O5369" s="1"/>
      <c r="P5369" s="1"/>
      <c r="Q5369" s="1"/>
      <c r="R5369" s="1" t="s">
        <v>11461</v>
      </c>
      <c r="S5369" s="1" t="s">
        <v>7415</v>
      </c>
    </row>
    <row r="5370" spans="1:19" ht="240">
      <c r="A5370" s="1" t="s">
        <v>2510</v>
      </c>
      <c r="B5370" s="1" t="s">
        <v>4196</v>
      </c>
      <c r="C5370" s="1"/>
      <c r="D5370" s="5"/>
      <c r="E5370" s="1" t="s">
        <v>13185</v>
      </c>
      <c r="F5370" s="1" t="s">
        <v>13185</v>
      </c>
      <c r="G5370" s="1" t="s">
        <v>13893</v>
      </c>
      <c r="H5370" s="1" t="s">
        <v>14018</v>
      </c>
      <c r="I5370" s="1" t="s">
        <v>15532</v>
      </c>
      <c r="J5370" s="1" t="s">
        <v>13189</v>
      </c>
      <c r="K5370" s="1" t="s">
        <v>15533</v>
      </c>
      <c r="L5370" s="1"/>
      <c r="M5370" s="1" t="s">
        <v>15534</v>
      </c>
      <c r="N5370" s="1"/>
      <c r="O5370" s="1" t="s">
        <v>13773</v>
      </c>
      <c r="P5370" s="1" t="s">
        <v>13713</v>
      </c>
      <c r="Q5370" s="1" t="s">
        <v>13268</v>
      </c>
      <c r="R5370" s="1" t="s">
        <v>11462</v>
      </c>
      <c r="S5370" s="1" t="s">
        <v>7416</v>
      </c>
    </row>
    <row r="5371" spans="1:19" ht="90">
      <c r="A5371" s="1" t="s">
        <v>2511</v>
      </c>
      <c r="B5371" s="1" t="s">
        <v>4191</v>
      </c>
      <c r="C5371" s="1"/>
      <c r="D5371" s="5"/>
      <c r="E5371" s="1" t="s">
        <v>13186</v>
      </c>
      <c r="F5371" s="1" t="s">
        <v>13194</v>
      </c>
      <c r="G5371" s="1"/>
      <c r="H5371" s="1"/>
      <c r="I5371" s="1"/>
      <c r="J5371" s="1"/>
      <c r="K5371" s="1"/>
      <c r="L5371" s="1"/>
      <c r="M5371" s="1"/>
      <c r="N5371" s="1"/>
      <c r="O5371" s="1"/>
      <c r="P5371" s="1" t="s">
        <v>13408</v>
      </c>
      <c r="Q5371" s="1" t="s">
        <v>13258</v>
      </c>
      <c r="R5371" s="1" t="s">
        <v>11463</v>
      </c>
      <c r="S5371" s="33" t="s">
        <v>7417</v>
      </c>
    </row>
    <row r="5372" spans="1:19">
      <c r="A5372" s="1" t="s">
        <v>28508</v>
      </c>
      <c r="B5372" s="2" t="s">
        <v>28509</v>
      </c>
      <c r="D5372" s="5"/>
      <c r="E5372" s="1" t="s">
        <v>13185</v>
      </c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 t="s">
        <v>13185</v>
      </c>
      <c r="Q5372" s="1" t="s">
        <v>13185</v>
      </c>
      <c r="R5372" s="1" t="s">
        <v>28385</v>
      </c>
      <c r="S5372" s="54" t="s">
        <v>28386</v>
      </c>
    </row>
    <row r="5373" spans="1:19">
      <c r="A5373" s="1" t="s">
        <v>20946</v>
      </c>
      <c r="B5373" s="1" t="s">
        <v>4191</v>
      </c>
      <c r="C5373" s="1"/>
      <c r="D5373" s="5"/>
      <c r="E5373" s="1"/>
      <c r="F5373" s="1"/>
      <c r="G5373" s="1"/>
      <c r="H5373" s="1"/>
      <c r="I5373" s="1"/>
      <c r="J5373" s="1" t="s">
        <v>13185</v>
      </c>
      <c r="K5373" s="1" t="s">
        <v>13185</v>
      </c>
      <c r="L5373" s="1"/>
      <c r="M5373" s="1" t="s">
        <v>13185</v>
      </c>
      <c r="N5373" s="1" t="s">
        <v>13185</v>
      </c>
      <c r="O5373" s="1" t="s">
        <v>13185</v>
      </c>
      <c r="P5373" s="1"/>
      <c r="Q5373" s="1"/>
      <c r="R5373" s="1" t="s">
        <v>20947</v>
      </c>
      <c r="S5373" s="13" t="s">
        <v>20948</v>
      </c>
    </row>
    <row r="5374" spans="1:19" ht="135">
      <c r="A5374" s="1" t="s">
        <v>2512</v>
      </c>
      <c r="B5374" s="1" t="s">
        <v>4191</v>
      </c>
      <c r="C5374" s="1"/>
      <c r="D5374" s="5"/>
      <c r="E5374" s="1" t="s">
        <v>13185</v>
      </c>
      <c r="F5374" s="1"/>
      <c r="G5374" s="1"/>
      <c r="H5374" s="1" t="s">
        <v>15535</v>
      </c>
      <c r="I5374" s="1"/>
      <c r="J5374" s="1"/>
      <c r="K5374" s="1"/>
      <c r="L5374" s="1" t="s">
        <v>15536</v>
      </c>
      <c r="M5374" s="1"/>
      <c r="N5374" s="1"/>
      <c r="O5374" s="1"/>
      <c r="P5374" s="1" t="s">
        <v>13185</v>
      </c>
      <c r="Q5374" s="1" t="s">
        <v>13185</v>
      </c>
      <c r="R5374" s="1" t="s">
        <v>11464</v>
      </c>
      <c r="S5374" s="1" t="s">
        <v>7418</v>
      </c>
    </row>
    <row r="5375" spans="1:19" ht="105">
      <c r="A5375" s="2" t="s">
        <v>25810</v>
      </c>
      <c r="B5375" s="2" t="s">
        <v>4212</v>
      </c>
      <c r="D5375" s="5"/>
      <c r="E5375" s="1"/>
      <c r="F5375" s="1"/>
      <c r="G5375" s="1"/>
      <c r="H5375" s="1"/>
      <c r="I5375" s="1"/>
      <c r="J5375" s="1"/>
      <c r="K5375" s="1"/>
      <c r="L5375" s="1" t="s">
        <v>14345</v>
      </c>
      <c r="M5375" s="1"/>
      <c r="N5375" s="1"/>
      <c r="O5375" s="1"/>
      <c r="P5375" s="1"/>
      <c r="Q5375" s="1"/>
      <c r="R5375" s="1" t="s">
        <v>25811</v>
      </c>
      <c r="S5375" s="13" t="s">
        <v>25812</v>
      </c>
    </row>
    <row r="5376" spans="1:19">
      <c r="A5376" s="1" t="s">
        <v>2513</v>
      </c>
      <c r="B5376" s="1" t="s">
        <v>4100</v>
      </c>
      <c r="C5376" s="1"/>
      <c r="D5376" s="5"/>
      <c r="E5376" s="1" t="s">
        <v>13185</v>
      </c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 t="s">
        <v>11465</v>
      </c>
      <c r="S5376" s="1" t="s">
        <v>7419</v>
      </c>
    </row>
    <row r="5377" spans="1:19" ht="255">
      <c r="A5377" s="1" t="s">
        <v>2514</v>
      </c>
      <c r="B5377" s="1" t="s">
        <v>4196</v>
      </c>
      <c r="C5377" s="1"/>
      <c r="D5377" s="5"/>
      <c r="E5377" s="1" t="s">
        <v>13185</v>
      </c>
      <c r="F5377" s="1" t="s">
        <v>13185</v>
      </c>
      <c r="G5377" s="1" t="s">
        <v>13185</v>
      </c>
      <c r="H5377" s="1" t="s">
        <v>15537</v>
      </c>
      <c r="I5377" s="1" t="s">
        <v>13185</v>
      </c>
      <c r="J5377" s="1" t="s">
        <v>13185</v>
      </c>
      <c r="K5377" s="1" t="s">
        <v>13185</v>
      </c>
      <c r="L5377" s="1" t="s">
        <v>13185</v>
      </c>
      <c r="M5377" s="1"/>
      <c r="N5377" s="1"/>
      <c r="O5377" s="1" t="s">
        <v>13185</v>
      </c>
      <c r="P5377" s="1" t="s">
        <v>13185</v>
      </c>
      <c r="Q5377" s="1" t="s">
        <v>13185</v>
      </c>
      <c r="R5377" s="1" t="s">
        <v>11466</v>
      </c>
      <c r="S5377" s="1" t="s">
        <v>5752</v>
      </c>
    </row>
    <row r="5378" spans="1:19" ht="255">
      <c r="A5378" s="1" t="s">
        <v>2514</v>
      </c>
      <c r="B5378" s="1" t="s">
        <v>4211</v>
      </c>
      <c r="C5378" s="1"/>
      <c r="D5378" s="5"/>
      <c r="E5378" s="1" t="s">
        <v>13185</v>
      </c>
      <c r="F5378" s="1" t="s">
        <v>13185</v>
      </c>
      <c r="G5378" s="1" t="s">
        <v>13185</v>
      </c>
      <c r="H5378" s="1" t="s">
        <v>15537</v>
      </c>
      <c r="I5378" s="1" t="s">
        <v>13185</v>
      </c>
      <c r="J5378" s="1" t="s">
        <v>13185</v>
      </c>
      <c r="K5378" s="1" t="s">
        <v>13185</v>
      </c>
      <c r="L5378" s="1" t="s">
        <v>13185</v>
      </c>
      <c r="M5378" s="1"/>
      <c r="N5378" s="1"/>
      <c r="O5378" s="1" t="s">
        <v>13185</v>
      </c>
      <c r="P5378" s="1" t="s">
        <v>13185</v>
      </c>
      <c r="Q5378" s="1" t="s">
        <v>13185</v>
      </c>
      <c r="R5378" s="1" t="s">
        <v>11466</v>
      </c>
      <c r="S5378" s="1" t="s">
        <v>5752</v>
      </c>
    </row>
    <row r="5379" spans="1:19">
      <c r="A5379" s="2" t="s">
        <v>26107</v>
      </c>
      <c r="B5379" s="2" t="s">
        <v>19040</v>
      </c>
      <c r="D5379" s="5"/>
      <c r="E5379" s="1" t="s">
        <v>13185</v>
      </c>
      <c r="F5379" s="1" t="s">
        <v>13185</v>
      </c>
      <c r="G5379" s="1" t="s">
        <v>13185</v>
      </c>
      <c r="H5379" s="1" t="s">
        <v>13185</v>
      </c>
      <c r="I5379" s="1" t="s">
        <v>13185</v>
      </c>
      <c r="J5379" s="1" t="s">
        <v>13185</v>
      </c>
      <c r="K5379" s="1" t="s">
        <v>13185</v>
      </c>
      <c r="L5379" s="1" t="s">
        <v>13185</v>
      </c>
      <c r="M5379" s="1" t="s">
        <v>13185</v>
      </c>
      <c r="N5379" s="1" t="s">
        <v>13185</v>
      </c>
      <c r="O5379" s="1" t="s">
        <v>13185</v>
      </c>
      <c r="P5379" s="1" t="s">
        <v>13185</v>
      </c>
      <c r="Q5379" s="1" t="s">
        <v>13185</v>
      </c>
      <c r="R5379" s="1" t="s">
        <v>26108</v>
      </c>
      <c r="S5379" s="13" t="s">
        <v>26109</v>
      </c>
    </row>
    <row r="5380" spans="1:19" ht="135">
      <c r="A5380" s="1" t="s">
        <v>2515</v>
      </c>
      <c r="B5380" s="1" t="s">
        <v>4096</v>
      </c>
      <c r="C5380" s="1"/>
      <c r="D5380" s="5"/>
      <c r="E5380" s="1" t="s">
        <v>13186</v>
      </c>
      <c r="F5380" s="1" t="s">
        <v>14090</v>
      </c>
      <c r="G5380" s="1"/>
      <c r="H5380" s="1" t="s">
        <v>13208</v>
      </c>
      <c r="I5380" s="1"/>
      <c r="J5380" s="1"/>
      <c r="K5380" s="1"/>
      <c r="L5380" s="1"/>
      <c r="M5380" s="1"/>
      <c r="N5380" s="1"/>
      <c r="O5380" s="1"/>
      <c r="P5380" s="1"/>
      <c r="Q5380" s="1"/>
      <c r="R5380" s="1" t="s">
        <v>11467</v>
      </c>
      <c r="S5380" s="1" t="s">
        <v>7420</v>
      </c>
    </row>
    <row r="5381" spans="1:19" ht="120">
      <c r="A5381" s="1" t="s">
        <v>2516</v>
      </c>
      <c r="B5381" s="1" t="s">
        <v>4096</v>
      </c>
      <c r="C5381" s="1"/>
      <c r="D5381" s="5"/>
      <c r="E5381" s="1" t="s">
        <v>13185</v>
      </c>
      <c r="F5381" s="1" t="s">
        <v>15538</v>
      </c>
      <c r="G5381" s="1" t="s">
        <v>13195</v>
      </c>
      <c r="H5381" s="1" t="s">
        <v>15539</v>
      </c>
      <c r="I5381" s="1"/>
      <c r="J5381" s="1"/>
      <c r="K5381" s="1"/>
      <c r="L5381" s="1" t="s">
        <v>13185</v>
      </c>
      <c r="M5381" s="1" t="s">
        <v>13230</v>
      </c>
      <c r="N5381" s="1"/>
      <c r="O5381" s="1" t="s">
        <v>13185</v>
      </c>
      <c r="P5381" s="1" t="s">
        <v>13185</v>
      </c>
      <c r="Q5381" s="1" t="s">
        <v>13185</v>
      </c>
      <c r="R5381" s="1" t="s">
        <v>11468</v>
      </c>
      <c r="S5381" s="27" t="s">
        <v>7421</v>
      </c>
    </row>
    <row r="5382" spans="1:19">
      <c r="A5382" s="1" t="s">
        <v>2517</v>
      </c>
      <c r="B5382" s="1" t="s">
        <v>4098</v>
      </c>
      <c r="C5382" s="1"/>
      <c r="D5382" s="5"/>
      <c r="E5382" s="1" t="s">
        <v>13185</v>
      </c>
      <c r="F5382" s="1" t="s">
        <v>13185</v>
      </c>
      <c r="G5382" s="1" t="s">
        <v>13185</v>
      </c>
      <c r="H5382" s="1" t="s">
        <v>13185</v>
      </c>
      <c r="I5382" s="1" t="s">
        <v>13185</v>
      </c>
      <c r="J5382" s="1" t="s">
        <v>13185</v>
      </c>
      <c r="K5382" s="1" t="s">
        <v>13185</v>
      </c>
      <c r="L5382" s="1" t="s">
        <v>13185</v>
      </c>
      <c r="M5382" s="1" t="s">
        <v>13185</v>
      </c>
      <c r="N5382" s="1" t="s">
        <v>13185</v>
      </c>
      <c r="O5382" s="1" t="s">
        <v>13185</v>
      </c>
      <c r="P5382" s="1" t="s">
        <v>13185</v>
      </c>
      <c r="Q5382" s="1" t="s">
        <v>13185</v>
      </c>
      <c r="R5382" s="1" t="s">
        <v>11469</v>
      </c>
      <c r="S5382" s="33" t="s">
        <v>7422</v>
      </c>
    </row>
    <row r="5383" spans="1:19" ht="150">
      <c r="A5383" s="1" t="s">
        <v>2518</v>
      </c>
      <c r="B5383" s="1" t="s">
        <v>4196</v>
      </c>
      <c r="C5383" s="1" t="s">
        <v>28011</v>
      </c>
      <c r="D5383" s="5"/>
      <c r="E5383" s="1" t="s">
        <v>13185</v>
      </c>
      <c r="F5383" s="1" t="s">
        <v>13766</v>
      </c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 t="s">
        <v>13409</v>
      </c>
      <c r="R5383" s="1" t="s">
        <v>11470</v>
      </c>
      <c r="S5383" s="33" t="s">
        <v>7423</v>
      </c>
    </row>
    <row r="5384" spans="1:19" ht="60">
      <c r="A5384" s="1" t="s">
        <v>2519</v>
      </c>
      <c r="B5384" s="1" t="s">
        <v>4771</v>
      </c>
      <c r="C5384" s="1"/>
      <c r="D5384" s="5"/>
      <c r="E5384" s="1"/>
      <c r="F5384" s="1"/>
      <c r="G5384" s="1"/>
      <c r="H5384" s="1"/>
      <c r="I5384" s="1"/>
      <c r="J5384" s="1" t="s">
        <v>13613</v>
      </c>
      <c r="K5384" s="1"/>
      <c r="L5384" s="1"/>
      <c r="M5384" s="1"/>
      <c r="N5384" s="1" t="s">
        <v>13506</v>
      </c>
      <c r="O5384" s="1"/>
      <c r="P5384" s="1"/>
      <c r="Q5384" s="1"/>
      <c r="R5384" s="1" t="s">
        <v>11471</v>
      </c>
      <c r="S5384" s="1" t="s">
        <v>7424</v>
      </c>
    </row>
    <row r="5385" spans="1:19" ht="120">
      <c r="A5385" s="1" t="s">
        <v>20216</v>
      </c>
      <c r="B5385" s="1" t="s">
        <v>4099</v>
      </c>
      <c r="C5385" s="1"/>
      <c r="D5385" s="5"/>
      <c r="E5385" s="1" t="s">
        <v>13186</v>
      </c>
      <c r="F5385" s="1" t="s">
        <v>13185</v>
      </c>
      <c r="G5385" s="1" t="s">
        <v>13185</v>
      </c>
      <c r="H5385" s="1" t="s">
        <v>13185</v>
      </c>
      <c r="I5385" s="1"/>
      <c r="J5385" s="1" t="s">
        <v>13189</v>
      </c>
      <c r="K5385" s="1" t="s">
        <v>18377</v>
      </c>
      <c r="L5385" s="1" t="s">
        <v>13185</v>
      </c>
      <c r="M5385" s="1" t="s">
        <v>13185</v>
      </c>
      <c r="N5385" s="1"/>
      <c r="O5385" s="1" t="s">
        <v>13185</v>
      </c>
      <c r="P5385" s="1" t="s">
        <v>13185</v>
      </c>
      <c r="Q5385" s="1" t="s">
        <v>13185</v>
      </c>
      <c r="R5385" s="1" t="s">
        <v>20217</v>
      </c>
      <c r="S5385" s="18" t="s">
        <v>20218</v>
      </c>
    </row>
    <row r="5386" spans="1:19">
      <c r="A5386" s="1" t="s">
        <v>2520</v>
      </c>
      <c r="B5386" s="1" t="s">
        <v>4411</v>
      </c>
      <c r="C5386" s="1"/>
      <c r="D5386" s="5"/>
      <c r="E5386" s="1" t="s">
        <v>13185</v>
      </c>
      <c r="F5386" s="1" t="s">
        <v>13185</v>
      </c>
      <c r="G5386" s="1" t="s">
        <v>13185</v>
      </c>
      <c r="H5386" s="1" t="s">
        <v>13185</v>
      </c>
      <c r="I5386" s="1" t="s">
        <v>13185</v>
      </c>
      <c r="J5386" s="1" t="s">
        <v>13185</v>
      </c>
      <c r="K5386" s="1" t="s">
        <v>13185</v>
      </c>
      <c r="L5386" s="1" t="s">
        <v>13185</v>
      </c>
      <c r="M5386" s="1" t="s">
        <v>13185</v>
      </c>
      <c r="N5386" s="1"/>
      <c r="O5386" s="1" t="s">
        <v>13185</v>
      </c>
      <c r="P5386" s="1" t="s">
        <v>13185</v>
      </c>
      <c r="Q5386" s="1" t="s">
        <v>13185</v>
      </c>
      <c r="R5386" s="1" t="s">
        <v>11472</v>
      </c>
      <c r="S5386" s="28" t="s">
        <v>7425</v>
      </c>
    </row>
    <row r="5387" spans="1:19" ht="30">
      <c r="A5387" s="1" t="s">
        <v>21028</v>
      </c>
      <c r="B5387" s="1" t="s">
        <v>21029</v>
      </c>
      <c r="C5387" s="1"/>
      <c r="D5387" s="5"/>
      <c r="E5387" s="1" t="s">
        <v>13186</v>
      </c>
      <c r="F5387" s="1" t="s">
        <v>13185</v>
      </c>
      <c r="G5387" s="1" t="s">
        <v>13185</v>
      </c>
      <c r="H5387" s="1" t="s">
        <v>13185</v>
      </c>
      <c r="I5387" s="1" t="s">
        <v>13185</v>
      </c>
      <c r="J5387" s="1" t="s">
        <v>13185</v>
      </c>
      <c r="K5387" s="1" t="s">
        <v>13185</v>
      </c>
      <c r="L5387" s="1" t="s">
        <v>13185</v>
      </c>
      <c r="M5387" s="1" t="s">
        <v>13185</v>
      </c>
      <c r="N5387" s="1" t="s">
        <v>13185</v>
      </c>
      <c r="O5387" s="1" t="s">
        <v>13185</v>
      </c>
      <c r="P5387" s="1" t="s">
        <v>13185</v>
      </c>
      <c r="Q5387" s="1" t="s">
        <v>13185</v>
      </c>
      <c r="R5387" s="1" t="s">
        <v>21030</v>
      </c>
      <c r="S5387" s="18" t="s">
        <v>21031</v>
      </c>
    </row>
    <row r="5388" spans="1:19" ht="135">
      <c r="A5388" s="1" t="s">
        <v>2521</v>
      </c>
      <c r="B5388" s="1" t="s">
        <v>4231</v>
      </c>
      <c r="C5388" s="1"/>
      <c r="D5388" s="5"/>
      <c r="E5388" s="1" t="s">
        <v>13185</v>
      </c>
      <c r="F5388" s="1" t="s">
        <v>13681</v>
      </c>
      <c r="G5388" s="1" t="s">
        <v>13252</v>
      </c>
      <c r="H5388" s="1"/>
      <c r="I5388" s="1"/>
      <c r="J5388" s="1" t="s">
        <v>13304</v>
      </c>
      <c r="K5388" s="1"/>
      <c r="L5388" s="1"/>
      <c r="M5388" s="1"/>
      <c r="N5388" s="1"/>
      <c r="O5388" s="1" t="s">
        <v>13185</v>
      </c>
      <c r="P5388" s="1" t="s">
        <v>13583</v>
      </c>
      <c r="Q5388" s="1" t="s">
        <v>13212</v>
      </c>
      <c r="R5388" s="1" t="s">
        <v>11473</v>
      </c>
      <c r="S5388" s="1" t="s">
        <v>7426</v>
      </c>
    </row>
    <row r="5389" spans="1:19" ht="135">
      <c r="A5389" s="1" t="s">
        <v>2522</v>
      </c>
      <c r="B5389" s="1" t="s">
        <v>4100</v>
      </c>
      <c r="C5389" s="1"/>
      <c r="D5389" s="5"/>
      <c r="E5389" s="1" t="s">
        <v>13185</v>
      </c>
      <c r="F5389" s="1" t="s">
        <v>13185</v>
      </c>
      <c r="G5389" s="1" t="s">
        <v>13437</v>
      </c>
      <c r="H5389" s="1" t="s">
        <v>15540</v>
      </c>
      <c r="I5389" s="1"/>
      <c r="J5389" s="1"/>
      <c r="K5389" s="1"/>
      <c r="L5389" s="1"/>
      <c r="M5389" s="1"/>
      <c r="N5389" s="1"/>
      <c r="O5389" s="1" t="s">
        <v>13185</v>
      </c>
      <c r="P5389" s="1"/>
      <c r="Q5389" s="1" t="s">
        <v>13446</v>
      </c>
      <c r="R5389" s="1" t="s">
        <v>11474</v>
      </c>
      <c r="S5389" s="1" t="s">
        <v>7427</v>
      </c>
    </row>
    <row r="5390" spans="1:19" ht="330">
      <c r="A5390" s="1" t="s">
        <v>2523</v>
      </c>
      <c r="B5390" s="1" t="s">
        <v>4592</v>
      </c>
      <c r="C5390" s="1"/>
      <c r="D5390" s="5"/>
      <c r="E5390" s="1" t="s">
        <v>13185</v>
      </c>
      <c r="F5390" s="1" t="s">
        <v>13185</v>
      </c>
      <c r="G5390" s="1" t="s">
        <v>13185</v>
      </c>
      <c r="H5390" s="1" t="s">
        <v>15541</v>
      </c>
      <c r="I5390" s="1" t="s">
        <v>15542</v>
      </c>
      <c r="J5390" s="1" t="s">
        <v>13185</v>
      </c>
      <c r="K5390" s="1" t="s">
        <v>15543</v>
      </c>
      <c r="L5390" s="1" t="s">
        <v>14594</v>
      </c>
      <c r="M5390" s="1" t="s">
        <v>15544</v>
      </c>
      <c r="N5390" s="1"/>
      <c r="O5390" s="1" t="s">
        <v>13185</v>
      </c>
      <c r="P5390" s="1" t="s">
        <v>13185</v>
      </c>
      <c r="Q5390" s="1" t="s">
        <v>13185</v>
      </c>
      <c r="R5390" s="1">
        <v>15573</v>
      </c>
      <c r="S5390" s="1" t="s">
        <v>7428</v>
      </c>
    </row>
    <row r="5391" spans="1:19" ht="210">
      <c r="A5391" s="1" t="s">
        <v>26958</v>
      </c>
      <c r="B5391" s="2" t="s">
        <v>4099</v>
      </c>
      <c r="D5391" s="5"/>
      <c r="E5391" s="1" t="s">
        <v>13185</v>
      </c>
      <c r="F5391" s="1" t="s">
        <v>13681</v>
      </c>
      <c r="G5391" s="1" t="s">
        <v>13843</v>
      </c>
      <c r="H5391" s="1" t="s">
        <v>13208</v>
      </c>
      <c r="I5391" s="1"/>
      <c r="J5391" s="1"/>
      <c r="K5391" s="1" t="s">
        <v>19349</v>
      </c>
      <c r="L5391" s="1" t="s">
        <v>14088</v>
      </c>
      <c r="M5391" s="1" t="s">
        <v>26436</v>
      </c>
      <c r="N5391" s="1"/>
      <c r="O5391" s="1" t="s">
        <v>13575</v>
      </c>
      <c r="P5391" s="1" t="s">
        <v>13185</v>
      </c>
      <c r="Q5391" s="1" t="s">
        <v>13185</v>
      </c>
      <c r="R5391" s="1" t="s">
        <v>26959</v>
      </c>
      <c r="S5391" s="13" t="s">
        <v>26960</v>
      </c>
    </row>
    <row r="5392" spans="1:19">
      <c r="A5392" s="1" t="s">
        <v>2524</v>
      </c>
      <c r="B5392" s="1" t="s">
        <v>4096</v>
      </c>
      <c r="C5392" s="1"/>
      <c r="D5392" s="5"/>
      <c r="E5392" s="1"/>
      <c r="F5392" s="1" t="s">
        <v>13185</v>
      </c>
      <c r="G5392" s="1" t="s">
        <v>13185</v>
      </c>
      <c r="H5392" s="1"/>
      <c r="I5392" s="1" t="s">
        <v>13185</v>
      </c>
      <c r="J5392" s="1"/>
      <c r="K5392" s="1"/>
      <c r="L5392" s="1"/>
      <c r="M5392" s="1"/>
      <c r="N5392" s="1"/>
      <c r="O5392" s="1" t="s">
        <v>13185</v>
      </c>
      <c r="P5392" s="1"/>
      <c r="Q5392" s="1"/>
      <c r="R5392" s="1" t="s">
        <v>11475</v>
      </c>
      <c r="S5392" s="13" t="s">
        <v>29266</v>
      </c>
    </row>
    <row r="5393" spans="1:19" ht="45">
      <c r="A5393" s="1" t="s">
        <v>2525</v>
      </c>
      <c r="B5393" s="1" t="s">
        <v>17156</v>
      </c>
      <c r="C5393" s="1"/>
      <c r="D5393" s="5"/>
      <c r="E5393" s="1" t="s">
        <v>13185</v>
      </c>
      <c r="F5393" s="1" t="s">
        <v>13185</v>
      </c>
      <c r="G5393" s="1"/>
      <c r="H5393" s="1"/>
      <c r="I5393" s="1"/>
      <c r="J5393" s="1" t="s">
        <v>13185</v>
      </c>
      <c r="K5393" s="1"/>
      <c r="L5393" s="1"/>
      <c r="M5393" s="1"/>
      <c r="N5393" s="1" t="s">
        <v>13185</v>
      </c>
      <c r="O5393" s="1"/>
      <c r="P5393" s="1" t="s">
        <v>13185</v>
      </c>
      <c r="Q5393" s="1" t="s">
        <v>13185</v>
      </c>
      <c r="R5393" s="1" t="s">
        <v>11476</v>
      </c>
      <c r="S5393" s="26" t="s">
        <v>17150</v>
      </c>
    </row>
    <row r="5394" spans="1:19">
      <c r="A5394" s="1" t="s">
        <v>27563</v>
      </c>
      <c r="B5394" s="2" t="s">
        <v>23787</v>
      </c>
      <c r="D5394" s="5"/>
      <c r="E5394" s="1" t="s">
        <v>13185</v>
      </c>
      <c r="F5394" s="1" t="s">
        <v>13185</v>
      </c>
      <c r="G5394" s="1" t="s">
        <v>13185</v>
      </c>
      <c r="H5394" s="1" t="s">
        <v>13185</v>
      </c>
      <c r="I5394" s="1" t="s">
        <v>13185</v>
      </c>
      <c r="J5394" s="1" t="s">
        <v>13185</v>
      </c>
      <c r="K5394" s="1" t="s">
        <v>13185</v>
      </c>
      <c r="L5394" s="1" t="s">
        <v>13185</v>
      </c>
      <c r="M5394" s="1" t="s">
        <v>13185</v>
      </c>
      <c r="N5394" s="1" t="s">
        <v>13185</v>
      </c>
      <c r="O5394" s="1" t="s">
        <v>13185</v>
      </c>
      <c r="P5394" s="1" t="s">
        <v>13185</v>
      </c>
      <c r="Q5394" s="1" t="s">
        <v>13185</v>
      </c>
      <c r="R5394" s="1" t="s">
        <v>27564</v>
      </c>
      <c r="S5394" s="13" t="s">
        <v>27565</v>
      </c>
    </row>
    <row r="5395" spans="1:19" ht="90">
      <c r="A5395" s="1" t="s">
        <v>2526</v>
      </c>
      <c r="B5395" s="1" t="s">
        <v>4196</v>
      </c>
      <c r="C5395" s="1"/>
      <c r="D5395" s="5"/>
      <c r="E5395" s="1"/>
      <c r="F5395" s="1"/>
      <c r="G5395" s="1"/>
      <c r="H5395" s="1" t="s">
        <v>15545</v>
      </c>
      <c r="I5395" s="1"/>
      <c r="J5395" s="1"/>
      <c r="K5395" s="1"/>
      <c r="L5395" s="1"/>
      <c r="M5395" s="1"/>
      <c r="N5395" s="1"/>
      <c r="O5395" s="1"/>
      <c r="P5395" s="1"/>
      <c r="Q5395" s="1" t="s">
        <v>15546</v>
      </c>
      <c r="R5395" s="1" t="s">
        <v>11477</v>
      </c>
      <c r="S5395" s="1" t="s">
        <v>7429</v>
      </c>
    </row>
    <row r="5396" spans="1:19" ht="90">
      <c r="A5396" s="1" t="s">
        <v>16920</v>
      </c>
      <c r="B5396" s="1" t="s">
        <v>4385</v>
      </c>
      <c r="C5396" s="1"/>
      <c r="D5396" s="5"/>
      <c r="E5396" s="1" t="s">
        <v>13185</v>
      </c>
      <c r="F5396" s="1"/>
      <c r="G5396" s="1" t="s">
        <v>13390</v>
      </c>
      <c r="H5396" s="1" t="s">
        <v>14498</v>
      </c>
      <c r="I5396" s="1"/>
      <c r="J5396" s="1"/>
      <c r="K5396" s="1"/>
      <c r="L5396" s="1"/>
      <c r="M5396" s="1"/>
      <c r="N5396" s="1"/>
      <c r="O5396" s="1"/>
      <c r="P5396" s="1" t="s">
        <v>13368</v>
      </c>
      <c r="Q5396" s="1" t="s">
        <v>13185</v>
      </c>
      <c r="R5396" s="1" t="s">
        <v>16921</v>
      </c>
      <c r="S5396" s="87" t="s">
        <v>26420</v>
      </c>
    </row>
    <row r="5397" spans="1:19" ht="30">
      <c r="A5397" s="1" t="s">
        <v>2527</v>
      </c>
      <c r="B5397" s="1" t="s">
        <v>4772</v>
      </c>
      <c r="C5397" s="1"/>
      <c r="D5397" s="5"/>
      <c r="E5397" s="1" t="s">
        <v>13186</v>
      </c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 t="s">
        <v>11478</v>
      </c>
      <c r="S5397" s="1" t="s">
        <v>7430</v>
      </c>
    </row>
    <row r="5398" spans="1:19" ht="30">
      <c r="A5398" s="1" t="s">
        <v>2528</v>
      </c>
      <c r="B5398" s="1" t="s">
        <v>4773</v>
      </c>
      <c r="C5398" s="1"/>
      <c r="D5398" s="5"/>
      <c r="E5398" s="1" t="s">
        <v>13185</v>
      </c>
      <c r="F5398" s="1" t="s">
        <v>13185</v>
      </c>
      <c r="G5398" s="1" t="s">
        <v>13185</v>
      </c>
      <c r="H5398" s="1" t="s">
        <v>13185</v>
      </c>
      <c r="I5398" s="1" t="s">
        <v>13185</v>
      </c>
      <c r="J5398" s="1" t="s">
        <v>13185</v>
      </c>
      <c r="K5398" s="1" t="s">
        <v>13185</v>
      </c>
      <c r="L5398" s="1" t="s">
        <v>13185</v>
      </c>
      <c r="M5398" s="1" t="s">
        <v>13185</v>
      </c>
      <c r="N5398" s="1" t="s">
        <v>13185</v>
      </c>
      <c r="O5398" s="1" t="s">
        <v>13185</v>
      </c>
      <c r="P5398" s="1" t="s">
        <v>13185</v>
      </c>
      <c r="Q5398" s="1" t="s">
        <v>13185</v>
      </c>
      <c r="R5398" s="1" t="s">
        <v>11479</v>
      </c>
      <c r="S5398" s="1" t="s">
        <v>7431</v>
      </c>
    </row>
    <row r="5399" spans="1:19" ht="150">
      <c r="A5399" s="1" t="s">
        <v>2529</v>
      </c>
      <c r="B5399" s="1" t="s">
        <v>28978</v>
      </c>
      <c r="C5399" s="1"/>
      <c r="D5399" s="5"/>
      <c r="E5399" s="1" t="s">
        <v>15547</v>
      </c>
      <c r="F5399" s="1" t="s">
        <v>13194</v>
      </c>
      <c r="G5399" s="1" t="s">
        <v>13185</v>
      </c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 t="s">
        <v>11480</v>
      </c>
      <c r="S5399" s="1" t="s">
        <v>7432</v>
      </c>
    </row>
    <row r="5400" spans="1:19" ht="150">
      <c r="A5400" s="1" t="s">
        <v>2529</v>
      </c>
      <c r="B5400" s="1" t="s">
        <v>18258</v>
      </c>
      <c r="C5400" s="1"/>
      <c r="D5400" s="5"/>
      <c r="E5400" s="1" t="s">
        <v>15547</v>
      </c>
      <c r="F5400" s="1" t="s">
        <v>13194</v>
      </c>
      <c r="G5400" s="1" t="s">
        <v>13185</v>
      </c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 t="s">
        <v>11480</v>
      </c>
      <c r="S5400" s="1" t="s">
        <v>7432</v>
      </c>
    </row>
    <row r="5401" spans="1:19" ht="30">
      <c r="A5401" s="1" t="s">
        <v>2530</v>
      </c>
      <c r="B5401" s="1" t="s">
        <v>4481</v>
      </c>
      <c r="C5401" s="1"/>
      <c r="D5401" s="5"/>
      <c r="E5401" s="1"/>
      <c r="F5401" s="1" t="s">
        <v>13185</v>
      </c>
      <c r="G5401" s="1"/>
      <c r="H5401" s="1"/>
      <c r="I5401" s="1"/>
      <c r="J5401" s="1"/>
      <c r="K5401" s="1"/>
      <c r="L5401" s="1"/>
      <c r="M5401" s="1"/>
      <c r="N5401" s="1" t="s">
        <v>13506</v>
      </c>
      <c r="O5401" s="1" t="s">
        <v>13185</v>
      </c>
      <c r="P5401" s="1"/>
      <c r="Q5401" s="1"/>
      <c r="R5401" s="1" t="s">
        <v>11481</v>
      </c>
      <c r="S5401" s="1" t="s">
        <v>7433</v>
      </c>
    </row>
    <row r="5402" spans="1:19" ht="120">
      <c r="A5402" s="1" t="s">
        <v>2531</v>
      </c>
      <c r="B5402" s="1" t="s">
        <v>4191</v>
      </c>
      <c r="C5402" s="1"/>
      <c r="D5402" s="5"/>
      <c r="E5402" s="1" t="s">
        <v>13185</v>
      </c>
      <c r="F5402" s="1" t="s">
        <v>13248</v>
      </c>
      <c r="G5402" s="1"/>
      <c r="H5402" s="1"/>
      <c r="I5402" s="1"/>
      <c r="J5402" s="1"/>
      <c r="K5402" s="1"/>
      <c r="L5402" s="1"/>
      <c r="M5402" s="1"/>
      <c r="N5402" s="1"/>
      <c r="O5402" s="1"/>
      <c r="P5402" s="1" t="s">
        <v>15548</v>
      </c>
      <c r="Q5402" s="1" t="s">
        <v>13212</v>
      </c>
      <c r="R5402" s="1" t="s">
        <v>11482</v>
      </c>
      <c r="S5402" s="1" t="s">
        <v>7434</v>
      </c>
    </row>
    <row r="5403" spans="1:19" ht="210">
      <c r="A5403" s="1" t="s">
        <v>20433</v>
      </c>
      <c r="B5403" s="1" t="s">
        <v>4196</v>
      </c>
      <c r="C5403" s="1"/>
      <c r="D5403" s="5"/>
      <c r="E5403" s="1"/>
      <c r="F5403" s="1" t="s">
        <v>20434</v>
      </c>
      <c r="G5403" s="1" t="s">
        <v>13326</v>
      </c>
      <c r="H5403" s="1" t="s">
        <v>19132</v>
      </c>
      <c r="I5403" s="1"/>
      <c r="J5403" s="1" t="s">
        <v>18677</v>
      </c>
      <c r="K5403" s="1" t="s">
        <v>20435</v>
      </c>
      <c r="L5403" s="1" t="s">
        <v>20436</v>
      </c>
      <c r="M5403" s="1" t="s">
        <v>13711</v>
      </c>
      <c r="N5403" s="1"/>
      <c r="O5403" s="1" t="s">
        <v>13185</v>
      </c>
      <c r="P5403" s="1" t="s">
        <v>13185</v>
      </c>
      <c r="Q5403" s="1" t="s">
        <v>13185</v>
      </c>
      <c r="R5403" s="1" t="s">
        <v>20437</v>
      </c>
      <c r="S5403" s="18" t="s">
        <v>20438</v>
      </c>
    </row>
    <row r="5404" spans="1:19">
      <c r="A5404" s="1" t="s">
        <v>2532</v>
      </c>
      <c r="B5404" s="1" t="s">
        <v>4487</v>
      </c>
      <c r="C5404" s="1"/>
      <c r="D5404" s="5"/>
      <c r="E5404" s="1" t="s">
        <v>13185</v>
      </c>
      <c r="F5404" s="1" t="s">
        <v>13185</v>
      </c>
      <c r="G5404" s="1" t="s">
        <v>13185</v>
      </c>
      <c r="H5404" s="1" t="s">
        <v>13185</v>
      </c>
      <c r="I5404" s="1" t="s">
        <v>13185</v>
      </c>
      <c r="J5404" s="1" t="s">
        <v>13185</v>
      </c>
      <c r="K5404" s="1" t="s">
        <v>13185</v>
      </c>
      <c r="L5404" s="1" t="s">
        <v>13185</v>
      </c>
      <c r="M5404" s="1" t="s">
        <v>13185</v>
      </c>
      <c r="N5404" s="1" t="s">
        <v>13185</v>
      </c>
      <c r="O5404" s="1" t="s">
        <v>13185</v>
      </c>
      <c r="P5404" s="1" t="s">
        <v>13185</v>
      </c>
      <c r="Q5404" s="1" t="s">
        <v>13185</v>
      </c>
      <c r="R5404" s="1" t="s">
        <v>11483</v>
      </c>
      <c r="S5404" s="1" t="s">
        <v>7435</v>
      </c>
    </row>
    <row r="5405" spans="1:19" ht="150">
      <c r="A5405" s="1" t="s">
        <v>2533</v>
      </c>
      <c r="B5405" s="1" t="s">
        <v>4196</v>
      </c>
      <c r="C5405" s="1"/>
      <c r="D5405" s="5"/>
      <c r="E5405" s="1" t="s">
        <v>13185</v>
      </c>
      <c r="F5405" s="1" t="s">
        <v>14149</v>
      </c>
      <c r="G5405" s="1"/>
      <c r="H5405" s="1" t="s">
        <v>15551</v>
      </c>
      <c r="I5405" s="1"/>
      <c r="J5405" s="1"/>
      <c r="K5405" s="1"/>
      <c r="L5405" s="1"/>
      <c r="M5405" s="1"/>
      <c r="N5405" s="1"/>
      <c r="O5405" s="1"/>
      <c r="P5405" s="1" t="s">
        <v>13185</v>
      </c>
      <c r="Q5405" s="1" t="s">
        <v>13209</v>
      </c>
      <c r="R5405" s="1" t="s">
        <v>11484</v>
      </c>
      <c r="S5405" s="1" t="s">
        <v>7436</v>
      </c>
    </row>
    <row r="5406" spans="1:19" ht="90">
      <c r="A5406" s="1" t="s">
        <v>19845</v>
      </c>
      <c r="B5406" s="1" t="s">
        <v>4139</v>
      </c>
      <c r="C5406" s="1"/>
      <c r="D5406" s="5"/>
      <c r="E5406" s="1"/>
      <c r="F5406" s="1" t="s">
        <v>14494</v>
      </c>
      <c r="G5406" s="1"/>
      <c r="H5406" s="1"/>
      <c r="I5406" s="1"/>
      <c r="J5406" s="1"/>
      <c r="K5406" s="1"/>
      <c r="L5406" s="1"/>
      <c r="M5406" s="1"/>
      <c r="N5406" s="1"/>
      <c r="O5406" s="1" t="s">
        <v>14802</v>
      </c>
      <c r="P5406" s="1"/>
      <c r="Q5406" s="1"/>
      <c r="R5406" s="1" t="s">
        <v>19846</v>
      </c>
      <c r="S5406" s="28" t="s">
        <v>19847</v>
      </c>
    </row>
    <row r="5407" spans="1:19" ht="30">
      <c r="A5407" s="1" t="s">
        <v>2534</v>
      </c>
      <c r="B5407" s="1" t="s">
        <v>4774</v>
      </c>
      <c r="C5407" s="1"/>
      <c r="D5407" s="5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 t="s">
        <v>13185</v>
      </c>
      <c r="P5407" s="1"/>
      <c r="Q5407" s="1"/>
      <c r="R5407" s="1" t="s">
        <v>11485</v>
      </c>
      <c r="S5407" s="1" t="s">
        <v>7437</v>
      </c>
    </row>
    <row r="5408" spans="1:19" ht="60">
      <c r="A5408" s="1" t="s">
        <v>2535</v>
      </c>
      <c r="B5408" s="1" t="s">
        <v>4237</v>
      </c>
      <c r="C5408" s="1"/>
      <c r="D5408" s="5"/>
      <c r="E5408" s="1" t="s">
        <v>13185</v>
      </c>
      <c r="F5408" s="1" t="s">
        <v>13194</v>
      </c>
      <c r="G5408" s="1"/>
      <c r="H5408" s="1" t="s">
        <v>13208</v>
      </c>
      <c r="I5408" s="1"/>
      <c r="J5408" s="1" t="s">
        <v>13613</v>
      </c>
      <c r="K5408" s="1"/>
      <c r="L5408" s="1"/>
      <c r="M5408" s="1"/>
      <c r="N5408" s="1"/>
      <c r="O5408" s="1"/>
      <c r="P5408" s="1" t="s">
        <v>13185</v>
      </c>
      <c r="Q5408" s="1" t="s">
        <v>13185</v>
      </c>
      <c r="R5408" s="1" t="s">
        <v>11486</v>
      </c>
      <c r="S5408" s="33" t="s">
        <v>7438</v>
      </c>
    </row>
    <row r="5409" spans="1:19" ht="135">
      <c r="A5409" s="1" t="s">
        <v>2536</v>
      </c>
      <c r="B5409" s="1" t="s">
        <v>4191</v>
      </c>
      <c r="C5409" s="1"/>
      <c r="D5409" s="5"/>
      <c r="E5409" s="1" t="s">
        <v>13185</v>
      </c>
      <c r="F5409" s="1" t="s">
        <v>13488</v>
      </c>
      <c r="G5409" s="1" t="s">
        <v>13185</v>
      </c>
      <c r="H5409" s="1" t="s">
        <v>14018</v>
      </c>
      <c r="I5409" s="1" t="s">
        <v>13185</v>
      </c>
      <c r="J5409" s="1" t="s">
        <v>13185</v>
      </c>
      <c r="K5409" s="1" t="s">
        <v>13185</v>
      </c>
      <c r="L5409" s="1" t="s">
        <v>13449</v>
      </c>
      <c r="M5409" s="1" t="s">
        <v>13185</v>
      </c>
      <c r="N5409" s="1"/>
      <c r="O5409" s="1" t="s">
        <v>13185</v>
      </c>
      <c r="P5409" s="1" t="s">
        <v>13477</v>
      </c>
      <c r="Q5409" s="1" t="s">
        <v>13209</v>
      </c>
      <c r="R5409" s="1" t="s">
        <v>11487</v>
      </c>
      <c r="S5409" s="1" t="s">
        <v>7439</v>
      </c>
    </row>
    <row r="5410" spans="1:19" ht="90">
      <c r="A5410" s="1" t="s">
        <v>2537</v>
      </c>
      <c r="B5410" s="1" t="s">
        <v>4191</v>
      </c>
      <c r="C5410" s="1"/>
      <c r="D5410" s="5"/>
      <c r="E5410" s="1" t="s">
        <v>13185</v>
      </c>
      <c r="F5410" s="1"/>
      <c r="G5410" s="1" t="s">
        <v>13390</v>
      </c>
      <c r="H5410" s="1"/>
      <c r="I5410" s="1"/>
      <c r="J5410" s="1"/>
      <c r="K5410" s="1"/>
      <c r="L5410" s="1"/>
      <c r="M5410" s="1"/>
      <c r="N5410" s="1"/>
      <c r="O5410" s="1"/>
      <c r="P5410" s="1" t="s">
        <v>13368</v>
      </c>
      <c r="Q5410" s="1" t="s">
        <v>13209</v>
      </c>
      <c r="R5410" s="1" t="s">
        <v>11488</v>
      </c>
      <c r="S5410" s="1" t="s">
        <v>7440</v>
      </c>
    </row>
    <row r="5411" spans="1:19" ht="180">
      <c r="A5411" s="1" t="s">
        <v>2538</v>
      </c>
      <c r="B5411" s="1" t="s">
        <v>4191</v>
      </c>
      <c r="C5411" s="1"/>
      <c r="D5411" s="5"/>
      <c r="E5411" s="1" t="s">
        <v>13185</v>
      </c>
      <c r="F5411" s="1" t="s">
        <v>13248</v>
      </c>
      <c r="G5411" s="1" t="s">
        <v>13390</v>
      </c>
      <c r="H5411" s="1" t="s">
        <v>13188</v>
      </c>
      <c r="I5411" s="1"/>
      <c r="J5411" s="1"/>
      <c r="K5411" s="1"/>
      <c r="L5411" s="1"/>
      <c r="M5411" s="1"/>
      <c r="N5411" s="1"/>
      <c r="O5411" s="1" t="s">
        <v>14492</v>
      </c>
      <c r="P5411" s="1" t="s">
        <v>13185</v>
      </c>
      <c r="Q5411" s="1" t="s">
        <v>13185</v>
      </c>
      <c r="R5411" s="1" t="s">
        <v>11489</v>
      </c>
      <c r="S5411" s="1" t="s">
        <v>7441</v>
      </c>
    </row>
    <row r="5412" spans="1:19" ht="240">
      <c r="A5412" s="1" t="s">
        <v>22134</v>
      </c>
      <c r="B5412" s="1" t="s">
        <v>21771</v>
      </c>
      <c r="C5412" s="1"/>
      <c r="D5412" s="5"/>
      <c r="E5412" s="1"/>
      <c r="F5412" s="1"/>
      <c r="G5412" s="1"/>
      <c r="H5412" s="1"/>
      <c r="I5412" s="1"/>
      <c r="J5412" s="1" t="s">
        <v>19756</v>
      </c>
      <c r="K5412" s="1" t="s">
        <v>22135</v>
      </c>
      <c r="L5412" s="1"/>
      <c r="M5412" s="1" t="s">
        <v>22136</v>
      </c>
      <c r="N5412" s="1" t="s">
        <v>13185</v>
      </c>
      <c r="O5412" s="1"/>
      <c r="P5412" s="1"/>
      <c r="Q5412" s="1"/>
      <c r="R5412" s="1" t="s">
        <v>22137</v>
      </c>
      <c r="S5412" s="18" t="s">
        <v>22138</v>
      </c>
    </row>
    <row r="5413" spans="1:19" ht="135">
      <c r="A5413" s="19" t="s">
        <v>24589</v>
      </c>
      <c r="B5413" s="2" t="s">
        <v>4097</v>
      </c>
      <c r="D5413" s="5"/>
      <c r="E5413" s="1" t="s">
        <v>13185</v>
      </c>
      <c r="F5413" s="1" t="s">
        <v>19215</v>
      </c>
      <c r="G5413" s="1" t="s">
        <v>13316</v>
      </c>
      <c r="H5413" s="1"/>
      <c r="I5413" s="1"/>
      <c r="J5413" s="1"/>
      <c r="K5413" s="1"/>
      <c r="L5413" s="1"/>
      <c r="M5413" s="1" t="s">
        <v>13299</v>
      </c>
      <c r="N5413" s="1"/>
      <c r="O5413" s="1" t="s">
        <v>23643</v>
      </c>
      <c r="P5413" s="1"/>
      <c r="Q5413" s="1"/>
      <c r="R5413" s="1" t="s">
        <v>24591</v>
      </c>
      <c r="S5413" s="13" t="s">
        <v>24590</v>
      </c>
    </row>
    <row r="5414" spans="1:19">
      <c r="A5414" s="1" t="s">
        <v>2539</v>
      </c>
      <c r="B5414" s="1" t="s">
        <v>4191</v>
      </c>
      <c r="C5414" s="1"/>
      <c r="D5414" s="5"/>
      <c r="E5414" s="1" t="s">
        <v>13185</v>
      </c>
      <c r="F5414" s="1" t="s">
        <v>13185</v>
      </c>
      <c r="G5414" s="1" t="s">
        <v>13185</v>
      </c>
      <c r="H5414" s="1" t="s">
        <v>13185</v>
      </c>
      <c r="I5414" s="1" t="s">
        <v>13185</v>
      </c>
      <c r="J5414" s="1" t="s">
        <v>13185</v>
      </c>
      <c r="K5414" s="1" t="s">
        <v>13185</v>
      </c>
      <c r="L5414" s="1" t="s">
        <v>13185</v>
      </c>
      <c r="M5414" s="1" t="s">
        <v>13185</v>
      </c>
      <c r="N5414" s="1" t="s">
        <v>13185</v>
      </c>
      <c r="O5414" s="1" t="s">
        <v>13185</v>
      </c>
      <c r="P5414" s="1" t="s">
        <v>13185</v>
      </c>
      <c r="Q5414" s="1" t="s">
        <v>13185</v>
      </c>
      <c r="R5414" s="1" t="s">
        <v>11490</v>
      </c>
      <c r="S5414" s="1" t="s">
        <v>7442</v>
      </c>
    </row>
    <row r="5415" spans="1:19">
      <c r="A5415" s="1" t="s">
        <v>19798</v>
      </c>
      <c r="B5415" s="1" t="s">
        <v>4114</v>
      </c>
      <c r="C5415" s="1"/>
      <c r="D5415" s="5"/>
      <c r="E5415" s="1" t="s">
        <v>13185</v>
      </c>
      <c r="F5415" s="1" t="s">
        <v>13185</v>
      </c>
      <c r="G5415" s="1" t="s">
        <v>13185</v>
      </c>
      <c r="H5415" s="1" t="s">
        <v>13185</v>
      </c>
      <c r="I5415" s="1" t="s">
        <v>13185</v>
      </c>
      <c r="J5415" s="1" t="s">
        <v>13185</v>
      </c>
      <c r="K5415" s="1" t="s">
        <v>13185</v>
      </c>
      <c r="L5415" s="1" t="s">
        <v>13185</v>
      </c>
      <c r="M5415" s="1" t="s">
        <v>13185</v>
      </c>
      <c r="N5415" s="1" t="s">
        <v>13185</v>
      </c>
      <c r="O5415" s="1" t="s">
        <v>13185</v>
      </c>
      <c r="P5415" s="1" t="s">
        <v>13185</v>
      </c>
      <c r="Q5415" s="1" t="s">
        <v>13185</v>
      </c>
      <c r="R5415" s="1" t="s">
        <v>19799</v>
      </c>
      <c r="S5415" s="13" t="s">
        <v>28538</v>
      </c>
    </row>
    <row r="5416" spans="1:19">
      <c r="A5416" s="1" t="s">
        <v>19798</v>
      </c>
      <c r="B5416" s="1" t="s">
        <v>4098</v>
      </c>
      <c r="C5416" s="1"/>
      <c r="D5416" s="5"/>
      <c r="E5416" s="1" t="s">
        <v>13185</v>
      </c>
      <c r="F5416" s="1" t="s">
        <v>13185</v>
      </c>
      <c r="G5416" s="1" t="s">
        <v>13185</v>
      </c>
      <c r="H5416" s="1" t="s">
        <v>13185</v>
      </c>
      <c r="I5416" s="1" t="s">
        <v>13185</v>
      </c>
      <c r="J5416" s="1" t="s">
        <v>13185</v>
      </c>
      <c r="K5416" s="1" t="s">
        <v>13185</v>
      </c>
      <c r="L5416" s="1" t="s">
        <v>13185</v>
      </c>
      <c r="M5416" s="1" t="s">
        <v>13185</v>
      </c>
      <c r="N5416" s="1" t="s">
        <v>13185</v>
      </c>
      <c r="O5416" s="1" t="s">
        <v>13185</v>
      </c>
      <c r="P5416" s="1" t="s">
        <v>13185</v>
      </c>
      <c r="Q5416" s="1" t="s">
        <v>13185</v>
      </c>
      <c r="R5416" s="1" t="s">
        <v>19799</v>
      </c>
      <c r="S5416" s="13" t="s">
        <v>28538</v>
      </c>
    </row>
    <row r="5417" spans="1:19" ht="255">
      <c r="A5417" s="1" t="s">
        <v>2540</v>
      </c>
      <c r="B5417" s="1" t="s">
        <v>4097</v>
      </c>
      <c r="C5417" s="1"/>
      <c r="D5417" s="5"/>
      <c r="E5417" s="1" t="s">
        <v>13185</v>
      </c>
      <c r="F5417" s="1" t="s">
        <v>13185</v>
      </c>
      <c r="G5417" s="1" t="s">
        <v>13390</v>
      </c>
      <c r="H5417" s="1" t="s">
        <v>15552</v>
      </c>
      <c r="I5417" s="1"/>
      <c r="J5417" s="1"/>
      <c r="K5417" s="1"/>
      <c r="L5417" s="1" t="s">
        <v>13266</v>
      </c>
      <c r="M5417" s="1"/>
      <c r="N5417" s="1"/>
      <c r="O5417" s="1"/>
      <c r="P5417" s="1" t="s">
        <v>13475</v>
      </c>
      <c r="Q5417" s="1" t="s">
        <v>13209</v>
      </c>
      <c r="R5417" s="1" t="s">
        <v>11491</v>
      </c>
      <c r="S5417" s="1" t="s">
        <v>7443</v>
      </c>
    </row>
    <row r="5418" spans="1:19" ht="120">
      <c r="A5418" s="1" t="s">
        <v>21954</v>
      </c>
      <c r="B5418" s="1" t="s">
        <v>4151</v>
      </c>
      <c r="C5418" s="1"/>
      <c r="D5418" s="5"/>
      <c r="E5418" s="1" t="s">
        <v>13186</v>
      </c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 t="s">
        <v>13215</v>
      </c>
      <c r="R5418" s="1" t="s">
        <v>21955</v>
      </c>
      <c r="S5418" s="18" t="s">
        <v>21956</v>
      </c>
    </row>
    <row r="5419" spans="1:19" ht="60">
      <c r="A5419" s="1" t="s">
        <v>24168</v>
      </c>
      <c r="B5419" s="2" t="s">
        <v>4102</v>
      </c>
      <c r="D5419" s="5"/>
      <c r="E5419" s="1" t="s">
        <v>13186</v>
      </c>
      <c r="F5419" s="1"/>
      <c r="G5419" s="1"/>
      <c r="H5419" s="1" t="s">
        <v>13481</v>
      </c>
      <c r="I5419" s="1"/>
      <c r="J5419" s="1"/>
      <c r="K5419" s="1"/>
      <c r="L5419" s="1"/>
      <c r="M5419" s="1"/>
      <c r="N5419" s="1"/>
      <c r="O5419" s="1" t="s">
        <v>14325</v>
      </c>
      <c r="P5419" s="1" t="s">
        <v>18238</v>
      </c>
      <c r="Q5419" s="1"/>
      <c r="R5419" s="48">
        <v>21020410</v>
      </c>
      <c r="S5419" s="13" t="s">
        <v>24169</v>
      </c>
    </row>
    <row r="5420" spans="1:19" ht="60">
      <c r="A5420" s="1" t="s">
        <v>24966</v>
      </c>
      <c r="B5420" s="2" t="s">
        <v>17826</v>
      </c>
      <c r="D5420" s="5"/>
      <c r="E5420" s="1" t="s">
        <v>13185</v>
      </c>
      <c r="F5420" s="1" t="s">
        <v>13248</v>
      </c>
      <c r="G5420" s="1" t="s">
        <v>13326</v>
      </c>
      <c r="H5420" s="1"/>
      <c r="I5420" s="1"/>
      <c r="J5420" s="1"/>
      <c r="K5420" s="1" t="s">
        <v>13365</v>
      </c>
      <c r="L5420" s="1" t="s">
        <v>13529</v>
      </c>
      <c r="M5420" s="1" t="s">
        <v>13230</v>
      </c>
      <c r="N5420" s="1"/>
      <c r="O5420" s="1" t="s">
        <v>13185</v>
      </c>
      <c r="P5420" s="1" t="s">
        <v>13185</v>
      </c>
      <c r="Q5420" s="1" t="s">
        <v>13409</v>
      </c>
      <c r="R5420" s="1" t="s">
        <v>24967</v>
      </c>
      <c r="S5420" s="13" t="s">
        <v>29718</v>
      </c>
    </row>
    <row r="5421" spans="1:19" ht="75">
      <c r="A5421" s="1" t="s">
        <v>2541</v>
      </c>
      <c r="B5421" s="1" t="s">
        <v>4106</v>
      </c>
      <c r="C5421" s="1"/>
      <c r="D5421" s="5"/>
      <c r="E5421" s="1" t="s">
        <v>13185</v>
      </c>
      <c r="F5421" s="1"/>
      <c r="G5421" s="1"/>
      <c r="H5421" s="1" t="s">
        <v>13208</v>
      </c>
      <c r="I5421" s="1"/>
      <c r="J5421" s="1"/>
      <c r="K5421" s="1"/>
      <c r="L5421" s="1"/>
      <c r="M5421" s="1"/>
      <c r="N5421" s="1"/>
      <c r="O5421" s="1"/>
      <c r="P5421" s="1" t="s">
        <v>13419</v>
      </c>
      <c r="Q5421" s="1" t="s">
        <v>13185</v>
      </c>
      <c r="R5421" s="1" t="s">
        <v>11492</v>
      </c>
      <c r="S5421" s="1" t="s">
        <v>7444</v>
      </c>
    </row>
    <row r="5422" spans="1:19">
      <c r="A5422" s="1" t="s">
        <v>2542</v>
      </c>
      <c r="B5422" s="1" t="s">
        <v>4775</v>
      </c>
      <c r="C5422" s="1"/>
      <c r="D5422" s="5"/>
      <c r="E5422" s="1" t="s">
        <v>13185</v>
      </c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 t="s">
        <v>11493</v>
      </c>
      <c r="S5422" s="1" t="s">
        <v>7445</v>
      </c>
    </row>
    <row r="5423" spans="1:19">
      <c r="A5423" s="1" t="s">
        <v>26528</v>
      </c>
      <c r="B5423" s="2" t="s">
        <v>4178</v>
      </c>
      <c r="D5423" s="5"/>
      <c r="E5423" s="1" t="s">
        <v>13185</v>
      </c>
      <c r="F5423" s="1" t="s">
        <v>13185</v>
      </c>
      <c r="G5423" s="1" t="s">
        <v>13185</v>
      </c>
      <c r="H5423" s="1" t="s">
        <v>13185</v>
      </c>
      <c r="I5423" s="1" t="s">
        <v>13185</v>
      </c>
      <c r="J5423" s="1" t="s">
        <v>13185</v>
      </c>
      <c r="K5423" s="1" t="s">
        <v>13185</v>
      </c>
      <c r="L5423" s="1" t="s">
        <v>13185</v>
      </c>
      <c r="M5423" s="1" t="s">
        <v>13185</v>
      </c>
      <c r="N5423" s="1" t="s">
        <v>13185</v>
      </c>
      <c r="O5423" s="1" t="s">
        <v>13185</v>
      </c>
      <c r="P5423" s="1" t="s">
        <v>13185</v>
      </c>
      <c r="Q5423" s="1" t="s">
        <v>13185</v>
      </c>
      <c r="R5423" s="1" t="s">
        <v>26529</v>
      </c>
      <c r="S5423" s="13" t="s">
        <v>26530</v>
      </c>
    </row>
    <row r="5424" spans="1:19" ht="300">
      <c r="A5424" s="1" t="s">
        <v>2543</v>
      </c>
      <c r="B5424" s="1" t="s">
        <v>4776</v>
      </c>
      <c r="C5424" s="1"/>
      <c r="D5424" s="5"/>
      <c r="E5424" s="1" t="s">
        <v>13185</v>
      </c>
      <c r="F5424" s="1" t="s">
        <v>13185</v>
      </c>
      <c r="G5424" s="1" t="s">
        <v>13252</v>
      </c>
      <c r="H5424" s="1" t="s">
        <v>15553</v>
      </c>
      <c r="I5424" s="1" t="s">
        <v>13891</v>
      </c>
      <c r="J5424" s="1" t="s">
        <v>13613</v>
      </c>
      <c r="K5424" s="1"/>
      <c r="L5424" s="1"/>
      <c r="M5424" s="1" t="s">
        <v>15554</v>
      </c>
      <c r="N5424" s="1"/>
      <c r="O5424" s="1" t="s">
        <v>13185</v>
      </c>
      <c r="P5424" s="1"/>
      <c r="Q5424" s="1"/>
      <c r="R5424" s="1" t="s">
        <v>11494</v>
      </c>
      <c r="S5424" s="27" t="s">
        <v>7446</v>
      </c>
    </row>
    <row r="5425" spans="1:19" ht="60">
      <c r="A5425" s="2" t="s">
        <v>30290</v>
      </c>
      <c r="B5425" s="2" t="s">
        <v>4102</v>
      </c>
      <c r="D5425" s="5"/>
      <c r="E5425" s="1" t="s">
        <v>13185</v>
      </c>
      <c r="F5425" s="1" t="s">
        <v>13194</v>
      </c>
      <c r="G5425" s="1"/>
      <c r="H5425" s="1"/>
      <c r="I5425" s="1"/>
      <c r="J5425" s="1"/>
      <c r="K5425" s="1"/>
      <c r="L5425" s="1" t="s">
        <v>13582</v>
      </c>
      <c r="M5425" s="1"/>
      <c r="N5425" s="1"/>
      <c r="O5425" s="1"/>
      <c r="P5425" s="1"/>
      <c r="Q5425" s="1" t="s">
        <v>13409</v>
      </c>
      <c r="R5425" s="2" t="s">
        <v>30291</v>
      </c>
      <c r="S5425" s="54" t="s">
        <v>30292</v>
      </c>
    </row>
    <row r="5426" spans="1:19" ht="90">
      <c r="A5426" s="1" t="s">
        <v>2544</v>
      </c>
      <c r="B5426" s="1" t="s">
        <v>4196</v>
      </c>
      <c r="C5426" s="1"/>
      <c r="D5426" s="5"/>
      <c r="E5426" s="1" t="s">
        <v>13185</v>
      </c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 t="s">
        <v>13259</v>
      </c>
      <c r="Q5426" s="1" t="s">
        <v>13409</v>
      </c>
      <c r="R5426" s="1" t="s">
        <v>11495</v>
      </c>
      <c r="S5426" s="13" t="s">
        <v>29218</v>
      </c>
    </row>
    <row r="5427" spans="1:19">
      <c r="A5427" s="1" t="s">
        <v>2545</v>
      </c>
      <c r="B5427" s="1" t="s">
        <v>4192</v>
      </c>
      <c r="C5427" s="1"/>
      <c r="D5427" s="5"/>
      <c r="E5427" s="1" t="s">
        <v>13185</v>
      </c>
      <c r="F5427" s="1" t="s">
        <v>13185</v>
      </c>
      <c r="G5427" s="1" t="s">
        <v>13185</v>
      </c>
      <c r="H5427" s="1" t="s">
        <v>13185</v>
      </c>
      <c r="I5427" s="1" t="s">
        <v>13185</v>
      </c>
      <c r="J5427" s="1" t="s">
        <v>13185</v>
      </c>
      <c r="K5427" s="1" t="s">
        <v>13185</v>
      </c>
      <c r="L5427" s="1" t="s">
        <v>13185</v>
      </c>
      <c r="M5427" s="1" t="s">
        <v>13185</v>
      </c>
      <c r="N5427" s="1" t="s">
        <v>13185</v>
      </c>
      <c r="O5427" s="1" t="s">
        <v>13185</v>
      </c>
      <c r="P5427" s="1" t="s">
        <v>13185</v>
      </c>
      <c r="Q5427" s="1" t="s">
        <v>13185</v>
      </c>
      <c r="R5427" s="1" t="s">
        <v>11496</v>
      </c>
      <c r="S5427" s="1" t="s">
        <v>7447</v>
      </c>
    </row>
    <row r="5428" spans="1:19">
      <c r="A5428" s="1" t="s">
        <v>2545</v>
      </c>
      <c r="B5428" s="1" t="s">
        <v>4192</v>
      </c>
      <c r="C5428" s="1"/>
      <c r="D5428" s="5"/>
      <c r="E5428" s="1" t="s">
        <v>13185</v>
      </c>
      <c r="F5428" s="1" t="s">
        <v>13185</v>
      </c>
      <c r="G5428" s="1" t="s">
        <v>13185</v>
      </c>
      <c r="H5428" s="1" t="s">
        <v>13185</v>
      </c>
      <c r="I5428" s="1" t="s">
        <v>13185</v>
      </c>
      <c r="J5428" s="1" t="s">
        <v>13185</v>
      </c>
      <c r="K5428" s="1" t="s">
        <v>13185</v>
      </c>
      <c r="L5428" s="1" t="s">
        <v>13185</v>
      </c>
      <c r="M5428" s="1" t="s">
        <v>13185</v>
      </c>
      <c r="N5428" s="1" t="s">
        <v>13185</v>
      </c>
      <c r="O5428" s="1" t="s">
        <v>13185</v>
      </c>
      <c r="P5428" s="1" t="s">
        <v>13185</v>
      </c>
      <c r="Q5428" s="1" t="s">
        <v>13185</v>
      </c>
      <c r="R5428" s="1" t="s">
        <v>11496</v>
      </c>
      <c r="S5428" s="1" t="s">
        <v>7447</v>
      </c>
    </row>
    <row r="5429" spans="1:19">
      <c r="A5429" s="1" t="s">
        <v>19406</v>
      </c>
      <c r="B5429" s="1" t="s">
        <v>4191</v>
      </c>
      <c r="C5429" s="1"/>
      <c r="D5429" s="5"/>
      <c r="E5429" s="1" t="s">
        <v>13185</v>
      </c>
      <c r="F5429" s="1" t="s">
        <v>13185</v>
      </c>
      <c r="G5429" s="1" t="s">
        <v>13185</v>
      </c>
      <c r="H5429" s="1" t="s">
        <v>13185</v>
      </c>
      <c r="I5429" s="1" t="s">
        <v>13185</v>
      </c>
      <c r="J5429" s="1" t="s">
        <v>13185</v>
      </c>
      <c r="K5429" s="1" t="s">
        <v>13185</v>
      </c>
      <c r="L5429" s="1" t="s">
        <v>13185</v>
      </c>
      <c r="M5429" s="1" t="s">
        <v>13185</v>
      </c>
      <c r="N5429" s="1" t="s">
        <v>13185</v>
      </c>
      <c r="O5429" s="1" t="s">
        <v>13185</v>
      </c>
      <c r="P5429" s="1" t="s">
        <v>13185</v>
      </c>
      <c r="Q5429" s="1" t="s">
        <v>13185</v>
      </c>
      <c r="R5429" s="1" t="s">
        <v>19407</v>
      </c>
      <c r="S5429" s="27" t="s">
        <v>19408</v>
      </c>
    </row>
    <row r="5430" spans="1:19">
      <c r="A5430" s="1" t="s">
        <v>20858</v>
      </c>
      <c r="B5430" s="1" t="s">
        <v>4109</v>
      </c>
      <c r="C5430" s="1"/>
      <c r="D5430" s="5"/>
      <c r="E5430" s="1" t="s">
        <v>13185</v>
      </c>
      <c r="F5430" s="1" t="s">
        <v>13185</v>
      </c>
      <c r="G5430" s="1" t="s">
        <v>13185</v>
      </c>
      <c r="H5430" s="1" t="s">
        <v>13185</v>
      </c>
      <c r="I5430" s="1" t="s">
        <v>13185</v>
      </c>
      <c r="J5430" s="1" t="s">
        <v>13185</v>
      </c>
      <c r="K5430" s="1" t="s">
        <v>13185</v>
      </c>
      <c r="L5430" s="1" t="s">
        <v>13185</v>
      </c>
      <c r="M5430" s="1" t="s">
        <v>13185</v>
      </c>
      <c r="N5430" s="1" t="s">
        <v>13185</v>
      </c>
      <c r="O5430" s="1" t="s">
        <v>13185</v>
      </c>
      <c r="P5430" s="1" t="s">
        <v>13185</v>
      </c>
      <c r="Q5430" s="1" t="s">
        <v>13185</v>
      </c>
      <c r="R5430" s="1" t="s">
        <v>20859</v>
      </c>
      <c r="S5430" s="18" t="s">
        <v>20860</v>
      </c>
    </row>
    <row r="5431" spans="1:19">
      <c r="A5431" s="1" t="s">
        <v>2546</v>
      </c>
      <c r="B5431" s="1" t="s">
        <v>4102</v>
      </c>
      <c r="C5431" s="1"/>
      <c r="D5431" s="5"/>
      <c r="E5431" s="1"/>
      <c r="F5431" s="1" t="s">
        <v>13185</v>
      </c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 t="s">
        <v>11497</v>
      </c>
      <c r="S5431" s="1" t="s">
        <v>7448</v>
      </c>
    </row>
    <row r="5432" spans="1:19" ht="255">
      <c r="A5432" s="1" t="s">
        <v>2547</v>
      </c>
      <c r="B5432" s="1" t="s">
        <v>4097</v>
      </c>
      <c r="C5432" s="1"/>
      <c r="D5432" s="5"/>
      <c r="E5432" s="1" t="s">
        <v>13185</v>
      </c>
      <c r="F5432" s="1" t="s">
        <v>14262</v>
      </c>
      <c r="G5432" s="1" t="s">
        <v>13469</v>
      </c>
      <c r="H5432" s="1" t="s">
        <v>15555</v>
      </c>
      <c r="I5432" s="1"/>
      <c r="J5432" s="1"/>
      <c r="K5432" s="1"/>
      <c r="L5432" s="1" t="s">
        <v>14736</v>
      </c>
      <c r="M5432" s="1" t="s">
        <v>15556</v>
      </c>
      <c r="N5432" s="1"/>
      <c r="O5432" s="1" t="s">
        <v>13185</v>
      </c>
      <c r="P5432" s="1" t="s">
        <v>13185</v>
      </c>
      <c r="Q5432" s="1" t="s">
        <v>13185</v>
      </c>
      <c r="R5432" s="1" t="s">
        <v>11498</v>
      </c>
      <c r="S5432" s="1" t="s">
        <v>7449</v>
      </c>
    </row>
    <row r="5433" spans="1:19" ht="210">
      <c r="A5433" s="1" t="s">
        <v>19505</v>
      </c>
      <c r="B5433" s="1" t="s">
        <v>19506</v>
      </c>
      <c r="C5433" s="1"/>
      <c r="D5433" s="5"/>
      <c r="E5433" s="1"/>
      <c r="F5433" s="1" t="s">
        <v>19507</v>
      </c>
      <c r="G5433" s="1"/>
      <c r="H5433" s="1" t="s">
        <v>19508</v>
      </c>
      <c r="I5433" s="1"/>
      <c r="J5433" s="1" t="s">
        <v>19509</v>
      </c>
      <c r="K5433" s="1"/>
      <c r="L5433" s="1"/>
      <c r="M5433" s="1"/>
      <c r="N5433" s="1"/>
      <c r="O5433" s="1" t="s">
        <v>13185</v>
      </c>
      <c r="P5433" s="1" t="s">
        <v>19510</v>
      </c>
      <c r="Q5433" s="1"/>
      <c r="R5433" s="14" t="s">
        <v>19511</v>
      </c>
      <c r="S5433" s="27" t="s">
        <v>19504</v>
      </c>
    </row>
    <row r="5434" spans="1:19" ht="150">
      <c r="A5434" s="2" t="s">
        <v>19505</v>
      </c>
      <c r="B5434" s="2" t="s">
        <v>4098</v>
      </c>
      <c r="D5434" s="5"/>
      <c r="E5434" s="1"/>
      <c r="F5434" s="1" t="s">
        <v>14668</v>
      </c>
      <c r="G5434" s="1"/>
      <c r="H5434" s="1"/>
      <c r="I5434" s="1"/>
      <c r="J5434" s="1" t="s">
        <v>25907</v>
      </c>
      <c r="K5434" s="1"/>
      <c r="L5434" s="1"/>
      <c r="M5434" s="1"/>
      <c r="N5434" s="1"/>
      <c r="O5434" s="1" t="s">
        <v>13185</v>
      </c>
      <c r="P5434" s="1"/>
      <c r="Q5434" s="1"/>
      <c r="R5434" s="1" t="s">
        <v>25908</v>
      </c>
      <c r="S5434" s="13" t="s">
        <v>19504</v>
      </c>
    </row>
    <row r="5435" spans="1:19">
      <c r="A5435" s="1" t="s">
        <v>22315</v>
      </c>
      <c r="B5435" s="1" t="s">
        <v>4098</v>
      </c>
      <c r="C5435" s="1"/>
      <c r="D5435" s="5"/>
      <c r="E5435" s="1" t="s">
        <v>13185</v>
      </c>
      <c r="F5435" s="1" t="s">
        <v>13185</v>
      </c>
      <c r="G5435" s="1" t="s">
        <v>13185</v>
      </c>
      <c r="H5435" s="1" t="s">
        <v>13185</v>
      </c>
      <c r="I5435" s="1" t="s">
        <v>13185</v>
      </c>
      <c r="J5435" s="1" t="s">
        <v>13185</v>
      </c>
      <c r="K5435" s="1" t="s">
        <v>13185</v>
      </c>
      <c r="L5435" s="1" t="s">
        <v>13185</v>
      </c>
      <c r="M5435" s="1" t="s">
        <v>13185</v>
      </c>
      <c r="N5435" s="1" t="s">
        <v>13185</v>
      </c>
      <c r="O5435" s="1" t="s">
        <v>13185</v>
      </c>
      <c r="P5435" s="1" t="s">
        <v>13185</v>
      </c>
      <c r="Q5435" s="1" t="s">
        <v>13185</v>
      </c>
      <c r="R5435" s="1" t="s">
        <v>22316</v>
      </c>
      <c r="S5435" s="18" t="s">
        <v>22317</v>
      </c>
    </row>
    <row r="5436" spans="1:19" ht="195">
      <c r="A5436" s="1" t="s">
        <v>2548</v>
      </c>
      <c r="B5436" s="1" t="s">
        <v>4192</v>
      </c>
      <c r="C5436" s="1"/>
      <c r="D5436" s="5"/>
      <c r="E5436" s="1" t="s">
        <v>13185</v>
      </c>
      <c r="F5436" s="1" t="s">
        <v>13185</v>
      </c>
      <c r="G5436" s="1" t="s">
        <v>15557</v>
      </c>
      <c r="H5436" s="1" t="s">
        <v>13185</v>
      </c>
      <c r="I5436" s="1" t="s">
        <v>13185</v>
      </c>
      <c r="J5436" s="1" t="s">
        <v>15558</v>
      </c>
      <c r="K5436" s="1" t="s">
        <v>13185</v>
      </c>
      <c r="L5436" s="1" t="s">
        <v>13185</v>
      </c>
      <c r="M5436" s="1" t="s">
        <v>15559</v>
      </c>
      <c r="N5436" s="1"/>
      <c r="O5436" s="1" t="s">
        <v>13185</v>
      </c>
      <c r="P5436" s="1" t="s">
        <v>13185</v>
      </c>
      <c r="Q5436" s="1" t="s">
        <v>13185</v>
      </c>
      <c r="R5436" s="1" t="s">
        <v>11499</v>
      </c>
      <c r="S5436" s="13" t="s">
        <v>30350</v>
      </c>
    </row>
    <row r="5437" spans="1:19">
      <c r="A5437" s="2" t="s">
        <v>29049</v>
      </c>
      <c r="B5437" s="2" t="s">
        <v>29050</v>
      </c>
      <c r="D5437" s="5"/>
      <c r="E5437" s="1" t="s">
        <v>13185</v>
      </c>
      <c r="F5437" s="1" t="s">
        <v>13185</v>
      </c>
      <c r="G5437" s="1" t="s">
        <v>13185</v>
      </c>
      <c r="H5437" s="1" t="s">
        <v>13185</v>
      </c>
      <c r="I5437" s="1" t="s">
        <v>13185</v>
      </c>
      <c r="J5437" s="1" t="s">
        <v>13185</v>
      </c>
      <c r="K5437" s="1" t="s">
        <v>13185</v>
      </c>
      <c r="L5437" s="1" t="s">
        <v>13185</v>
      </c>
      <c r="M5437" s="1" t="s">
        <v>13185</v>
      </c>
      <c r="N5437" s="1" t="s">
        <v>13185</v>
      </c>
      <c r="O5437" s="1" t="s">
        <v>13185</v>
      </c>
      <c r="P5437" s="1" t="s">
        <v>13185</v>
      </c>
      <c r="Q5437" s="1" t="s">
        <v>13185</v>
      </c>
      <c r="R5437" s="1" t="s">
        <v>29051</v>
      </c>
      <c r="S5437" s="54" t="s">
        <v>29107</v>
      </c>
    </row>
    <row r="5438" spans="1:19" ht="45">
      <c r="A5438" s="1" t="s">
        <v>2549</v>
      </c>
      <c r="B5438" s="1" t="s">
        <v>4205</v>
      </c>
      <c r="C5438" s="1"/>
      <c r="D5438" s="5" t="s">
        <v>13136</v>
      </c>
      <c r="E5438" s="1" t="s">
        <v>13185</v>
      </c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 t="s">
        <v>13185</v>
      </c>
      <c r="Q5438" s="1" t="s">
        <v>13185</v>
      </c>
      <c r="R5438" s="1" t="s">
        <v>11500</v>
      </c>
      <c r="S5438" s="1" t="s">
        <v>7450</v>
      </c>
    </row>
    <row r="5439" spans="1:19" ht="45">
      <c r="A5439" s="1" t="s">
        <v>2549</v>
      </c>
      <c r="B5439" s="1" t="s">
        <v>4494</v>
      </c>
      <c r="C5439" s="1"/>
      <c r="D5439" s="5" t="s">
        <v>13136</v>
      </c>
      <c r="E5439" s="1" t="s">
        <v>13185</v>
      </c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 t="s">
        <v>13185</v>
      </c>
      <c r="Q5439" s="1" t="s">
        <v>13185</v>
      </c>
      <c r="R5439" s="1" t="s">
        <v>11501</v>
      </c>
      <c r="S5439" s="1" t="s">
        <v>7450</v>
      </c>
    </row>
    <row r="5440" spans="1:19" ht="45">
      <c r="A5440" s="1" t="s">
        <v>23107</v>
      </c>
      <c r="B5440" s="1" t="s">
        <v>21220</v>
      </c>
      <c r="C5440" s="1"/>
      <c r="D5440" s="5"/>
      <c r="E5440" s="1" t="s">
        <v>13186</v>
      </c>
      <c r="F5440" s="1" t="s">
        <v>13210</v>
      </c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 t="s">
        <v>23108</v>
      </c>
      <c r="S5440" s="25" t="s">
        <v>23109</v>
      </c>
    </row>
    <row r="5441" spans="1:19" ht="90">
      <c r="A5441" s="1" t="s">
        <v>2550</v>
      </c>
      <c r="B5441" s="1" t="s">
        <v>4106</v>
      </c>
      <c r="C5441" s="1"/>
      <c r="D5441" s="5" t="s">
        <v>13137</v>
      </c>
      <c r="E5441" s="1" t="s">
        <v>13185</v>
      </c>
      <c r="F5441" s="1" t="s">
        <v>13185</v>
      </c>
      <c r="G5441" s="1" t="s">
        <v>13185</v>
      </c>
      <c r="H5441" s="1" t="s">
        <v>13185</v>
      </c>
      <c r="I5441" s="1" t="s">
        <v>13185</v>
      </c>
      <c r="J5441" s="1" t="s">
        <v>13185</v>
      </c>
      <c r="K5441" s="1" t="s">
        <v>13185</v>
      </c>
      <c r="L5441" s="1" t="s">
        <v>15560</v>
      </c>
      <c r="M5441" s="1" t="s">
        <v>13185</v>
      </c>
      <c r="N5441" s="1" t="s">
        <v>13185</v>
      </c>
      <c r="O5441" s="1" t="s">
        <v>13185</v>
      </c>
      <c r="P5441" s="1" t="s">
        <v>13185</v>
      </c>
      <c r="Q5441" s="1"/>
      <c r="R5441" s="1" t="s">
        <v>11502</v>
      </c>
      <c r="S5441" s="1" t="s">
        <v>7451</v>
      </c>
    </row>
    <row r="5442" spans="1:19" ht="30">
      <c r="A5442" s="1" t="s">
        <v>19410</v>
      </c>
      <c r="B5442" s="1" t="s">
        <v>4103</v>
      </c>
      <c r="C5442" s="1"/>
      <c r="D5442" s="5"/>
      <c r="E5442" s="1" t="s">
        <v>13186</v>
      </c>
      <c r="F5442" s="1" t="s">
        <v>13194</v>
      </c>
      <c r="G5442" s="1"/>
      <c r="H5442" s="1" t="s">
        <v>14772</v>
      </c>
      <c r="I5442" s="1"/>
      <c r="J5442" s="1"/>
      <c r="K5442" s="1"/>
      <c r="L5442" s="1"/>
      <c r="M5442" s="1"/>
      <c r="N5442" s="1"/>
      <c r="O5442" s="1"/>
      <c r="P5442" s="1"/>
      <c r="Q5442" s="1"/>
      <c r="R5442" s="1" t="s">
        <v>19411</v>
      </c>
      <c r="S5442" s="27" t="s">
        <v>19409</v>
      </c>
    </row>
    <row r="5443" spans="1:19">
      <c r="A5443" s="1" t="s">
        <v>2551</v>
      </c>
      <c r="B5443" s="1" t="s">
        <v>4777</v>
      </c>
      <c r="C5443" s="1"/>
      <c r="D5443" s="5"/>
      <c r="E5443" s="1" t="s">
        <v>13185</v>
      </c>
      <c r="F5443" s="1" t="s">
        <v>13185</v>
      </c>
      <c r="G5443" s="1" t="s">
        <v>13185</v>
      </c>
      <c r="H5443" s="1" t="s">
        <v>13185</v>
      </c>
      <c r="I5443" s="1" t="s">
        <v>13185</v>
      </c>
      <c r="J5443" s="1" t="s">
        <v>13185</v>
      </c>
      <c r="K5443" s="1" t="s">
        <v>13185</v>
      </c>
      <c r="L5443" s="1" t="s">
        <v>13185</v>
      </c>
      <c r="M5443" s="1" t="s">
        <v>13185</v>
      </c>
      <c r="N5443" s="1" t="s">
        <v>13185</v>
      </c>
      <c r="O5443" s="1" t="s">
        <v>13185</v>
      </c>
      <c r="P5443" s="1" t="s">
        <v>13185</v>
      </c>
      <c r="Q5443" s="1" t="s">
        <v>13185</v>
      </c>
      <c r="R5443" s="1" t="s">
        <v>11503</v>
      </c>
      <c r="S5443" s="1" t="s">
        <v>7452</v>
      </c>
    </row>
    <row r="5444" spans="1:19">
      <c r="A5444" s="1" t="s">
        <v>2551</v>
      </c>
      <c r="B5444" s="1" t="s">
        <v>4211</v>
      </c>
      <c r="C5444" s="1"/>
      <c r="D5444" s="5"/>
      <c r="E5444" s="1" t="s">
        <v>13185</v>
      </c>
      <c r="F5444" s="1" t="s">
        <v>13185</v>
      </c>
      <c r="G5444" s="1" t="s">
        <v>13185</v>
      </c>
      <c r="H5444" s="1" t="s">
        <v>13185</v>
      </c>
      <c r="I5444" s="1" t="s">
        <v>13185</v>
      </c>
      <c r="J5444" s="1" t="s">
        <v>13185</v>
      </c>
      <c r="K5444" s="1" t="s">
        <v>13185</v>
      </c>
      <c r="L5444" s="1" t="s">
        <v>13185</v>
      </c>
      <c r="M5444" s="1" t="s">
        <v>13185</v>
      </c>
      <c r="N5444" s="1" t="s">
        <v>13185</v>
      </c>
      <c r="O5444" s="1" t="s">
        <v>13185</v>
      </c>
      <c r="P5444" s="1" t="s">
        <v>13185</v>
      </c>
      <c r="Q5444" s="1" t="s">
        <v>13185</v>
      </c>
      <c r="R5444" s="1" t="s">
        <v>11503</v>
      </c>
      <c r="S5444" s="1" t="s">
        <v>7452</v>
      </c>
    </row>
    <row r="5445" spans="1:19">
      <c r="A5445" s="2" t="s">
        <v>28650</v>
      </c>
      <c r="B5445" s="2" t="s">
        <v>4096</v>
      </c>
      <c r="D5445" s="5"/>
      <c r="E5445" s="1" t="s">
        <v>13185</v>
      </c>
      <c r="F5445" s="1" t="s">
        <v>13185</v>
      </c>
      <c r="G5445" s="1" t="s">
        <v>13185</v>
      </c>
      <c r="H5445" s="1" t="s">
        <v>13185</v>
      </c>
      <c r="I5445" s="1" t="s">
        <v>13185</v>
      </c>
      <c r="J5445" s="1" t="s">
        <v>13185</v>
      </c>
      <c r="K5445" s="1" t="s">
        <v>13185</v>
      </c>
      <c r="L5445" s="1" t="s">
        <v>13185</v>
      </c>
      <c r="M5445" s="1" t="s">
        <v>13185</v>
      </c>
      <c r="N5445" s="1" t="s">
        <v>13185</v>
      </c>
      <c r="O5445" s="1" t="s">
        <v>13185</v>
      </c>
      <c r="P5445" s="1" t="s">
        <v>13185</v>
      </c>
      <c r="Q5445" s="1" t="s">
        <v>13185</v>
      </c>
      <c r="R5445" s="1" t="s">
        <v>28651</v>
      </c>
      <c r="S5445" s="13" t="s">
        <v>28652</v>
      </c>
    </row>
    <row r="5446" spans="1:19" ht="30">
      <c r="A5446" s="1" t="s">
        <v>2552</v>
      </c>
      <c r="B5446" s="1" t="s">
        <v>4778</v>
      </c>
      <c r="C5446" s="1"/>
      <c r="D5446" s="5"/>
      <c r="E5446" s="1" t="s">
        <v>13185</v>
      </c>
      <c r="F5446" s="1" t="s">
        <v>13185</v>
      </c>
      <c r="G5446" s="1" t="s">
        <v>13185</v>
      </c>
      <c r="H5446" s="1" t="s">
        <v>13185</v>
      </c>
      <c r="I5446" s="1" t="s">
        <v>13185</v>
      </c>
      <c r="J5446" s="1" t="s">
        <v>13185</v>
      </c>
      <c r="K5446" s="1" t="s">
        <v>13185</v>
      </c>
      <c r="L5446" s="1" t="s">
        <v>13185</v>
      </c>
      <c r="M5446" s="1" t="s">
        <v>13185</v>
      </c>
      <c r="N5446" s="1" t="s">
        <v>13185</v>
      </c>
      <c r="O5446" s="1" t="s">
        <v>13185</v>
      </c>
      <c r="P5446" s="1" t="s">
        <v>13185</v>
      </c>
      <c r="Q5446" s="1" t="s">
        <v>13185</v>
      </c>
      <c r="R5446" s="1" t="s">
        <v>11504</v>
      </c>
      <c r="S5446" s="1" t="s">
        <v>7453</v>
      </c>
    </row>
    <row r="5447" spans="1:19" ht="60">
      <c r="A5447" s="1" t="s">
        <v>18438</v>
      </c>
      <c r="B5447" s="1" t="s">
        <v>4106</v>
      </c>
      <c r="C5447" s="1"/>
      <c r="D5447" s="5"/>
      <c r="E5447" s="1" t="s">
        <v>13186</v>
      </c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 t="s">
        <v>14007</v>
      </c>
      <c r="R5447" s="1" t="s">
        <v>18443</v>
      </c>
      <c r="S5447" s="27" t="s">
        <v>18437</v>
      </c>
    </row>
    <row r="5448" spans="1:19" ht="120">
      <c r="A5448" s="1" t="s">
        <v>2553</v>
      </c>
      <c r="B5448" s="1" t="s">
        <v>4106</v>
      </c>
      <c r="C5448" s="1"/>
      <c r="D5448" s="5"/>
      <c r="E5448" s="1" t="s">
        <v>13100</v>
      </c>
      <c r="F5448" s="1"/>
      <c r="G5448" s="1"/>
      <c r="H5448" s="1"/>
      <c r="I5448" s="1"/>
      <c r="J5448" s="1"/>
      <c r="K5448" s="1"/>
      <c r="L5448" s="1"/>
      <c r="M5448" s="1" t="s">
        <v>15561</v>
      </c>
      <c r="N5448" s="1"/>
      <c r="O5448" s="1"/>
      <c r="P5448" s="1"/>
      <c r="Q5448" s="1"/>
      <c r="R5448" s="1" t="s">
        <v>11505</v>
      </c>
      <c r="S5448" s="1" t="s">
        <v>7454</v>
      </c>
    </row>
    <row r="5449" spans="1:19" ht="225">
      <c r="A5449" s="2" t="s">
        <v>25484</v>
      </c>
      <c r="B5449" s="2" t="s">
        <v>25485</v>
      </c>
      <c r="D5449" s="5"/>
      <c r="E5449" s="1"/>
      <c r="F5449" s="1"/>
      <c r="G5449" s="1"/>
      <c r="H5449" s="1"/>
      <c r="I5449" s="1" t="s">
        <v>18598</v>
      </c>
      <c r="J5449" s="1"/>
      <c r="K5449" s="1"/>
      <c r="L5449" s="1"/>
      <c r="M5449" s="1"/>
      <c r="N5449" s="1"/>
      <c r="O5449" s="1"/>
      <c r="P5449" s="1"/>
      <c r="Q5449" s="1"/>
      <c r="R5449" s="2" t="s">
        <v>25486</v>
      </c>
      <c r="S5449" s="13" t="s">
        <v>25487</v>
      </c>
    </row>
    <row r="5450" spans="1:19">
      <c r="A5450" s="1" t="s">
        <v>21494</v>
      </c>
      <c r="B5450" s="1" t="s">
        <v>21495</v>
      </c>
      <c r="C5450" s="1"/>
      <c r="D5450" s="5"/>
      <c r="E5450" s="1" t="s">
        <v>13185</v>
      </c>
      <c r="F5450" s="1" t="s">
        <v>13185</v>
      </c>
      <c r="G5450" s="1" t="s">
        <v>13185</v>
      </c>
      <c r="H5450" s="1"/>
      <c r="I5450" s="1" t="s">
        <v>13185</v>
      </c>
      <c r="J5450" s="1" t="s">
        <v>13185</v>
      </c>
      <c r="K5450" s="1" t="s">
        <v>13185</v>
      </c>
      <c r="L5450" s="1" t="s">
        <v>13185</v>
      </c>
      <c r="M5450" s="1" t="s">
        <v>13185</v>
      </c>
      <c r="N5450" s="1" t="s">
        <v>13185</v>
      </c>
      <c r="O5450" s="1" t="s">
        <v>13185</v>
      </c>
      <c r="P5450" s="1"/>
      <c r="Q5450" s="1"/>
      <c r="R5450" s="1" t="s">
        <v>21496</v>
      </c>
      <c r="S5450" s="18" t="s">
        <v>21497</v>
      </c>
    </row>
    <row r="5451" spans="1:19" ht="135">
      <c r="A5451" s="1" t="s">
        <v>2554</v>
      </c>
      <c r="B5451" s="1" t="s">
        <v>23008</v>
      </c>
      <c r="C5451" s="1"/>
      <c r="D5451" s="5"/>
      <c r="E5451" s="1" t="s">
        <v>15562</v>
      </c>
      <c r="F5451" s="1" t="s">
        <v>23009</v>
      </c>
      <c r="G5451" s="1"/>
      <c r="H5451" s="1" t="s">
        <v>13208</v>
      </c>
      <c r="I5451" s="1"/>
      <c r="J5451" s="1"/>
      <c r="K5451" s="1"/>
      <c r="L5451" s="1"/>
      <c r="M5451" s="1" t="s">
        <v>13299</v>
      </c>
      <c r="N5451" s="1"/>
      <c r="O5451" s="1"/>
      <c r="P5451" s="1" t="s">
        <v>13247</v>
      </c>
      <c r="Q5451" s="1" t="s">
        <v>13209</v>
      </c>
      <c r="R5451" s="1" t="s">
        <v>11506</v>
      </c>
      <c r="S5451" s="27" t="s">
        <v>7455</v>
      </c>
    </row>
    <row r="5452" spans="1:19" ht="135">
      <c r="A5452" s="1" t="s">
        <v>2555</v>
      </c>
      <c r="B5452" s="1" t="s">
        <v>4247</v>
      </c>
      <c r="C5452" s="1"/>
      <c r="D5452" s="5"/>
      <c r="E5452" s="1" t="s">
        <v>13185</v>
      </c>
      <c r="F5452" s="97" t="s">
        <v>14835</v>
      </c>
      <c r="G5452" s="1" t="s">
        <v>13185</v>
      </c>
      <c r="H5452" s="97" t="s">
        <v>29716</v>
      </c>
      <c r="I5452" s="1"/>
      <c r="J5452" s="1"/>
      <c r="K5452" s="1" t="s">
        <v>13365</v>
      </c>
      <c r="L5452" s="1" t="s">
        <v>14101</v>
      </c>
      <c r="M5452" s="1"/>
      <c r="N5452" s="1"/>
      <c r="O5452" s="1" t="s">
        <v>13273</v>
      </c>
      <c r="P5452" s="1" t="s">
        <v>13185</v>
      </c>
      <c r="Q5452" s="1" t="s">
        <v>13185</v>
      </c>
      <c r="R5452" s="1">
        <v>1992102791</v>
      </c>
      <c r="S5452" s="1" t="s">
        <v>7456</v>
      </c>
    </row>
    <row r="5453" spans="1:19">
      <c r="A5453" s="1" t="s">
        <v>2556</v>
      </c>
      <c r="B5453" s="1" t="s">
        <v>4102</v>
      </c>
      <c r="C5453" s="1"/>
      <c r="D5453" s="5"/>
      <c r="E5453" s="1" t="s">
        <v>13185</v>
      </c>
      <c r="F5453" s="1" t="s">
        <v>13185</v>
      </c>
      <c r="G5453" s="1" t="s">
        <v>13185</v>
      </c>
      <c r="H5453" s="1" t="s">
        <v>13185</v>
      </c>
      <c r="I5453" s="1" t="s">
        <v>13185</v>
      </c>
      <c r="J5453" s="1" t="s">
        <v>13185</v>
      </c>
      <c r="K5453" s="1" t="s">
        <v>13185</v>
      </c>
      <c r="L5453" s="1" t="s">
        <v>13185</v>
      </c>
      <c r="M5453" s="1" t="s">
        <v>13185</v>
      </c>
      <c r="N5453" s="1" t="s">
        <v>13185</v>
      </c>
      <c r="O5453" s="1" t="s">
        <v>13185</v>
      </c>
      <c r="P5453" s="1" t="s">
        <v>13185</v>
      </c>
      <c r="Q5453" s="1" t="s">
        <v>13185</v>
      </c>
      <c r="R5453" s="1" t="s">
        <v>11507</v>
      </c>
      <c r="S5453" s="1" t="s">
        <v>7457</v>
      </c>
    </row>
    <row r="5454" spans="1:19" ht="150">
      <c r="A5454" s="1" t="s">
        <v>2557</v>
      </c>
      <c r="B5454" s="1" t="s">
        <v>4205</v>
      </c>
      <c r="C5454" s="1"/>
      <c r="D5454" s="5"/>
      <c r="E5454" s="1"/>
      <c r="F5454" s="1"/>
      <c r="G5454" s="1" t="s">
        <v>14314</v>
      </c>
      <c r="H5454" s="1" t="s">
        <v>13612</v>
      </c>
      <c r="I5454" s="1" t="s">
        <v>15563</v>
      </c>
      <c r="J5454" s="1" t="s">
        <v>15564</v>
      </c>
      <c r="K5454" s="1" t="s">
        <v>14480</v>
      </c>
      <c r="L5454" s="1" t="s">
        <v>13733</v>
      </c>
      <c r="M5454" s="1" t="s">
        <v>15509</v>
      </c>
      <c r="N5454" s="1" t="s">
        <v>15565</v>
      </c>
      <c r="O5454" s="1"/>
      <c r="P5454" s="1"/>
      <c r="Q5454" s="1" t="s">
        <v>14773</v>
      </c>
      <c r="R5454" s="1" t="s">
        <v>11508</v>
      </c>
      <c r="S5454" s="1" t="s">
        <v>7458</v>
      </c>
    </row>
    <row r="5455" spans="1:19" ht="150">
      <c r="A5455" s="1" t="s">
        <v>2557</v>
      </c>
      <c r="B5455" s="1" t="s">
        <v>4207</v>
      </c>
      <c r="C5455" s="1"/>
      <c r="D5455" s="5"/>
      <c r="E5455" s="1"/>
      <c r="F5455" s="1"/>
      <c r="G5455" s="1" t="s">
        <v>14314</v>
      </c>
      <c r="H5455" s="1" t="s">
        <v>13612</v>
      </c>
      <c r="I5455" s="1" t="s">
        <v>15563</v>
      </c>
      <c r="J5455" s="1" t="s">
        <v>15564</v>
      </c>
      <c r="K5455" s="1" t="s">
        <v>14480</v>
      </c>
      <c r="L5455" s="1" t="s">
        <v>13733</v>
      </c>
      <c r="M5455" s="1" t="s">
        <v>15509</v>
      </c>
      <c r="N5455" s="1" t="s">
        <v>15565</v>
      </c>
      <c r="O5455" s="1"/>
      <c r="P5455" s="1"/>
      <c r="Q5455" s="1" t="s">
        <v>14773</v>
      </c>
      <c r="R5455" s="1" t="s">
        <v>11508</v>
      </c>
      <c r="S5455" s="1" t="s">
        <v>7458</v>
      </c>
    </row>
    <row r="5456" spans="1:19" ht="105">
      <c r="A5456" s="1" t="s">
        <v>2558</v>
      </c>
      <c r="B5456" s="1" t="s">
        <v>4106</v>
      </c>
      <c r="C5456" s="1"/>
      <c r="D5456" s="5"/>
      <c r="E5456" s="1"/>
      <c r="F5456" s="1"/>
      <c r="G5456" s="1"/>
      <c r="H5456" s="1"/>
      <c r="I5456" s="1" t="s">
        <v>13522</v>
      </c>
      <c r="J5456" s="1"/>
      <c r="K5456" s="1"/>
      <c r="L5456" s="1" t="s">
        <v>15566</v>
      </c>
      <c r="M5456" s="1"/>
      <c r="N5456" s="1"/>
      <c r="O5456" s="1"/>
      <c r="P5456" s="1"/>
      <c r="Q5456" s="1"/>
      <c r="R5456" s="1" t="s">
        <v>11509</v>
      </c>
      <c r="S5456" s="1" t="s">
        <v>7459</v>
      </c>
    </row>
    <row r="5457" spans="1:19">
      <c r="A5457" s="1" t="s">
        <v>2559</v>
      </c>
      <c r="B5457" s="1" t="s">
        <v>4106</v>
      </c>
      <c r="C5457" s="1"/>
      <c r="D5457" s="5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 t="s">
        <v>13324</v>
      </c>
      <c r="Q5457" s="1"/>
      <c r="R5457" s="1" t="s">
        <v>11510</v>
      </c>
      <c r="S5457" s="1" t="s">
        <v>7460</v>
      </c>
    </row>
    <row r="5458" spans="1:19" ht="180">
      <c r="A5458" s="1" t="s">
        <v>2560</v>
      </c>
      <c r="B5458" s="1" t="s">
        <v>4706</v>
      </c>
      <c r="C5458" s="1"/>
      <c r="D5458" s="5"/>
      <c r="E5458" s="1" t="s">
        <v>13185</v>
      </c>
      <c r="F5458" s="1" t="s">
        <v>15567</v>
      </c>
      <c r="G5458" s="1" t="s">
        <v>15568</v>
      </c>
      <c r="H5458" s="1" t="s">
        <v>13647</v>
      </c>
      <c r="I5458" s="1" t="s">
        <v>15569</v>
      </c>
      <c r="J5458" s="1" t="s">
        <v>15570</v>
      </c>
      <c r="K5458" s="1" t="s">
        <v>14352</v>
      </c>
      <c r="L5458" s="1" t="s">
        <v>15571</v>
      </c>
      <c r="M5458" s="1" t="s">
        <v>15572</v>
      </c>
      <c r="N5458" s="1" t="s">
        <v>13305</v>
      </c>
      <c r="O5458" s="1" t="s">
        <v>13185</v>
      </c>
      <c r="P5458" s="1" t="s">
        <v>13185</v>
      </c>
      <c r="Q5458" s="1" t="s">
        <v>15573</v>
      </c>
      <c r="R5458" s="1" t="s">
        <v>11511</v>
      </c>
      <c r="S5458" s="1" t="s">
        <v>7461</v>
      </c>
    </row>
    <row r="5459" spans="1:19" ht="75">
      <c r="A5459" s="1" t="s">
        <v>21173</v>
      </c>
      <c r="B5459" s="1" t="s">
        <v>4106</v>
      </c>
      <c r="C5459" s="1"/>
      <c r="D5459" s="5"/>
      <c r="E5459" s="1" t="s">
        <v>13185</v>
      </c>
      <c r="F5459" s="1" t="s">
        <v>13194</v>
      </c>
      <c r="G5459" s="1" t="s">
        <v>14155</v>
      </c>
      <c r="H5459" s="1"/>
      <c r="I5459" s="1"/>
      <c r="J5459" s="1"/>
      <c r="K5459" s="1"/>
      <c r="L5459" s="1"/>
      <c r="M5459" s="1" t="s">
        <v>13230</v>
      </c>
      <c r="N5459" s="1"/>
      <c r="O5459" s="1" t="s">
        <v>13969</v>
      </c>
      <c r="P5459" s="1" t="s">
        <v>13185</v>
      </c>
      <c r="Q5459" s="1" t="s">
        <v>13185</v>
      </c>
      <c r="R5459" s="1" t="s">
        <v>21174</v>
      </c>
      <c r="S5459" s="18" t="s">
        <v>21175</v>
      </c>
    </row>
    <row r="5460" spans="1:19" ht="90">
      <c r="A5460" s="1" t="s">
        <v>21683</v>
      </c>
      <c r="B5460" s="1" t="s">
        <v>4139</v>
      </c>
      <c r="C5460" s="1"/>
      <c r="D5460" s="5"/>
      <c r="E5460" s="1" t="s">
        <v>13185</v>
      </c>
      <c r="F5460" s="1" t="s">
        <v>13194</v>
      </c>
      <c r="G5460" s="1" t="s">
        <v>13326</v>
      </c>
      <c r="H5460" s="1" t="s">
        <v>21684</v>
      </c>
      <c r="I5460" s="1" t="s">
        <v>14132</v>
      </c>
      <c r="J5460" s="1"/>
      <c r="K5460" s="1" t="s">
        <v>17926</v>
      </c>
      <c r="L5460" s="1" t="s">
        <v>13190</v>
      </c>
      <c r="M5460" s="1"/>
      <c r="N5460" s="1"/>
      <c r="O5460" s="1" t="s">
        <v>21685</v>
      </c>
      <c r="P5460" s="1" t="s">
        <v>13221</v>
      </c>
      <c r="Q5460" s="1" t="s">
        <v>13185</v>
      </c>
      <c r="R5460" s="1" t="s">
        <v>21686</v>
      </c>
      <c r="S5460" s="18" t="s">
        <v>21687</v>
      </c>
    </row>
    <row r="5461" spans="1:19" ht="105">
      <c r="A5461" s="1" t="s">
        <v>20039</v>
      </c>
      <c r="B5461" s="1" t="s">
        <v>4102</v>
      </c>
      <c r="D5461" s="5"/>
      <c r="E5461" s="1" t="s">
        <v>13185</v>
      </c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 t="s">
        <v>15297</v>
      </c>
      <c r="Q5461" s="1" t="s">
        <v>15991</v>
      </c>
      <c r="R5461" s="1" t="s">
        <v>20040</v>
      </c>
      <c r="S5461" s="28" t="s">
        <v>20041</v>
      </c>
    </row>
    <row r="5462" spans="1:19" ht="60">
      <c r="A5462" s="1" t="s">
        <v>2561</v>
      </c>
      <c r="B5462" s="1" t="s">
        <v>4779</v>
      </c>
      <c r="C5462" s="1"/>
      <c r="D5462" s="5"/>
      <c r="E5462" s="1" t="s">
        <v>13262</v>
      </c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 t="s">
        <v>13344</v>
      </c>
      <c r="Q5462" s="1" t="s">
        <v>13268</v>
      </c>
      <c r="R5462" s="1" t="s">
        <v>11512</v>
      </c>
      <c r="S5462" s="1" t="s">
        <v>7462</v>
      </c>
    </row>
    <row r="5463" spans="1:19">
      <c r="A5463" s="1" t="s">
        <v>2562</v>
      </c>
      <c r="B5463" s="1" t="s">
        <v>4100</v>
      </c>
      <c r="C5463" s="1"/>
      <c r="D5463" s="5"/>
      <c r="E5463" s="1" t="s">
        <v>13185</v>
      </c>
      <c r="F5463" s="1" t="s">
        <v>13185</v>
      </c>
      <c r="G5463" s="1" t="s">
        <v>13185</v>
      </c>
      <c r="H5463" s="1" t="s">
        <v>13185</v>
      </c>
      <c r="I5463" s="1" t="s">
        <v>13185</v>
      </c>
      <c r="J5463" s="1" t="s">
        <v>13185</v>
      </c>
      <c r="K5463" s="1" t="s">
        <v>13185</v>
      </c>
      <c r="L5463" s="1" t="s">
        <v>13185</v>
      </c>
      <c r="M5463" s="1" t="s">
        <v>13185</v>
      </c>
      <c r="N5463" s="1" t="s">
        <v>13185</v>
      </c>
      <c r="O5463" s="1" t="s">
        <v>13185</v>
      </c>
      <c r="P5463" s="1" t="s">
        <v>13185</v>
      </c>
      <c r="Q5463" s="1" t="s">
        <v>13185</v>
      </c>
      <c r="R5463" s="1" t="s">
        <v>11513</v>
      </c>
      <c r="S5463" s="1" t="s">
        <v>7463</v>
      </c>
    </row>
    <row r="5464" spans="1:19">
      <c r="A5464" s="2" t="s">
        <v>30287</v>
      </c>
      <c r="B5464" s="2" t="s">
        <v>4098</v>
      </c>
      <c r="D5464" s="5"/>
      <c r="E5464" s="1" t="s">
        <v>13185</v>
      </c>
      <c r="F5464" s="1" t="s">
        <v>13185</v>
      </c>
      <c r="G5464" s="1" t="s">
        <v>13185</v>
      </c>
      <c r="H5464" s="1" t="s">
        <v>13185</v>
      </c>
      <c r="I5464" s="1" t="s">
        <v>13185</v>
      </c>
      <c r="J5464" s="1" t="s">
        <v>13185</v>
      </c>
      <c r="K5464" s="1" t="s">
        <v>13185</v>
      </c>
      <c r="L5464" s="1" t="s">
        <v>13185</v>
      </c>
      <c r="M5464" s="1" t="s">
        <v>13185</v>
      </c>
      <c r="N5464" s="1" t="s">
        <v>13185</v>
      </c>
      <c r="O5464" s="1" t="s">
        <v>13185</v>
      </c>
      <c r="P5464" s="1" t="s">
        <v>13185</v>
      </c>
      <c r="Q5464" s="1" t="s">
        <v>13185</v>
      </c>
      <c r="R5464" s="2" t="s">
        <v>30288</v>
      </c>
      <c r="S5464" s="54" t="s">
        <v>30289</v>
      </c>
    </row>
    <row r="5465" spans="1:19">
      <c r="A5465" s="1" t="s">
        <v>22459</v>
      </c>
      <c r="B5465" s="1" t="s">
        <v>4115</v>
      </c>
      <c r="C5465" s="1"/>
      <c r="D5465" s="5"/>
      <c r="E5465" s="1" t="s">
        <v>13185</v>
      </c>
      <c r="F5465" s="1" t="s">
        <v>13185</v>
      </c>
      <c r="G5465" s="1" t="s">
        <v>13185</v>
      </c>
      <c r="H5465" s="1" t="s">
        <v>13185</v>
      </c>
      <c r="I5465" s="1" t="s">
        <v>13185</v>
      </c>
      <c r="J5465" s="1" t="s">
        <v>13185</v>
      </c>
      <c r="K5465" s="1" t="s">
        <v>13185</v>
      </c>
      <c r="L5465" s="1" t="s">
        <v>13185</v>
      </c>
      <c r="M5465" s="1" t="s">
        <v>13185</v>
      </c>
      <c r="N5465" s="1" t="s">
        <v>13185</v>
      </c>
      <c r="O5465" s="1" t="s">
        <v>13185</v>
      </c>
      <c r="P5465" s="1" t="s">
        <v>13185</v>
      </c>
      <c r="Q5465" s="1" t="s">
        <v>13185</v>
      </c>
      <c r="R5465" s="1" t="s">
        <v>22460</v>
      </c>
      <c r="S5465" s="18" t="s">
        <v>22461</v>
      </c>
    </row>
    <row r="5466" spans="1:19" ht="30">
      <c r="A5466" s="1" t="s">
        <v>2563</v>
      </c>
      <c r="B5466" s="1" t="s">
        <v>4102</v>
      </c>
      <c r="C5466" s="1"/>
      <c r="D5466" s="5" t="s">
        <v>13138</v>
      </c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 t="s">
        <v>13185</v>
      </c>
      <c r="R5466" s="1" t="s">
        <v>11514</v>
      </c>
      <c r="S5466" s="26" t="s">
        <v>17047</v>
      </c>
    </row>
    <row r="5467" spans="1:19" ht="60">
      <c r="A5467" s="1" t="s">
        <v>21584</v>
      </c>
      <c r="B5467" s="1" t="s">
        <v>4102</v>
      </c>
      <c r="C5467" s="1"/>
      <c r="D5467" s="5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 t="s">
        <v>13185</v>
      </c>
      <c r="P5467" s="1"/>
      <c r="Q5467" s="1" t="s">
        <v>14524</v>
      </c>
      <c r="R5467" s="1" t="s">
        <v>21585</v>
      </c>
      <c r="S5467" s="18" t="s">
        <v>21586</v>
      </c>
    </row>
    <row r="5468" spans="1:19">
      <c r="A5468" s="1" t="s">
        <v>2564</v>
      </c>
      <c r="B5468" s="1" t="s">
        <v>4096</v>
      </c>
      <c r="C5468" s="1"/>
      <c r="D5468" s="5"/>
      <c r="E5468" s="1" t="s">
        <v>13185</v>
      </c>
      <c r="F5468" s="1" t="s">
        <v>13185</v>
      </c>
      <c r="G5468" s="1" t="s">
        <v>13185</v>
      </c>
      <c r="H5468" s="1" t="s">
        <v>13185</v>
      </c>
      <c r="I5468" s="1"/>
      <c r="J5468" s="1"/>
      <c r="K5468" s="1"/>
      <c r="L5468" s="1"/>
      <c r="M5468" s="1"/>
      <c r="N5468" s="1"/>
      <c r="O5468" s="1"/>
      <c r="P5468" s="1" t="s">
        <v>13185</v>
      </c>
      <c r="Q5468" s="1" t="s">
        <v>13185</v>
      </c>
      <c r="R5468" s="1" t="s">
        <v>11515</v>
      </c>
      <c r="S5468" s="1" t="s">
        <v>7464</v>
      </c>
    </row>
    <row r="5469" spans="1:19" ht="45">
      <c r="A5469" s="2" t="s">
        <v>25449</v>
      </c>
      <c r="B5469" s="2" t="s">
        <v>4109</v>
      </c>
      <c r="D5469" s="5"/>
      <c r="E5469" s="1" t="s">
        <v>13185</v>
      </c>
      <c r="F5469" s="1" t="s">
        <v>13185</v>
      </c>
      <c r="G5469" s="1" t="s">
        <v>13185</v>
      </c>
      <c r="H5469" s="1" t="s">
        <v>13208</v>
      </c>
      <c r="I5469" s="1"/>
      <c r="J5469" s="1" t="s">
        <v>13189</v>
      </c>
      <c r="K5469" s="1" t="s">
        <v>13185</v>
      </c>
      <c r="L5469" s="1"/>
      <c r="M5469" s="1" t="s">
        <v>13185</v>
      </c>
      <c r="N5469" s="1"/>
      <c r="O5469" s="1" t="s">
        <v>13185</v>
      </c>
      <c r="P5469" s="1" t="s">
        <v>13344</v>
      </c>
      <c r="Q5469" s="1" t="s">
        <v>13212</v>
      </c>
      <c r="R5469" s="2" t="s">
        <v>25450</v>
      </c>
      <c r="S5469" s="13" t="s">
        <v>25451</v>
      </c>
    </row>
    <row r="5470" spans="1:19" ht="30">
      <c r="A5470" s="1" t="s">
        <v>2565</v>
      </c>
      <c r="B5470" s="1" t="s">
        <v>4097</v>
      </c>
      <c r="C5470" s="1"/>
      <c r="D5470" s="5"/>
      <c r="E5470" s="1" t="s">
        <v>13185</v>
      </c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 t="s">
        <v>13212</v>
      </c>
      <c r="R5470" s="1" t="s">
        <v>11516</v>
      </c>
      <c r="S5470" s="1" t="s">
        <v>7465</v>
      </c>
    </row>
    <row r="5471" spans="1:19" ht="30">
      <c r="A5471" s="1" t="s">
        <v>2566</v>
      </c>
      <c r="B5471" s="1" t="s">
        <v>4102</v>
      </c>
      <c r="C5471" s="1"/>
      <c r="D5471" s="5"/>
      <c r="E5471" s="1"/>
      <c r="F5471" s="1"/>
      <c r="G5471" s="1"/>
      <c r="H5471" s="1" t="s">
        <v>13481</v>
      </c>
      <c r="I5471" s="1"/>
      <c r="J5471" s="1"/>
      <c r="K5471" s="1"/>
      <c r="L5471" s="1"/>
      <c r="M5471" s="1"/>
      <c r="N5471" s="1"/>
      <c r="O5471" s="1"/>
      <c r="P5471" s="1"/>
      <c r="Q5471" s="1"/>
      <c r="R5471" s="1" t="s">
        <v>11517</v>
      </c>
      <c r="S5471" s="1" t="s">
        <v>7466</v>
      </c>
    </row>
    <row r="5472" spans="1:19" ht="90">
      <c r="A5472" s="1" t="s">
        <v>2567</v>
      </c>
      <c r="B5472" s="1" t="s">
        <v>4099</v>
      </c>
      <c r="C5472" s="1"/>
      <c r="D5472" s="5"/>
      <c r="E5472" s="1" t="s">
        <v>13185</v>
      </c>
      <c r="F5472" s="1" t="s">
        <v>13185</v>
      </c>
      <c r="G5472" s="1" t="s">
        <v>13185</v>
      </c>
      <c r="H5472" s="1"/>
      <c r="I5472" s="1"/>
      <c r="J5472" s="1"/>
      <c r="K5472" s="1"/>
      <c r="L5472" s="1"/>
      <c r="M5472" s="1" t="s">
        <v>13185</v>
      </c>
      <c r="N5472" s="1"/>
      <c r="O5472" s="1" t="s">
        <v>13185</v>
      </c>
      <c r="P5472" s="1" t="s">
        <v>13713</v>
      </c>
      <c r="Q5472" s="1" t="s">
        <v>13212</v>
      </c>
      <c r="R5472" s="1" t="s">
        <v>11518</v>
      </c>
      <c r="S5472" s="1" t="s">
        <v>7467</v>
      </c>
    </row>
    <row r="5473" spans="1:19" ht="165">
      <c r="A5473" s="1" t="s">
        <v>2568</v>
      </c>
      <c r="B5473" s="1" t="s">
        <v>4780</v>
      </c>
      <c r="C5473" s="1"/>
      <c r="D5473" s="5"/>
      <c r="E5473" s="1" t="s">
        <v>13185</v>
      </c>
      <c r="F5473" s="1" t="s">
        <v>13185</v>
      </c>
      <c r="G5473" s="1" t="s">
        <v>13185</v>
      </c>
      <c r="H5473" s="1" t="s">
        <v>13185</v>
      </c>
      <c r="I5473" s="1" t="s">
        <v>13185</v>
      </c>
      <c r="J5473" s="1" t="s">
        <v>13185</v>
      </c>
      <c r="K5473" s="1" t="s">
        <v>13185</v>
      </c>
      <c r="L5473" s="1" t="s">
        <v>13185</v>
      </c>
      <c r="M5473" s="1" t="s">
        <v>13185</v>
      </c>
      <c r="N5473" s="1"/>
      <c r="O5473" s="1" t="s">
        <v>15574</v>
      </c>
      <c r="P5473" s="1" t="s">
        <v>13185</v>
      </c>
      <c r="Q5473" s="1" t="s">
        <v>13185</v>
      </c>
      <c r="R5473" s="1" t="s">
        <v>11519</v>
      </c>
      <c r="S5473" s="1" t="s">
        <v>7468</v>
      </c>
    </row>
    <row r="5474" spans="1:19">
      <c r="A5474" s="1" t="s">
        <v>2569</v>
      </c>
      <c r="B5474" s="1" t="s">
        <v>4106</v>
      </c>
      <c r="C5474" s="1"/>
      <c r="D5474" s="5"/>
      <c r="E5474" s="1" t="s">
        <v>13185</v>
      </c>
      <c r="F5474" s="1" t="s">
        <v>13185</v>
      </c>
      <c r="G5474" s="1"/>
      <c r="H5474" s="1" t="s">
        <v>13185</v>
      </c>
      <c r="I5474" s="1"/>
      <c r="J5474" s="1"/>
      <c r="K5474" s="1"/>
      <c r="L5474" s="1" t="s">
        <v>13185</v>
      </c>
      <c r="M5474" s="1"/>
      <c r="N5474" s="1"/>
      <c r="O5474" s="1" t="s">
        <v>13185</v>
      </c>
      <c r="P5474" s="1" t="s">
        <v>13185</v>
      </c>
      <c r="Q5474" s="1" t="s">
        <v>13185</v>
      </c>
      <c r="R5474" s="1" t="s">
        <v>11520</v>
      </c>
      <c r="S5474" s="1" t="s">
        <v>7469</v>
      </c>
    </row>
    <row r="5475" spans="1:19">
      <c r="A5475" s="1" t="s">
        <v>2570</v>
      </c>
      <c r="B5475" s="1" t="s">
        <v>4096</v>
      </c>
      <c r="C5475" s="1"/>
      <c r="D5475" s="5"/>
      <c r="E5475" s="1" t="s">
        <v>13185</v>
      </c>
      <c r="F5475" s="1" t="s">
        <v>13185</v>
      </c>
      <c r="G5475" s="1" t="s">
        <v>13185</v>
      </c>
      <c r="H5475" s="1" t="s">
        <v>13185</v>
      </c>
      <c r="I5475" s="1" t="s">
        <v>13185</v>
      </c>
      <c r="J5475" s="1" t="s">
        <v>13185</v>
      </c>
      <c r="K5475" s="1" t="s">
        <v>13185</v>
      </c>
      <c r="L5475" s="1" t="s">
        <v>13185</v>
      </c>
      <c r="M5475" s="1" t="s">
        <v>13185</v>
      </c>
      <c r="N5475" s="1" t="s">
        <v>13185</v>
      </c>
      <c r="O5475" s="1" t="s">
        <v>13185</v>
      </c>
      <c r="P5475" s="1" t="s">
        <v>13185</v>
      </c>
      <c r="Q5475" s="1" t="s">
        <v>13185</v>
      </c>
      <c r="R5475" s="1" t="s">
        <v>11521</v>
      </c>
      <c r="S5475" s="1" t="s">
        <v>7470</v>
      </c>
    </row>
    <row r="5476" spans="1:19">
      <c r="A5476" s="1" t="s">
        <v>2571</v>
      </c>
      <c r="B5476" s="1" t="s">
        <v>4097</v>
      </c>
      <c r="C5476" s="1"/>
      <c r="D5476" s="5"/>
      <c r="E5476" s="1" t="s">
        <v>13185</v>
      </c>
      <c r="F5476" s="1" t="s">
        <v>13185</v>
      </c>
      <c r="G5476" s="1" t="s">
        <v>13185</v>
      </c>
      <c r="H5476" s="1" t="s">
        <v>13185</v>
      </c>
      <c r="I5476" s="1" t="s">
        <v>13185</v>
      </c>
      <c r="J5476" s="1" t="s">
        <v>13185</v>
      </c>
      <c r="K5476" s="1" t="s">
        <v>13185</v>
      </c>
      <c r="L5476" s="1" t="s">
        <v>13185</v>
      </c>
      <c r="M5476" s="1" t="s">
        <v>13185</v>
      </c>
      <c r="N5476" s="1" t="s">
        <v>13185</v>
      </c>
      <c r="O5476" s="1" t="s">
        <v>13185</v>
      </c>
      <c r="P5476" s="1" t="s">
        <v>13185</v>
      </c>
      <c r="Q5476" s="1" t="s">
        <v>13185</v>
      </c>
      <c r="R5476" s="1" t="s">
        <v>11522</v>
      </c>
      <c r="S5476" s="1" t="s">
        <v>7471</v>
      </c>
    </row>
    <row r="5477" spans="1:19" ht="210">
      <c r="A5477" s="1" t="s">
        <v>18157</v>
      </c>
      <c r="B5477" s="1" t="s">
        <v>4102</v>
      </c>
      <c r="C5477" s="1"/>
      <c r="D5477" s="5"/>
      <c r="E5477" s="1" t="s">
        <v>13185</v>
      </c>
      <c r="F5477" s="1" t="s">
        <v>18158</v>
      </c>
      <c r="G5477" s="1" t="s">
        <v>13316</v>
      </c>
      <c r="H5477" s="1"/>
      <c r="I5477" s="1"/>
      <c r="J5477" s="1" t="s">
        <v>14739</v>
      </c>
      <c r="K5477" s="1" t="s">
        <v>18159</v>
      </c>
      <c r="L5477" s="1"/>
      <c r="M5477" s="1" t="s">
        <v>13185</v>
      </c>
      <c r="N5477" s="1" t="s">
        <v>18160</v>
      </c>
      <c r="O5477" s="1" t="s">
        <v>13185</v>
      </c>
      <c r="P5477" s="1"/>
      <c r="Q5477" s="1"/>
      <c r="R5477" s="1" t="s">
        <v>18161</v>
      </c>
      <c r="S5477" s="27" t="s">
        <v>18162</v>
      </c>
    </row>
    <row r="5478" spans="1:19" ht="210">
      <c r="A5478" s="1" t="s">
        <v>16929</v>
      </c>
      <c r="B5478" s="1" t="s">
        <v>4102</v>
      </c>
      <c r="C5478" s="1"/>
      <c r="D5478" s="5"/>
      <c r="E5478" s="1"/>
      <c r="F5478" s="1"/>
      <c r="G5478" s="1"/>
      <c r="H5478" s="1" t="s">
        <v>13722</v>
      </c>
      <c r="I5478" s="1"/>
      <c r="J5478" s="1"/>
      <c r="K5478" s="1"/>
      <c r="L5478" s="1"/>
      <c r="M5478" s="1"/>
      <c r="N5478" s="1"/>
      <c r="O5478" s="1"/>
      <c r="P5478" s="1"/>
      <c r="Q5478" s="1" t="s">
        <v>13249</v>
      </c>
      <c r="R5478" s="1" t="s">
        <v>16992</v>
      </c>
      <c r="S5478" s="27" t="s">
        <v>16928</v>
      </c>
    </row>
    <row r="5479" spans="1:19" ht="60">
      <c r="A5479" s="1" t="s">
        <v>25005</v>
      </c>
      <c r="B5479" s="2" t="s">
        <v>4191</v>
      </c>
      <c r="D5479" s="5"/>
      <c r="E5479" s="1" t="s">
        <v>13185</v>
      </c>
      <c r="F5479" s="1"/>
      <c r="G5479" s="1"/>
      <c r="H5479" s="1"/>
      <c r="I5479" s="1"/>
      <c r="J5479" s="1" t="s">
        <v>14265</v>
      </c>
      <c r="K5479" s="1"/>
      <c r="L5479" s="1" t="s">
        <v>13962</v>
      </c>
      <c r="M5479" s="1"/>
      <c r="N5479" s="1"/>
      <c r="O5479" s="1"/>
      <c r="P5479" s="1"/>
      <c r="Q5479" s="1" t="s">
        <v>25006</v>
      </c>
      <c r="R5479" s="1" t="s">
        <v>25007</v>
      </c>
      <c r="S5479" s="13" t="s">
        <v>25008</v>
      </c>
    </row>
    <row r="5480" spans="1:19" ht="225">
      <c r="A5480" s="2" t="s">
        <v>29052</v>
      </c>
      <c r="B5480" s="2" t="s">
        <v>18433</v>
      </c>
      <c r="D5480" s="5"/>
      <c r="E5480" s="1"/>
      <c r="F5480" s="1"/>
      <c r="G5480" s="97" t="s">
        <v>17720</v>
      </c>
      <c r="H5480" s="1"/>
      <c r="I5480" s="97" t="s">
        <v>18598</v>
      </c>
      <c r="J5480" s="1"/>
      <c r="K5480" s="1"/>
      <c r="L5480" s="97" t="s">
        <v>14875</v>
      </c>
      <c r="M5480" s="1"/>
      <c r="N5480" s="1"/>
      <c r="O5480" s="1"/>
      <c r="P5480" s="1"/>
      <c r="Q5480" s="1"/>
      <c r="R5480" s="1" t="s">
        <v>29053</v>
      </c>
      <c r="S5480" s="13" t="s">
        <v>29108</v>
      </c>
    </row>
    <row r="5481" spans="1:19" ht="225">
      <c r="A5481" s="2" t="s">
        <v>29052</v>
      </c>
      <c r="B5481" s="2" t="s">
        <v>4211</v>
      </c>
      <c r="D5481" s="5"/>
      <c r="E5481" s="1"/>
      <c r="F5481" s="1"/>
      <c r="G5481" s="97" t="s">
        <v>17720</v>
      </c>
      <c r="H5481" s="1"/>
      <c r="I5481" s="97" t="s">
        <v>18598</v>
      </c>
      <c r="J5481" s="1"/>
      <c r="K5481" s="1"/>
      <c r="L5481" s="97" t="s">
        <v>14875</v>
      </c>
      <c r="M5481" s="1"/>
      <c r="N5481" s="1"/>
      <c r="O5481" s="1"/>
      <c r="P5481" s="1"/>
      <c r="Q5481" s="1"/>
      <c r="R5481" s="1" t="s">
        <v>29053</v>
      </c>
      <c r="S5481" s="13" t="s">
        <v>29108</v>
      </c>
    </row>
    <row r="5482" spans="1:19" ht="90">
      <c r="A5482" s="1" t="s">
        <v>2572</v>
      </c>
      <c r="B5482" s="1" t="s">
        <v>4098</v>
      </c>
      <c r="C5482" s="1"/>
      <c r="D5482" s="5"/>
      <c r="E5482" s="1" t="s">
        <v>13185</v>
      </c>
      <c r="F5482" s="1" t="s">
        <v>13185</v>
      </c>
      <c r="G5482" s="1" t="s">
        <v>13252</v>
      </c>
      <c r="H5482" s="1" t="s">
        <v>13185</v>
      </c>
      <c r="I5482" s="1" t="s">
        <v>13185</v>
      </c>
      <c r="J5482" s="1"/>
      <c r="K5482" s="1" t="s">
        <v>13185</v>
      </c>
      <c r="L5482" s="1"/>
      <c r="M5482" s="1"/>
      <c r="N5482" s="1"/>
      <c r="O5482" s="1"/>
      <c r="P5482" s="1" t="s">
        <v>13185</v>
      </c>
      <c r="Q5482" s="1" t="s">
        <v>13185</v>
      </c>
      <c r="R5482" s="1" t="s">
        <v>11523</v>
      </c>
      <c r="S5482" s="28" t="s">
        <v>7472</v>
      </c>
    </row>
    <row r="5483" spans="1:19" ht="45">
      <c r="A5483" s="1" t="s">
        <v>22043</v>
      </c>
      <c r="B5483" s="1" t="s">
        <v>4191</v>
      </c>
      <c r="C5483" s="1"/>
      <c r="D5483" s="5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 t="s">
        <v>13185</v>
      </c>
      <c r="P5483" s="1" t="s">
        <v>13222</v>
      </c>
      <c r="Q5483" s="1"/>
      <c r="R5483" s="1" t="s">
        <v>22044</v>
      </c>
      <c r="S5483" s="18" t="s">
        <v>22045</v>
      </c>
    </row>
    <row r="5484" spans="1:19" ht="120">
      <c r="A5484" s="1" t="s">
        <v>2573</v>
      </c>
      <c r="B5484" s="1" t="s">
        <v>4211</v>
      </c>
      <c r="C5484" s="1"/>
      <c r="D5484" s="5"/>
      <c r="E5484" s="1" t="s">
        <v>13185</v>
      </c>
      <c r="F5484" s="1" t="s">
        <v>13185</v>
      </c>
      <c r="G5484" s="1" t="s">
        <v>13185</v>
      </c>
      <c r="H5484" s="1" t="s">
        <v>15575</v>
      </c>
      <c r="I5484" s="1" t="s">
        <v>13185</v>
      </c>
      <c r="J5484" s="1" t="s">
        <v>13185</v>
      </c>
      <c r="K5484" s="1" t="s">
        <v>13185</v>
      </c>
      <c r="L5484" s="1" t="s">
        <v>13185</v>
      </c>
      <c r="M5484" s="1" t="s">
        <v>13185</v>
      </c>
      <c r="N5484" s="1" t="s">
        <v>13185</v>
      </c>
      <c r="O5484" s="1" t="s">
        <v>13185</v>
      </c>
      <c r="P5484" s="1" t="s">
        <v>13185</v>
      </c>
      <c r="Q5484" s="1" t="s">
        <v>13286</v>
      </c>
      <c r="R5484" s="1" t="s">
        <v>11524</v>
      </c>
      <c r="S5484" s="1" t="s">
        <v>7473</v>
      </c>
    </row>
    <row r="5485" spans="1:19" ht="120">
      <c r="A5485" s="1" t="s">
        <v>2573</v>
      </c>
      <c r="B5485" s="1" t="s">
        <v>4210</v>
      </c>
      <c r="C5485" s="1"/>
      <c r="D5485" s="5"/>
      <c r="E5485" s="1" t="s">
        <v>13185</v>
      </c>
      <c r="F5485" s="1" t="s">
        <v>13185</v>
      </c>
      <c r="G5485" s="1" t="s">
        <v>13185</v>
      </c>
      <c r="H5485" s="1" t="s">
        <v>15575</v>
      </c>
      <c r="I5485" s="1" t="s">
        <v>13185</v>
      </c>
      <c r="J5485" s="1" t="s">
        <v>13185</v>
      </c>
      <c r="K5485" s="1" t="s">
        <v>13185</v>
      </c>
      <c r="L5485" s="1" t="s">
        <v>13185</v>
      </c>
      <c r="M5485" s="1" t="s">
        <v>13185</v>
      </c>
      <c r="N5485" s="1" t="s">
        <v>13185</v>
      </c>
      <c r="O5485" s="1" t="s">
        <v>13185</v>
      </c>
      <c r="P5485" s="1" t="s">
        <v>13185</v>
      </c>
      <c r="Q5485" s="1" t="s">
        <v>13286</v>
      </c>
      <c r="R5485" s="1" t="s">
        <v>11524</v>
      </c>
      <c r="S5485" s="1" t="s">
        <v>7473</v>
      </c>
    </row>
    <row r="5486" spans="1:19" ht="120">
      <c r="A5486" s="1" t="s">
        <v>2573</v>
      </c>
      <c r="B5486" s="1" t="s">
        <v>4262</v>
      </c>
      <c r="C5486" s="1"/>
      <c r="D5486" s="5"/>
      <c r="E5486" s="1" t="s">
        <v>13185</v>
      </c>
      <c r="F5486" s="1" t="s">
        <v>13185</v>
      </c>
      <c r="G5486" s="1" t="s">
        <v>13185</v>
      </c>
      <c r="H5486" s="1" t="s">
        <v>15575</v>
      </c>
      <c r="I5486" s="1" t="s">
        <v>13185</v>
      </c>
      <c r="J5486" s="1" t="s">
        <v>13185</v>
      </c>
      <c r="K5486" s="1" t="s">
        <v>13185</v>
      </c>
      <c r="L5486" s="1" t="s">
        <v>13185</v>
      </c>
      <c r="M5486" s="1" t="s">
        <v>13185</v>
      </c>
      <c r="N5486" s="1" t="s">
        <v>13185</v>
      </c>
      <c r="O5486" s="1" t="s">
        <v>13185</v>
      </c>
      <c r="P5486" s="1" t="s">
        <v>13185</v>
      </c>
      <c r="Q5486" s="1" t="s">
        <v>13286</v>
      </c>
      <c r="R5486" s="1" t="s">
        <v>11524</v>
      </c>
      <c r="S5486" s="1" t="s">
        <v>7473</v>
      </c>
    </row>
    <row r="5487" spans="1:19" ht="120">
      <c r="A5487" s="1" t="s">
        <v>2573</v>
      </c>
      <c r="B5487" s="1" t="s">
        <v>4162</v>
      </c>
      <c r="C5487" s="1"/>
      <c r="D5487" s="5"/>
      <c r="E5487" s="1" t="s">
        <v>13185</v>
      </c>
      <c r="F5487" s="1" t="s">
        <v>13185</v>
      </c>
      <c r="G5487" s="1" t="s">
        <v>13185</v>
      </c>
      <c r="H5487" s="1" t="s">
        <v>15575</v>
      </c>
      <c r="I5487" s="1" t="s">
        <v>13185</v>
      </c>
      <c r="J5487" s="1" t="s">
        <v>13185</v>
      </c>
      <c r="K5487" s="1" t="s">
        <v>13185</v>
      </c>
      <c r="L5487" s="1" t="s">
        <v>13185</v>
      </c>
      <c r="M5487" s="1" t="s">
        <v>13185</v>
      </c>
      <c r="N5487" s="1" t="s">
        <v>13185</v>
      </c>
      <c r="O5487" s="1" t="s">
        <v>13185</v>
      </c>
      <c r="P5487" s="1" t="s">
        <v>13185</v>
      </c>
      <c r="Q5487" s="1" t="s">
        <v>13286</v>
      </c>
      <c r="R5487" s="1" t="s">
        <v>11525</v>
      </c>
      <c r="S5487" s="1" t="s">
        <v>7473</v>
      </c>
    </row>
    <row r="5488" spans="1:19" ht="120">
      <c r="A5488" s="1" t="s">
        <v>30019</v>
      </c>
      <c r="B5488" s="1" t="s">
        <v>4191</v>
      </c>
      <c r="D5488" s="5"/>
      <c r="E5488" s="1" t="s">
        <v>13185</v>
      </c>
      <c r="F5488" s="97" t="s">
        <v>30020</v>
      </c>
      <c r="G5488" s="1" t="s">
        <v>16448</v>
      </c>
      <c r="H5488" s="1" t="s">
        <v>13208</v>
      </c>
      <c r="I5488" s="97" t="s">
        <v>29843</v>
      </c>
      <c r="J5488" s="1" t="s">
        <v>13189</v>
      </c>
      <c r="K5488" s="1" t="s">
        <v>18504</v>
      </c>
      <c r="L5488" s="97" t="s">
        <v>13329</v>
      </c>
      <c r="M5488" s="1"/>
      <c r="N5488" s="1"/>
      <c r="O5488" s="1" t="s">
        <v>13185</v>
      </c>
      <c r="P5488" s="1" t="s">
        <v>30021</v>
      </c>
      <c r="Q5488" s="1" t="s">
        <v>13209</v>
      </c>
      <c r="R5488" s="1" t="s">
        <v>30022</v>
      </c>
      <c r="S5488" s="13" t="s">
        <v>30090</v>
      </c>
    </row>
    <row r="5489" spans="1:19" ht="30">
      <c r="A5489" s="1" t="s">
        <v>2574</v>
      </c>
      <c r="B5489" s="1" t="s">
        <v>4096</v>
      </c>
      <c r="C5489" s="1"/>
      <c r="D5489" s="5"/>
      <c r="E5489" s="1" t="s">
        <v>13185</v>
      </c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 t="s">
        <v>13212</v>
      </c>
      <c r="R5489" s="1" t="s">
        <v>11526</v>
      </c>
      <c r="S5489" s="1" t="s">
        <v>7474</v>
      </c>
    </row>
    <row r="5490" spans="1:19">
      <c r="A5490" s="1" t="s">
        <v>2575</v>
      </c>
      <c r="B5490" s="1" t="s">
        <v>4212</v>
      </c>
      <c r="C5490" s="1"/>
      <c r="D5490" s="5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 t="s">
        <v>11527</v>
      </c>
      <c r="S5490" s="1" t="s">
        <v>7475</v>
      </c>
    </row>
    <row r="5491" spans="1:19">
      <c r="A5491" s="2" t="s">
        <v>29054</v>
      </c>
      <c r="B5491" s="2" t="s">
        <v>23787</v>
      </c>
      <c r="D5491" s="5"/>
      <c r="E5491" s="1" t="s">
        <v>13185</v>
      </c>
      <c r="F5491" s="1" t="s">
        <v>13185</v>
      </c>
      <c r="G5491" s="1" t="s">
        <v>13185</v>
      </c>
      <c r="H5491" s="1" t="s">
        <v>13185</v>
      </c>
      <c r="I5491" s="1" t="s">
        <v>13185</v>
      </c>
      <c r="J5491" s="1" t="s">
        <v>13185</v>
      </c>
      <c r="K5491" s="1" t="s">
        <v>13185</v>
      </c>
      <c r="L5491" s="1" t="s">
        <v>13185</v>
      </c>
      <c r="M5491" s="1" t="s">
        <v>13185</v>
      </c>
      <c r="N5491" s="1" t="s">
        <v>13185</v>
      </c>
      <c r="O5491" s="1" t="s">
        <v>13185</v>
      </c>
      <c r="P5491" s="1" t="s">
        <v>13185</v>
      </c>
      <c r="Q5491" s="1" t="s">
        <v>13185</v>
      </c>
      <c r="R5491" s="1" t="s">
        <v>29055</v>
      </c>
      <c r="S5491" s="13" t="s">
        <v>29109</v>
      </c>
    </row>
    <row r="5492" spans="1:19" ht="30">
      <c r="A5492" s="1" t="s">
        <v>2576</v>
      </c>
      <c r="B5492" s="1" t="s">
        <v>4781</v>
      </c>
      <c r="C5492" s="1"/>
      <c r="D5492" s="5"/>
      <c r="E5492" s="1" t="s">
        <v>13185</v>
      </c>
      <c r="F5492" s="1" t="s">
        <v>13185</v>
      </c>
      <c r="G5492" s="1" t="s">
        <v>13185</v>
      </c>
      <c r="H5492" s="1" t="s">
        <v>13185</v>
      </c>
      <c r="I5492" s="1" t="s">
        <v>13185</v>
      </c>
      <c r="J5492" s="1" t="s">
        <v>13185</v>
      </c>
      <c r="K5492" s="1" t="s">
        <v>13185</v>
      </c>
      <c r="L5492" s="1" t="s">
        <v>13185</v>
      </c>
      <c r="M5492" s="1" t="s">
        <v>13185</v>
      </c>
      <c r="N5492" s="1" t="s">
        <v>13185</v>
      </c>
      <c r="O5492" s="1" t="s">
        <v>13185</v>
      </c>
      <c r="P5492" s="1" t="s">
        <v>13185</v>
      </c>
      <c r="Q5492" s="1" t="s">
        <v>13185</v>
      </c>
      <c r="R5492" s="1" t="s">
        <v>11528</v>
      </c>
      <c r="S5492" s="13" t="s">
        <v>20548</v>
      </c>
    </row>
    <row r="5493" spans="1:19" ht="30">
      <c r="A5493" s="1" t="s">
        <v>2576</v>
      </c>
      <c r="B5493" s="1" t="s">
        <v>4782</v>
      </c>
      <c r="C5493" s="1"/>
      <c r="D5493" s="5"/>
      <c r="E5493" s="1" t="s">
        <v>13185</v>
      </c>
      <c r="F5493" s="1" t="s">
        <v>13185</v>
      </c>
      <c r="G5493" s="1" t="s">
        <v>13185</v>
      </c>
      <c r="H5493" s="1" t="s">
        <v>13185</v>
      </c>
      <c r="I5493" s="1" t="s">
        <v>13185</v>
      </c>
      <c r="J5493" s="1" t="s">
        <v>13185</v>
      </c>
      <c r="K5493" s="1" t="s">
        <v>13185</v>
      </c>
      <c r="L5493" s="1" t="s">
        <v>13185</v>
      </c>
      <c r="M5493" s="1" t="s">
        <v>13185</v>
      </c>
      <c r="N5493" s="1" t="s">
        <v>13185</v>
      </c>
      <c r="O5493" s="1" t="s">
        <v>13185</v>
      </c>
      <c r="P5493" s="1" t="s">
        <v>13185</v>
      </c>
      <c r="Q5493" s="1" t="s">
        <v>13185</v>
      </c>
      <c r="R5493" s="1" t="s">
        <v>11528</v>
      </c>
      <c r="S5493" s="13" t="s">
        <v>20548</v>
      </c>
    </row>
    <row r="5494" spans="1:19" ht="30">
      <c r="A5494" s="1" t="s">
        <v>2577</v>
      </c>
      <c r="B5494" s="1" t="s">
        <v>4270</v>
      </c>
      <c r="C5494" s="1"/>
      <c r="D5494" s="5" t="s">
        <v>13139</v>
      </c>
      <c r="E5494" s="1" t="s">
        <v>13185</v>
      </c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 t="s">
        <v>13185</v>
      </c>
      <c r="Q5494" s="1" t="s">
        <v>13185</v>
      </c>
      <c r="R5494" s="1" t="s">
        <v>11529</v>
      </c>
      <c r="S5494" s="1" t="s">
        <v>7476</v>
      </c>
    </row>
    <row r="5495" spans="1:19" ht="30">
      <c r="A5495" s="1" t="s">
        <v>2577</v>
      </c>
      <c r="B5495" s="1" t="s">
        <v>4205</v>
      </c>
      <c r="C5495" s="1"/>
      <c r="D5495" s="5" t="s">
        <v>13139</v>
      </c>
      <c r="E5495" s="1" t="s">
        <v>13185</v>
      </c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 t="s">
        <v>13185</v>
      </c>
      <c r="Q5495" s="1" t="s">
        <v>13185</v>
      </c>
      <c r="R5495" s="1" t="s">
        <v>11529</v>
      </c>
      <c r="S5495" s="1" t="s">
        <v>7476</v>
      </c>
    </row>
    <row r="5496" spans="1:19" ht="30">
      <c r="A5496" s="1" t="s">
        <v>2577</v>
      </c>
      <c r="B5496" s="1" t="s">
        <v>4206</v>
      </c>
      <c r="C5496" s="1"/>
      <c r="D5496" s="5" t="s">
        <v>13139</v>
      </c>
      <c r="E5496" s="1" t="s">
        <v>13185</v>
      </c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 t="s">
        <v>13185</v>
      </c>
      <c r="Q5496" s="1" t="s">
        <v>13185</v>
      </c>
      <c r="R5496" s="1" t="s">
        <v>11529</v>
      </c>
      <c r="S5496" s="1" t="s">
        <v>7476</v>
      </c>
    </row>
    <row r="5497" spans="1:19" ht="210">
      <c r="A5497" s="1" t="s">
        <v>20444</v>
      </c>
      <c r="B5497" s="1" t="s">
        <v>4212</v>
      </c>
      <c r="C5497" s="1"/>
      <c r="D5497" s="5"/>
      <c r="E5497" s="1" t="s">
        <v>13185</v>
      </c>
      <c r="F5497" s="1" t="s">
        <v>13808</v>
      </c>
      <c r="G5497" s="1" t="s">
        <v>13316</v>
      </c>
      <c r="H5497" s="1" t="s">
        <v>19132</v>
      </c>
      <c r="I5497" s="1"/>
      <c r="J5497" s="1"/>
      <c r="K5497" s="1" t="s">
        <v>13365</v>
      </c>
      <c r="L5497" s="1" t="s">
        <v>13835</v>
      </c>
      <c r="M5497" s="1"/>
      <c r="N5497" s="1"/>
      <c r="O5497" s="1"/>
      <c r="P5497" s="1" t="s">
        <v>13185</v>
      </c>
      <c r="Q5497" s="1" t="s">
        <v>13185</v>
      </c>
      <c r="R5497" s="1" t="s">
        <v>20445</v>
      </c>
      <c r="S5497" s="18" t="s">
        <v>20446</v>
      </c>
    </row>
    <row r="5498" spans="1:19" ht="210">
      <c r="A5498" s="1" t="s">
        <v>26531</v>
      </c>
      <c r="B5498" s="2" t="s">
        <v>4212</v>
      </c>
      <c r="D5498" s="5"/>
      <c r="E5498" s="1" t="s">
        <v>13185</v>
      </c>
      <c r="F5498" s="1" t="s">
        <v>13185</v>
      </c>
      <c r="G5498" s="1" t="s">
        <v>26532</v>
      </c>
      <c r="H5498" s="1" t="s">
        <v>13185</v>
      </c>
      <c r="I5498" s="1" t="s">
        <v>18770</v>
      </c>
      <c r="J5498" s="1"/>
      <c r="K5498" s="1" t="s">
        <v>19349</v>
      </c>
      <c r="L5498" s="1" t="s">
        <v>13364</v>
      </c>
      <c r="M5498" s="1"/>
      <c r="N5498" s="1"/>
      <c r="O5498" s="1" t="s">
        <v>13185</v>
      </c>
      <c r="P5498" s="1" t="s">
        <v>13185</v>
      </c>
      <c r="Q5498" s="1" t="s">
        <v>13185</v>
      </c>
      <c r="R5498" s="1" t="s">
        <v>26533</v>
      </c>
      <c r="S5498" s="13" t="s">
        <v>26534</v>
      </c>
    </row>
    <row r="5499" spans="1:19" ht="210">
      <c r="A5499" s="1" t="s">
        <v>26531</v>
      </c>
      <c r="B5499" s="2" t="s">
        <v>4162</v>
      </c>
      <c r="D5499" s="5"/>
      <c r="E5499" s="1" t="s">
        <v>13185</v>
      </c>
      <c r="F5499" s="1" t="s">
        <v>13185</v>
      </c>
      <c r="G5499" s="1" t="s">
        <v>26532</v>
      </c>
      <c r="H5499" s="1" t="s">
        <v>13185</v>
      </c>
      <c r="I5499" s="1" t="s">
        <v>18770</v>
      </c>
      <c r="J5499" s="1"/>
      <c r="K5499" s="1" t="s">
        <v>19349</v>
      </c>
      <c r="L5499" s="1" t="s">
        <v>13364</v>
      </c>
      <c r="M5499" s="1"/>
      <c r="N5499" s="1"/>
      <c r="O5499" s="1" t="s">
        <v>13185</v>
      </c>
      <c r="P5499" s="1" t="s">
        <v>13185</v>
      </c>
      <c r="Q5499" s="1" t="s">
        <v>13185</v>
      </c>
      <c r="R5499" s="1" t="s">
        <v>26533</v>
      </c>
      <c r="S5499" s="13" t="s">
        <v>26534</v>
      </c>
    </row>
    <row r="5500" spans="1:19" ht="135">
      <c r="A5500" s="1" t="s">
        <v>2578</v>
      </c>
      <c r="B5500" s="1" t="s">
        <v>4097</v>
      </c>
      <c r="C5500" s="1"/>
      <c r="D5500" s="5"/>
      <c r="E5500" s="1"/>
      <c r="F5500" s="1"/>
      <c r="G5500" s="1" t="s">
        <v>15576</v>
      </c>
      <c r="H5500" s="1"/>
      <c r="I5500" s="1" t="s">
        <v>15577</v>
      </c>
      <c r="J5500" s="1"/>
      <c r="K5500" s="1" t="s">
        <v>15578</v>
      </c>
      <c r="L5500" s="1"/>
      <c r="M5500" s="1"/>
      <c r="N5500" s="1"/>
      <c r="O5500" s="1"/>
      <c r="P5500" s="1"/>
      <c r="Q5500" s="1"/>
      <c r="R5500" s="1" t="s">
        <v>11530</v>
      </c>
      <c r="S5500" s="1" t="s">
        <v>7477</v>
      </c>
    </row>
    <row r="5501" spans="1:19">
      <c r="A5501" s="1" t="s">
        <v>2579</v>
      </c>
      <c r="B5501" s="1" t="s">
        <v>4096</v>
      </c>
      <c r="C5501" s="1"/>
      <c r="D5501" s="5"/>
      <c r="E5501" s="1" t="s">
        <v>13185</v>
      </c>
      <c r="F5501" s="1" t="s">
        <v>13185</v>
      </c>
      <c r="G5501" s="1" t="s">
        <v>13185</v>
      </c>
      <c r="H5501" s="1" t="s">
        <v>13185</v>
      </c>
      <c r="I5501" s="1" t="s">
        <v>13185</v>
      </c>
      <c r="J5501" s="1" t="s">
        <v>13185</v>
      </c>
      <c r="K5501" s="1" t="s">
        <v>13185</v>
      </c>
      <c r="L5501" s="1" t="s">
        <v>13185</v>
      </c>
      <c r="M5501" s="1" t="s">
        <v>13185</v>
      </c>
      <c r="N5501" s="1" t="s">
        <v>13185</v>
      </c>
      <c r="O5501" s="1" t="s">
        <v>13185</v>
      </c>
      <c r="P5501" s="1" t="s">
        <v>13185</v>
      </c>
      <c r="Q5501" s="1" t="s">
        <v>13185</v>
      </c>
      <c r="R5501" s="1" t="s">
        <v>11531</v>
      </c>
      <c r="S5501" s="1" t="s">
        <v>7478</v>
      </c>
    </row>
    <row r="5502" spans="1:19" ht="150">
      <c r="A5502" s="1" t="s">
        <v>26961</v>
      </c>
      <c r="B5502" s="2" t="s">
        <v>4117</v>
      </c>
      <c r="D5502" s="5"/>
      <c r="E5502" s="1"/>
      <c r="F5502" s="1" t="s">
        <v>19060</v>
      </c>
      <c r="G5502" s="1" t="s">
        <v>13185</v>
      </c>
      <c r="H5502" s="1"/>
      <c r="I5502" s="1" t="s">
        <v>13185</v>
      </c>
      <c r="J5502" s="1"/>
      <c r="K5502" s="1" t="s">
        <v>13185</v>
      </c>
      <c r="L5502" s="1" t="s">
        <v>13185</v>
      </c>
      <c r="M5502" s="1" t="s">
        <v>13185</v>
      </c>
      <c r="N5502" s="1" t="s">
        <v>13185</v>
      </c>
      <c r="O5502" s="1" t="s">
        <v>13185</v>
      </c>
      <c r="P5502" s="1"/>
      <c r="Q5502" s="1"/>
      <c r="R5502" s="1" t="s">
        <v>26962</v>
      </c>
      <c r="S5502" s="13" t="s">
        <v>26963</v>
      </c>
    </row>
    <row r="5503" spans="1:19" ht="90">
      <c r="A5503" s="1" t="s">
        <v>2580</v>
      </c>
      <c r="B5503" s="1" t="s">
        <v>4783</v>
      </c>
      <c r="C5503" s="1"/>
      <c r="D5503" s="5"/>
      <c r="E5503" s="1" t="s">
        <v>13185</v>
      </c>
      <c r="F5503" s="1" t="s">
        <v>13194</v>
      </c>
      <c r="G5503" s="1"/>
      <c r="H5503" s="1"/>
      <c r="I5503" s="1"/>
      <c r="J5503" s="1"/>
      <c r="K5503" s="1"/>
      <c r="L5503" s="1" t="s">
        <v>13649</v>
      </c>
      <c r="M5503" s="1"/>
      <c r="N5503" s="1"/>
      <c r="O5503" s="1" t="s">
        <v>14181</v>
      </c>
      <c r="P5503" s="1"/>
      <c r="Q5503" s="1"/>
      <c r="R5503" s="1" t="s">
        <v>11532</v>
      </c>
      <c r="S5503" s="1" t="s">
        <v>7479</v>
      </c>
    </row>
    <row r="5504" spans="1:19" ht="105">
      <c r="A5504" s="1" t="s">
        <v>25080</v>
      </c>
      <c r="B5504" s="2" t="s">
        <v>4156</v>
      </c>
      <c r="D5504" s="5"/>
      <c r="E5504" s="1" t="s">
        <v>13185</v>
      </c>
      <c r="F5504" s="1" t="s">
        <v>25081</v>
      </c>
      <c r="G5504" s="1" t="s">
        <v>19133</v>
      </c>
      <c r="H5504" s="1" t="s">
        <v>13185</v>
      </c>
      <c r="I5504" s="1"/>
      <c r="J5504" s="1"/>
      <c r="K5504" s="1" t="s">
        <v>18753</v>
      </c>
      <c r="L5504" s="1"/>
      <c r="M5504" s="1"/>
      <c r="N5504" s="1"/>
      <c r="O5504" s="1"/>
      <c r="P5504" s="1" t="s">
        <v>13185</v>
      </c>
      <c r="Q5504" s="1" t="s">
        <v>13185</v>
      </c>
      <c r="R5504" s="2" t="s">
        <v>25082</v>
      </c>
      <c r="S5504" s="13" t="s">
        <v>25083</v>
      </c>
    </row>
    <row r="5505" spans="1:19" ht="135">
      <c r="A5505" s="1" t="s">
        <v>2581</v>
      </c>
      <c r="B5505" s="1" t="s">
        <v>4096</v>
      </c>
      <c r="C5505" s="1"/>
      <c r="D5505" s="5"/>
      <c r="E5505" s="1" t="s">
        <v>13185</v>
      </c>
      <c r="F5505" s="1" t="s">
        <v>13492</v>
      </c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 t="s">
        <v>11533</v>
      </c>
      <c r="S5505" s="1" t="s">
        <v>7480</v>
      </c>
    </row>
    <row r="5506" spans="1:19" ht="45">
      <c r="A5506" s="1" t="s">
        <v>2582</v>
      </c>
      <c r="B5506" s="1" t="s">
        <v>4784</v>
      </c>
      <c r="C5506" s="1"/>
      <c r="D5506" s="5"/>
      <c r="E5506" s="1"/>
      <c r="F5506" s="1"/>
      <c r="G5506" s="1"/>
      <c r="H5506" s="1"/>
      <c r="I5506" s="1" t="s">
        <v>13185</v>
      </c>
      <c r="J5506" s="1"/>
      <c r="K5506" s="1"/>
      <c r="L5506" s="1"/>
      <c r="M5506" s="1"/>
      <c r="N5506" s="1"/>
      <c r="O5506" s="1"/>
      <c r="P5506" s="1"/>
      <c r="Q5506" s="1"/>
      <c r="R5506" s="1" t="s">
        <v>11534</v>
      </c>
      <c r="S5506" s="1" t="s">
        <v>7481</v>
      </c>
    </row>
    <row r="5507" spans="1:19" ht="105">
      <c r="A5507" s="1" t="s">
        <v>2583</v>
      </c>
      <c r="B5507" s="1" t="s">
        <v>4191</v>
      </c>
      <c r="C5507" s="1"/>
      <c r="D5507" s="5" t="s">
        <v>13140</v>
      </c>
      <c r="E5507" s="1"/>
      <c r="F5507" s="1"/>
      <c r="G5507" s="1"/>
      <c r="H5507" s="1" t="s">
        <v>13185</v>
      </c>
      <c r="I5507" s="1"/>
      <c r="J5507" s="1"/>
      <c r="K5507" s="1"/>
      <c r="L5507" s="1"/>
      <c r="M5507" s="1"/>
      <c r="N5507" s="1"/>
      <c r="O5507" s="1"/>
      <c r="P5507" s="1" t="s">
        <v>14109</v>
      </c>
      <c r="Q5507" s="1"/>
      <c r="R5507" s="1" t="s">
        <v>11535</v>
      </c>
      <c r="S5507" s="1" t="s">
        <v>7482</v>
      </c>
    </row>
    <row r="5508" spans="1:19" ht="150">
      <c r="A5508" s="1" t="s">
        <v>2584</v>
      </c>
      <c r="B5508" s="1" t="s">
        <v>4785</v>
      </c>
      <c r="C5508" s="1"/>
      <c r="D5508" s="5"/>
      <c r="E5508" s="1"/>
      <c r="F5508" s="1"/>
      <c r="G5508" s="1"/>
      <c r="H5508" s="1"/>
      <c r="I5508" s="1" t="s">
        <v>15579</v>
      </c>
      <c r="J5508" s="1"/>
      <c r="K5508" s="1"/>
      <c r="L5508" s="1"/>
      <c r="M5508" s="1"/>
      <c r="N5508" s="1"/>
      <c r="O5508" s="1"/>
      <c r="P5508" s="1"/>
      <c r="Q5508" s="1"/>
      <c r="R5508" s="1" t="s">
        <v>11536</v>
      </c>
      <c r="S5508" s="27" t="s">
        <v>7483</v>
      </c>
    </row>
    <row r="5509" spans="1:19" ht="180">
      <c r="A5509" s="1" t="s">
        <v>2585</v>
      </c>
      <c r="B5509" s="1" t="s">
        <v>4191</v>
      </c>
      <c r="C5509" s="1"/>
      <c r="D5509" s="5"/>
      <c r="E5509" s="1" t="s">
        <v>13185</v>
      </c>
      <c r="F5509" s="1" t="s">
        <v>13410</v>
      </c>
      <c r="G5509" s="1" t="s">
        <v>13195</v>
      </c>
      <c r="H5509" s="1"/>
      <c r="I5509" s="1" t="s">
        <v>15580</v>
      </c>
      <c r="J5509" s="1" t="s">
        <v>13189</v>
      </c>
      <c r="K5509" s="1" t="s">
        <v>14087</v>
      </c>
      <c r="L5509" s="1"/>
      <c r="M5509" s="1" t="s">
        <v>15581</v>
      </c>
      <c r="N5509" s="1"/>
      <c r="O5509" s="1" t="s">
        <v>13185</v>
      </c>
      <c r="P5509" s="1" t="s">
        <v>13259</v>
      </c>
      <c r="Q5509" s="1" t="s">
        <v>13209</v>
      </c>
      <c r="R5509" s="1" t="s">
        <v>11537</v>
      </c>
      <c r="S5509" s="1" t="s">
        <v>7484</v>
      </c>
    </row>
    <row r="5510" spans="1:19" ht="180">
      <c r="A5510" s="1" t="s">
        <v>2585</v>
      </c>
      <c r="B5510" s="1" t="s">
        <v>4211</v>
      </c>
      <c r="C5510" s="1"/>
      <c r="D5510" s="5"/>
      <c r="E5510" s="1" t="s">
        <v>13185</v>
      </c>
      <c r="F5510" s="1" t="s">
        <v>13410</v>
      </c>
      <c r="G5510" s="1" t="s">
        <v>13195</v>
      </c>
      <c r="H5510" s="1"/>
      <c r="I5510" s="1" t="s">
        <v>15580</v>
      </c>
      <c r="J5510" s="1" t="s">
        <v>13189</v>
      </c>
      <c r="K5510" s="1" t="s">
        <v>14087</v>
      </c>
      <c r="L5510" s="1"/>
      <c r="M5510" s="1" t="s">
        <v>15581</v>
      </c>
      <c r="N5510" s="1"/>
      <c r="O5510" s="1" t="s">
        <v>13185</v>
      </c>
      <c r="P5510" s="1" t="s">
        <v>13259</v>
      </c>
      <c r="Q5510" s="1" t="s">
        <v>13209</v>
      </c>
      <c r="R5510" s="1" t="s">
        <v>11537</v>
      </c>
      <c r="S5510" s="1" t="s">
        <v>7484</v>
      </c>
    </row>
    <row r="5511" spans="1:19" ht="30">
      <c r="A5511" s="1" t="s">
        <v>2586</v>
      </c>
      <c r="B5511" s="1" t="s">
        <v>4096</v>
      </c>
      <c r="C5511" s="1"/>
      <c r="D5511" s="5"/>
      <c r="E5511" s="1" t="s">
        <v>13185</v>
      </c>
      <c r="F5511" s="1" t="s">
        <v>13194</v>
      </c>
      <c r="G5511" s="1"/>
      <c r="H5511" s="1"/>
      <c r="I5511" s="1"/>
      <c r="J5511" s="1"/>
      <c r="K5511" s="1"/>
      <c r="L5511" s="1"/>
      <c r="M5511" s="1"/>
      <c r="N5511" s="1"/>
      <c r="O5511" s="1" t="s">
        <v>14148</v>
      </c>
      <c r="P5511" s="1" t="s">
        <v>13247</v>
      </c>
      <c r="Q5511" s="1"/>
      <c r="R5511" s="1" t="s">
        <v>11538</v>
      </c>
      <c r="S5511" s="1" t="s">
        <v>7485</v>
      </c>
    </row>
    <row r="5512" spans="1:19" ht="30">
      <c r="A5512" s="1" t="s">
        <v>18409</v>
      </c>
      <c r="B5512" s="1" t="s">
        <v>4207</v>
      </c>
      <c r="C5512" s="1"/>
      <c r="D5512" s="5"/>
      <c r="E5512" s="1" t="s">
        <v>13186</v>
      </c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 t="s">
        <v>13212</v>
      </c>
      <c r="R5512" s="1" t="s">
        <v>18410</v>
      </c>
      <c r="S5512" s="27" t="s">
        <v>18408</v>
      </c>
    </row>
    <row r="5513" spans="1:19" ht="180">
      <c r="A5513" s="1" t="s">
        <v>2587</v>
      </c>
      <c r="B5513" s="1" t="s">
        <v>4212</v>
      </c>
      <c r="C5513" s="1"/>
      <c r="D5513" s="5"/>
      <c r="E5513" s="1" t="s">
        <v>13185</v>
      </c>
      <c r="F5513" s="1" t="s">
        <v>13766</v>
      </c>
      <c r="G5513" s="1" t="s">
        <v>13185</v>
      </c>
      <c r="H5513" s="1"/>
      <c r="I5513" s="1" t="s">
        <v>13185</v>
      </c>
      <c r="J5513" s="1" t="s">
        <v>13464</v>
      </c>
      <c r="K5513" s="1" t="s">
        <v>13196</v>
      </c>
      <c r="L5513" s="1"/>
      <c r="M5513" s="1" t="s">
        <v>13853</v>
      </c>
      <c r="N5513" s="1"/>
      <c r="O5513" s="1" t="s">
        <v>15582</v>
      </c>
      <c r="P5513" s="1" t="s">
        <v>13185</v>
      </c>
      <c r="Q5513" s="1" t="s">
        <v>13185</v>
      </c>
      <c r="R5513" s="1" t="s">
        <v>11539</v>
      </c>
      <c r="S5513" s="1" t="s">
        <v>7486</v>
      </c>
    </row>
    <row r="5514" spans="1:19" ht="60">
      <c r="A5514" s="1" t="s">
        <v>22156</v>
      </c>
      <c r="B5514" s="1" t="s">
        <v>22157</v>
      </c>
      <c r="C5514" s="1"/>
      <c r="D5514" s="5"/>
      <c r="E5514" s="1" t="s">
        <v>13186</v>
      </c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 t="s">
        <v>13368</v>
      </c>
      <c r="Q5514" s="1" t="s">
        <v>13209</v>
      </c>
      <c r="R5514" s="1" t="s">
        <v>22158</v>
      </c>
      <c r="S5514" s="18" t="s">
        <v>22159</v>
      </c>
    </row>
    <row r="5515" spans="1:19" ht="240">
      <c r="A5515" s="1" t="s">
        <v>2588</v>
      </c>
      <c r="B5515" s="1" t="s">
        <v>4212</v>
      </c>
      <c r="C5515" s="1"/>
      <c r="D5515" s="5"/>
      <c r="E5515" s="1" t="s">
        <v>13185</v>
      </c>
      <c r="F5515" s="1" t="s">
        <v>15583</v>
      </c>
      <c r="G5515" s="1" t="s">
        <v>15584</v>
      </c>
      <c r="H5515" s="1" t="s">
        <v>15585</v>
      </c>
      <c r="I5515" s="1" t="s">
        <v>15586</v>
      </c>
      <c r="J5515" s="1"/>
      <c r="K5515" s="1" t="s">
        <v>15587</v>
      </c>
      <c r="L5515" s="1" t="s">
        <v>13955</v>
      </c>
      <c r="M5515" s="1"/>
      <c r="N5515" s="1"/>
      <c r="O5515" s="1"/>
      <c r="P5515" s="1" t="s">
        <v>13185</v>
      </c>
      <c r="Q5515" s="1" t="s">
        <v>13185</v>
      </c>
      <c r="R5515" s="1">
        <v>1995121172</v>
      </c>
      <c r="S5515" s="1" t="s">
        <v>7487</v>
      </c>
    </row>
    <row r="5516" spans="1:19" ht="105">
      <c r="A5516" s="2" t="s">
        <v>30218</v>
      </c>
      <c r="B5516" s="2" t="s">
        <v>26303</v>
      </c>
      <c r="D5516" s="5"/>
      <c r="E5516" s="1" t="s">
        <v>13185</v>
      </c>
      <c r="F5516" s="1"/>
      <c r="G5516" s="1"/>
      <c r="H5516" s="1"/>
      <c r="I5516" s="1"/>
      <c r="J5516" s="1"/>
      <c r="K5516" s="1"/>
      <c r="L5516" s="1" t="s">
        <v>13819</v>
      </c>
      <c r="M5516" s="1"/>
      <c r="N5516" s="1"/>
      <c r="O5516" s="1"/>
      <c r="P5516" s="1"/>
      <c r="Q5516" s="97" t="s">
        <v>14544</v>
      </c>
      <c r="R5516" s="2" t="s">
        <v>30219</v>
      </c>
      <c r="S5516" s="13" t="s">
        <v>30220</v>
      </c>
    </row>
    <row r="5517" spans="1:19">
      <c r="A5517" s="1" t="s">
        <v>20026</v>
      </c>
      <c r="B5517" s="2" t="s">
        <v>4097</v>
      </c>
      <c r="D5517" s="5"/>
      <c r="E5517" s="1" t="s">
        <v>13185</v>
      </c>
      <c r="F5517" s="1" t="s">
        <v>13185</v>
      </c>
      <c r="G5517" s="1" t="s">
        <v>13185</v>
      </c>
      <c r="H5517" s="1" t="s">
        <v>13185</v>
      </c>
      <c r="I5517" s="1" t="s">
        <v>13185</v>
      </c>
      <c r="J5517" s="1" t="s">
        <v>13185</v>
      </c>
      <c r="K5517" s="1" t="s">
        <v>13185</v>
      </c>
      <c r="L5517" s="1" t="s">
        <v>13185</v>
      </c>
      <c r="M5517" s="1" t="s">
        <v>13185</v>
      </c>
      <c r="N5517" s="1" t="s">
        <v>13185</v>
      </c>
      <c r="O5517" s="1" t="s">
        <v>13185</v>
      </c>
      <c r="P5517" s="1" t="s">
        <v>13185</v>
      </c>
      <c r="Q5517" s="1" t="s">
        <v>13185</v>
      </c>
      <c r="R5517" s="1" t="s">
        <v>20027</v>
      </c>
      <c r="S5517" s="28" t="s">
        <v>20028</v>
      </c>
    </row>
    <row r="5518" spans="1:19">
      <c r="A5518" s="1" t="s">
        <v>2589</v>
      </c>
      <c r="B5518" s="1" t="s">
        <v>4139</v>
      </c>
      <c r="C5518" s="1"/>
      <c r="D5518" s="5"/>
      <c r="E5518" s="1" t="s">
        <v>13185</v>
      </c>
      <c r="F5518" s="1" t="s">
        <v>13185</v>
      </c>
      <c r="G5518" s="1" t="s">
        <v>13185</v>
      </c>
      <c r="H5518" s="1" t="s">
        <v>13185</v>
      </c>
      <c r="I5518" s="1" t="s">
        <v>13185</v>
      </c>
      <c r="J5518" s="1" t="s">
        <v>13185</v>
      </c>
      <c r="K5518" s="1" t="s">
        <v>13185</v>
      </c>
      <c r="L5518" s="1" t="s">
        <v>13185</v>
      </c>
      <c r="M5518" s="1" t="s">
        <v>13185</v>
      </c>
      <c r="N5518" s="1" t="s">
        <v>13185</v>
      </c>
      <c r="O5518" s="1" t="s">
        <v>13185</v>
      </c>
      <c r="P5518" s="1" t="s">
        <v>13185</v>
      </c>
      <c r="Q5518" s="1" t="s">
        <v>13185</v>
      </c>
      <c r="R5518" s="1" t="s">
        <v>11540</v>
      </c>
      <c r="S5518" s="1" t="s">
        <v>7488</v>
      </c>
    </row>
    <row r="5519" spans="1:19">
      <c r="A5519" s="1" t="s">
        <v>2589</v>
      </c>
      <c r="B5519" s="1" t="s">
        <v>19040</v>
      </c>
      <c r="C5519" s="1"/>
      <c r="D5519" s="5"/>
      <c r="E5519" s="1" t="s">
        <v>13185</v>
      </c>
      <c r="F5519" s="1" t="s">
        <v>13185</v>
      </c>
      <c r="G5519" s="1" t="s">
        <v>13185</v>
      </c>
      <c r="H5519" s="1" t="s">
        <v>13185</v>
      </c>
      <c r="I5519" s="1" t="s">
        <v>13185</v>
      </c>
      <c r="J5519" s="1" t="s">
        <v>13185</v>
      </c>
      <c r="K5519" s="1" t="s">
        <v>13185</v>
      </c>
      <c r="L5519" s="1" t="s">
        <v>13185</v>
      </c>
      <c r="M5519" s="1" t="s">
        <v>13185</v>
      </c>
      <c r="N5519" s="1" t="s">
        <v>13185</v>
      </c>
      <c r="O5519" s="1" t="s">
        <v>13185</v>
      </c>
      <c r="P5519" s="1" t="s">
        <v>13185</v>
      </c>
      <c r="Q5519" s="1" t="s">
        <v>13185</v>
      </c>
      <c r="R5519" s="1" t="s">
        <v>27818</v>
      </c>
      <c r="S5519" s="1" t="s">
        <v>7488</v>
      </c>
    </row>
    <row r="5520" spans="1:19" ht="90">
      <c r="A5520" s="1" t="s">
        <v>2590</v>
      </c>
      <c r="B5520" s="1" t="s">
        <v>4212</v>
      </c>
      <c r="C5520" s="1"/>
      <c r="D5520" s="5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 t="s">
        <v>15588</v>
      </c>
      <c r="P5520" s="1" t="s">
        <v>15589</v>
      </c>
      <c r="Q5520" s="1" t="s">
        <v>15590</v>
      </c>
      <c r="R5520" s="1" t="s">
        <v>11541</v>
      </c>
      <c r="S5520" s="1" t="s">
        <v>7489</v>
      </c>
    </row>
    <row r="5521" spans="1:19" ht="90">
      <c r="A5521" s="1" t="s">
        <v>2590</v>
      </c>
      <c r="B5521" s="1" t="s">
        <v>4211</v>
      </c>
      <c r="C5521" s="1"/>
      <c r="D5521" s="5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 t="s">
        <v>15588</v>
      </c>
      <c r="P5521" s="1" t="s">
        <v>15589</v>
      </c>
      <c r="Q5521" s="1" t="s">
        <v>15590</v>
      </c>
      <c r="R5521" s="1" t="s">
        <v>11541</v>
      </c>
      <c r="S5521" s="1" t="s">
        <v>7489</v>
      </c>
    </row>
    <row r="5522" spans="1:19" ht="180">
      <c r="A5522" s="2" t="s">
        <v>27969</v>
      </c>
      <c r="B5522" s="2" t="s">
        <v>4097</v>
      </c>
      <c r="D5522" s="5"/>
      <c r="E5522" s="1"/>
      <c r="F5522" s="1"/>
      <c r="G5522" s="1"/>
      <c r="H5522" s="1" t="s">
        <v>23606</v>
      </c>
      <c r="I5522" s="1"/>
      <c r="J5522" s="1"/>
      <c r="K5522" s="1"/>
      <c r="L5522" s="1"/>
      <c r="M5522" s="1"/>
      <c r="N5522" s="1"/>
      <c r="O5522" s="1"/>
      <c r="P5522" s="1"/>
      <c r="Q5522" s="1"/>
      <c r="R5522" s="2" t="s">
        <v>27970</v>
      </c>
      <c r="S5522" s="13" t="s">
        <v>27971</v>
      </c>
    </row>
    <row r="5523" spans="1:19" ht="240">
      <c r="A5523" s="1" t="s">
        <v>2591</v>
      </c>
      <c r="B5523" s="1" t="s">
        <v>4786</v>
      </c>
      <c r="C5523" s="1"/>
      <c r="D5523" s="5"/>
      <c r="E5523" s="1"/>
      <c r="F5523" s="1" t="s">
        <v>14511</v>
      </c>
      <c r="G5523" s="1"/>
      <c r="H5523" s="1"/>
      <c r="I5523" s="1"/>
      <c r="J5523" s="1" t="s">
        <v>14311</v>
      </c>
      <c r="K5523" s="1"/>
      <c r="L5523" s="1"/>
      <c r="M5523" s="1"/>
      <c r="N5523" s="1"/>
      <c r="O5523" s="1" t="s">
        <v>15591</v>
      </c>
      <c r="P5523" s="1"/>
      <c r="Q5523" s="1"/>
      <c r="R5523" s="1" t="s">
        <v>11542</v>
      </c>
      <c r="S5523" s="27" t="s">
        <v>7490</v>
      </c>
    </row>
    <row r="5524" spans="1:19">
      <c r="A5524" s="2" t="s">
        <v>26163</v>
      </c>
      <c r="B5524" s="2" t="s">
        <v>4129</v>
      </c>
      <c r="D5524" s="5"/>
      <c r="E5524" s="1" t="s">
        <v>13185</v>
      </c>
      <c r="F5524" s="1" t="s">
        <v>13185</v>
      </c>
      <c r="G5524" s="1" t="s">
        <v>13185</v>
      </c>
      <c r="H5524" s="1" t="s">
        <v>13185</v>
      </c>
      <c r="I5524" s="1" t="s">
        <v>13185</v>
      </c>
      <c r="J5524" s="1" t="s">
        <v>13185</v>
      </c>
      <c r="K5524" s="1" t="s">
        <v>13185</v>
      </c>
      <c r="L5524" s="1" t="s">
        <v>13185</v>
      </c>
      <c r="M5524" s="1" t="s">
        <v>13185</v>
      </c>
      <c r="N5524" s="1" t="s">
        <v>13185</v>
      </c>
      <c r="O5524" s="1" t="s">
        <v>13185</v>
      </c>
      <c r="P5524" s="1" t="s">
        <v>13185</v>
      </c>
      <c r="Q5524" s="1" t="s">
        <v>13185</v>
      </c>
      <c r="R5524" s="1" t="s">
        <v>26164</v>
      </c>
      <c r="S5524" s="13" t="s">
        <v>26165</v>
      </c>
    </row>
    <row r="5525" spans="1:19" ht="45">
      <c r="A5525" s="1" t="s">
        <v>2592</v>
      </c>
      <c r="B5525" s="1" t="s">
        <v>4212</v>
      </c>
      <c r="C5525" s="1"/>
      <c r="D5525" s="5"/>
      <c r="E5525" s="1" t="s">
        <v>13185</v>
      </c>
      <c r="F5525" s="1"/>
      <c r="G5525" s="1"/>
      <c r="H5525" s="1" t="s">
        <v>13208</v>
      </c>
      <c r="I5525" s="1"/>
      <c r="J5525" s="1"/>
      <c r="K5525" s="1"/>
      <c r="L5525" s="1"/>
      <c r="M5525" s="1"/>
      <c r="N5525" s="1"/>
      <c r="O5525" s="1"/>
      <c r="P5525" s="1" t="s">
        <v>13970</v>
      </c>
      <c r="Q5525" s="1" t="s">
        <v>13764</v>
      </c>
      <c r="R5525" s="1" t="s">
        <v>11543</v>
      </c>
      <c r="S5525" s="1" t="s">
        <v>7491</v>
      </c>
    </row>
    <row r="5526" spans="1:19" ht="45">
      <c r="A5526" s="1" t="s">
        <v>2592</v>
      </c>
      <c r="B5526" s="1" t="s">
        <v>4211</v>
      </c>
      <c r="C5526" s="1"/>
      <c r="D5526" s="5"/>
      <c r="E5526" s="1" t="s">
        <v>13185</v>
      </c>
      <c r="F5526" s="1"/>
      <c r="G5526" s="1"/>
      <c r="H5526" s="1" t="s">
        <v>13208</v>
      </c>
      <c r="I5526" s="1"/>
      <c r="J5526" s="1"/>
      <c r="K5526" s="1"/>
      <c r="L5526" s="1"/>
      <c r="M5526" s="1"/>
      <c r="N5526" s="1"/>
      <c r="O5526" s="1"/>
      <c r="P5526" s="1" t="s">
        <v>13970</v>
      </c>
      <c r="Q5526" s="1" t="s">
        <v>13764</v>
      </c>
      <c r="R5526" s="1" t="s">
        <v>11543</v>
      </c>
      <c r="S5526" s="1" t="s">
        <v>7491</v>
      </c>
    </row>
    <row r="5527" spans="1:19">
      <c r="A5527" s="2" t="s">
        <v>28749</v>
      </c>
      <c r="B5527" s="2" t="s">
        <v>4096</v>
      </c>
      <c r="D5527" s="5"/>
      <c r="E5527" s="1" t="s">
        <v>13185</v>
      </c>
      <c r="F5527" s="1" t="s">
        <v>13185</v>
      </c>
      <c r="G5527" s="1" t="s">
        <v>13185</v>
      </c>
      <c r="H5527" s="1" t="s">
        <v>13185</v>
      </c>
      <c r="I5527" s="1" t="s">
        <v>13185</v>
      </c>
      <c r="J5527" s="1" t="s">
        <v>13185</v>
      </c>
      <c r="K5527" s="1" t="s">
        <v>13185</v>
      </c>
      <c r="L5527" s="1" t="s">
        <v>13185</v>
      </c>
      <c r="M5527" s="1" t="s">
        <v>13185</v>
      </c>
      <c r="N5527" s="1" t="s">
        <v>13185</v>
      </c>
      <c r="O5527" s="1" t="s">
        <v>13185</v>
      </c>
      <c r="P5527" s="1" t="s">
        <v>13185</v>
      </c>
      <c r="Q5527" s="1" t="s">
        <v>13185</v>
      </c>
      <c r="R5527" s="1" t="s">
        <v>28750</v>
      </c>
      <c r="S5527" s="58" t="s">
        <v>28751</v>
      </c>
    </row>
    <row r="5528" spans="1:19" ht="105">
      <c r="A5528" s="1" t="s">
        <v>2593</v>
      </c>
      <c r="B5528" s="1" t="s">
        <v>4191</v>
      </c>
      <c r="C5528" s="1"/>
      <c r="D5528" s="5"/>
      <c r="E5528" s="1" t="s">
        <v>13186</v>
      </c>
      <c r="F5528" s="1" t="s">
        <v>14168</v>
      </c>
      <c r="G5528" s="1" t="s">
        <v>13365</v>
      </c>
      <c r="H5528" s="1" t="s">
        <v>13647</v>
      </c>
      <c r="I5528" s="1"/>
      <c r="J5528" s="1"/>
      <c r="K5528" s="1"/>
      <c r="L5528" s="1"/>
      <c r="M5528" s="1" t="s">
        <v>13711</v>
      </c>
      <c r="N5528" s="1"/>
      <c r="O5528" s="1"/>
      <c r="P5528" s="1"/>
      <c r="Q5528" s="1"/>
      <c r="R5528" s="1" t="s">
        <v>11544</v>
      </c>
      <c r="S5528" s="1" t="s">
        <v>7492</v>
      </c>
    </row>
    <row r="5529" spans="1:19" ht="30">
      <c r="A5529" s="1" t="s">
        <v>19673</v>
      </c>
      <c r="B5529" s="1" t="s">
        <v>4195</v>
      </c>
      <c r="D5529" s="5"/>
      <c r="E5529" s="1" t="s">
        <v>13185</v>
      </c>
      <c r="F5529" s="1" t="s">
        <v>13185</v>
      </c>
      <c r="G5529" s="1" t="s">
        <v>13185</v>
      </c>
      <c r="H5529" s="1" t="s">
        <v>13185</v>
      </c>
      <c r="I5529" s="1" t="s">
        <v>13185</v>
      </c>
      <c r="J5529" s="1" t="s">
        <v>13185</v>
      </c>
      <c r="K5529" s="1" t="s">
        <v>13185</v>
      </c>
      <c r="L5529" s="1" t="s">
        <v>13185</v>
      </c>
      <c r="M5529" s="1" t="s">
        <v>13185</v>
      </c>
      <c r="N5529" s="1" t="s">
        <v>13185</v>
      </c>
      <c r="O5529" s="1" t="s">
        <v>13185</v>
      </c>
      <c r="P5529" s="1" t="s">
        <v>13185</v>
      </c>
      <c r="Q5529" s="1" t="s">
        <v>13185</v>
      </c>
      <c r="R5529" s="1" t="s">
        <v>19674</v>
      </c>
      <c r="S5529" s="13" t="s">
        <v>19675</v>
      </c>
    </row>
    <row r="5530" spans="1:19" ht="210">
      <c r="A5530" s="1" t="s">
        <v>20334</v>
      </c>
      <c r="B5530" s="1" t="s">
        <v>4199</v>
      </c>
      <c r="C5530" s="1"/>
      <c r="D5530" s="5"/>
      <c r="E5530" s="1" t="s">
        <v>13185</v>
      </c>
      <c r="F5530" s="1" t="s">
        <v>13185</v>
      </c>
      <c r="G5530" s="1" t="s">
        <v>13185</v>
      </c>
      <c r="H5530" s="1" t="s">
        <v>13185</v>
      </c>
      <c r="I5530" s="1" t="s">
        <v>13185</v>
      </c>
      <c r="J5530" s="1" t="s">
        <v>20335</v>
      </c>
      <c r="K5530" s="1" t="s">
        <v>13185</v>
      </c>
      <c r="L5530" s="1" t="s">
        <v>13185</v>
      </c>
      <c r="M5530" s="1" t="s">
        <v>13185</v>
      </c>
      <c r="N5530" s="1"/>
      <c r="O5530" s="1" t="s">
        <v>13185</v>
      </c>
      <c r="P5530" s="1" t="s">
        <v>13185</v>
      </c>
      <c r="Q5530" s="1" t="s">
        <v>13185</v>
      </c>
      <c r="R5530" s="1" t="s">
        <v>20336</v>
      </c>
      <c r="S5530" s="18" t="s">
        <v>20333</v>
      </c>
    </row>
    <row r="5531" spans="1:19" ht="105">
      <c r="A5531" s="1" t="s">
        <v>2594</v>
      </c>
      <c r="B5531" s="1" t="s">
        <v>4191</v>
      </c>
      <c r="C5531" s="1"/>
      <c r="D5531" s="5"/>
      <c r="E5531" s="1" t="s">
        <v>13185</v>
      </c>
      <c r="F5531" s="1" t="s">
        <v>13393</v>
      </c>
      <c r="G5531" s="1" t="s">
        <v>14119</v>
      </c>
      <c r="H5531" s="1"/>
      <c r="I5531" s="1"/>
      <c r="J5531" s="1"/>
      <c r="K5531" s="1"/>
      <c r="L5531" s="1"/>
      <c r="M5531" s="1"/>
      <c r="N5531" s="1"/>
      <c r="O5531" s="1" t="s">
        <v>13971</v>
      </c>
      <c r="P5531" s="1" t="s">
        <v>13247</v>
      </c>
      <c r="Q5531" s="1" t="s">
        <v>13212</v>
      </c>
      <c r="R5531" s="1" t="s">
        <v>11545</v>
      </c>
      <c r="S5531" s="1" t="s">
        <v>7493</v>
      </c>
    </row>
    <row r="5532" spans="1:19" ht="105">
      <c r="A5532" s="1" t="s">
        <v>2594</v>
      </c>
      <c r="B5532" s="1" t="s">
        <v>4211</v>
      </c>
      <c r="C5532" s="1"/>
      <c r="D5532" s="5"/>
      <c r="E5532" s="1" t="s">
        <v>13185</v>
      </c>
      <c r="F5532" s="1" t="s">
        <v>13393</v>
      </c>
      <c r="G5532" s="1" t="s">
        <v>14119</v>
      </c>
      <c r="H5532" s="1"/>
      <c r="I5532" s="1"/>
      <c r="J5532" s="1"/>
      <c r="K5532" s="1"/>
      <c r="L5532" s="1"/>
      <c r="M5532" s="1"/>
      <c r="N5532" s="1"/>
      <c r="O5532" s="1" t="s">
        <v>13971</v>
      </c>
      <c r="P5532" s="1" t="s">
        <v>13247</v>
      </c>
      <c r="Q5532" s="1" t="s">
        <v>13212</v>
      </c>
      <c r="R5532" s="1" t="s">
        <v>11545</v>
      </c>
      <c r="S5532" s="1" t="s">
        <v>7493</v>
      </c>
    </row>
    <row r="5533" spans="1:19" ht="180">
      <c r="A5533" s="1" t="s">
        <v>2595</v>
      </c>
      <c r="B5533" s="1" t="s">
        <v>4787</v>
      </c>
      <c r="C5533" s="1"/>
      <c r="D5533" s="5"/>
      <c r="E5533" s="1" t="s">
        <v>13185</v>
      </c>
      <c r="F5533" s="1" t="s">
        <v>13185</v>
      </c>
      <c r="G5533" s="1" t="s">
        <v>13403</v>
      </c>
      <c r="H5533" s="1" t="s">
        <v>13185</v>
      </c>
      <c r="I5533" s="1" t="s">
        <v>13185</v>
      </c>
      <c r="J5533" s="1" t="s">
        <v>13185</v>
      </c>
      <c r="K5533" s="1" t="s">
        <v>13185</v>
      </c>
      <c r="L5533" s="1" t="s">
        <v>13185</v>
      </c>
      <c r="M5533" s="1" t="s">
        <v>13185</v>
      </c>
      <c r="N5533" s="1"/>
      <c r="O5533" s="1" t="s">
        <v>13185</v>
      </c>
      <c r="P5533" s="1" t="s">
        <v>13185</v>
      </c>
      <c r="Q5533" s="1" t="s">
        <v>13185</v>
      </c>
      <c r="R5533" s="1" t="s">
        <v>11546</v>
      </c>
      <c r="S5533" s="1" t="s">
        <v>7494</v>
      </c>
    </row>
    <row r="5534" spans="1:19" ht="135">
      <c r="A5534" s="1" t="s">
        <v>2596</v>
      </c>
      <c r="B5534" s="1" t="s">
        <v>4098</v>
      </c>
      <c r="C5534" s="1"/>
      <c r="D5534" s="5"/>
      <c r="E5534" s="1"/>
      <c r="F5534" s="1"/>
      <c r="G5534" s="1" t="s">
        <v>13185</v>
      </c>
      <c r="H5534" s="1" t="s">
        <v>13208</v>
      </c>
      <c r="I5534" s="1"/>
      <c r="J5534" s="1"/>
      <c r="K5534" s="1"/>
      <c r="L5534" s="1"/>
      <c r="M5534" s="1" t="s">
        <v>13230</v>
      </c>
      <c r="N5534" s="1"/>
      <c r="O5534" s="1" t="s">
        <v>13797</v>
      </c>
      <c r="P5534" s="1"/>
      <c r="Q5534" s="1"/>
      <c r="R5534" s="1" t="s">
        <v>11547</v>
      </c>
      <c r="S5534" s="26" t="s">
        <v>18865</v>
      </c>
    </row>
    <row r="5535" spans="1:19" ht="90">
      <c r="A5535" s="1" t="s">
        <v>21628</v>
      </c>
      <c r="B5535" s="1" t="s">
        <v>4097</v>
      </c>
      <c r="C5535" s="1"/>
      <c r="D5535" s="5"/>
      <c r="E5535" s="1" t="s">
        <v>13185</v>
      </c>
      <c r="F5535" s="1" t="s">
        <v>13248</v>
      </c>
      <c r="G5535" s="1" t="s">
        <v>14155</v>
      </c>
      <c r="H5535" s="1" t="s">
        <v>13188</v>
      </c>
      <c r="I5535" s="1"/>
      <c r="J5535" s="1"/>
      <c r="K5535" s="1" t="s">
        <v>18504</v>
      </c>
      <c r="L5535" s="1"/>
      <c r="M5535" s="1" t="s">
        <v>13191</v>
      </c>
      <c r="N5535" s="1"/>
      <c r="O5535" s="1"/>
      <c r="P5535" s="1" t="s">
        <v>13583</v>
      </c>
      <c r="Q5535" s="1" t="s">
        <v>21629</v>
      </c>
      <c r="R5535" s="1" t="s">
        <v>21630</v>
      </c>
      <c r="S5535" s="18" t="s">
        <v>21631</v>
      </c>
    </row>
    <row r="5536" spans="1:19">
      <c r="A5536" s="2" t="s">
        <v>26142</v>
      </c>
      <c r="B5536" s="2" t="s">
        <v>4231</v>
      </c>
      <c r="D5536" s="5"/>
      <c r="E5536" s="1" t="s">
        <v>13185</v>
      </c>
      <c r="F5536" s="1" t="s">
        <v>13185</v>
      </c>
      <c r="G5536" s="1" t="s">
        <v>13185</v>
      </c>
      <c r="H5536" s="1" t="s">
        <v>13185</v>
      </c>
      <c r="I5536" s="1" t="s">
        <v>13185</v>
      </c>
      <c r="J5536" s="1" t="s">
        <v>13185</v>
      </c>
      <c r="K5536" s="1" t="s">
        <v>13185</v>
      </c>
      <c r="L5536" s="1" t="s">
        <v>13185</v>
      </c>
      <c r="M5536" s="1" t="s">
        <v>13185</v>
      </c>
      <c r="N5536" s="1" t="s">
        <v>13185</v>
      </c>
      <c r="O5536" s="1" t="s">
        <v>13185</v>
      </c>
      <c r="P5536" s="1" t="s">
        <v>13185</v>
      </c>
      <c r="Q5536" s="1" t="s">
        <v>13185</v>
      </c>
      <c r="R5536" s="1" t="s">
        <v>26143</v>
      </c>
      <c r="S5536" s="33" t="s">
        <v>28533</v>
      </c>
    </row>
    <row r="5537" spans="1:19" ht="180">
      <c r="A5537" s="1" t="s">
        <v>21909</v>
      </c>
      <c r="B5537" s="1" t="s">
        <v>4191</v>
      </c>
      <c r="C5537" s="1"/>
      <c r="D5537" s="5"/>
      <c r="E5537" s="1" t="s">
        <v>13185</v>
      </c>
      <c r="F5537" s="1" t="s">
        <v>13274</v>
      </c>
      <c r="G5537" s="1"/>
      <c r="H5537" s="1" t="s">
        <v>13185</v>
      </c>
      <c r="I5537" s="1"/>
      <c r="J5537" s="1"/>
      <c r="K5537" s="1"/>
      <c r="L5537" s="1"/>
      <c r="M5537" s="1"/>
      <c r="N5537" s="1"/>
      <c r="O5537" s="1" t="s">
        <v>13185</v>
      </c>
      <c r="P5537" s="1" t="s">
        <v>13185</v>
      </c>
      <c r="Q5537" s="1" t="s">
        <v>13185</v>
      </c>
      <c r="R5537" s="1" t="s">
        <v>21910</v>
      </c>
      <c r="S5537" s="18" t="s">
        <v>21911</v>
      </c>
    </row>
    <row r="5538" spans="1:19" ht="300">
      <c r="A5538" s="1" t="s">
        <v>20985</v>
      </c>
      <c r="B5538" s="1" t="s">
        <v>4191</v>
      </c>
      <c r="C5538" s="1"/>
      <c r="D5538" s="5"/>
      <c r="E5538" s="1" t="s">
        <v>13186</v>
      </c>
      <c r="F5538" s="1" t="s">
        <v>13185</v>
      </c>
      <c r="G5538" s="1" t="s">
        <v>13185</v>
      </c>
      <c r="H5538" s="1" t="s">
        <v>13185</v>
      </c>
      <c r="I5538" s="1" t="s">
        <v>13185</v>
      </c>
      <c r="J5538" s="1" t="s">
        <v>13185</v>
      </c>
      <c r="K5538" s="1" t="s">
        <v>13185</v>
      </c>
      <c r="L5538" s="1" t="s">
        <v>13185</v>
      </c>
      <c r="M5538" s="1" t="s">
        <v>26657</v>
      </c>
      <c r="N5538" s="1" t="s">
        <v>13185</v>
      </c>
      <c r="O5538" s="1" t="s">
        <v>13185</v>
      </c>
      <c r="P5538" s="1" t="s">
        <v>13185</v>
      </c>
      <c r="Q5538" s="1" t="s">
        <v>13185</v>
      </c>
      <c r="R5538" s="1" t="s">
        <v>20951</v>
      </c>
      <c r="S5538" s="13" t="s">
        <v>26658</v>
      </c>
    </row>
    <row r="5539" spans="1:19" ht="300">
      <c r="A5539" s="1" t="s">
        <v>20985</v>
      </c>
      <c r="B5539" s="1" t="s">
        <v>4211</v>
      </c>
      <c r="C5539" s="1"/>
      <c r="D5539" s="5"/>
      <c r="E5539" s="1" t="s">
        <v>13186</v>
      </c>
      <c r="F5539" s="1" t="s">
        <v>13185</v>
      </c>
      <c r="G5539" s="1" t="s">
        <v>13185</v>
      </c>
      <c r="H5539" s="1" t="s">
        <v>13185</v>
      </c>
      <c r="I5539" s="1" t="s">
        <v>13185</v>
      </c>
      <c r="J5539" s="1" t="s">
        <v>13185</v>
      </c>
      <c r="K5539" s="1" t="s">
        <v>13185</v>
      </c>
      <c r="L5539" s="1" t="s">
        <v>13185</v>
      </c>
      <c r="M5539" s="1" t="s">
        <v>26657</v>
      </c>
      <c r="N5539" s="1" t="s">
        <v>13185</v>
      </c>
      <c r="O5539" s="1" t="s">
        <v>13185</v>
      </c>
      <c r="P5539" s="1" t="s">
        <v>13185</v>
      </c>
      <c r="Q5539" s="1" t="s">
        <v>13185</v>
      </c>
      <c r="R5539" s="1" t="s">
        <v>20951</v>
      </c>
      <c r="S5539" s="13" t="s">
        <v>26658</v>
      </c>
    </row>
    <row r="5540" spans="1:19">
      <c r="A5540" s="1" t="s">
        <v>2597</v>
      </c>
      <c r="B5540" s="1" t="s">
        <v>4192</v>
      </c>
      <c r="C5540" s="1"/>
      <c r="D5540" s="5"/>
      <c r="E5540" s="1" t="s">
        <v>13185</v>
      </c>
      <c r="F5540" s="1" t="s">
        <v>13185</v>
      </c>
      <c r="G5540" s="1" t="s">
        <v>13185</v>
      </c>
      <c r="H5540" s="1" t="s">
        <v>13185</v>
      </c>
      <c r="I5540" s="1" t="s">
        <v>13185</v>
      </c>
      <c r="J5540" s="1" t="s">
        <v>13185</v>
      </c>
      <c r="K5540" s="1" t="s">
        <v>13185</v>
      </c>
      <c r="L5540" s="1" t="s">
        <v>13185</v>
      </c>
      <c r="M5540" s="1" t="s">
        <v>13185</v>
      </c>
      <c r="N5540" s="1" t="s">
        <v>13185</v>
      </c>
      <c r="O5540" s="1" t="s">
        <v>13185</v>
      </c>
      <c r="P5540" s="1" t="s">
        <v>13185</v>
      </c>
      <c r="Q5540" s="1" t="s">
        <v>13185</v>
      </c>
      <c r="R5540" s="1" t="s">
        <v>11548</v>
      </c>
      <c r="S5540" s="1" t="s">
        <v>7495</v>
      </c>
    </row>
    <row r="5541" spans="1:19" ht="45">
      <c r="A5541" s="1" t="s">
        <v>2598</v>
      </c>
      <c r="B5541" s="1" t="s">
        <v>4788</v>
      </c>
      <c r="C5541" s="1"/>
      <c r="D5541" s="5"/>
      <c r="E5541" s="1" t="s">
        <v>13185</v>
      </c>
      <c r="F5541" s="1"/>
      <c r="G5541" s="1" t="s">
        <v>13321</v>
      </c>
      <c r="H5541" s="1"/>
      <c r="I5541" s="1" t="s">
        <v>15592</v>
      </c>
      <c r="J5541" s="1"/>
      <c r="K5541" s="1"/>
      <c r="L5541" s="1"/>
      <c r="M5541" s="1"/>
      <c r="N5541" s="1"/>
      <c r="O5541" s="1"/>
      <c r="P5541" s="1"/>
      <c r="Q5541" s="1"/>
      <c r="R5541" s="1" t="s">
        <v>11549</v>
      </c>
      <c r="S5541" s="1" t="s">
        <v>7496</v>
      </c>
    </row>
    <row r="5542" spans="1:19">
      <c r="A5542" s="1" t="s">
        <v>2599</v>
      </c>
      <c r="B5542" s="1" t="s">
        <v>4411</v>
      </c>
      <c r="C5542" s="1"/>
      <c r="D5542" s="5"/>
      <c r="E5542" s="1"/>
      <c r="F5542" s="1"/>
      <c r="G5542" s="1"/>
      <c r="H5542" s="1"/>
      <c r="I5542" s="1"/>
      <c r="J5542" s="1"/>
      <c r="K5542" s="1"/>
      <c r="L5542" s="1"/>
      <c r="M5542" s="1" t="s">
        <v>13185</v>
      </c>
      <c r="N5542" s="1"/>
      <c r="O5542" s="1"/>
      <c r="P5542" s="1"/>
      <c r="Q5542" s="1"/>
      <c r="R5542" s="1" t="s">
        <v>11550</v>
      </c>
      <c r="S5542" s="1" t="s">
        <v>7497</v>
      </c>
    </row>
    <row r="5543" spans="1:19">
      <c r="A5543" s="1" t="s">
        <v>2599</v>
      </c>
      <c r="B5543" s="1" t="s">
        <v>4332</v>
      </c>
      <c r="C5543" s="1"/>
      <c r="D5543" s="5"/>
      <c r="E5543" s="1"/>
      <c r="F5543" s="1"/>
      <c r="G5543" s="1"/>
      <c r="H5543" s="1"/>
      <c r="I5543" s="1"/>
      <c r="J5543" s="1"/>
      <c r="K5543" s="1"/>
      <c r="L5543" s="1"/>
      <c r="M5543" s="1" t="s">
        <v>13185</v>
      </c>
      <c r="N5543" s="1"/>
      <c r="O5543" s="1"/>
      <c r="P5543" s="1"/>
      <c r="Q5543" s="1"/>
      <c r="R5543" s="1" t="s">
        <v>11550</v>
      </c>
      <c r="S5543" s="1" t="s">
        <v>7497</v>
      </c>
    </row>
    <row r="5544" spans="1:19" ht="45">
      <c r="A5544" s="1" t="s">
        <v>2600</v>
      </c>
      <c r="B5544" s="1" t="s">
        <v>4789</v>
      </c>
      <c r="C5544" s="1"/>
      <c r="D5544" s="5"/>
      <c r="E5544" s="1" t="s">
        <v>13185</v>
      </c>
      <c r="F5544" s="1"/>
      <c r="G5544" s="1"/>
      <c r="H5544" s="1" t="s">
        <v>13185</v>
      </c>
      <c r="I5544" s="1"/>
      <c r="J5544" s="1"/>
      <c r="K5544" s="1"/>
      <c r="L5544" s="1"/>
      <c r="M5544" s="1"/>
      <c r="N5544" s="1"/>
      <c r="O5544" s="1"/>
      <c r="P5544" s="1" t="s">
        <v>13185</v>
      </c>
      <c r="Q5544" s="1" t="s">
        <v>13765</v>
      </c>
      <c r="R5544" s="1" t="s">
        <v>11551</v>
      </c>
      <c r="S5544" s="1" t="s">
        <v>7498</v>
      </c>
    </row>
    <row r="5545" spans="1:19" ht="195">
      <c r="A5545" s="1" t="s">
        <v>23145</v>
      </c>
      <c r="B5545" s="1" t="s">
        <v>23146</v>
      </c>
      <c r="C5545" s="1"/>
      <c r="D5545" s="5"/>
      <c r="E5545" s="1" t="s">
        <v>13186</v>
      </c>
      <c r="F5545" s="1" t="s">
        <v>18727</v>
      </c>
      <c r="G5545" s="1"/>
      <c r="H5545" s="1" t="s">
        <v>13185</v>
      </c>
      <c r="I5545" s="1"/>
      <c r="J5545" s="1"/>
      <c r="K5545" s="1" t="s">
        <v>23147</v>
      </c>
      <c r="L5545" s="1"/>
      <c r="M5545" s="1" t="s">
        <v>13220</v>
      </c>
      <c r="N5545" s="1"/>
      <c r="O5545" s="1" t="s">
        <v>13185</v>
      </c>
      <c r="P5545" s="1" t="s">
        <v>13185</v>
      </c>
      <c r="Q5545" s="1" t="s">
        <v>13185</v>
      </c>
      <c r="R5545" s="1" t="s">
        <v>23148</v>
      </c>
      <c r="S5545" s="25" t="s">
        <v>23149</v>
      </c>
    </row>
    <row r="5546" spans="1:19" ht="195">
      <c r="A5546" s="2" t="s">
        <v>23145</v>
      </c>
      <c r="B5546" s="2" t="s">
        <v>4191</v>
      </c>
      <c r="D5546" s="5"/>
      <c r="E5546" s="1" t="s">
        <v>13185</v>
      </c>
      <c r="F5546" s="1" t="s">
        <v>18727</v>
      </c>
      <c r="G5546" s="1"/>
      <c r="H5546" s="1" t="s">
        <v>13185</v>
      </c>
      <c r="I5546" s="1"/>
      <c r="J5546" s="1"/>
      <c r="K5546" s="1" t="s">
        <v>23147</v>
      </c>
      <c r="L5546" s="1"/>
      <c r="M5546" s="1" t="s">
        <v>13220</v>
      </c>
      <c r="N5546" s="1"/>
      <c r="O5546" s="1" t="s">
        <v>13185</v>
      </c>
      <c r="P5546" s="1" t="s">
        <v>13185</v>
      </c>
      <c r="Q5546" s="1" t="s">
        <v>13185</v>
      </c>
      <c r="R5546" s="2" t="s">
        <v>25398</v>
      </c>
      <c r="S5546" s="13" t="s">
        <v>23149</v>
      </c>
    </row>
    <row r="5547" spans="1:19" ht="195">
      <c r="A5547" s="2" t="s">
        <v>29608</v>
      </c>
      <c r="B5547" s="2" t="s">
        <v>4099</v>
      </c>
      <c r="D5547" s="5"/>
      <c r="E5547" s="1"/>
      <c r="F5547" s="1" t="s">
        <v>13185</v>
      </c>
      <c r="G5547" s="1"/>
      <c r="H5547" s="97" t="s">
        <v>18775</v>
      </c>
      <c r="I5547" s="1"/>
      <c r="J5547" s="1"/>
      <c r="K5547" s="1"/>
      <c r="L5547" s="1"/>
      <c r="M5547" s="1"/>
      <c r="N5547" s="1"/>
      <c r="O5547" s="97" t="s">
        <v>22471</v>
      </c>
      <c r="P5547" s="1"/>
      <c r="Q5547" s="1"/>
      <c r="R5547" s="2" t="s">
        <v>29609</v>
      </c>
      <c r="S5547" s="58" t="s">
        <v>29692</v>
      </c>
    </row>
    <row r="5548" spans="1:19">
      <c r="A5548" s="1" t="s">
        <v>25754</v>
      </c>
      <c r="B5548" s="1" t="s">
        <v>4191</v>
      </c>
      <c r="D5548" s="5"/>
      <c r="E5548" s="1" t="s">
        <v>13185</v>
      </c>
      <c r="F5548" s="1" t="s">
        <v>13185</v>
      </c>
      <c r="G5548" s="1" t="s">
        <v>13185</v>
      </c>
      <c r="H5548" s="1" t="s">
        <v>13185</v>
      </c>
      <c r="I5548" s="1" t="s">
        <v>13185</v>
      </c>
      <c r="J5548" s="1" t="s">
        <v>13185</v>
      </c>
      <c r="K5548" s="1" t="s">
        <v>13185</v>
      </c>
      <c r="L5548" s="1" t="s">
        <v>13185</v>
      </c>
      <c r="M5548" s="1" t="s">
        <v>13185</v>
      </c>
      <c r="N5548" s="1" t="s">
        <v>13185</v>
      </c>
      <c r="O5548" s="1" t="s">
        <v>13185</v>
      </c>
      <c r="P5548" s="1" t="s">
        <v>13185</v>
      </c>
      <c r="Q5548" s="1" t="s">
        <v>13185</v>
      </c>
      <c r="R5548" s="1" t="s">
        <v>25755</v>
      </c>
      <c r="S5548" s="13" t="s">
        <v>26320</v>
      </c>
    </row>
    <row r="5549" spans="1:19" ht="30">
      <c r="A5549" s="1" t="s">
        <v>2601</v>
      </c>
      <c r="B5549" s="1" t="s">
        <v>4096</v>
      </c>
      <c r="C5549" s="1"/>
      <c r="D5549" s="5"/>
      <c r="E5549" s="1" t="s">
        <v>13186</v>
      </c>
      <c r="F5549" s="1" t="s">
        <v>13185</v>
      </c>
      <c r="G5549" s="1" t="s">
        <v>13185</v>
      </c>
      <c r="H5549" s="1" t="s">
        <v>13185</v>
      </c>
      <c r="I5549" s="1" t="s">
        <v>13185</v>
      </c>
      <c r="J5549" s="1" t="s">
        <v>13185</v>
      </c>
      <c r="K5549" s="1" t="s">
        <v>13185</v>
      </c>
      <c r="L5549" s="1" t="s">
        <v>13185</v>
      </c>
      <c r="M5549" s="1" t="s">
        <v>13185</v>
      </c>
      <c r="N5549" s="1" t="s">
        <v>13185</v>
      </c>
      <c r="O5549" s="1" t="s">
        <v>13185</v>
      </c>
      <c r="P5549" s="1" t="s">
        <v>13185</v>
      </c>
      <c r="Q5549" s="1" t="s">
        <v>13185</v>
      </c>
      <c r="R5549" s="1" t="s">
        <v>11552</v>
      </c>
      <c r="S5549" s="1" t="s">
        <v>7499</v>
      </c>
    </row>
    <row r="5550" spans="1:19">
      <c r="A5550" s="1" t="s">
        <v>2602</v>
      </c>
      <c r="B5550" s="1" t="s">
        <v>4790</v>
      </c>
      <c r="C5550" s="1"/>
      <c r="D5550" s="5"/>
      <c r="E5550" s="1" t="s">
        <v>13185</v>
      </c>
      <c r="F5550" s="1" t="s">
        <v>13185</v>
      </c>
      <c r="G5550" s="1" t="s">
        <v>13185</v>
      </c>
      <c r="H5550" s="1" t="s">
        <v>13185</v>
      </c>
      <c r="I5550" s="1" t="s">
        <v>13185</v>
      </c>
      <c r="J5550" s="1" t="s">
        <v>13185</v>
      </c>
      <c r="K5550" s="1" t="s">
        <v>13185</v>
      </c>
      <c r="L5550" s="1" t="s">
        <v>13185</v>
      </c>
      <c r="M5550" s="1" t="s">
        <v>13185</v>
      </c>
      <c r="N5550" s="1" t="s">
        <v>13185</v>
      </c>
      <c r="O5550" s="1" t="s">
        <v>13185</v>
      </c>
      <c r="P5550" s="1" t="s">
        <v>13185</v>
      </c>
      <c r="Q5550" s="1" t="s">
        <v>13185</v>
      </c>
      <c r="R5550" s="1" t="s">
        <v>11553</v>
      </c>
      <c r="S5550" s="1" t="s">
        <v>7500</v>
      </c>
    </row>
    <row r="5551" spans="1:19">
      <c r="A5551" s="2" t="s">
        <v>26033</v>
      </c>
      <c r="B5551" s="2" t="s">
        <v>4096</v>
      </c>
      <c r="D5551" s="5"/>
      <c r="E5551" s="1" t="s">
        <v>13185</v>
      </c>
      <c r="F5551" s="1" t="s">
        <v>13185</v>
      </c>
      <c r="G5551" s="1" t="s">
        <v>13185</v>
      </c>
      <c r="H5551" s="1" t="s">
        <v>13185</v>
      </c>
      <c r="I5551" s="1" t="s">
        <v>13185</v>
      </c>
      <c r="J5551" s="1" t="s">
        <v>13185</v>
      </c>
      <c r="K5551" s="1" t="s">
        <v>13185</v>
      </c>
      <c r="L5551" s="1" t="s">
        <v>13185</v>
      </c>
      <c r="M5551" s="1" t="s">
        <v>13185</v>
      </c>
      <c r="N5551" s="1" t="s">
        <v>13185</v>
      </c>
      <c r="O5551" s="1" t="s">
        <v>13185</v>
      </c>
      <c r="P5551" s="1" t="s">
        <v>13185</v>
      </c>
      <c r="Q5551" s="1" t="s">
        <v>13185</v>
      </c>
      <c r="R5551" s="1" t="s">
        <v>26035</v>
      </c>
      <c r="S5551" s="13" t="s">
        <v>26036</v>
      </c>
    </row>
    <row r="5552" spans="1:19" ht="210">
      <c r="A5552" s="1" t="s">
        <v>2603</v>
      </c>
      <c r="B5552" s="1" t="s">
        <v>4196</v>
      </c>
      <c r="C5552" s="1"/>
      <c r="D5552" s="5"/>
      <c r="E5552" s="1" t="s">
        <v>13185</v>
      </c>
      <c r="F5552" s="1" t="s">
        <v>15593</v>
      </c>
      <c r="G5552" s="1" t="s">
        <v>13185</v>
      </c>
      <c r="H5552" s="1" t="s">
        <v>15594</v>
      </c>
      <c r="I5552" s="1" t="s">
        <v>15595</v>
      </c>
      <c r="J5552" s="1"/>
      <c r="K5552" s="1"/>
      <c r="L5552" s="1" t="s">
        <v>13418</v>
      </c>
      <c r="M5552" s="1" t="s">
        <v>15596</v>
      </c>
      <c r="N5552" s="1"/>
      <c r="O5552" s="1" t="s">
        <v>15597</v>
      </c>
      <c r="P5552" s="1" t="s">
        <v>13419</v>
      </c>
      <c r="Q5552" s="1" t="s">
        <v>13409</v>
      </c>
      <c r="R5552" s="1" t="s">
        <v>11554</v>
      </c>
      <c r="S5552" s="1" t="s">
        <v>7501</v>
      </c>
    </row>
    <row r="5553" spans="1:19">
      <c r="A5553" s="1" t="s">
        <v>2604</v>
      </c>
      <c r="B5553" s="1" t="s">
        <v>4096</v>
      </c>
      <c r="C5553" s="1"/>
      <c r="D5553" s="5"/>
      <c r="E5553" s="1" t="s">
        <v>13185</v>
      </c>
      <c r="F5553" s="1" t="s">
        <v>13185</v>
      </c>
      <c r="G5553" s="1" t="s">
        <v>13185</v>
      </c>
      <c r="H5553" s="1" t="s">
        <v>13185</v>
      </c>
      <c r="I5553" s="1"/>
      <c r="J5553" s="1"/>
      <c r="K5553" s="1"/>
      <c r="L5553" s="1"/>
      <c r="M5553" s="1"/>
      <c r="N5553" s="1"/>
      <c r="O5553" s="1"/>
      <c r="P5553" s="1" t="s">
        <v>13185</v>
      </c>
      <c r="Q5553" s="1" t="s">
        <v>13765</v>
      </c>
      <c r="R5553" s="1" t="s">
        <v>11555</v>
      </c>
      <c r="S5553" s="1" t="s">
        <v>7502</v>
      </c>
    </row>
    <row r="5554" spans="1:19" ht="60">
      <c r="A5554" s="1" t="s">
        <v>26770</v>
      </c>
      <c r="B5554" s="2" t="s">
        <v>4902</v>
      </c>
      <c r="D5554" s="5"/>
      <c r="E5554" s="1" t="s">
        <v>13185</v>
      </c>
      <c r="F5554" s="1" t="s">
        <v>26771</v>
      </c>
      <c r="G5554" s="1" t="s">
        <v>13843</v>
      </c>
      <c r="H5554" s="1"/>
      <c r="I5554" s="1"/>
      <c r="J5554" s="1"/>
      <c r="K5554" s="1" t="s">
        <v>13230</v>
      </c>
      <c r="L5554" s="1"/>
      <c r="M5554" s="1"/>
      <c r="N5554" s="1"/>
      <c r="O5554" s="1" t="s">
        <v>13185</v>
      </c>
      <c r="P5554" s="1" t="s">
        <v>13408</v>
      </c>
      <c r="Q5554" s="1" t="s">
        <v>13268</v>
      </c>
      <c r="R5554" s="1" t="s">
        <v>26772</v>
      </c>
      <c r="S5554" s="13" t="s">
        <v>26773</v>
      </c>
    </row>
    <row r="5555" spans="1:19">
      <c r="A5555" s="1" t="s">
        <v>2605</v>
      </c>
      <c r="B5555" s="1" t="s">
        <v>4191</v>
      </c>
      <c r="C5555" s="1"/>
      <c r="D5555" s="5"/>
      <c r="E5555" s="1" t="s">
        <v>13185</v>
      </c>
      <c r="F5555" s="1"/>
      <c r="G5555" s="1"/>
      <c r="H5555" s="1" t="s">
        <v>13185</v>
      </c>
      <c r="I5555" s="1"/>
      <c r="J5555" s="1"/>
      <c r="K5555" s="1"/>
      <c r="L5555" s="1"/>
      <c r="M5555" s="1"/>
      <c r="N5555" s="1"/>
      <c r="O5555" s="1"/>
      <c r="P5555" s="1" t="s">
        <v>13185</v>
      </c>
      <c r="Q5555" s="1" t="s">
        <v>13185</v>
      </c>
      <c r="R5555" s="1" t="s">
        <v>11556</v>
      </c>
      <c r="S5555" s="1" t="s">
        <v>7503</v>
      </c>
    </row>
    <row r="5556" spans="1:19" ht="105">
      <c r="A5556" s="1" t="s">
        <v>2606</v>
      </c>
      <c r="B5556" s="1" t="s">
        <v>4191</v>
      </c>
      <c r="C5556" s="1"/>
      <c r="D5556" s="5"/>
      <c r="E5556" s="1"/>
      <c r="F5556" s="1" t="s">
        <v>14446</v>
      </c>
      <c r="G5556" s="1"/>
      <c r="H5556" s="1"/>
      <c r="I5556" s="1" t="s">
        <v>15598</v>
      </c>
      <c r="J5556" s="1"/>
      <c r="K5556" s="1"/>
      <c r="L5556" s="1" t="s">
        <v>13582</v>
      </c>
      <c r="M5556" s="1"/>
      <c r="N5556" s="1"/>
      <c r="O5556" s="1" t="s">
        <v>13185</v>
      </c>
      <c r="P5556" s="1" t="s">
        <v>13185</v>
      </c>
      <c r="Q5556" s="1" t="s">
        <v>14544</v>
      </c>
      <c r="R5556" s="1" t="s">
        <v>11557</v>
      </c>
      <c r="S5556" s="1" t="s">
        <v>7504</v>
      </c>
    </row>
    <row r="5557" spans="1:19" ht="255">
      <c r="A5557" s="1" t="s">
        <v>2607</v>
      </c>
      <c r="B5557" s="1" t="s">
        <v>4096</v>
      </c>
      <c r="C5557" s="1"/>
      <c r="D5557" s="5"/>
      <c r="E5557" s="1" t="s">
        <v>13185</v>
      </c>
      <c r="F5557" s="1"/>
      <c r="G5557" s="1"/>
      <c r="H5557" s="1" t="s">
        <v>15599</v>
      </c>
      <c r="I5557" s="1"/>
      <c r="J5557" s="1"/>
      <c r="K5557" s="1"/>
      <c r="L5557" s="1"/>
      <c r="M5557" s="1"/>
      <c r="N5557" s="1"/>
      <c r="O5557" s="1"/>
      <c r="P5557" s="1" t="s">
        <v>13185</v>
      </c>
      <c r="Q5557" s="1" t="s">
        <v>13185</v>
      </c>
      <c r="R5557" s="1" t="s">
        <v>11558</v>
      </c>
      <c r="S5557" s="1" t="s">
        <v>7505</v>
      </c>
    </row>
    <row r="5558" spans="1:19" ht="180">
      <c r="A5558" s="1" t="s">
        <v>28920</v>
      </c>
      <c r="B5558" s="2" t="s">
        <v>4096</v>
      </c>
      <c r="D5558" s="5"/>
      <c r="E5558" s="1"/>
      <c r="F5558" s="1"/>
      <c r="G5558" s="1" t="s">
        <v>13843</v>
      </c>
      <c r="H5558" s="1"/>
      <c r="I5558" s="1" t="s">
        <v>28921</v>
      </c>
      <c r="J5558" s="1"/>
      <c r="K5558" s="1"/>
      <c r="L5558" s="1"/>
      <c r="M5558" s="1"/>
      <c r="N5558" s="1"/>
      <c r="O5558" s="1" t="s">
        <v>22303</v>
      </c>
      <c r="P5558" s="1"/>
      <c r="Q5558" s="1"/>
      <c r="R5558" s="2" t="s">
        <v>28922</v>
      </c>
      <c r="S5558" s="13" t="s">
        <v>28959</v>
      </c>
    </row>
    <row r="5559" spans="1:19" ht="330">
      <c r="A5559" s="1" t="s">
        <v>17751</v>
      </c>
      <c r="B5559" s="1" t="s">
        <v>4792</v>
      </c>
      <c r="C5559" s="1"/>
      <c r="D5559" s="5"/>
      <c r="E5559" s="1"/>
      <c r="F5559" s="1"/>
      <c r="G5559" s="1"/>
      <c r="H5559" s="1"/>
      <c r="I5559" s="1"/>
      <c r="J5559" s="1" t="s">
        <v>17752</v>
      </c>
      <c r="K5559" s="1"/>
      <c r="L5559" s="1"/>
      <c r="M5559" s="1"/>
      <c r="N5559" s="1"/>
      <c r="O5559" s="1"/>
      <c r="P5559" s="1"/>
      <c r="Q5559" s="1"/>
      <c r="R5559" s="1" t="s">
        <v>17753</v>
      </c>
      <c r="S5559" s="27" t="s">
        <v>17754</v>
      </c>
    </row>
    <row r="5560" spans="1:19">
      <c r="A5560" s="1" t="s">
        <v>2608</v>
      </c>
      <c r="B5560" s="1" t="s">
        <v>4710</v>
      </c>
      <c r="C5560" s="1"/>
      <c r="D5560" s="5"/>
      <c r="E5560" s="1" t="s">
        <v>13185</v>
      </c>
      <c r="F5560" s="1" t="s">
        <v>13185</v>
      </c>
      <c r="G5560" s="1" t="s">
        <v>13185</v>
      </c>
      <c r="H5560" s="1" t="s">
        <v>13185</v>
      </c>
      <c r="I5560" s="1" t="s">
        <v>13185</v>
      </c>
      <c r="J5560" s="1" t="s">
        <v>13185</v>
      </c>
      <c r="K5560" s="1" t="s">
        <v>13185</v>
      </c>
      <c r="L5560" s="1" t="s">
        <v>13185</v>
      </c>
      <c r="M5560" s="1"/>
      <c r="N5560" s="1" t="s">
        <v>13185</v>
      </c>
      <c r="O5560" s="1" t="s">
        <v>13185</v>
      </c>
      <c r="P5560" s="1" t="s">
        <v>13185</v>
      </c>
      <c r="Q5560" s="1" t="s">
        <v>13765</v>
      </c>
      <c r="R5560" s="1" t="s">
        <v>11559</v>
      </c>
      <c r="S5560" s="1" t="s">
        <v>7506</v>
      </c>
    </row>
    <row r="5561" spans="1:19" ht="120">
      <c r="A5561" s="1" t="s">
        <v>2609</v>
      </c>
      <c r="B5561" s="1" t="s">
        <v>4191</v>
      </c>
      <c r="C5561" s="1"/>
      <c r="D5561" s="5"/>
      <c r="E5561" s="1" t="s">
        <v>13420</v>
      </c>
      <c r="F5561" s="1"/>
      <c r="G5561" s="1"/>
      <c r="H5561" s="1" t="s">
        <v>13185</v>
      </c>
      <c r="I5561" s="1" t="s">
        <v>13185</v>
      </c>
      <c r="J5561" s="1"/>
      <c r="K5561" s="1" t="s">
        <v>13185</v>
      </c>
      <c r="L5561" s="1" t="s">
        <v>15600</v>
      </c>
      <c r="M5561" s="1"/>
      <c r="N5561" s="1"/>
      <c r="O5561" s="1"/>
      <c r="P5561" s="1" t="s">
        <v>13185</v>
      </c>
      <c r="Q5561" s="1" t="s">
        <v>13185</v>
      </c>
      <c r="R5561" s="1" t="s">
        <v>11560</v>
      </c>
      <c r="S5561" s="1" t="s">
        <v>7507</v>
      </c>
    </row>
    <row r="5562" spans="1:19" ht="30">
      <c r="A5562" s="1" t="s">
        <v>2610</v>
      </c>
      <c r="B5562" s="1" t="s">
        <v>4791</v>
      </c>
      <c r="C5562" s="1"/>
      <c r="D5562" s="22"/>
      <c r="E5562" s="1" t="s">
        <v>13185</v>
      </c>
      <c r="F5562" s="1" t="s">
        <v>13185</v>
      </c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 t="s">
        <v>11561</v>
      </c>
      <c r="S5562" s="27" t="s">
        <v>7508</v>
      </c>
    </row>
    <row r="5563" spans="1:19" ht="240">
      <c r="A5563" s="1" t="s">
        <v>22910</v>
      </c>
      <c r="B5563" s="1" t="s">
        <v>4148</v>
      </c>
      <c r="C5563" s="1"/>
      <c r="D5563" s="5"/>
      <c r="E5563" s="1" t="s">
        <v>13186</v>
      </c>
      <c r="F5563" s="1" t="s">
        <v>13185</v>
      </c>
      <c r="G5563" s="1" t="s">
        <v>13185</v>
      </c>
      <c r="H5563" s="1" t="s">
        <v>13185</v>
      </c>
      <c r="I5563" s="1" t="s">
        <v>13185</v>
      </c>
      <c r="J5563" s="1" t="s">
        <v>14993</v>
      </c>
      <c r="K5563" s="1" t="s">
        <v>22911</v>
      </c>
      <c r="L5563" s="1" t="s">
        <v>13185</v>
      </c>
      <c r="M5563" s="1" t="s">
        <v>13185</v>
      </c>
      <c r="N5563" s="1" t="s">
        <v>22912</v>
      </c>
      <c r="O5563" s="1" t="s">
        <v>13185</v>
      </c>
      <c r="P5563" s="1" t="s">
        <v>13185</v>
      </c>
      <c r="Q5563" s="1" t="s">
        <v>13185</v>
      </c>
      <c r="R5563" s="1" t="s">
        <v>22913</v>
      </c>
      <c r="S5563" s="25" t="s">
        <v>22914</v>
      </c>
    </row>
    <row r="5564" spans="1:19">
      <c r="A5564" s="1" t="s">
        <v>2611</v>
      </c>
      <c r="B5564" s="1" t="s">
        <v>4792</v>
      </c>
      <c r="C5564" s="1"/>
      <c r="D5564" s="5"/>
      <c r="E5564" s="1" t="s">
        <v>13185</v>
      </c>
      <c r="F5564" s="1" t="s">
        <v>13185</v>
      </c>
      <c r="G5564" s="1"/>
      <c r="H5564" s="1"/>
      <c r="I5564" s="1"/>
      <c r="J5564" s="1"/>
      <c r="K5564" s="1"/>
      <c r="L5564" s="1"/>
      <c r="M5564" s="1"/>
      <c r="N5564" s="1"/>
      <c r="O5564" s="1"/>
      <c r="P5564" s="1" t="s">
        <v>15601</v>
      </c>
      <c r="Q5564" s="1" t="s">
        <v>13602</v>
      </c>
      <c r="R5564" s="1" t="s">
        <v>11562</v>
      </c>
      <c r="S5564" s="1" t="s">
        <v>7509</v>
      </c>
    </row>
    <row r="5565" spans="1:19">
      <c r="A5565" s="1" t="s">
        <v>2611</v>
      </c>
      <c r="B5565" s="1" t="s">
        <v>4205</v>
      </c>
      <c r="C5565" s="1"/>
      <c r="D5565" s="5"/>
      <c r="E5565" s="1" t="s">
        <v>13185</v>
      </c>
      <c r="F5565" s="1" t="s">
        <v>13185</v>
      </c>
      <c r="G5565" s="1"/>
      <c r="H5565" s="1"/>
      <c r="I5565" s="1"/>
      <c r="J5565" s="1"/>
      <c r="K5565" s="1"/>
      <c r="L5565" s="1"/>
      <c r="M5565" s="1"/>
      <c r="N5565" s="1"/>
      <c r="O5565" s="1"/>
      <c r="P5565" s="1" t="s">
        <v>13185</v>
      </c>
      <c r="Q5565" s="1" t="s">
        <v>13602</v>
      </c>
      <c r="R5565" s="1" t="s">
        <v>11562</v>
      </c>
      <c r="S5565" s="1" t="s">
        <v>7509</v>
      </c>
    </row>
    <row r="5566" spans="1:19" ht="120">
      <c r="A5566" s="1" t="s">
        <v>2612</v>
      </c>
      <c r="B5566" s="1" t="s">
        <v>4196</v>
      </c>
      <c r="C5566" s="1"/>
      <c r="D5566" s="5"/>
      <c r="E5566" s="1" t="s">
        <v>13186</v>
      </c>
      <c r="F5566" s="1" t="s">
        <v>13194</v>
      </c>
      <c r="G5566" s="1" t="s">
        <v>13316</v>
      </c>
      <c r="H5566" s="1" t="s">
        <v>13208</v>
      </c>
      <c r="I5566" s="1"/>
      <c r="J5566" s="1"/>
      <c r="K5566" s="1"/>
      <c r="L5566" s="1"/>
      <c r="M5566" s="1"/>
      <c r="N5566" s="1"/>
      <c r="O5566" s="1"/>
      <c r="P5566" s="1" t="s">
        <v>13185</v>
      </c>
      <c r="Q5566" s="1" t="s">
        <v>13215</v>
      </c>
      <c r="R5566" s="1" t="s">
        <v>11563</v>
      </c>
      <c r="S5566" s="1" t="s">
        <v>7510</v>
      </c>
    </row>
    <row r="5567" spans="1:19">
      <c r="A5567" s="1" t="s">
        <v>2613</v>
      </c>
      <c r="B5567" s="1" t="s">
        <v>4192</v>
      </c>
      <c r="C5567" s="1"/>
      <c r="D5567" s="5"/>
      <c r="E5567" s="1" t="s">
        <v>13185</v>
      </c>
      <c r="F5567" s="1" t="s">
        <v>13185</v>
      </c>
      <c r="G5567" s="1" t="s">
        <v>13185</v>
      </c>
      <c r="H5567" s="1" t="s">
        <v>13185</v>
      </c>
      <c r="I5567" s="1"/>
      <c r="J5567" s="1"/>
      <c r="K5567" s="1"/>
      <c r="L5567" s="1" t="s">
        <v>13185</v>
      </c>
      <c r="M5567" s="1"/>
      <c r="N5567" s="1"/>
      <c r="O5567" s="1" t="s">
        <v>13185</v>
      </c>
      <c r="P5567" s="1" t="s">
        <v>13185</v>
      </c>
      <c r="Q5567" s="1" t="s">
        <v>13185</v>
      </c>
      <c r="R5567" s="1" t="s">
        <v>11564</v>
      </c>
      <c r="S5567" s="1" t="s">
        <v>7511</v>
      </c>
    </row>
    <row r="5568" spans="1:19" ht="45">
      <c r="A5568" s="1" t="s">
        <v>2614</v>
      </c>
      <c r="B5568" s="1" t="s">
        <v>4502</v>
      </c>
      <c r="C5568" s="1"/>
      <c r="D5568" s="5"/>
      <c r="E5568" s="1" t="s">
        <v>13185</v>
      </c>
      <c r="F5568" s="1" t="s">
        <v>13766</v>
      </c>
      <c r="G5568" s="1"/>
      <c r="H5568" s="1"/>
      <c r="I5568" s="1"/>
      <c r="J5568" s="1"/>
      <c r="K5568" s="1"/>
      <c r="L5568" s="1" t="s">
        <v>13529</v>
      </c>
      <c r="M5568" s="1"/>
      <c r="N5568" s="1"/>
      <c r="O5568" s="1"/>
      <c r="P5568" s="1"/>
      <c r="Q5568" s="1" t="s">
        <v>13212</v>
      </c>
      <c r="R5568" s="1" t="s">
        <v>11565</v>
      </c>
      <c r="S5568" s="1" t="s">
        <v>7512</v>
      </c>
    </row>
    <row r="5569" spans="1:19" ht="195">
      <c r="A5569" s="1" t="s">
        <v>18746</v>
      </c>
      <c r="B5569" s="1" t="s">
        <v>4191</v>
      </c>
      <c r="C5569" s="1"/>
      <c r="D5569" s="1"/>
      <c r="E5569" s="1" t="s">
        <v>13185</v>
      </c>
      <c r="F5569" s="1" t="s">
        <v>18727</v>
      </c>
      <c r="G5569" s="1"/>
      <c r="H5569" s="1" t="s">
        <v>13185</v>
      </c>
      <c r="I5569" s="1"/>
      <c r="J5569" s="1"/>
      <c r="K5569" s="1"/>
      <c r="L5569" s="1"/>
      <c r="M5569" s="1"/>
      <c r="N5569" s="1" t="s">
        <v>18728</v>
      </c>
      <c r="O5569" s="1"/>
      <c r="P5569" s="1" t="s">
        <v>13185</v>
      </c>
      <c r="Q5569" s="1" t="s">
        <v>13185</v>
      </c>
      <c r="R5569" s="1" t="s">
        <v>18729</v>
      </c>
      <c r="S5569" s="27" t="s">
        <v>18730</v>
      </c>
    </row>
    <row r="5570" spans="1:19" ht="45">
      <c r="A5570" s="1" t="s">
        <v>2615</v>
      </c>
      <c r="B5570" s="1" t="s">
        <v>4402</v>
      </c>
      <c r="C5570" s="1"/>
      <c r="D5570" s="5"/>
      <c r="E5570" s="1"/>
      <c r="F5570" s="1" t="s">
        <v>13248</v>
      </c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 t="s">
        <v>11566</v>
      </c>
      <c r="S5570" s="1" t="s">
        <v>7513</v>
      </c>
    </row>
    <row r="5571" spans="1:19" ht="60">
      <c r="A5571" s="2" t="s">
        <v>25867</v>
      </c>
      <c r="B5571" s="2" t="s">
        <v>25868</v>
      </c>
      <c r="D5571" s="5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 t="s">
        <v>13261</v>
      </c>
      <c r="Q5571" s="1" t="s">
        <v>13209</v>
      </c>
      <c r="R5571" s="1" t="s">
        <v>25871</v>
      </c>
      <c r="S5571" s="13" t="s">
        <v>25869</v>
      </c>
    </row>
    <row r="5572" spans="1:19" ht="90">
      <c r="A5572" s="1" t="s">
        <v>2616</v>
      </c>
      <c r="B5572" s="1" t="s">
        <v>4191</v>
      </c>
      <c r="C5572" s="1"/>
      <c r="D5572" s="5"/>
      <c r="E5572" s="1" t="s">
        <v>13186</v>
      </c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 t="s">
        <v>13221</v>
      </c>
      <c r="Q5572" s="1" t="s">
        <v>13260</v>
      </c>
      <c r="R5572" s="1" t="s">
        <v>11567</v>
      </c>
      <c r="S5572" s="1" t="s">
        <v>7514</v>
      </c>
    </row>
    <row r="5573" spans="1:19" ht="180">
      <c r="A5573" s="1" t="s">
        <v>2617</v>
      </c>
      <c r="B5573" s="1" t="s">
        <v>4109</v>
      </c>
      <c r="C5573" s="1"/>
      <c r="D5573" s="5"/>
      <c r="E5573" s="1" t="s">
        <v>13185</v>
      </c>
      <c r="F5573" s="1" t="s">
        <v>13274</v>
      </c>
      <c r="G5573" s="1" t="s">
        <v>13185</v>
      </c>
      <c r="H5573" s="1" t="s">
        <v>13185</v>
      </c>
      <c r="I5573" s="1" t="s">
        <v>13185</v>
      </c>
      <c r="J5573" s="1" t="s">
        <v>13185</v>
      </c>
      <c r="K5573" s="1" t="s">
        <v>13185</v>
      </c>
      <c r="L5573" s="1" t="s">
        <v>13185</v>
      </c>
      <c r="M5573" s="1" t="s">
        <v>13185</v>
      </c>
      <c r="N5573" s="1"/>
      <c r="O5573" s="1" t="s">
        <v>13185</v>
      </c>
      <c r="P5573" s="1" t="s">
        <v>13185</v>
      </c>
      <c r="Q5573" s="1" t="s">
        <v>13185</v>
      </c>
      <c r="R5573" s="1" t="s">
        <v>11568</v>
      </c>
      <c r="S5573" s="1" t="s">
        <v>7515</v>
      </c>
    </row>
    <row r="5574" spans="1:19" ht="30">
      <c r="A5574" s="1" t="s">
        <v>17536</v>
      </c>
      <c r="B5574" s="1" t="s">
        <v>4139</v>
      </c>
      <c r="C5574" s="1"/>
      <c r="D5574" s="5"/>
      <c r="E5574" s="1" t="s">
        <v>13185</v>
      </c>
      <c r="F5574" s="1" t="s">
        <v>13486</v>
      </c>
      <c r="G5574" s="1"/>
      <c r="H5574" s="1"/>
      <c r="I5574" s="1"/>
      <c r="J5574" s="1"/>
      <c r="K5574" s="1"/>
      <c r="L5574" s="1"/>
      <c r="M5574" s="1"/>
      <c r="N5574" s="1"/>
      <c r="O5574" s="1" t="s">
        <v>13748</v>
      </c>
      <c r="P5574" s="1" t="s">
        <v>13247</v>
      </c>
      <c r="Q5574" s="1" t="s">
        <v>13212</v>
      </c>
      <c r="R5574" s="1" t="s">
        <v>17537</v>
      </c>
      <c r="S5574" s="27" t="s">
        <v>7516</v>
      </c>
    </row>
    <row r="5575" spans="1:19" ht="30">
      <c r="A5575" s="1" t="s">
        <v>2618</v>
      </c>
      <c r="B5575" s="1" t="s">
        <v>4161</v>
      </c>
      <c r="C5575" s="1"/>
      <c r="D5575" s="5"/>
      <c r="E5575" s="1" t="s">
        <v>13262</v>
      </c>
      <c r="F5575" s="1" t="s">
        <v>14812</v>
      </c>
      <c r="G5575" s="1"/>
      <c r="H5575" s="1"/>
      <c r="I5575" s="1"/>
      <c r="J5575" s="1"/>
      <c r="K5575" s="1"/>
      <c r="L5575" s="1"/>
      <c r="M5575" s="1"/>
      <c r="N5575" s="1"/>
      <c r="O5575" s="1" t="s">
        <v>14797</v>
      </c>
      <c r="P5575" s="1" t="s">
        <v>13261</v>
      </c>
      <c r="Q5575" s="1" t="s">
        <v>15602</v>
      </c>
      <c r="R5575" s="1" t="s">
        <v>11569</v>
      </c>
      <c r="S5575" s="1" t="s">
        <v>7516</v>
      </c>
    </row>
    <row r="5576" spans="1:19">
      <c r="A5576" s="1" t="s">
        <v>2619</v>
      </c>
      <c r="B5576" s="1" t="s">
        <v>4096</v>
      </c>
      <c r="C5576" s="1"/>
      <c r="D5576" s="5"/>
      <c r="E5576" s="1" t="s">
        <v>13185</v>
      </c>
      <c r="F5576" s="1" t="s">
        <v>13185</v>
      </c>
      <c r="G5576" s="1" t="s">
        <v>13185</v>
      </c>
      <c r="H5576" s="1" t="s">
        <v>13185</v>
      </c>
      <c r="I5576" s="1" t="s">
        <v>13185</v>
      </c>
      <c r="J5576" s="1" t="s">
        <v>13185</v>
      </c>
      <c r="K5576" s="1" t="s">
        <v>13185</v>
      </c>
      <c r="L5576" s="1" t="s">
        <v>13185</v>
      </c>
      <c r="M5576" s="1" t="s">
        <v>13185</v>
      </c>
      <c r="N5576" s="1" t="s">
        <v>13185</v>
      </c>
      <c r="O5576" s="1" t="s">
        <v>13185</v>
      </c>
      <c r="P5576" s="1" t="s">
        <v>13185</v>
      </c>
      <c r="Q5576" s="1" t="s">
        <v>13185</v>
      </c>
      <c r="R5576" s="1" t="s">
        <v>11570</v>
      </c>
      <c r="S5576" s="13" t="s">
        <v>29519</v>
      </c>
    </row>
    <row r="5577" spans="1:19">
      <c r="A5577" s="1" t="s">
        <v>2620</v>
      </c>
      <c r="B5577" s="1" t="s">
        <v>4788</v>
      </c>
      <c r="C5577" s="1"/>
      <c r="D5577" s="5"/>
      <c r="E5577" s="1" t="s">
        <v>13185</v>
      </c>
      <c r="F5577" s="1" t="s">
        <v>13185</v>
      </c>
      <c r="G5577" s="1" t="s">
        <v>13185</v>
      </c>
      <c r="H5577" s="1" t="s">
        <v>13185</v>
      </c>
      <c r="I5577" s="1"/>
      <c r="J5577" s="1"/>
      <c r="K5577" s="1"/>
      <c r="L5577" s="1"/>
      <c r="M5577" s="1"/>
      <c r="N5577" s="1"/>
      <c r="O5577" s="1"/>
      <c r="P5577" s="1" t="s">
        <v>13185</v>
      </c>
      <c r="Q5577" s="1" t="s">
        <v>13185</v>
      </c>
      <c r="R5577" s="1" t="s">
        <v>11571</v>
      </c>
      <c r="S5577" s="1" t="s">
        <v>7517</v>
      </c>
    </row>
    <row r="5578" spans="1:19" ht="255">
      <c r="A5578" s="1" t="s">
        <v>2621</v>
      </c>
      <c r="B5578" s="1" t="s">
        <v>4096</v>
      </c>
      <c r="C5578" s="1"/>
      <c r="D5578" s="5"/>
      <c r="E5578" s="1" t="s">
        <v>13185</v>
      </c>
      <c r="F5578" s="1" t="s">
        <v>13185</v>
      </c>
      <c r="G5578" s="1" t="s">
        <v>15603</v>
      </c>
      <c r="H5578" s="1" t="s">
        <v>15604</v>
      </c>
      <c r="I5578" s="1" t="s">
        <v>13185</v>
      </c>
      <c r="J5578" s="1" t="s">
        <v>15605</v>
      </c>
      <c r="K5578" s="1" t="s">
        <v>13185</v>
      </c>
      <c r="L5578" s="1" t="s">
        <v>13185</v>
      </c>
      <c r="M5578" s="1" t="s">
        <v>15606</v>
      </c>
      <c r="N5578" s="1"/>
      <c r="O5578" s="1" t="s">
        <v>13185</v>
      </c>
      <c r="P5578" s="1" t="s">
        <v>13185</v>
      </c>
      <c r="Q5578" s="1" t="s">
        <v>13580</v>
      </c>
      <c r="R5578" s="1" t="s">
        <v>11572</v>
      </c>
      <c r="S5578" s="1" t="s">
        <v>7518</v>
      </c>
    </row>
    <row r="5579" spans="1:19" ht="90">
      <c r="A5579" s="1" t="s">
        <v>21597</v>
      </c>
      <c r="B5579" s="1" t="s">
        <v>4139</v>
      </c>
      <c r="C5579" s="1"/>
      <c r="D5579" s="5"/>
      <c r="E5579" s="1" t="s">
        <v>13185</v>
      </c>
      <c r="F5579" s="1" t="s">
        <v>17910</v>
      </c>
      <c r="G5579" s="1" t="s">
        <v>13326</v>
      </c>
      <c r="H5579" s="1" t="s">
        <v>21598</v>
      </c>
      <c r="I5579" s="1"/>
      <c r="J5579" s="1"/>
      <c r="K5579" s="1" t="s">
        <v>18504</v>
      </c>
      <c r="L5579" s="1"/>
      <c r="M5579" s="1"/>
      <c r="N5579" s="1" t="s">
        <v>21599</v>
      </c>
      <c r="O5579" s="1" t="s">
        <v>13185</v>
      </c>
      <c r="P5579" s="1" t="s">
        <v>13185</v>
      </c>
      <c r="Q5579" s="1" t="s">
        <v>13185</v>
      </c>
      <c r="R5579" s="1" t="s">
        <v>21600</v>
      </c>
      <c r="S5579" s="18" t="s">
        <v>21601</v>
      </c>
    </row>
    <row r="5580" spans="1:19">
      <c r="A5580" s="1" t="s">
        <v>24131</v>
      </c>
      <c r="B5580" s="2" t="s">
        <v>24128</v>
      </c>
      <c r="D5580" s="5"/>
      <c r="E5580" s="1" t="s">
        <v>13185</v>
      </c>
      <c r="F5580" s="1" t="s">
        <v>13185</v>
      </c>
      <c r="G5580" s="1" t="s">
        <v>13185</v>
      </c>
      <c r="H5580" s="1" t="s">
        <v>13185</v>
      </c>
      <c r="I5580" s="1" t="s">
        <v>13185</v>
      </c>
      <c r="J5580" s="1" t="s">
        <v>13185</v>
      </c>
      <c r="K5580" s="1" t="s">
        <v>13185</v>
      </c>
      <c r="L5580" s="1" t="s">
        <v>13185</v>
      </c>
      <c r="M5580" s="1" t="s">
        <v>13185</v>
      </c>
      <c r="N5580" s="1" t="s">
        <v>13185</v>
      </c>
      <c r="O5580" s="1" t="s">
        <v>13185</v>
      </c>
      <c r="P5580" s="1" t="s">
        <v>13185</v>
      </c>
      <c r="Q5580" s="1" t="s">
        <v>13185</v>
      </c>
      <c r="R5580" s="1" t="s">
        <v>24132</v>
      </c>
      <c r="S5580" s="15" t="s">
        <v>24133</v>
      </c>
    </row>
    <row r="5581" spans="1:19" ht="255">
      <c r="A5581" s="1" t="s">
        <v>24393</v>
      </c>
      <c r="B5581" s="1" t="s">
        <v>21089</v>
      </c>
      <c r="C5581" s="2" t="s">
        <v>24629</v>
      </c>
      <c r="D5581" s="5"/>
      <c r="E5581" s="1" t="s">
        <v>13185</v>
      </c>
      <c r="F5581" s="1"/>
      <c r="G5581" s="1" t="s">
        <v>19780</v>
      </c>
      <c r="H5581" s="1" t="s">
        <v>13185</v>
      </c>
      <c r="I5581" s="1" t="s">
        <v>13185</v>
      </c>
      <c r="J5581" s="1"/>
      <c r="K5581" s="1"/>
      <c r="L5581" s="1" t="s">
        <v>13185</v>
      </c>
      <c r="M5581" s="1"/>
      <c r="N5581" s="1"/>
      <c r="O5581" s="1"/>
      <c r="P5581" s="1" t="s">
        <v>13185</v>
      </c>
      <c r="Q5581" s="1" t="s">
        <v>13185</v>
      </c>
      <c r="R5581" s="1" t="s">
        <v>24394</v>
      </c>
      <c r="S5581" s="13" t="s">
        <v>24395</v>
      </c>
    </row>
    <row r="5582" spans="1:19" ht="180">
      <c r="A5582" s="1" t="s">
        <v>26774</v>
      </c>
      <c r="B5582" s="2" t="s">
        <v>4148</v>
      </c>
      <c r="D5582" s="5"/>
      <c r="E5582" s="1"/>
      <c r="F5582" s="1" t="s">
        <v>13185</v>
      </c>
      <c r="G5582" s="1" t="s">
        <v>13185</v>
      </c>
      <c r="H5582" s="1"/>
      <c r="I5582" s="1" t="s">
        <v>13185</v>
      </c>
      <c r="J5582" s="1" t="s">
        <v>13185</v>
      </c>
      <c r="K5582" s="1" t="s">
        <v>20588</v>
      </c>
      <c r="L5582" s="1" t="s">
        <v>13185</v>
      </c>
      <c r="M5582" s="1" t="s">
        <v>13185</v>
      </c>
      <c r="N5582" s="1" t="s">
        <v>13185</v>
      </c>
      <c r="O5582" s="1" t="s">
        <v>13185</v>
      </c>
      <c r="P5582" s="1"/>
      <c r="Q5582" s="1"/>
      <c r="R5582" s="1" t="s">
        <v>26775</v>
      </c>
      <c r="S5582" s="33" t="s">
        <v>26776</v>
      </c>
    </row>
    <row r="5583" spans="1:19" ht="255">
      <c r="A5583" s="1" t="s">
        <v>2622</v>
      </c>
      <c r="B5583" s="1" t="s">
        <v>4096</v>
      </c>
      <c r="C5583" s="1"/>
      <c r="D5583" s="5"/>
      <c r="E5583" s="1" t="s">
        <v>13185</v>
      </c>
      <c r="F5583" s="1" t="s">
        <v>15607</v>
      </c>
      <c r="G5583" s="1" t="s">
        <v>13264</v>
      </c>
      <c r="H5583" s="1" t="s">
        <v>15608</v>
      </c>
      <c r="I5583" s="1" t="s">
        <v>13443</v>
      </c>
      <c r="J5583" s="1"/>
      <c r="K5583" s="1" t="s">
        <v>13434</v>
      </c>
      <c r="L5583" s="1"/>
      <c r="M5583" s="1" t="s">
        <v>13516</v>
      </c>
      <c r="N5583" s="1"/>
      <c r="O5583" s="1"/>
      <c r="P5583" s="1" t="s">
        <v>15609</v>
      </c>
      <c r="Q5583" s="1" t="s">
        <v>15610</v>
      </c>
      <c r="R5583" s="1" t="s">
        <v>11573</v>
      </c>
      <c r="S5583" s="33" t="s">
        <v>25878</v>
      </c>
    </row>
    <row r="5584" spans="1:19" ht="195">
      <c r="A5584" s="1" t="s">
        <v>24160</v>
      </c>
      <c r="B5584" s="2" t="s">
        <v>18433</v>
      </c>
      <c r="D5584" s="5"/>
      <c r="E5584" s="1" t="s">
        <v>13185</v>
      </c>
      <c r="F5584" s="1" t="s">
        <v>13185</v>
      </c>
      <c r="G5584" s="1" t="s">
        <v>13185</v>
      </c>
      <c r="H5584" s="1" t="s">
        <v>13185</v>
      </c>
      <c r="I5584" s="1"/>
      <c r="J5584" s="1" t="s">
        <v>24161</v>
      </c>
      <c r="K5584" s="1" t="s">
        <v>20458</v>
      </c>
      <c r="L5584" s="1" t="s">
        <v>24162</v>
      </c>
      <c r="M5584" s="1" t="s">
        <v>13185</v>
      </c>
      <c r="N5584" s="1" t="s">
        <v>13772</v>
      </c>
      <c r="O5584" s="1" t="s">
        <v>13185</v>
      </c>
      <c r="P5584" s="1" t="s">
        <v>13185</v>
      </c>
      <c r="Q5584" s="1" t="s">
        <v>13185</v>
      </c>
      <c r="R5584" s="2">
        <v>2013119233</v>
      </c>
      <c r="S5584" s="33" t="s">
        <v>24163</v>
      </c>
    </row>
    <row r="5585" spans="1:19" ht="165">
      <c r="A5585" s="1" t="s">
        <v>2623</v>
      </c>
      <c r="B5585" s="1" t="s">
        <v>4191</v>
      </c>
      <c r="C5585" s="1"/>
      <c r="D5585" s="5"/>
      <c r="E5585" s="1" t="s">
        <v>13185</v>
      </c>
      <c r="F5585" s="1" t="s">
        <v>13185</v>
      </c>
      <c r="G5585" s="1" t="s">
        <v>15611</v>
      </c>
      <c r="H5585" s="1" t="s">
        <v>13185</v>
      </c>
      <c r="I5585" s="1" t="s">
        <v>13185</v>
      </c>
      <c r="J5585" s="1"/>
      <c r="K5585" s="1" t="s">
        <v>13185</v>
      </c>
      <c r="L5585" s="1" t="s">
        <v>13185</v>
      </c>
      <c r="M5585" s="1" t="s">
        <v>13185</v>
      </c>
      <c r="N5585" s="1"/>
      <c r="O5585" s="1" t="s">
        <v>13185</v>
      </c>
      <c r="P5585" s="1" t="s">
        <v>13185</v>
      </c>
      <c r="Q5585" s="1" t="s">
        <v>13185</v>
      </c>
      <c r="R5585" s="1" t="s">
        <v>11574</v>
      </c>
      <c r="S5585" s="1" t="s">
        <v>7519</v>
      </c>
    </row>
    <row r="5586" spans="1:19" ht="105">
      <c r="A5586" s="1" t="s">
        <v>2624</v>
      </c>
      <c r="B5586" s="1" t="s">
        <v>4212</v>
      </c>
      <c r="C5586" s="1"/>
      <c r="D5586" s="5"/>
      <c r="E5586" s="1" t="s">
        <v>13185</v>
      </c>
      <c r="F5586" s="1" t="s">
        <v>15612</v>
      </c>
      <c r="G5586" s="1"/>
      <c r="H5586" s="1"/>
      <c r="I5586" s="1"/>
      <c r="J5586" s="1"/>
      <c r="K5586" s="1"/>
      <c r="L5586" s="1"/>
      <c r="M5586" s="1"/>
      <c r="N5586" s="1"/>
      <c r="O5586" s="1" t="s">
        <v>13185</v>
      </c>
      <c r="P5586" s="1" t="s">
        <v>13185</v>
      </c>
      <c r="Q5586" s="1" t="s">
        <v>13185</v>
      </c>
      <c r="R5586" s="1" t="s">
        <v>11575</v>
      </c>
      <c r="S5586" s="27" t="s">
        <v>7520</v>
      </c>
    </row>
    <row r="5587" spans="1:19" ht="135">
      <c r="A5587" s="1" t="s">
        <v>19991</v>
      </c>
      <c r="B5587" s="1" t="s">
        <v>26659</v>
      </c>
      <c r="D5587" s="5"/>
      <c r="E5587" s="1" t="s">
        <v>13185</v>
      </c>
      <c r="F5587" s="1" t="s">
        <v>13194</v>
      </c>
      <c r="G5587" s="1" t="s">
        <v>28545</v>
      </c>
      <c r="H5587" s="1" t="s">
        <v>13336</v>
      </c>
      <c r="I5587" s="1" t="s">
        <v>22432</v>
      </c>
      <c r="J5587" s="1"/>
      <c r="K5587" s="1"/>
      <c r="L5587" s="1"/>
      <c r="M5587" s="1"/>
      <c r="N5587" s="1"/>
      <c r="O5587" s="1"/>
      <c r="P5587" s="1" t="s">
        <v>13408</v>
      </c>
      <c r="Q5587" s="1" t="s">
        <v>13209</v>
      </c>
      <c r="R5587" s="1" t="s">
        <v>19992</v>
      </c>
      <c r="S5587" s="28" t="s">
        <v>19993</v>
      </c>
    </row>
    <row r="5588" spans="1:19" ht="195">
      <c r="A5588" s="1" t="s">
        <v>18491</v>
      </c>
      <c r="B5588" s="1" t="s">
        <v>4191</v>
      </c>
      <c r="C5588" s="1"/>
      <c r="D5588" s="5"/>
      <c r="E5588" s="1"/>
      <c r="F5588" s="1"/>
      <c r="G5588" s="1" t="s">
        <v>18477</v>
      </c>
      <c r="H5588" s="1"/>
      <c r="I5588" s="1" t="s">
        <v>13185</v>
      </c>
      <c r="J5588" s="1"/>
      <c r="K5588" s="1"/>
      <c r="L5588" s="1"/>
      <c r="M5588" s="1"/>
      <c r="N5588" s="1"/>
      <c r="O5588" s="1"/>
      <c r="P5588" s="1"/>
      <c r="Q5588" s="1"/>
      <c r="R5588" s="1" t="s">
        <v>18478</v>
      </c>
      <c r="S5588" s="27" t="s">
        <v>18476</v>
      </c>
    </row>
    <row r="5589" spans="1:19" ht="45">
      <c r="A5589" s="1" t="s">
        <v>2625</v>
      </c>
      <c r="B5589" s="1" t="s">
        <v>4191</v>
      </c>
      <c r="C5589" s="1"/>
      <c r="E5589" s="1" t="s">
        <v>13185</v>
      </c>
      <c r="F5589" s="1" t="s">
        <v>13248</v>
      </c>
      <c r="R5589" s="1" t="s">
        <v>16816</v>
      </c>
      <c r="S5589" s="31" t="s">
        <v>7521</v>
      </c>
    </row>
    <row r="5590" spans="1:19">
      <c r="A5590" s="1" t="s">
        <v>26981</v>
      </c>
      <c r="B5590" s="2" t="s">
        <v>19040</v>
      </c>
      <c r="D5590" s="5"/>
      <c r="E5590" s="1" t="s">
        <v>13185</v>
      </c>
      <c r="F5590" s="1" t="s">
        <v>13185</v>
      </c>
      <c r="G5590" s="1" t="s">
        <v>13185</v>
      </c>
      <c r="H5590" s="1" t="s">
        <v>13185</v>
      </c>
      <c r="I5590" s="1" t="s">
        <v>13185</v>
      </c>
      <c r="J5590" s="1" t="s">
        <v>13185</v>
      </c>
      <c r="K5590" s="1" t="s">
        <v>13185</v>
      </c>
      <c r="L5590" s="1" t="s">
        <v>13185</v>
      </c>
      <c r="M5590" s="1" t="s">
        <v>13185</v>
      </c>
      <c r="N5590" s="1" t="s">
        <v>13185</v>
      </c>
      <c r="O5590" s="1" t="s">
        <v>13185</v>
      </c>
      <c r="P5590" s="1" t="s">
        <v>13185</v>
      </c>
      <c r="Q5590" s="1" t="s">
        <v>13185</v>
      </c>
      <c r="R5590" s="1" t="s">
        <v>26983</v>
      </c>
      <c r="S5590" s="13" t="s">
        <v>26984</v>
      </c>
    </row>
    <row r="5591" spans="1:19" ht="30">
      <c r="A5591" s="1" t="s">
        <v>2626</v>
      </c>
      <c r="B5591" s="1" t="s">
        <v>4305</v>
      </c>
      <c r="C5591" s="1"/>
      <c r="D5591" s="5"/>
      <c r="E5591" s="1" t="s">
        <v>13185</v>
      </c>
      <c r="F5591" s="1" t="s">
        <v>13185</v>
      </c>
      <c r="G5591" s="1" t="s">
        <v>13185</v>
      </c>
      <c r="H5591" s="1" t="s">
        <v>13185</v>
      </c>
      <c r="I5591" s="1" t="s">
        <v>13185</v>
      </c>
      <c r="J5591" s="1" t="s">
        <v>13185</v>
      </c>
      <c r="K5591" s="1" t="s">
        <v>13185</v>
      </c>
      <c r="L5591" s="1" t="s">
        <v>13185</v>
      </c>
      <c r="M5591" s="1" t="s">
        <v>13185</v>
      </c>
      <c r="N5591" s="1" t="s">
        <v>13185</v>
      </c>
      <c r="O5591" s="1" t="s">
        <v>13185</v>
      </c>
      <c r="P5591" s="1" t="s">
        <v>13185</v>
      </c>
      <c r="Q5591" s="1" t="s">
        <v>13765</v>
      </c>
      <c r="R5591" s="1" t="s">
        <v>11576</v>
      </c>
      <c r="S5591" s="1" t="s">
        <v>7522</v>
      </c>
    </row>
    <row r="5592" spans="1:19">
      <c r="A5592" s="1" t="s">
        <v>2627</v>
      </c>
      <c r="B5592" s="1" t="s">
        <v>4117</v>
      </c>
      <c r="C5592" s="1"/>
      <c r="D5592" s="5"/>
      <c r="E5592" s="1" t="s">
        <v>13185</v>
      </c>
      <c r="F5592" s="1" t="s">
        <v>13185</v>
      </c>
      <c r="G5592" s="1" t="s">
        <v>13185</v>
      </c>
      <c r="H5592" s="1" t="s">
        <v>13185</v>
      </c>
      <c r="I5592" s="1" t="s">
        <v>13185</v>
      </c>
      <c r="J5592" s="1" t="s">
        <v>13185</v>
      </c>
      <c r="K5592" s="1" t="s">
        <v>13185</v>
      </c>
      <c r="L5592" s="1" t="s">
        <v>13185</v>
      </c>
      <c r="M5592" s="1" t="s">
        <v>13185</v>
      </c>
      <c r="N5592" s="1" t="s">
        <v>13185</v>
      </c>
      <c r="O5592" s="1" t="s">
        <v>13185</v>
      </c>
      <c r="P5592" s="1" t="s">
        <v>13185</v>
      </c>
      <c r="Q5592" s="1" t="s">
        <v>13185</v>
      </c>
      <c r="R5592" s="1" t="s">
        <v>11577</v>
      </c>
      <c r="S5592" s="13" t="s">
        <v>20900</v>
      </c>
    </row>
    <row r="5593" spans="1:19">
      <c r="A5593" s="1" t="s">
        <v>2627</v>
      </c>
      <c r="B5593" s="1" t="s">
        <v>4793</v>
      </c>
      <c r="C5593" s="1"/>
      <c r="D5593" s="5"/>
      <c r="E5593" s="1" t="s">
        <v>13185</v>
      </c>
      <c r="F5593" s="1" t="s">
        <v>13185</v>
      </c>
      <c r="G5593" s="1" t="s">
        <v>13185</v>
      </c>
      <c r="H5593" s="1" t="s">
        <v>13185</v>
      </c>
      <c r="I5593" s="1" t="s">
        <v>13185</v>
      </c>
      <c r="J5593" s="1" t="s">
        <v>13185</v>
      </c>
      <c r="K5593" s="1" t="s">
        <v>13185</v>
      </c>
      <c r="L5593" s="1" t="s">
        <v>13185</v>
      </c>
      <c r="M5593" s="1" t="s">
        <v>13185</v>
      </c>
      <c r="N5593" s="1" t="s">
        <v>13185</v>
      </c>
      <c r="O5593" s="1" t="s">
        <v>13185</v>
      </c>
      <c r="P5593" s="1" t="s">
        <v>13185</v>
      </c>
      <c r="Q5593" s="1" t="s">
        <v>13185</v>
      </c>
      <c r="R5593" s="1" t="s">
        <v>11577</v>
      </c>
      <c r="S5593" s="13" t="s">
        <v>20900</v>
      </c>
    </row>
    <row r="5594" spans="1:19">
      <c r="A5594" s="1" t="s">
        <v>2627</v>
      </c>
      <c r="B5594" s="1" t="s">
        <v>4794</v>
      </c>
      <c r="C5594" s="1"/>
      <c r="D5594" s="5"/>
      <c r="E5594" s="1" t="s">
        <v>13185</v>
      </c>
      <c r="F5594" s="1" t="s">
        <v>13185</v>
      </c>
      <c r="G5594" s="1" t="s">
        <v>13185</v>
      </c>
      <c r="H5594" s="1" t="s">
        <v>13185</v>
      </c>
      <c r="I5594" s="1" t="s">
        <v>13185</v>
      </c>
      <c r="J5594" s="1" t="s">
        <v>13185</v>
      </c>
      <c r="K5594" s="1" t="s">
        <v>13185</v>
      </c>
      <c r="L5594" s="1" t="s">
        <v>13185</v>
      </c>
      <c r="M5594" s="1" t="s">
        <v>13185</v>
      </c>
      <c r="N5594" s="1" t="s">
        <v>13185</v>
      </c>
      <c r="O5594" s="1" t="s">
        <v>13185</v>
      </c>
      <c r="P5594" s="1" t="s">
        <v>13185</v>
      </c>
      <c r="Q5594" s="1" t="s">
        <v>13185</v>
      </c>
      <c r="R5594" s="1" t="s">
        <v>11577</v>
      </c>
      <c r="S5594" s="13" t="s">
        <v>20900</v>
      </c>
    </row>
    <row r="5595" spans="1:19">
      <c r="A5595" s="1" t="s">
        <v>2627</v>
      </c>
      <c r="B5595" s="1" t="s">
        <v>4795</v>
      </c>
      <c r="C5595" s="1"/>
      <c r="D5595" s="5"/>
      <c r="E5595" s="1" t="s">
        <v>13185</v>
      </c>
      <c r="F5595" s="1" t="s">
        <v>13185</v>
      </c>
      <c r="G5595" s="1" t="s">
        <v>13185</v>
      </c>
      <c r="H5595" s="1" t="s">
        <v>13185</v>
      </c>
      <c r="I5595" s="1" t="s">
        <v>13185</v>
      </c>
      <c r="J5595" s="1" t="s">
        <v>13185</v>
      </c>
      <c r="K5595" s="1" t="s">
        <v>13185</v>
      </c>
      <c r="L5595" s="1" t="s">
        <v>13185</v>
      </c>
      <c r="M5595" s="1" t="s">
        <v>13185</v>
      </c>
      <c r="N5595" s="1" t="s">
        <v>13185</v>
      </c>
      <c r="O5595" s="1" t="s">
        <v>13185</v>
      </c>
      <c r="P5595" s="1" t="s">
        <v>13185</v>
      </c>
      <c r="Q5595" s="1" t="s">
        <v>13185</v>
      </c>
      <c r="R5595" s="1" t="s">
        <v>11577</v>
      </c>
      <c r="S5595" s="13" t="s">
        <v>20900</v>
      </c>
    </row>
    <row r="5596" spans="1:19" ht="270">
      <c r="A5596" s="1" t="s">
        <v>2628</v>
      </c>
      <c r="B5596" s="1" t="s">
        <v>4098</v>
      </c>
      <c r="C5596" s="1"/>
      <c r="D5596" s="5"/>
      <c r="E5596" s="1" t="s">
        <v>13185</v>
      </c>
      <c r="F5596" s="1" t="s">
        <v>15614</v>
      </c>
      <c r="G5596" s="1" t="s">
        <v>13233</v>
      </c>
      <c r="H5596" s="1" t="s">
        <v>15615</v>
      </c>
      <c r="I5596" s="1" t="s">
        <v>15616</v>
      </c>
      <c r="J5596" s="1"/>
      <c r="K5596" s="1" t="s">
        <v>15617</v>
      </c>
      <c r="L5596" s="1"/>
      <c r="M5596" s="1"/>
      <c r="N5596" s="1"/>
      <c r="O5596" s="1"/>
      <c r="P5596" s="1" t="s">
        <v>15618</v>
      </c>
      <c r="Q5596" s="1" t="s">
        <v>13185</v>
      </c>
      <c r="R5596" s="1" t="s">
        <v>11578</v>
      </c>
      <c r="S5596" s="1" t="s">
        <v>7523</v>
      </c>
    </row>
    <row r="5597" spans="1:19" ht="60">
      <c r="A5597" s="1" t="s">
        <v>2629</v>
      </c>
      <c r="B5597" s="1" t="s">
        <v>4796</v>
      </c>
      <c r="C5597" s="1"/>
      <c r="D5597" s="5"/>
      <c r="E5597" s="1"/>
      <c r="F5597" s="1"/>
      <c r="G5597" s="1"/>
      <c r="H5597" s="1" t="s">
        <v>15619</v>
      </c>
      <c r="I5597" s="1"/>
      <c r="J5597" s="1"/>
      <c r="K5597" s="1"/>
      <c r="L5597" s="1"/>
      <c r="M5597" s="1"/>
      <c r="N5597" s="1"/>
      <c r="O5597" s="1" t="s">
        <v>14795</v>
      </c>
      <c r="P5597" s="1"/>
      <c r="Q5597" s="1"/>
      <c r="R5597" s="1" t="s">
        <v>11579</v>
      </c>
      <c r="S5597" s="1" t="s">
        <v>7524</v>
      </c>
    </row>
    <row r="5598" spans="1:19" ht="45">
      <c r="A5598" s="1" t="s">
        <v>2629</v>
      </c>
      <c r="B5598" s="1" t="s">
        <v>4282</v>
      </c>
      <c r="C5598" s="1"/>
      <c r="D5598" s="5"/>
      <c r="E5598" s="1"/>
      <c r="F5598" s="1"/>
      <c r="G5598" s="1"/>
      <c r="H5598" s="1" t="s">
        <v>13528</v>
      </c>
      <c r="I5598" s="1"/>
      <c r="J5598" s="1"/>
      <c r="K5598" s="1"/>
      <c r="L5598" s="1"/>
      <c r="M5598" s="1"/>
      <c r="N5598" s="1"/>
      <c r="O5598" s="1" t="s">
        <v>13765</v>
      </c>
      <c r="P5598" s="1"/>
      <c r="Q5598" s="1"/>
      <c r="R5598" s="1" t="s">
        <v>11580</v>
      </c>
      <c r="S5598" s="1" t="s">
        <v>7524</v>
      </c>
    </row>
    <row r="5599" spans="1:19" ht="60">
      <c r="A5599" s="1" t="s">
        <v>2629</v>
      </c>
      <c r="B5599" s="1" t="s">
        <v>4797</v>
      </c>
      <c r="C5599" s="1"/>
      <c r="D5599" s="5"/>
      <c r="E5599" s="1"/>
      <c r="F5599" s="1"/>
      <c r="G5599" s="1"/>
      <c r="H5599" s="1" t="s">
        <v>13528</v>
      </c>
      <c r="I5599" s="1"/>
      <c r="J5599" s="1"/>
      <c r="K5599" s="1"/>
      <c r="L5599" s="1"/>
      <c r="M5599" s="1"/>
      <c r="N5599" s="1"/>
      <c r="O5599" s="1" t="s">
        <v>14795</v>
      </c>
      <c r="P5599" s="1"/>
      <c r="Q5599" s="1"/>
      <c r="R5599" s="1" t="s">
        <v>11580</v>
      </c>
      <c r="S5599" s="1" t="s">
        <v>7524</v>
      </c>
    </row>
    <row r="5600" spans="1:19" ht="135">
      <c r="A5600" s="1" t="s">
        <v>2629</v>
      </c>
      <c r="B5600" s="1" t="s">
        <v>4144</v>
      </c>
      <c r="C5600" s="1"/>
      <c r="D5600" s="5"/>
      <c r="E5600" s="1"/>
      <c r="F5600" s="1" t="s">
        <v>14511</v>
      </c>
      <c r="G5600" s="1"/>
      <c r="H5600" s="1" t="s">
        <v>15620</v>
      </c>
      <c r="I5600" s="1"/>
      <c r="J5600" s="1" t="s">
        <v>13464</v>
      </c>
      <c r="K5600" s="1"/>
      <c r="L5600" s="1"/>
      <c r="M5600" s="1" t="s">
        <v>13311</v>
      </c>
      <c r="N5600" s="1"/>
      <c r="O5600" s="1" t="s">
        <v>14325</v>
      </c>
      <c r="P5600" s="1"/>
      <c r="Q5600" s="1"/>
      <c r="R5600" s="1" t="s">
        <v>11581</v>
      </c>
      <c r="S5600" s="1" t="s">
        <v>7524</v>
      </c>
    </row>
    <row r="5601" spans="1:19" ht="75">
      <c r="A5601" s="1" t="s">
        <v>2630</v>
      </c>
      <c r="B5601" s="1" t="s">
        <v>4798</v>
      </c>
      <c r="C5601" s="1"/>
      <c r="D5601" s="5"/>
      <c r="E5601" s="1" t="s">
        <v>13185</v>
      </c>
      <c r="F5601" s="1" t="s">
        <v>13185</v>
      </c>
      <c r="G5601" s="1" t="s">
        <v>13185</v>
      </c>
      <c r="H5601" s="1" t="s">
        <v>13185</v>
      </c>
      <c r="I5601" s="1" t="s">
        <v>13185</v>
      </c>
      <c r="J5601" s="1" t="s">
        <v>13185</v>
      </c>
      <c r="K5601" s="1" t="s">
        <v>13185</v>
      </c>
      <c r="L5601" s="1" t="s">
        <v>13185</v>
      </c>
      <c r="M5601" s="1" t="s">
        <v>13185</v>
      </c>
      <c r="N5601" s="1" t="s">
        <v>13185</v>
      </c>
      <c r="O5601" s="1" t="s">
        <v>13185</v>
      </c>
      <c r="P5601" s="1" t="s">
        <v>13185</v>
      </c>
      <c r="Q5601" s="1" t="s">
        <v>13185</v>
      </c>
      <c r="R5601" s="1" t="s">
        <v>11582</v>
      </c>
      <c r="S5601" s="1" t="s">
        <v>7525</v>
      </c>
    </row>
    <row r="5602" spans="1:19" ht="240">
      <c r="A5602" s="1" t="s">
        <v>2631</v>
      </c>
      <c r="B5602" s="1" t="s">
        <v>4098</v>
      </c>
      <c r="C5602" s="1"/>
      <c r="D5602" s="5"/>
      <c r="E5602" s="1" t="s">
        <v>13185</v>
      </c>
      <c r="F5602" s="1" t="s">
        <v>13302</v>
      </c>
      <c r="G5602" s="1"/>
      <c r="H5602" s="1" t="s">
        <v>15432</v>
      </c>
      <c r="I5602" s="1"/>
      <c r="J5602" s="1"/>
      <c r="K5602" s="1"/>
      <c r="L5602" s="1" t="s">
        <v>13294</v>
      </c>
      <c r="M5602" s="1"/>
      <c r="N5602" s="1"/>
      <c r="O5602" s="1"/>
      <c r="P5602" s="1" t="s">
        <v>13185</v>
      </c>
      <c r="Q5602" s="1" t="s">
        <v>13185</v>
      </c>
      <c r="R5602" s="1" t="s">
        <v>11583</v>
      </c>
      <c r="S5602" s="1" t="s">
        <v>7526</v>
      </c>
    </row>
    <row r="5603" spans="1:19">
      <c r="A5603" s="1" t="s">
        <v>2632</v>
      </c>
      <c r="B5603" s="1" t="s">
        <v>4191</v>
      </c>
      <c r="C5603" s="1"/>
      <c r="D5603" s="5"/>
      <c r="E5603" s="1" t="s">
        <v>13185</v>
      </c>
      <c r="F5603" s="1"/>
      <c r="G5603" s="1" t="s">
        <v>13185</v>
      </c>
      <c r="H5603" s="1" t="s">
        <v>13185</v>
      </c>
      <c r="I5603" s="1" t="s">
        <v>13185</v>
      </c>
      <c r="J5603" s="1" t="s">
        <v>13185</v>
      </c>
      <c r="K5603" s="1" t="s">
        <v>13185</v>
      </c>
      <c r="L5603" s="1" t="s">
        <v>13185</v>
      </c>
      <c r="M5603" s="1" t="s">
        <v>13185</v>
      </c>
      <c r="N5603" s="1" t="s">
        <v>13185</v>
      </c>
      <c r="O5603" s="1" t="s">
        <v>13185</v>
      </c>
      <c r="P5603" s="1" t="s">
        <v>13185</v>
      </c>
      <c r="Q5603" s="1" t="s">
        <v>13185</v>
      </c>
      <c r="R5603" s="1" t="s">
        <v>11584</v>
      </c>
      <c r="S5603" s="27" t="s">
        <v>7527</v>
      </c>
    </row>
    <row r="5604" spans="1:19" ht="240">
      <c r="A5604" s="1" t="s">
        <v>2633</v>
      </c>
      <c r="B5604" s="1" t="s">
        <v>4212</v>
      </c>
      <c r="C5604" s="1"/>
      <c r="D5604" s="5"/>
      <c r="E5604" s="1" t="s">
        <v>13186</v>
      </c>
      <c r="F5604" s="1" t="s">
        <v>13274</v>
      </c>
      <c r="G5604" s="1" t="s">
        <v>13195</v>
      </c>
      <c r="H5604" s="1" t="s">
        <v>15621</v>
      </c>
      <c r="I5604" s="1"/>
      <c r="J5604" s="1"/>
      <c r="K5604" s="1"/>
      <c r="L5604" s="1" t="s">
        <v>13276</v>
      </c>
      <c r="M5604" s="1"/>
      <c r="N5604" s="1"/>
      <c r="O5604" s="1" t="s">
        <v>13300</v>
      </c>
      <c r="P5604" s="1" t="s">
        <v>13477</v>
      </c>
      <c r="Q5604" s="1" t="s">
        <v>13185</v>
      </c>
      <c r="R5604" s="1" t="s">
        <v>11585</v>
      </c>
      <c r="S5604" s="1" t="s">
        <v>7528</v>
      </c>
    </row>
    <row r="5605" spans="1:19" ht="240">
      <c r="A5605" s="1" t="s">
        <v>25529</v>
      </c>
      <c r="B5605" s="2" t="s">
        <v>18433</v>
      </c>
      <c r="C5605" s="1" t="s">
        <v>25535</v>
      </c>
      <c r="D5605" s="5"/>
      <c r="E5605" s="1" t="s">
        <v>13186</v>
      </c>
      <c r="F5605" s="1" t="s">
        <v>13486</v>
      </c>
      <c r="G5605" s="1" t="s">
        <v>25530</v>
      </c>
      <c r="H5605" s="1"/>
      <c r="I5605" s="1" t="s">
        <v>13185</v>
      </c>
      <c r="J5605" s="1" t="s">
        <v>14265</v>
      </c>
      <c r="K5605" s="1" t="s">
        <v>18504</v>
      </c>
      <c r="L5605" s="1" t="s">
        <v>15110</v>
      </c>
      <c r="M5605" s="1" t="s">
        <v>25531</v>
      </c>
      <c r="N5605" s="1" t="s">
        <v>25532</v>
      </c>
      <c r="O5605" s="1" t="s">
        <v>13185</v>
      </c>
      <c r="P5605" s="1" t="s">
        <v>13713</v>
      </c>
      <c r="Q5605" s="1" t="s">
        <v>13484</v>
      </c>
      <c r="R5605" s="1" t="s">
        <v>25533</v>
      </c>
      <c r="S5605" s="33" t="s">
        <v>25534</v>
      </c>
    </row>
    <row r="5606" spans="1:19">
      <c r="A5606" s="1" t="s">
        <v>2634</v>
      </c>
      <c r="B5606" s="1" t="s">
        <v>4682</v>
      </c>
      <c r="C5606" s="1"/>
      <c r="D5606" s="5"/>
      <c r="E5606" s="1" t="s">
        <v>13185</v>
      </c>
      <c r="F5606" s="1" t="s">
        <v>13185</v>
      </c>
      <c r="G5606" s="1" t="s">
        <v>13185</v>
      </c>
      <c r="H5606" s="1" t="s">
        <v>13185</v>
      </c>
      <c r="I5606" s="1" t="s">
        <v>13185</v>
      </c>
      <c r="J5606" s="1" t="s">
        <v>13185</v>
      </c>
      <c r="K5606" s="1" t="s">
        <v>13185</v>
      </c>
      <c r="L5606" s="1" t="s">
        <v>13185</v>
      </c>
      <c r="M5606" s="1" t="s">
        <v>13185</v>
      </c>
      <c r="N5606" s="1" t="s">
        <v>13185</v>
      </c>
      <c r="O5606" s="1" t="s">
        <v>13185</v>
      </c>
      <c r="P5606" s="1" t="s">
        <v>13185</v>
      </c>
      <c r="Q5606" s="1" t="s">
        <v>13185</v>
      </c>
      <c r="R5606" s="1" t="s">
        <v>11586</v>
      </c>
      <c r="S5606" s="1" t="s">
        <v>7529</v>
      </c>
    </row>
    <row r="5607" spans="1:19" ht="60">
      <c r="A5607" s="1" t="s">
        <v>26777</v>
      </c>
      <c r="B5607" s="2" t="s">
        <v>4191</v>
      </c>
      <c r="D5607" s="5"/>
      <c r="E5607" s="1"/>
      <c r="F5607" s="1"/>
      <c r="G5607" s="1"/>
      <c r="H5607" s="1"/>
      <c r="I5607" s="1" t="s">
        <v>13185</v>
      </c>
      <c r="J5607" s="1"/>
      <c r="K5607" s="1"/>
      <c r="L5607" s="1" t="s">
        <v>17830</v>
      </c>
      <c r="M5607" s="1"/>
      <c r="N5607" s="1"/>
      <c r="O5607" s="1"/>
      <c r="P5607" s="1"/>
      <c r="Q5607" s="1"/>
      <c r="R5607" s="1" t="s">
        <v>26778</v>
      </c>
      <c r="S5607" s="13" t="s">
        <v>26779</v>
      </c>
    </row>
    <row r="5608" spans="1:19" ht="195">
      <c r="A5608" s="2" t="s">
        <v>30221</v>
      </c>
      <c r="B5608" s="2" t="s">
        <v>30222</v>
      </c>
      <c r="D5608" s="5"/>
      <c r="E5608" s="1" t="s">
        <v>13185</v>
      </c>
      <c r="F5608" s="97" t="s">
        <v>18727</v>
      </c>
      <c r="G5608" s="1"/>
      <c r="H5608" s="1"/>
      <c r="I5608" s="1"/>
      <c r="J5608" s="1"/>
      <c r="K5608" s="1"/>
      <c r="L5608" s="1"/>
      <c r="M5608" s="1"/>
      <c r="N5608" s="1"/>
      <c r="O5608" s="1"/>
      <c r="P5608" s="97" t="s">
        <v>13259</v>
      </c>
      <c r="Q5608" s="1" t="s">
        <v>13212</v>
      </c>
      <c r="R5608" s="2" t="s">
        <v>30223</v>
      </c>
      <c r="S5608" s="13" t="s">
        <v>30224</v>
      </c>
    </row>
    <row r="5609" spans="1:19" ht="210">
      <c r="A5609" s="1" t="s">
        <v>28294</v>
      </c>
      <c r="B5609" s="2" t="s">
        <v>4096</v>
      </c>
      <c r="D5609" s="5"/>
      <c r="E5609" s="1"/>
      <c r="F5609" s="1" t="s">
        <v>13185</v>
      </c>
      <c r="G5609" s="1" t="s">
        <v>13185</v>
      </c>
      <c r="H5609" s="1" t="s">
        <v>13185</v>
      </c>
      <c r="I5609" s="1" t="s">
        <v>13185</v>
      </c>
      <c r="J5609" s="1" t="s">
        <v>13185</v>
      </c>
      <c r="K5609" s="97" t="s">
        <v>20403</v>
      </c>
      <c r="L5609" s="97" t="s">
        <v>13364</v>
      </c>
      <c r="M5609" s="1" t="s">
        <v>13185</v>
      </c>
      <c r="N5609" s="1" t="s">
        <v>13185</v>
      </c>
      <c r="O5609" s="1" t="s">
        <v>13185</v>
      </c>
      <c r="P5609" s="1" t="s">
        <v>13185</v>
      </c>
      <c r="Q5609" s="1" t="s">
        <v>13185</v>
      </c>
      <c r="R5609" s="1" t="s">
        <v>28295</v>
      </c>
      <c r="S5609" s="13" t="s">
        <v>28296</v>
      </c>
    </row>
    <row r="5610" spans="1:19">
      <c r="A5610" s="1" t="s">
        <v>2635</v>
      </c>
      <c r="B5610" s="1" t="s">
        <v>4191</v>
      </c>
      <c r="C5610" s="1"/>
      <c r="D5610" s="5"/>
      <c r="E5610" s="1" t="s">
        <v>13185</v>
      </c>
      <c r="F5610" s="1" t="s">
        <v>13185</v>
      </c>
      <c r="G5610" s="1" t="s">
        <v>13185</v>
      </c>
      <c r="H5610" s="1" t="s">
        <v>13185</v>
      </c>
      <c r="I5610" s="1" t="s">
        <v>13185</v>
      </c>
      <c r="J5610" s="1" t="s">
        <v>13185</v>
      </c>
      <c r="K5610" s="1" t="s">
        <v>13185</v>
      </c>
      <c r="L5610" s="1" t="s">
        <v>13185</v>
      </c>
      <c r="M5610" s="1" t="s">
        <v>13185</v>
      </c>
      <c r="N5610" s="1" t="s">
        <v>13185</v>
      </c>
      <c r="O5610" s="1" t="s">
        <v>13185</v>
      </c>
      <c r="P5610" s="1" t="s">
        <v>13185</v>
      </c>
      <c r="Q5610" s="1" t="s">
        <v>13185</v>
      </c>
      <c r="R5610" s="1" t="s">
        <v>11587</v>
      </c>
      <c r="S5610" s="1" t="s">
        <v>7530</v>
      </c>
    </row>
    <row r="5611" spans="1:19" ht="30">
      <c r="A5611" s="1" t="s">
        <v>26964</v>
      </c>
      <c r="B5611" s="2" t="s">
        <v>4096</v>
      </c>
      <c r="D5611" s="5"/>
      <c r="E5611" s="1"/>
      <c r="F5611" s="1"/>
      <c r="G5611" s="1"/>
      <c r="H5611" s="1" t="s">
        <v>13185</v>
      </c>
      <c r="I5611" s="1"/>
      <c r="J5611" s="1"/>
      <c r="K5611" s="1"/>
      <c r="L5611" s="1"/>
      <c r="M5611" s="1"/>
      <c r="N5611" s="1"/>
      <c r="O5611" s="1"/>
      <c r="P5611" s="1"/>
      <c r="Q5611" s="1" t="s">
        <v>26965</v>
      </c>
      <c r="R5611" s="1" t="s">
        <v>26966</v>
      </c>
      <c r="S5611" s="13" t="s">
        <v>26967</v>
      </c>
    </row>
    <row r="5612" spans="1:19" ht="45">
      <c r="A5612" s="1" t="s">
        <v>2636</v>
      </c>
      <c r="B5612" s="1" t="s">
        <v>4212</v>
      </c>
      <c r="C5612" s="1"/>
      <c r="D5612" s="5" t="s">
        <v>13141</v>
      </c>
      <c r="E5612" s="1" t="s">
        <v>13185</v>
      </c>
      <c r="F5612" s="1" t="s">
        <v>13185</v>
      </c>
      <c r="G5612" s="1" t="s">
        <v>13185</v>
      </c>
      <c r="H5612" s="1" t="s">
        <v>13185</v>
      </c>
      <c r="I5612" s="1" t="s">
        <v>13185</v>
      </c>
      <c r="J5612" s="1" t="s">
        <v>13185</v>
      </c>
      <c r="K5612" s="1" t="s">
        <v>13185</v>
      </c>
      <c r="L5612" s="1" t="s">
        <v>13185</v>
      </c>
      <c r="M5612" s="1" t="s">
        <v>13185</v>
      </c>
      <c r="N5612" s="1" t="s">
        <v>13185</v>
      </c>
      <c r="O5612" s="1" t="s">
        <v>13185</v>
      </c>
      <c r="P5612" s="1" t="s">
        <v>13185</v>
      </c>
      <c r="Q5612" s="1" t="s">
        <v>13185</v>
      </c>
      <c r="R5612" s="1" t="s">
        <v>11588</v>
      </c>
      <c r="S5612" s="13" t="s">
        <v>25525</v>
      </c>
    </row>
    <row r="5613" spans="1:19" ht="45">
      <c r="A5613" s="1" t="s">
        <v>2636</v>
      </c>
      <c r="B5613" s="1" t="s">
        <v>4614</v>
      </c>
      <c r="C5613" s="1"/>
      <c r="D5613" s="5" t="s">
        <v>13141</v>
      </c>
      <c r="E5613" s="1" t="s">
        <v>13185</v>
      </c>
      <c r="F5613" s="1" t="s">
        <v>13185</v>
      </c>
      <c r="G5613" s="1" t="s">
        <v>13185</v>
      </c>
      <c r="H5613" s="1" t="s">
        <v>13185</v>
      </c>
      <c r="I5613" s="1" t="s">
        <v>13185</v>
      </c>
      <c r="J5613" s="1" t="s">
        <v>13185</v>
      </c>
      <c r="K5613" s="1" t="s">
        <v>13185</v>
      </c>
      <c r="L5613" s="1" t="s">
        <v>13185</v>
      </c>
      <c r="M5613" s="1" t="s">
        <v>13185</v>
      </c>
      <c r="N5613" s="1" t="s">
        <v>13185</v>
      </c>
      <c r="O5613" s="1" t="s">
        <v>13185</v>
      </c>
      <c r="P5613" s="1" t="s">
        <v>13185</v>
      </c>
      <c r="Q5613" s="1" t="s">
        <v>13185</v>
      </c>
      <c r="R5613" s="1" t="s">
        <v>11588</v>
      </c>
      <c r="S5613" s="13" t="s">
        <v>25525</v>
      </c>
    </row>
    <row r="5614" spans="1:19" ht="45">
      <c r="A5614" s="1" t="s">
        <v>2636</v>
      </c>
      <c r="B5614" s="1" t="s">
        <v>4337</v>
      </c>
      <c r="C5614" s="1"/>
      <c r="D5614" s="5" t="s">
        <v>13141</v>
      </c>
      <c r="E5614" s="1" t="s">
        <v>13185</v>
      </c>
      <c r="F5614" s="1" t="s">
        <v>13185</v>
      </c>
      <c r="G5614" s="1" t="s">
        <v>13185</v>
      </c>
      <c r="H5614" s="1" t="s">
        <v>13185</v>
      </c>
      <c r="I5614" s="1" t="s">
        <v>13185</v>
      </c>
      <c r="J5614" s="1" t="s">
        <v>13185</v>
      </c>
      <c r="K5614" s="1" t="s">
        <v>13185</v>
      </c>
      <c r="L5614" s="1" t="s">
        <v>13185</v>
      </c>
      <c r="M5614" s="1" t="s">
        <v>13185</v>
      </c>
      <c r="N5614" s="1" t="s">
        <v>13185</v>
      </c>
      <c r="O5614" s="1" t="s">
        <v>13185</v>
      </c>
      <c r="P5614" s="1" t="s">
        <v>13185</v>
      </c>
      <c r="Q5614" s="1" t="s">
        <v>13185</v>
      </c>
      <c r="R5614" s="1" t="s">
        <v>11588</v>
      </c>
      <c r="S5614" s="13" t="s">
        <v>25525</v>
      </c>
    </row>
    <row r="5615" spans="1:19" ht="45">
      <c r="A5615" s="1" t="s">
        <v>2636</v>
      </c>
      <c r="B5615" s="1" t="s">
        <v>4799</v>
      </c>
      <c r="C5615" s="1"/>
      <c r="D5615" s="5" t="s">
        <v>13141</v>
      </c>
      <c r="E5615" s="1" t="s">
        <v>13185</v>
      </c>
      <c r="F5615" s="1" t="s">
        <v>13185</v>
      </c>
      <c r="G5615" s="1" t="s">
        <v>13185</v>
      </c>
      <c r="H5615" s="1" t="s">
        <v>13185</v>
      </c>
      <c r="I5615" s="1" t="s">
        <v>13185</v>
      </c>
      <c r="J5615" s="1" t="s">
        <v>13185</v>
      </c>
      <c r="K5615" s="1" t="s">
        <v>13185</v>
      </c>
      <c r="L5615" s="1" t="s">
        <v>13185</v>
      </c>
      <c r="M5615" s="1" t="s">
        <v>13185</v>
      </c>
      <c r="N5615" s="1" t="s">
        <v>13185</v>
      </c>
      <c r="O5615" s="1" t="s">
        <v>13185</v>
      </c>
      <c r="P5615" s="1" t="s">
        <v>13185</v>
      </c>
      <c r="Q5615" s="1" t="s">
        <v>13185</v>
      </c>
      <c r="R5615" s="1" t="s">
        <v>11588</v>
      </c>
      <c r="S5615" s="13" t="s">
        <v>25525</v>
      </c>
    </row>
    <row r="5616" spans="1:19" ht="45">
      <c r="A5616" s="1" t="s">
        <v>2636</v>
      </c>
      <c r="B5616" s="1" t="s">
        <v>4800</v>
      </c>
      <c r="C5616" s="1"/>
      <c r="D5616" s="5" t="s">
        <v>13141</v>
      </c>
      <c r="E5616" s="1" t="s">
        <v>13185</v>
      </c>
      <c r="F5616" s="1" t="s">
        <v>13185</v>
      </c>
      <c r="G5616" s="1" t="s">
        <v>13185</v>
      </c>
      <c r="H5616" s="1" t="s">
        <v>13185</v>
      </c>
      <c r="I5616" s="1" t="s">
        <v>13185</v>
      </c>
      <c r="J5616" s="1" t="s">
        <v>13185</v>
      </c>
      <c r="K5616" s="1" t="s">
        <v>13185</v>
      </c>
      <c r="L5616" s="1" t="s">
        <v>13185</v>
      </c>
      <c r="M5616" s="1" t="s">
        <v>13185</v>
      </c>
      <c r="N5616" s="1" t="s">
        <v>13185</v>
      </c>
      <c r="O5616" s="1" t="s">
        <v>13185</v>
      </c>
      <c r="P5616" s="1" t="s">
        <v>13185</v>
      </c>
      <c r="Q5616" s="1" t="s">
        <v>13185</v>
      </c>
      <c r="R5616" s="1" t="s">
        <v>11588</v>
      </c>
      <c r="S5616" s="13" t="s">
        <v>25525</v>
      </c>
    </row>
    <row r="5617" spans="1:19" ht="225">
      <c r="A5617" s="1" t="s">
        <v>2636</v>
      </c>
      <c r="B5617" s="2" t="s">
        <v>19446</v>
      </c>
      <c r="D5617" s="5"/>
      <c r="E5617" s="1" t="s">
        <v>20234</v>
      </c>
      <c r="F5617" s="1" t="s">
        <v>23687</v>
      </c>
      <c r="G5617" s="1" t="s">
        <v>23689</v>
      </c>
      <c r="H5617" s="1" t="s">
        <v>18384</v>
      </c>
      <c r="I5617" s="1" t="s">
        <v>13185</v>
      </c>
      <c r="J5617" s="1" t="s">
        <v>23688</v>
      </c>
      <c r="K5617" s="1" t="s">
        <v>13365</v>
      </c>
      <c r="L5617" s="1" t="s">
        <v>14345</v>
      </c>
      <c r="M5617" s="1" t="s">
        <v>23690</v>
      </c>
      <c r="N5617" s="1" t="s">
        <v>23691</v>
      </c>
      <c r="O5617" s="1" t="s">
        <v>13185</v>
      </c>
      <c r="P5617" s="1" t="s">
        <v>13270</v>
      </c>
      <c r="Q5617" s="1" t="s">
        <v>13185</v>
      </c>
      <c r="R5617" s="1" t="s">
        <v>23692</v>
      </c>
      <c r="S5617" s="13" t="s">
        <v>25525</v>
      </c>
    </row>
    <row r="5618" spans="1:19" ht="285">
      <c r="A5618" s="1" t="s">
        <v>2637</v>
      </c>
      <c r="B5618" s="1" t="s">
        <v>4196</v>
      </c>
      <c r="C5618" s="1"/>
      <c r="D5618" s="5"/>
      <c r="E5618" s="1" t="s">
        <v>13185</v>
      </c>
      <c r="F5618" s="1" t="s">
        <v>13185</v>
      </c>
      <c r="G5618" s="1" t="s">
        <v>13185</v>
      </c>
      <c r="H5618" s="1" t="s">
        <v>15622</v>
      </c>
      <c r="I5618" s="1" t="s">
        <v>15623</v>
      </c>
      <c r="J5618" s="1" t="s">
        <v>13185</v>
      </c>
      <c r="K5618" s="1" t="s">
        <v>13185</v>
      </c>
      <c r="L5618" s="1" t="s">
        <v>14567</v>
      </c>
      <c r="M5618" s="1" t="s">
        <v>13185</v>
      </c>
      <c r="N5618" s="1" t="s">
        <v>15624</v>
      </c>
      <c r="O5618" s="1" t="s">
        <v>13185</v>
      </c>
      <c r="P5618" s="1" t="s">
        <v>15468</v>
      </c>
      <c r="Q5618" s="1" t="s">
        <v>13212</v>
      </c>
      <c r="R5618" s="1" t="s">
        <v>11589</v>
      </c>
      <c r="S5618" s="1" t="s">
        <v>7531</v>
      </c>
    </row>
    <row r="5619" spans="1:19" ht="240">
      <c r="A5619" s="1" t="s">
        <v>2638</v>
      </c>
      <c r="B5619" s="1" t="s">
        <v>4195</v>
      </c>
      <c r="C5619" s="1"/>
      <c r="D5619" s="5"/>
      <c r="E5619" s="1" t="s">
        <v>13185</v>
      </c>
      <c r="F5619" s="1" t="s">
        <v>13194</v>
      </c>
      <c r="G5619" s="1" t="s">
        <v>13316</v>
      </c>
      <c r="H5619" s="1" t="s">
        <v>13293</v>
      </c>
      <c r="I5619" s="1"/>
      <c r="J5619" s="1"/>
      <c r="K5619" s="1"/>
      <c r="L5619" s="1" t="s">
        <v>13883</v>
      </c>
      <c r="M5619" s="1"/>
      <c r="N5619" s="1"/>
      <c r="O5619" s="1"/>
      <c r="P5619" s="1" t="s">
        <v>13185</v>
      </c>
      <c r="Q5619" s="1" t="s">
        <v>13185</v>
      </c>
      <c r="R5619" s="1" t="s">
        <v>11590</v>
      </c>
      <c r="S5619" s="1" t="s">
        <v>7532</v>
      </c>
    </row>
    <row r="5620" spans="1:19">
      <c r="A5620" s="1" t="s">
        <v>2639</v>
      </c>
      <c r="B5620" s="1" t="s">
        <v>4192</v>
      </c>
      <c r="C5620" s="1"/>
      <c r="D5620" s="5"/>
      <c r="E5620" s="1" t="s">
        <v>13185</v>
      </c>
      <c r="F5620" s="1" t="s">
        <v>13185</v>
      </c>
      <c r="G5620" s="1" t="s">
        <v>13185</v>
      </c>
      <c r="H5620" s="1" t="s">
        <v>13185</v>
      </c>
      <c r="I5620" s="1" t="s">
        <v>13185</v>
      </c>
      <c r="J5620" s="1" t="s">
        <v>13185</v>
      </c>
      <c r="K5620" s="1" t="s">
        <v>13185</v>
      </c>
      <c r="L5620" s="1" t="s">
        <v>13185</v>
      </c>
      <c r="M5620" s="1" t="s">
        <v>13185</v>
      </c>
      <c r="N5620" s="1" t="s">
        <v>13185</v>
      </c>
      <c r="O5620" s="1" t="s">
        <v>13185</v>
      </c>
      <c r="P5620" s="1" t="s">
        <v>13185</v>
      </c>
      <c r="Q5620" s="1" t="s">
        <v>13185</v>
      </c>
      <c r="R5620" s="1" t="s">
        <v>11591</v>
      </c>
      <c r="S5620" s="1" t="s">
        <v>7533</v>
      </c>
    </row>
    <row r="5621" spans="1:19">
      <c r="A5621" s="1" t="s">
        <v>2640</v>
      </c>
      <c r="B5621" s="1" t="s">
        <v>4096</v>
      </c>
      <c r="C5621" s="1"/>
      <c r="D5621" s="5"/>
      <c r="E5621" s="1" t="s">
        <v>13185</v>
      </c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 t="s">
        <v>11592</v>
      </c>
      <c r="S5621" s="33" t="s">
        <v>7534</v>
      </c>
    </row>
    <row r="5622" spans="1:19" ht="210">
      <c r="A5622" s="1" t="s">
        <v>2641</v>
      </c>
      <c r="B5622" s="1" t="s">
        <v>4223</v>
      </c>
      <c r="C5622" s="1"/>
      <c r="D5622" s="5"/>
      <c r="E5622" s="1"/>
      <c r="F5622" s="1"/>
      <c r="G5622" s="1"/>
      <c r="H5622" s="1"/>
      <c r="I5622" s="1"/>
      <c r="J5622" s="1" t="s">
        <v>14351</v>
      </c>
      <c r="K5622" s="1"/>
      <c r="L5622" s="1"/>
      <c r="M5622" s="1"/>
      <c r="N5622" s="1" t="s">
        <v>15625</v>
      </c>
      <c r="O5622" s="1"/>
      <c r="P5622" s="1"/>
      <c r="Q5622" s="1"/>
      <c r="R5622" s="1" t="s">
        <v>11593</v>
      </c>
      <c r="S5622" s="1" t="s">
        <v>7535</v>
      </c>
    </row>
    <row r="5623" spans="1:19">
      <c r="A5623" s="1" t="s">
        <v>18245</v>
      </c>
      <c r="B5623" s="1" t="s">
        <v>4096</v>
      </c>
      <c r="C5623" s="1"/>
      <c r="D5623" s="5"/>
      <c r="E5623" s="1" t="s">
        <v>13185</v>
      </c>
      <c r="F5623" s="1" t="s">
        <v>13185</v>
      </c>
      <c r="G5623" s="1" t="s">
        <v>13185</v>
      </c>
      <c r="H5623" s="1" t="s">
        <v>13185</v>
      </c>
      <c r="I5623" s="1" t="s">
        <v>13185</v>
      </c>
      <c r="J5623" s="1" t="s">
        <v>13185</v>
      </c>
      <c r="K5623" s="1" t="s">
        <v>13185</v>
      </c>
      <c r="L5623" s="1" t="s">
        <v>13185</v>
      </c>
      <c r="M5623" s="1" t="s">
        <v>13185</v>
      </c>
      <c r="N5623" s="1" t="s">
        <v>13185</v>
      </c>
      <c r="O5623" s="1" t="s">
        <v>13185</v>
      </c>
      <c r="P5623" s="1" t="s">
        <v>13185</v>
      </c>
      <c r="Q5623" s="1" t="s">
        <v>13185</v>
      </c>
      <c r="R5623" s="1" t="s">
        <v>18246</v>
      </c>
      <c r="S5623" s="27" t="s">
        <v>18244</v>
      </c>
    </row>
    <row r="5624" spans="1:19" ht="150">
      <c r="A5624" s="1" t="s">
        <v>19413</v>
      </c>
      <c r="B5624" s="1" t="s">
        <v>4098</v>
      </c>
      <c r="C5624" s="1"/>
      <c r="D5624" s="5"/>
      <c r="E5624" s="1" t="s">
        <v>13185</v>
      </c>
      <c r="F5624" s="1" t="s">
        <v>13194</v>
      </c>
      <c r="G5624" s="1" t="s">
        <v>19414</v>
      </c>
      <c r="H5624" s="1" t="s">
        <v>18384</v>
      </c>
      <c r="I5624" s="1"/>
      <c r="J5624" s="1"/>
      <c r="K5624" s="1"/>
      <c r="L5624" s="1" t="s">
        <v>13290</v>
      </c>
      <c r="M5624" s="1"/>
      <c r="N5624" s="1"/>
      <c r="O5624" s="1"/>
      <c r="P5624" s="1" t="s">
        <v>13185</v>
      </c>
      <c r="Q5624" s="1" t="s">
        <v>13185</v>
      </c>
      <c r="R5624" s="1" t="s">
        <v>19415</v>
      </c>
      <c r="S5624" s="27" t="s">
        <v>19412</v>
      </c>
    </row>
    <row r="5625" spans="1:19">
      <c r="A5625" s="1" t="s">
        <v>18891</v>
      </c>
      <c r="B5625" s="1" t="s">
        <v>4191</v>
      </c>
      <c r="C5625" s="1"/>
      <c r="D5625" s="5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 t="s">
        <v>13185</v>
      </c>
      <c r="P5625" s="1"/>
      <c r="Q5625" s="1"/>
      <c r="R5625" s="1" t="s">
        <v>18892</v>
      </c>
      <c r="S5625" s="27" t="s">
        <v>18890</v>
      </c>
    </row>
    <row r="5626" spans="1:19" ht="135">
      <c r="A5626" s="1" t="s">
        <v>28250</v>
      </c>
      <c r="B5626" s="2" t="s">
        <v>18433</v>
      </c>
      <c r="D5626" s="5"/>
      <c r="E5626" s="1" t="s">
        <v>13185</v>
      </c>
      <c r="F5626" s="1" t="s">
        <v>13194</v>
      </c>
      <c r="G5626" s="1" t="s">
        <v>13185</v>
      </c>
      <c r="H5626" s="1" t="s">
        <v>28251</v>
      </c>
      <c r="I5626" s="1" t="s">
        <v>13185</v>
      </c>
      <c r="J5626" s="1"/>
      <c r="K5626" s="1" t="s">
        <v>13185</v>
      </c>
      <c r="L5626" s="1" t="s">
        <v>13988</v>
      </c>
      <c r="M5626" s="1" t="s">
        <v>26436</v>
      </c>
      <c r="N5626" s="1"/>
      <c r="O5626" s="1" t="s">
        <v>13185</v>
      </c>
      <c r="P5626" s="1" t="s">
        <v>13583</v>
      </c>
      <c r="Q5626" s="1" t="s">
        <v>13378</v>
      </c>
      <c r="R5626" s="1" t="s">
        <v>28252</v>
      </c>
      <c r="S5626" s="13" t="s">
        <v>28253</v>
      </c>
    </row>
    <row r="5627" spans="1:19" ht="105">
      <c r="A5627" s="1" t="s">
        <v>17641</v>
      </c>
      <c r="B5627" s="1" t="s">
        <v>4103</v>
      </c>
      <c r="C5627" s="1"/>
      <c r="D5627" s="5"/>
      <c r="E5627" s="1" t="s">
        <v>13185</v>
      </c>
      <c r="F5627" s="1" t="s">
        <v>13194</v>
      </c>
      <c r="G5627" s="1" t="s">
        <v>13390</v>
      </c>
      <c r="H5627" s="1" t="s">
        <v>13208</v>
      </c>
      <c r="I5627" s="1"/>
      <c r="J5627" s="1"/>
      <c r="K5627" s="1"/>
      <c r="L5627" s="1"/>
      <c r="M5627" s="1"/>
      <c r="N5627" s="1"/>
      <c r="O5627" s="1" t="s">
        <v>13611</v>
      </c>
      <c r="P5627" s="1" t="s">
        <v>13185</v>
      </c>
      <c r="Q5627" s="1" t="s">
        <v>13185</v>
      </c>
      <c r="R5627" s="1" t="s">
        <v>17642</v>
      </c>
      <c r="S5627" s="27" t="s">
        <v>17643</v>
      </c>
    </row>
    <row r="5628" spans="1:19">
      <c r="A5628" s="1" t="s">
        <v>2642</v>
      </c>
      <c r="B5628" s="1" t="s">
        <v>4098</v>
      </c>
      <c r="C5628" s="1"/>
      <c r="D5628" s="5"/>
      <c r="E5628" s="1" t="s">
        <v>13185</v>
      </c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 t="s">
        <v>11594</v>
      </c>
      <c r="S5628" s="1" t="s">
        <v>7536</v>
      </c>
    </row>
    <row r="5629" spans="1:19">
      <c r="A5629" s="1" t="s">
        <v>2643</v>
      </c>
      <c r="B5629" s="1" t="s">
        <v>4098</v>
      </c>
      <c r="C5629" s="1"/>
      <c r="D5629" s="5"/>
      <c r="E5629" s="1" t="s">
        <v>13185</v>
      </c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 t="s">
        <v>13185</v>
      </c>
      <c r="Q5629" s="1" t="s">
        <v>13185</v>
      </c>
      <c r="R5629" s="1" t="s">
        <v>8939</v>
      </c>
      <c r="S5629" s="1" t="s">
        <v>7537</v>
      </c>
    </row>
    <row r="5630" spans="1:19">
      <c r="A5630" s="1" t="s">
        <v>29518</v>
      </c>
      <c r="B5630" s="1" t="s">
        <v>22622</v>
      </c>
      <c r="C5630" s="1"/>
      <c r="D5630" s="5"/>
      <c r="E5630" s="1" t="s">
        <v>13185</v>
      </c>
      <c r="F5630" s="1" t="s">
        <v>13185</v>
      </c>
      <c r="G5630" s="1" t="s">
        <v>13185</v>
      </c>
      <c r="H5630" s="1" t="s">
        <v>13185</v>
      </c>
      <c r="I5630" s="1" t="s">
        <v>13185</v>
      </c>
      <c r="J5630" s="1" t="s">
        <v>13185</v>
      </c>
      <c r="K5630" s="1" t="s">
        <v>13185</v>
      </c>
      <c r="L5630" s="1" t="s">
        <v>13185</v>
      </c>
      <c r="M5630" s="1" t="s">
        <v>13185</v>
      </c>
      <c r="N5630" s="1" t="s">
        <v>13185</v>
      </c>
      <c r="O5630" s="1" t="s">
        <v>13185</v>
      </c>
      <c r="P5630" s="1" t="s">
        <v>13185</v>
      </c>
      <c r="Q5630" s="1" t="s">
        <v>13185</v>
      </c>
      <c r="R5630" s="1" t="s">
        <v>23140</v>
      </c>
      <c r="S5630" s="25" t="s">
        <v>23141</v>
      </c>
    </row>
    <row r="5631" spans="1:19">
      <c r="A5631" s="1" t="s">
        <v>2644</v>
      </c>
      <c r="B5631" s="1" t="s">
        <v>4801</v>
      </c>
      <c r="C5631" s="1"/>
      <c r="D5631" s="5"/>
      <c r="E5631" s="1" t="s">
        <v>13185</v>
      </c>
      <c r="F5631" s="1" t="s">
        <v>13185</v>
      </c>
      <c r="G5631" s="1" t="s">
        <v>13185</v>
      </c>
      <c r="H5631" s="1" t="s">
        <v>13185</v>
      </c>
      <c r="I5631" s="1" t="s">
        <v>13185</v>
      </c>
      <c r="J5631" s="1" t="s">
        <v>13185</v>
      </c>
      <c r="K5631" s="1" t="s">
        <v>13185</v>
      </c>
      <c r="L5631" s="1" t="s">
        <v>13185</v>
      </c>
      <c r="M5631" s="1" t="s">
        <v>13185</v>
      </c>
      <c r="N5631" s="1" t="s">
        <v>13185</v>
      </c>
      <c r="O5631" s="1" t="s">
        <v>13185</v>
      </c>
      <c r="P5631" s="1" t="s">
        <v>13185</v>
      </c>
      <c r="Q5631" s="1" t="s">
        <v>13185</v>
      </c>
      <c r="R5631" s="1" t="s">
        <v>11595</v>
      </c>
      <c r="S5631" s="33" t="s">
        <v>7538</v>
      </c>
    </row>
    <row r="5632" spans="1:19">
      <c r="A5632" s="1" t="s">
        <v>2645</v>
      </c>
      <c r="B5632" s="1" t="s">
        <v>4096</v>
      </c>
      <c r="C5632" s="1"/>
      <c r="D5632" s="5"/>
      <c r="E5632" s="1" t="s">
        <v>13185</v>
      </c>
      <c r="F5632" s="1" t="s">
        <v>13185</v>
      </c>
      <c r="G5632" s="1" t="s">
        <v>13185</v>
      </c>
      <c r="H5632" s="1" t="s">
        <v>13185</v>
      </c>
      <c r="I5632" s="1" t="s">
        <v>13185</v>
      </c>
      <c r="J5632" s="1" t="s">
        <v>13185</v>
      </c>
      <c r="K5632" s="1" t="s">
        <v>13185</v>
      </c>
      <c r="L5632" s="1" t="s">
        <v>13185</v>
      </c>
      <c r="M5632" s="1" t="s">
        <v>13185</v>
      </c>
      <c r="N5632" s="1" t="s">
        <v>13185</v>
      </c>
      <c r="O5632" s="1" t="s">
        <v>13185</v>
      </c>
      <c r="P5632" s="1" t="s">
        <v>13185</v>
      </c>
      <c r="Q5632" s="1" t="s">
        <v>13185</v>
      </c>
      <c r="R5632" s="1" t="s">
        <v>11596</v>
      </c>
      <c r="S5632" s="1" t="s">
        <v>7539</v>
      </c>
    </row>
    <row r="5633" spans="1:19" ht="120">
      <c r="A5633" s="2" t="s">
        <v>29444</v>
      </c>
      <c r="B5633" s="2" t="s">
        <v>24247</v>
      </c>
      <c r="D5633" s="5"/>
      <c r="E5633" s="1" t="s">
        <v>13185</v>
      </c>
      <c r="F5633" s="97" t="s">
        <v>14812</v>
      </c>
      <c r="G5633" s="97" t="s">
        <v>13326</v>
      </c>
      <c r="H5633" s="97" t="s">
        <v>29447</v>
      </c>
      <c r="I5633" s="1"/>
      <c r="J5633" s="1"/>
      <c r="K5633" s="1" t="s">
        <v>29448</v>
      </c>
      <c r="L5633" s="1" t="s">
        <v>13529</v>
      </c>
      <c r="M5633" s="1"/>
      <c r="N5633" s="1"/>
      <c r="O5633" s="1"/>
      <c r="P5633" s="97" t="s">
        <v>13483</v>
      </c>
      <c r="Q5633" s="1" t="s">
        <v>13185</v>
      </c>
      <c r="R5633" s="2" t="s">
        <v>29449</v>
      </c>
      <c r="S5633" s="13" t="s">
        <v>29450</v>
      </c>
    </row>
    <row r="5634" spans="1:19">
      <c r="A5634" s="1" t="s">
        <v>17915</v>
      </c>
      <c r="B5634" s="1" t="s">
        <v>4212</v>
      </c>
      <c r="C5634" s="1"/>
      <c r="D5634" s="5"/>
      <c r="E5634" s="1" t="s">
        <v>13185</v>
      </c>
      <c r="F5634" s="1" t="s">
        <v>13185</v>
      </c>
      <c r="G5634" s="1" t="s">
        <v>13185</v>
      </c>
      <c r="H5634" s="1" t="s">
        <v>13185</v>
      </c>
      <c r="I5634" s="1" t="s">
        <v>13185</v>
      </c>
      <c r="J5634" s="1" t="s">
        <v>13185</v>
      </c>
      <c r="K5634" s="1" t="s">
        <v>13185</v>
      </c>
      <c r="L5634" s="1" t="s">
        <v>13185</v>
      </c>
      <c r="M5634" s="1" t="s">
        <v>13185</v>
      </c>
      <c r="N5634" s="1" t="s">
        <v>13185</v>
      </c>
      <c r="O5634" s="1" t="s">
        <v>13185</v>
      </c>
      <c r="P5634" s="1" t="s">
        <v>13185</v>
      </c>
      <c r="Q5634" s="1" t="s">
        <v>13185</v>
      </c>
      <c r="R5634" s="1" t="s">
        <v>17916</v>
      </c>
      <c r="S5634" s="27" t="s">
        <v>17917</v>
      </c>
    </row>
    <row r="5635" spans="1:19" ht="45">
      <c r="A5635" s="1" t="s">
        <v>2646</v>
      </c>
      <c r="B5635" s="1" t="s">
        <v>4096</v>
      </c>
      <c r="C5635" s="1"/>
      <c r="D5635" s="5"/>
      <c r="E5635" s="1" t="s">
        <v>13185</v>
      </c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 t="s">
        <v>13344</v>
      </c>
      <c r="Q5635" s="1"/>
      <c r="R5635" s="1" t="s">
        <v>11597</v>
      </c>
      <c r="S5635" s="1" t="s">
        <v>7540</v>
      </c>
    </row>
    <row r="5636" spans="1:19" ht="195">
      <c r="A5636" s="2" t="s">
        <v>29181</v>
      </c>
      <c r="B5636" s="2" t="s">
        <v>4191</v>
      </c>
      <c r="D5636" s="5"/>
      <c r="E5636" s="1" t="s">
        <v>13185</v>
      </c>
      <c r="F5636" s="97" t="s">
        <v>18647</v>
      </c>
      <c r="G5636" s="97" t="s">
        <v>29182</v>
      </c>
      <c r="H5636" s="97" t="s">
        <v>25590</v>
      </c>
      <c r="I5636" s="97" t="s">
        <v>20523</v>
      </c>
      <c r="J5636" s="1"/>
      <c r="K5636" s="97" t="s">
        <v>18377</v>
      </c>
      <c r="L5636" s="97" t="s">
        <v>13290</v>
      </c>
      <c r="M5636" s="1" t="s">
        <v>15435</v>
      </c>
      <c r="N5636" s="1"/>
      <c r="O5636" s="1" t="s">
        <v>13185</v>
      </c>
      <c r="P5636" s="1" t="s">
        <v>13185</v>
      </c>
      <c r="Q5636" s="1" t="s">
        <v>13185</v>
      </c>
      <c r="R5636" s="2" t="s">
        <v>29183</v>
      </c>
      <c r="S5636" s="54" t="s">
        <v>29184</v>
      </c>
    </row>
    <row r="5637" spans="1:19" ht="195">
      <c r="A5637" s="1" t="s">
        <v>27814</v>
      </c>
      <c r="B5637" s="2" t="s">
        <v>4111</v>
      </c>
      <c r="D5637" s="5"/>
      <c r="E5637" s="1" t="s">
        <v>13185</v>
      </c>
      <c r="F5637" s="1" t="s">
        <v>13185</v>
      </c>
      <c r="G5637" s="1" t="s">
        <v>13326</v>
      </c>
      <c r="H5637" s="1" t="s">
        <v>26878</v>
      </c>
      <c r="I5637" s="1"/>
      <c r="J5637" s="1" t="s">
        <v>13189</v>
      </c>
      <c r="K5637" s="1" t="s">
        <v>19349</v>
      </c>
      <c r="L5637" s="1"/>
      <c r="M5637" s="1" t="s">
        <v>22136</v>
      </c>
      <c r="N5637" s="1"/>
      <c r="O5637" s="1" t="s">
        <v>13378</v>
      </c>
      <c r="P5637" s="1" t="s">
        <v>13483</v>
      </c>
      <c r="Q5637" s="1" t="s">
        <v>13212</v>
      </c>
      <c r="R5637" s="1" t="s">
        <v>27339</v>
      </c>
      <c r="S5637" s="13" t="s">
        <v>27340</v>
      </c>
    </row>
    <row r="5638" spans="1:19" ht="240">
      <c r="A5638" s="1" t="s">
        <v>2647</v>
      </c>
      <c r="B5638" s="1" t="s">
        <v>4212</v>
      </c>
      <c r="C5638" s="1"/>
      <c r="D5638" s="5"/>
      <c r="E5638" s="1" t="s">
        <v>13185</v>
      </c>
      <c r="F5638" s="1" t="s">
        <v>15626</v>
      </c>
      <c r="G5638" s="1" t="s">
        <v>13437</v>
      </c>
      <c r="H5638" s="1" t="s">
        <v>13336</v>
      </c>
      <c r="I5638" s="1"/>
      <c r="J5638" s="1"/>
      <c r="K5638" s="1" t="s">
        <v>13434</v>
      </c>
      <c r="L5638" s="1"/>
      <c r="M5638" s="1" t="s">
        <v>13230</v>
      </c>
      <c r="N5638" s="1"/>
      <c r="O5638" s="1" t="s">
        <v>15627</v>
      </c>
      <c r="P5638" s="1" t="s">
        <v>14068</v>
      </c>
      <c r="Q5638" s="1" t="s">
        <v>14116</v>
      </c>
      <c r="R5638" s="1" t="s">
        <v>11598</v>
      </c>
      <c r="S5638" s="1" t="s">
        <v>7541</v>
      </c>
    </row>
    <row r="5639" spans="1:19">
      <c r="A5639" s="1" t="s">
        <v>2648</v>
      </c>
      <c r="B5639" s="1" t="s">
        <v>4802</v>
      </c>
      <c r="C5639" s="1"/>
      <c r="D5639" s="5"/>
      <c r="E5639" s="1" t="s">
        <v>13185</v>
      </c>
      <c r="F5639" s="1" t="s">
        <v>13185</v>
      </c>
      <c r="G5639" s="1" t="s">
        <v>13185</v>
      </c>
      <c r="H5639" s="1" t="s">
        <v>13185</v>
      </c>
      <c r="I5639" s="1" t="s">
        <v>13185</v>
      </c>
      <c r="J5639" s="1" t="s">
        <v>13185</v>
      </c>
      <c r="K5639" s="1" t="s">
        <v>13185</v>
      </c>
      <c r="L5639" s="1" t="s">
        <v>13185</v>
      </c>
      <c r="M5639" s="1" t="s">
        <v>13185</v>
      </c>
      <c r="N5639" s="1" t="s">
        <v>13185</v>
      </c>
      <c r="O5639" s="1" t="s">
        <v>13185</v>
      </c>
      <c r="P5639" s="1" t="s">
        <v>13185</v>
      </c>
      <c r="Q5639" s="1" t="s">
        <v>13185</v>
      </c>
      <c r="R5639" s="1" t="s">
        <v>11599</v>
      </c>
      <c r="S5639" s="1" t="s">
        <v>7542</v>
      </c>
    </row>
    <row r="5640" spans="1:19" ht="30">
      <c r="A5640" s="1" t="s">
        <v>22787</v>
      </c>
      <c r="B5640" s="1" t="s">
        <v>4196</v>
      </c>
      <c r="C5640" s="1"/>
      <c r="D5640" s="5"/>
      <c r="E5640" s="1" t="s">
        <v>13186</v>
      </c>
      <c r="F5640" s="1"/>
      <c r="G5640" s="1" t="s">
        <v>13185</v>
      </c>
      <c r="H5640" s="1"/>
      <c r="I5640" s="1"/>
      <c r="J5640" s="1"/>
      <c r="K5640" s="1" t="s">
        <v>13185</v>
      </c>
      <c r="L5640" s="1"/>
      <c r="M5640" s="1" t="s">
        <v>13185</v>
      </c>
      <c r="N5640" s="1"/>
      <c r="O5640" s="1"/>
      <c r="P5640" s="1"/>
      <c r="Q5640" s="1"/>
      <c r="R5640" s="1" t="s">
        <v>22788</v>
      </c>
      <c r="S5640" s="25" t="s">
        <v>22789</v>
      </c>
    </row>
    <row r="5641" spans="1:19">
      <c r="A5641" s="1" t="s">
        <v>2649</v>
      </c>
      <c r="B5641" s="1" t="s">
        <v>4096</v>
      </c>
      <c r="C5641" s="1"/>
      <c r="D5641" s="5"/>
      <c r="E5641" s="1"/>
      <c r="F5641" s="1"/>
      <c r="G5641" s="1"/>
      <c r="H5641" s="1" t="s">
        <v>13185</v>
      </c>
      <c r="I5641" s="1"/>
      <c r="J5641" s="1"/>
      <c r="K5641" s="1"/>
      <c r="L5641" s="1"/>
      <c r="M5641" s="1"/>
      <c r="N5641" s="1"/>
      <c r="O5641" s="1"/>
      <c r="P5641" s="1" t="s">
        <v>13185</v>
      </c>
      <c r="Q5641" s="1" t="s">
        <v>13185</v>
      </c>
      <c r="R5641" s="1" t="s">
        <v>11600</v>
      </c>
      <c r="S5641" s="1" t="s">
        <v>7543</v>
      </c>
    </row>
    <row r="5642" spans="1:19" ht="60">
      <c r="A5642" s="2" t="s">
        <v>26373</v>
      </c>
      <c r="B5642" s="2" t="s">
        <v>20555</v>
      </c>
      <c r="D5642" s="5"/>
      <c r="E5642" s="1" t="s">
        <v>13185</v>
      </c>
      <c r="F5642" s="1" t="s">
        <v>13194</v>
      </c>
      <c r="G5642" s="1" t="s">
        <v>13316</v>
      </c>
      <c r="H5642" s="1"/>
      <c r="I5642" s="1"/>
      <c r="J5642" s="1"/>
      <c r="K5642" s="1" t="s">
        <v>26374</v>
      </c>
      <c r="L5642" s="1"/>
      <c r="M5642" s="1"/>
      <c r="N5642" s="1"/>
      <c r="O5642" s="1"/>
      <c r="P5642" s="1"/>
      <c r="Q5642" s="1"/>
      <c r="R5642" s="2" t="s">
        <v>26375</v>
      </c>
      <c r="S5642" s="13" t="s">
        <v>26144</v>
      </c>
    </row>
    <row r="5643" spans="1:19" ht="180">
      <c r="A5643" s="1" t="s">
        <v>2650</v>
      </c>
      <c r="B5643" s="1" t="s">
        <v>4209</v>
      </c>
      <c r="C5643" s="1"/>
      <c r="D5643" s="5"/>
      <c r="E5643" s="1" t="s">
        <v>13185</v>
      </c>
      <c r="F5643" s="1" t="s">
        <v>15628</v>
      </c>
      <c r="G5643" s="1" t="s">
        <v>13185</v>
      </c>
      <c r="H5643" s="1" t="s">
        <v>13185</v>
      </c>
      <c r="I5643" s="1" t="s">
        <v>13185</v>
      </c>
      <c r="J5643" s="1" t="s">
        <v>13185</v>
      </c>
      <c r="K5643" s="1" t="s">
        <v>13185</v>
      </c>
      <c r="L5643" s="1" t="s">
        <v>13185</v>
      </c>
      <c r="M5643" s="1" t="s">
        <v>13185</v>
      </c>
      <c r="N5643" s="1" t="s">
        <v>13185</v>
      </c>
      <c r="O5643" s="1" t="s">
        <v>13185</v>
      </c>
      <c r="P5643" s="1" t="s">
        <v>13185</v>
      </c>
      <c r="Q5643" s="1" t="s">
        <v>13185</v>
      </c>
      <c r="R5643" s="1" t="s">
        <v>11601</v>
      </c>
      <c r="S5643" s="1" t="s">
        <v>7544</v>
      </c>
    </row>
    <row r="5644" spans="1:19">
      <c r="A5644" s="1" t="s">
        <v>24510</v>
      </c>
      <c r="B5644" s="2" t="s">
        <v>4162</v>
      </c>
      <c r="D5644" s="5"/>
      <c r="E5644" s="1" t="s">
        <v>13185</v>
      </c>
      <c r="F5644" s="1" t="s">
        <v>13185</v>
      </c>
      <c r="G5644" s="1" t="s">
        <v>13185</v>
      </c>
      <c r="H5644" s="1" t="s">
        <v>13185</v>
      </c>
      <c r="I5644" s="1" t="s">
        <v>13185</v>
      </c>
      <c r="J5644" s="1" t="s">
        <v>13185</v>
      </c>
      <c r="K5644" s="1" t="s">
        <v>13185</v>
      </c>
      <c r="L5644" s="1" t="s">
        <v>13185</v>
      </c>
      <c r="M5644" s="1" t="s">
        <v>13185</v>
      </c>
      <c r="N5644" s="1" t="s">
        <v>13185</v>
      </c>
      <c r="O5644" s="1" t="s">
        <v>13185</v>
      </c>
      <c r="P5644" s="1" t="s">
        <v>13185</v>
      </c>
      <c r="Q5644" s="1" t="s">
        <v>13185</v>
      </c>
      <c r="R5644" s="1" t="s">
        <v>24511</v>
      </c>
      <c r="S5644" s="13" t="s">
        <v>24512</v>
      </c>
    </row>
    <row r="5645" spans="1:19">
      <c r="A5645" s="1" t="s">
        <v>24510</v>
      </c>
      <c r="B5645" s="1" t="s">
        <v>23787</v>
      </c>
      <c r="C5645" s="1"/>
      <c r="D5645" s="5"/>
      <c r="E5645" s="1" t="s">
        <v>13185</v>
      </c>
      <c r="F5645" s="1" t="s">
        <v>13185</v>
      </c>
      <c r="G5645" s="1" t="s">
        <v>13185</v>
      </c>
      <c r="H5645" s="1" t="s">
        <v>13185</v>
      </c>
      <c r="I5645" s="1" t="s">
        <v>13185</v>
      </c>
      <c r="J5645" s="1" t="s">
        <v>13185</v>
      </c>
      <c r="K5645" s="1" t="s">
        <v>13185</v>
      </c>
      <c r="L5645" s="1" t="s">
        <v>13185</v>
      </c>
      <c r="M5645" s="1" t="s">
        <v>13185</v>
      </c>
      <c r="N5645" s="1" t="s">
        <v>13185</v>
      </c>
      <c r="O5645" s="1" t="s">
        <v>13185</v>
      </c>
      <c r="P5645" s="1" t="s">
        <v>13185</v>
      </c>
      <c r="Q5645" s="1" t="s">
        <v>13185</v>
      </c>
      <c r="R5645" s="1" t="s">
        <v>28971</v>
      </c>
      <c r="S5645" s="13" t="s">
        <v>24512</v>
      </c>
    </row>
    <row r="5646" spans="1:19">
      <c r="A5646" s="1" t="s">
        <v>24510</v>
      </c>
      <c r="B5646" s="1" t="s">
        <v>28387</v>
      </c>
      <c r="C5646" s="1"/>
      <c r="D5646" s="5"/>
      <c r="E5646" s="1" t="s">
        <v>13185</v>
      </c>
      <c r="F5646" s="1" t="s">
        <v>13185</v>
      </c>
      <c r="G5646" s="1" t="s">
        <v>13185</v>
      </c>
      <c r="H5646" s="1" t="s">
        <v>13185</v>
      </c>
      <c r="I5646" s="1" t="s">
        <v>13185</v>
      </c>
      <c r="J5646" s="1" t="s">
        <v>13185</v>
      </c>
      <c r="K5646" s="1" t="s">
        <v>13185</v>
      </c>
      <c r="L5646" s="1" t="s">
        <v>13185</v>
      </c>
      <c r="M5646" s="1" t="s">
        <v>13185</v>
      </c>
      <c r="N5646" s="1" t="s">
        <v>13185</v>
      </c>
      <c r="O5646" s="1" t="s">
        <v>13185</v>
      </c>
      <c r="P5646" s="1" t="s">
        <v>13185</v>
      </c>
      <c r="Q5646" s="1" t="s">
        <v>13185</v>
      </c>
      <c r="R5646" s="1" t="s">
        <v>28971</v>
      </c>
      <c r="S5646" s="13" t="s">
        <v>24512</v>
      </c>
    </row>
    <row r="5647" spans="1:19" ht="90">
      <c r="A5647" s="1" t="s">
        <v>18855</v>
      </c>
      <c r="B5647" s="1" t="s">
        <v>4096</v>
      </c>
      <c r="C5647" s="1"/>
      <c r="D5647" s="5"/>
      <c r="E5647" s="1" t="s">
        <v>13186</v>
      </c>
      <c r="F5647" s="1" t="s">
        <v>13194</v>
      </c>
      <c r="G5647" s="1" t="s">
        <v>13316</v>
      </c>
      <c r="H5647" s="1" t="s">
        <v>13208</v>
      </c>
      <c r="I5647" s="1" t="s">
        <v>13443</v>
      </c>
      <c r="J5647" s="1" t="s">
        <v>13613</v>
      </c>
      <c r="K5647" s="1" t="s">
        <v>13365</v>
      </c>
      <c r="L5647" s="1" t="s">
        <v>13582</v>
      </c>
      <c r="M5647" s="1" t="s">
        <v>13230</v>
      </c>
      <c r="N5647" s="1" t="s">
        <v>13506</v>
      </c>
      <c r="O5647" s="1" t="s">
        <v>13600</v>
      </c>
      <c r="P5647" s="1" t="s">
        <v>13763</v>
      </c>
      <c r="Q5647" s="1" t="s">
        <v>13260</v>
      </c>
      <c r="R5647" s="1" t="s">
        <v>18856</v>
      </c>
      <c r="S5647" s="27" t="s">
        <v>18854</v>
      </c>
    </row>
    <row r="5648" spans="1:19" ht="180">
      <c r="A5648" s="1" t="s">
        <v>24205</v>
      </c>
      <c r="B5648" s="2" t="s">
        <v>4191</v>
      </c>
      <c r="E5648" s="1" t="s">
        <v>20234</v>
      </c>
      <c r="F5648" s="1" t="s">
        <v>13185</v>
      </c>
      <c r="G5648" s="1" t="s">
        <v>24206</v>
      </c>
      <c r="H5648" s="1"/>
      <c r="I5648" s="1"/>
      <c r="J5648" s="1"/>
      <c r="K5648" s="1" t="s">
        <v>19041</v>
      </c>
      <c r="L5648" s="1" t="s">
        <v>13266</v>
      </c>
      <c r="M5648" s="1" t="s">
        <v>24207</v>
      </c>
      <c r="N5648" s="1"/>
      <c r="O5648" s="1" t="s">
        <v>13185</v>
      </c>
      <c r="P5648" s="1"/>
      <c r="Q5648" s="1" t="s">
        <v>13212</v>
      </c>
      <c r="R5648" s="1" t="s">
        <v>24208</v>
      </c>
      <c r="S5648" s="13" t="s">
        <v>24209</v>
      </c>
    </row>
    <row r="5649" spans="1:19" ht="30">
      <c r="A5649" s="1" t="s">
        <v>2651</v>
      </c>
      <c r="B5649" s="1" t="s">
        <v>4196</v>
      </c>
      <c r="C5649" s="1"/>
      <c r="D5649" s="5"/>
      <c r="E5649" s="1" t="s">
        <v>13186</v>
      </c>
      <c r="F5649" s="1" t="s">
        <v>13185</v>
      </c>
      <c r="G5649" s="1" t="s">
        <v>13185</v>
      </c>
      <c r="H5649" s="1" t="s">
        <v>13185</v>
      </c>
      <c r="I5649" s="1" t="s">
        <v>13185</v>
      </c>
      <c r="J5649" s="1" t="s">
        <v>13185</v>
      </c>
      <c r="K5649" s="1" t="s">
        <v>13185</v>
      </c>
      <c r="L5649" s="1" t="s">
        <v>13185</v>
      </c>
      <c r="M5649" s="1" t="s">
        <v>13185</v>
      </c>
      <c r="N5649" s="1" t="s">
        <v>13185</v>
      </c>
      <c r="O5649" s="1" t="s">
        <v>13185</v>
      </c>
      <c r="P5649" s="1" t="s">
        <v>13185</v>
      </c>
      <c r="Q5649" s="1" t="s">
        <v>13185</v>
      </c>
      <c r="R5649" s="1" t="s">
        <v>11602</v>
      </c>
      <c r="S5649" s="33" t="s">
        <v>7545</v>
      </c>
    </row>
    <row r="5650" spans="1:19" ht="120">
      <c r="A5650" s="1" t="s">
        <v>28885</v>
      </c>
      <c r="B5650" s="2" t="s">
        <v>24121</v>
      </c>
      <c r="C5650" s="2" t="s">
        <v>28886</v>
      </c>
      <c r="D5650" s="5"/>
      <c r="E5650" s="1" t="s">
        <v>13185</v>
      </c>
      <c r="F5650" s="1" t="s">
        <v>14949</v>
      </c>
      <c r="G5650" s="1" t="s">
        <v>13702</v>
      </c>
      <c r="H5650" s="1" t="s">
        <v>20208</v>
      </c>
      <c r="I5650" s="1"/>
      <c r="J5650" s="1"/>
      <c r="K5650" s="1"/>
      <c r="L5650" s="1"/>
      <c r="M5650" s="1" t="s">
        <v>13230</v>
      </c>
      <c r="N5650" s="1"/>
      <c r="O5650" s="1"/>
      <c r="P5650" s="1" t="s">
        <v>13185</v>
      </c>
      <c r="Q5650" s="1" t="s">
        <v>13185</v>
      </c>
      <c r="R5650" s="2" t="s">
        <v>28887</v>
      </c>
      <c r="S5650" s="13" t="s">
        <v>28944</v>
      </c>
    </row>
    <row r="5651" spans="1:19" ht="30">
      <c r="A5651" s="1" t="s">
        <v>2652</v>
      </c>
      <c r="B5651" s="1" t="s">
        <v>4301</v>
      </c>
      <c r="C5651" s="1"/>
      <c r="D5651" s="5"/>
      <c r="E5651" s="1" t="s">
        <v>13185</v>
      </c>
      <c r="F5651" s="1" t="s">
        <v>13185</v>
      </c>
      <c r="G5651" s="1" t="s">
        <v>13185</v>
      </c>
      <c r="H5651" s="1" t="s">
        <v>13185</v>
      </c>
      <c r="I5651" s="1" t="s">
        <v>13185</v>
      </c>
      <c r="J5651" s="1" t="s">
        <v>13185</v>
      </c>
      <c r="K5651" s="1" t="s">
        <v>13185</v>
      </c>
      <c r="L5651" s="1" t="s">
        <v>13185</v>
      </c>
      <c r="M5651" s="1"/>
      <c r="N5651" s="1"/>
      <c r="O5651" s="1" t="s">
        <v>13185</v>
      </c>
      <c r="P5651" s="1" t="s">
        <v>13185</v>
      </c>
      <c r="Q5651" s="1" t="s">
        <v>13185</v>
      </c>
      <c r="R5651" s="1" t="s">
        <v>11603</v>
      </c>
      <c r="S5651" s="1" t="s">
        <v>7546</v>
      </c>
    </row>
    <row r="5652" spans="1:19">
      <c r="A5652" s="2" t="s">
        <v>30284</v>
      </c>
      <c r="B5652" s="2" t="s">
        <v>4148</v>
      </c>
      <c r="D5652" s="5"/>
      <c r="E5652" s="1"/>
      <c r="F5652" s="1"/>
      <c r="G5652" s="1"/>
      <c r="H5652" s="1"/>
      <c r="I5652" s="1"/>
      <c r="J5652" s="1" t="s">
        <v>13185</v>
      </c>
      <c r="K5652" s="1"/>
      <c r="L5652" s="1"/>
      <c r="M5652" s="1"/>
      <c r="N5652" s="1" t="s">
        <v>13185</v>
      </c>
      <c r="O5652" s="1" t="s">
        <v>13185</v>
      </c>
      <c r="P5652" s="1"/>
      <c r="Q5652" s="1"/>
      <c r="R5652" s="2" t="s">
        <v>30285</v>
      </c>
      <c r="S5652" s="54" t="s">
        <v>30286</v>
      </c>
    </row>
    <row r="5653" spans="1:19" ht="30">
      <c r="A5653" s="1" t="s">
        <v>2653</v>
      </c>
      <c r="B5653" s="1" t="s">
        <v>4096</v>
      </c>
      <c r="C5653" s="1"/>
      <c r="D5653" s="5"/>
      <c r="E5653" s="1" t="s">
        <v>13186</v>
      </c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 t="s">
        <v>11604</v>
      </c>
      <c r="S5653" s="1" t="s">
        <v>7547</v>
      </c>
    </row>
    <row r="5654" spans="1:19" ht="90">
      <c r="A5654" s="1" t="s">
        <v>2654</v>
      </c>
      <c r="B5654" s="1" t="s">
        <v>30153</v>
      </c>
      <c r="C5654" s="1"/>
      <c r="D5654" s="5"/>
      <c r="E5654" s="1" t="s">
        <v>13186</v>
      </c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97" t="s">
        <v>15378</v>
      </c>
      <c r="Q5654" s="97" t="s">
        <v>13260</v>
      </c>
      <c r="R5654" s="1" t="s">
        <v>11605</v>
      </c>
      <c r="S5654" s="33" t="s">
        <v>30152</v>
      </c>
    </row>
    <row r="5655" spans="1:19" ht="105">
      <c r="A5655" s="2" t="s">
        <v>25422</v>
      </c>
      <c r="B5655" s="2" t="s">
        <v>24684</v>
      </c>
      <c r="D5655" s="5"/>
      <c r="E5655" s="1" t="s">
        <v>13185</v>
      </c>
      <c r="F5655" s="1" t="s">
        <v>13185</v>
      </c>
      <c r="G5655" s="1"/>
      <c r="H5655" s="1"/>
      <c r="I5655" s="1"/>
      <c r="J5655" s="1"/>
      <c r="K5655" s="1"/>
      <c r="L5655" s="1" t="s">
        <v>13529</v>
      </c>
      <c r="M5655" s="1"/>
      <c r="N5655" s="1"/>
      <c r="O5655" s="1" t="s">
        <v>15359</v>
      </c>
      <c r="P5655" s="1"/>
      <c r="Q5655" s="1" t="s">
        <v>13212</v>
      </c>
      <c r="R5655" s="2" t="s">
        <v>25423</v>
      </c>
      <c r="S5655" s="13" t="s">
        <v>25424</v>
      </c>
    </row>
    <row r="5656" spans="1:19">
      <c r="A5656" s="2" t="s">
        <v>29056</v>
      </c>
      <c r="B5656" s="2" t="s">
        <v>24773</v>
      </c>
      <c r="D5656" s="5"/>
      <c r="E5656" s="1" t="s">
        <v>13185</v>
      </c>
      <c r="F5656" s="1" t="s">
        <v>13185</v>
      </c>
      <c r="G5656" s="1" t="s">
        <v>13185</v>
      </c>
      <c r="H5656" s="1" t="s">
        <v>13185</v>
      </c>
      <c r="I5656" s="1" t="s">
        <v>13185</v>
      </c>
      <c r="J5656" s="1" t="s">
        <v>13185</v>
      </c>
      <c r="K5656" s="1" t="s">
        <v>13185</v>
      </c>
      <c r="L5656" s="1" t="s">
        <v>13185</v>
      </c>
      <c r="M5656" s="1" t="s">
        <v>13185</v>
      </c>
      <c r="N5656" s="1" t="s">
        <v>13185</v>
      </c>
      <c r="O5656" s="1" t="s">
        <v>13185</v>
      </c>
      <c r="P5656" s="1" t="s">
        <v>13185</v>
      </c>
      <c r="Q5656" s="1" t="s">
        <v>13185</v>
      </c>
      <c r="R5656" s="1" t="s">
        <v>29057</v>
      </c>
      <c r="S5656" s="54" t="s">
        <v>29110</v>
      </c>
    </row>
    <row r="5657" spans="1:19" ht="60">
      <c r="A5657" s="1" t="s">
        <v>2655</v>
      </c>
      <c r="B5657" s="1" t="s">
        <v>4223</v>
      </c>
      <c r="C5657" s="1"/>
      <c r="D5657" s="5"/>
      <c r="E5657" s="1"/>
      <c r="F5657" s="1"/>
      <c r="G5657" s="1"/>
      <c r="H5657" s="1"/>
      <c r="I5657" s="1"/>
      <c r="J5657" s="1" t="s">
        <v>13613</v>
      </c>
      <c r="K5657" s="1"/>
      <c r="L5657" s="1"/>
      <c r="M5657" s="1"/>
      <c r="N5657" s="1"/>
      <c r="O5657" s="1"/>
      <c r="P5657" s="1"/>
      <c r="Q5657" s="1"/>
      <c r="R5657" s="1" t="s">
        <v>11606</v>
      </c>
      <c r="S5657" s="33" t="s">
        <v>7548</v>
      </c>
    </row>
    <row r="5658" spans="1:19" ht="255">
      <c r="A5658" s="1" t="s">
        <v>2656</v>
      </c>
      <c r="B5658" s="1" t="s">
        <v>4118</v>
      </c>
      <c r="C5658" s="1"/>
      <c r="D5658" s="5"/>
      <c r="E5658" s="1"/>
      <c r="F5658" s="1"/>
      <c r="G5658" s="1" t="s">
        <v>15237</v>
      </c>
      <c r="H5658" s="1"/>
      <c r="I5658" s="1"/>
      <c r="J5658" s="1"/>
      <c r="K5658" s="1" t="s">
        <v>18675</v>
      </c>
      <c r="L5658" s="1"/>
      <c r="M5658" s="1" t="s">
        <v>18786</v>
      </c>
      <c r="N5658" s="1"/>
      <c r="O5658" s="1" t="s">
        <v>14783</v>
      </c>
      <c r="P5658" s="1"/>
      <c r="Q5658" s="1"/>
      <c r="R5658" s="1" t="s">
        <v>11607</v>
      </c>
      <c r="S5658" s="27" t="s">
        <v>7549</v>
      </c>
    </row>
    <row r="5659" spans="1:19" ht="255">
      <c r="A5659" s="1" t="s">
        <v>2656</v>
      </c>
      <c r="B5659" s="1" t="s">
        <v>4135</v>
      </c>
      <c r="C5659" s="1"/>
      <c r="D5659" s="5"/>
      <c r="E5659" s="1"/>
      <c r="F5659" s="1"/>
      <c r="G5659" s="1" t="s">
        <v>19760</v>
      </c>
      <c r="H5659" s="1"/>
      <c r="I5659" s="1" t="s">
        <v>17443</v>
      </c>
      <c r="J5659" s="1"/>
      <c r="K5659" s="1" t="s">
        <v>19761</v>
      </c>
      <c r="L5659" s="1"/>
      <c r="M5659" s="1" t="s">
        <v>19801</v>
      </c>
      <c r="N5659" s="1"/>
      <c r="O5659" s="1" t="s">
        <v>14783</v>
      </c>
      <c r="P5659" s="1"/>
      <c r="Q5659" s="1"/>
      <c r="R5659" s="1" t="s">
        <v>19762</v>
      </c>
      <c r="S5659" s="28" t="s">
        <v>7549</v>
      </c>
    </row>
    <row r="5660" spans="1:19" ht="90">
      <c r="A5660" s="1" t="s">
        <v>2657</v>
      </c>
      <c r="B5660" s="1" t="s">
        <v>4113</v>
      </c>
      <c r="C5660" s="1"/>
      <c r="D5660" s="5"/>
      <c r="E5660" s="1" t="s">
        <v>13185</v>
      </c>
      <c r="F5660" s="1" t="s">
        <v>13185</v>
      </c>
      <c r="G5660" s="1" t="s">
        <v>13185</v>
      </c>
      <c r="H5660" s="1" t="s">
        <v>13185</v>
      </c>
      <c r="I5660" s="1" t="s">
        <v>13185</v>
      </c>
      <c r="J5660" s="1" t="s">
        <v>13678</v>
      </c>
      <c r="K5660" s="1" t="s">
        <v>13185</v>
      </c>
      <c r="L5660" s="1" t="s">
        <v>13185</v>
      </c>
      <c r="M5660" s="1" t="s">
        <v>13191</v>
      </c>
      <c r="N5660" s="1"/>
      <c r="O5660" s="1" t="s">
        <v>13185</v>
      </c>
      <c r="P5660" s="1" t="s">
        <v>13185</v>
      </c>
      <c r="Q5660" s="1" t="s">
        <v>13185</v>
      </c>
      <c r="R5660" s="1" t="s">
        <v>11608</v>
      </c>
      <c r="S5660" s="1" t="s">
        <v>7550</v>
      </c>
    </row>
    <row r="5661" spans="1:19" ht="60">
      <c r="A5661" s="1" t="s">
        <v>23917</v>
      </c>
      <c r="B5661" s="1" t="s">
        <v>23918</v>
      </c>
      <c r="D5661" s="5"/>
      <c r="E5661" s="1" t="s">
        <v>13186</v>
      </c>
      <c r="F5661" s="1" t="s">
        <v>13185</v>
      </c>
      <c r="G5661" s="1" t="s">
        <v>13185</v>
      </c>
      <c r="H5661" s="1" t="s">
        <v>13185</v>
      </c>
      <c r="I5661" s="1" t="s">
        <v>13185</v>
      </c>
      <c r="J5661" s="1" t="s">
        <v>13185</v>
      </c>
      <c r="K5661" s="1" t="s">
        <v>13185</v>
      </c>
      <c r="L5661" s="1" t="s">
        <v>13185</v>
      </c>
      <c r="M5661" s="1" t="s">
        <v>13185</v>
      </c>
      <c r="N5661" s="1"/>
      <c r="O5661" s="1"/>
      <c r="P5661" s="1"/>
      <c r="Q5661" s="1"/>
      <c r="R5661" s="1" t="s">
        <v>23919</v>
      </c>
      <c r="S5661" s="38" t="s">
        <v>23920</v>
      </c>
    </row>
    <row r="5662" spans="1:19">
      <c r="A5662" s="1" t="s">
        <v>2658</v>
      </c>
      <c r="B5662" s="1" t="s">
        <v>4803</v>
      </c>
      <c r="C5662" s="1"/>
      <c r="D5662" s="5"/>
      <c r="E5662" s="1" t="s">
        <v>13185</v>
      </c>
      <c r="F5662" s="1" t="s">
        <v>13185</v>
      </c>
      <c r="G5662" s="1" t="s">
        <v>13185</v>
      </c>
      <c r="H5662" s="1" t="s">
        <v>13185</v>
      </c>
      <c r="I5662" s="1" t="s">
        <v>13185</v>
      </c>
      <c r="J5662" s="1" t="s">
        <v>13185</v>
      </c>
      <c r="K5662" s="1" t="s">
        <v>13185</v>
      </c>
      <c r="L5662" s="1" t="s">
        <v>13185</v>
      </c>
      <c r="M5662" s="1" t="s">
        <v>13185</v>
      </c>
      <c r="N5662" s="1"/>
      <c r="O5662" s="1" t="s">
        <v>13185</v>
      </c>
      <c r="P5662" s="1" t="s">
        <v>13185</v>
      </c>
      <c r="Q5662" s="1" t="s">
        <v>13185</v>
      </c>
      <c r="R5662" s="1" t="s">
        <v>11609</v>
      </c>
      <c r="S5662" s="1" t="s">
        <v>7551</v>
      </c>
    </row>
    <row r="5663" spans="1:19">
      <c r="A5663" s="1" t="s">
        <v>2659</v>
      </c>
      <c r="B5663" s="1" t="s">
        <v>4210</v>
      </c>
      <c r="C5663" s="1"/>
      <c r="D5663" s="5"/>
      <c r="E5663" s="1"/>
      <c r="F5663" s="1" t="s">
        <v>13194</v>
      </c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 t="s">
        <v>11610</v>
      </c>
      <c r="S5663" s="1" t="s">
        <v>7552</v>
      </c>
    </row>
    <row r="5664" spans="1:19">
      <c r="A5664" s="1" t="s">
        <v>29887</v>
      </c>
      <c r="B5664" s="2" t="s">
        <v>4191</v>
      </c>
      <c r="D5664" s="5"/>
      <c r="E5664" s="1"/>
      <c r="F5664" s="1"/>
      <c r="G5664" s="1"/>
      <c r="H5664" s="1"/>
      <c r="I5664" s="1"/>
      <c r="J5664" s="1" t="s">
        <v>13185</v>
      </c>
      <c r="K5664" s="1"/>
      <c r="L5664" s="1"/>
      <c r="M5664" s="1"/>
      <c r="N5664" s="1" t="s">
        <v>13185</v>
      </c>
      <c r="O5664" s="1"/>
      <c r="P5664" s="1"/>
      <c r="Q5664" s="1"/>
      <c r="R5664" s="1" t="s">
        <v>29888</v>
      </c>
      <c r="S5664" s="13" t="s">
        <v>29889</v>
      </c>
    </row>
    <row r="5665" spans="1:19" ht="90">
      <c r="A5665" s="1" t="s">
        <v>18014</v>
      </c>
      <c r="B5665" s="1" t="s">
        <v>4139</v>
      </c>
      <c r="C5665" s="1"/>
      <c r="D5665" s="5"/>
      <c r="E5665" s="1" t="s">
        <v>13185</v>
      </c>
      <c r="F5665" s="1" t="s">
        <v>13194</v>
      </c>
      <c r="G5665" s="1" t="s">
        <v>13185</v>
      </c>
      <c r="H5665" s="1"/>
      <c r="I5665" s="1" t="s">
        <v>13185</v>
      </c>
      <c r="J5665" s="1"/>
      <c r="K5665" s="1" t="s">
        <v>13185</v>
      </c>
      <c r="L5665" s="1"/>
      <c r="M5665" s="1" t="s">
        <v>13185</v>
      </c>
      <c r="N5665" s="1"/>
      <c r="O5665" s="1" t="s">
        <v>13185</v>
      </c>
      <c r="P5665" s="1" t="s">
        <v>13583</v>
      </c>
      <c r="Q5665" s="1" t="s">
        <v>18015</v>
      </c>
      <c r="R5665" s="1" t="s">
        <v>18016</v>
      </c>
      <c r="S5665" s="27" t="s">
        <v>18017</v>
      </c>
    </row>
    <row r="5666" spans="1:19">
      <c r="A5666" s="1" t="s">
        <v>2660</v>
      </c>
      <c r="B5666" s="1" t="s">
        <v>4100</v>
      </c>
      <c r="C5666" s="1"/>
      <c r="D5666" s="5"/>
      <c r="E5666" s="1" t="s">
        <v>13185</v>
      </c>
      <c r="F5666" s="1" t="s">
        <v>13185</v>
      </c>
      <c r="G5666" s="1" t="s">
        <v>13185</v>
      </c>
      <c r="H5666" s="1" t="s">
        <v>13185</v>
      </c>
      <c r="I5666" s="1" t="s">
        <v>13185</v>
      </c>
      <c r="J5666" s="1" t="s">
        <v>13185</v>
      </c>
      <c r="K5666" s="1" t="s">
        <v>13185</v>
      </c>
      <c r="L5666" s="1" t="s">
        <v>13185</v>
      </c>
      <c r="M5666" s="1" t="s">
        <v>13185</v>
      </c>
      <c r="N5666" s="1" t="s">
        <v>13185</v>
      </c>
      <c r="O5666" s="1" t="s">
        <v>13185</v>
      </c>
      <c r="P5666" s="1" t="s">
        <v>13185</v>
      </c>
      <c r="Q5666" s="1" t="s">
        <v>13185</v>
      </c>
      <c r="R5666" s="1" t="s">
        <v>11611</v>
      </c>
      <c r="S5666" s="1" t="s">
        <v>7553</v>
      </c>
    </row>
    <row r="5667" spans="1:19">
      <c r="A5667" s="1" t="s">
        <v>30134</v>
      </c>
      <c r="B5667" s="1" t="s">
        <v>4212</v>
      </c>
      <c r="C5667" s="1"/>
      <c r="D5667" s="5"/>
      <c r="E5667" s="1" t="s">
        <v>13185</v>
      </c>
      <c r="F5667" s="1" t="s">
        <v>13185</v>
      </c>
      <c r="G5667" s="1" t="s">
        <v>13185</v>
      </c>
      <c r="H5667" s="1" t="s">
        <v>13185</v>
      </c>
      <c r="I5667" s="1"/>
      <c r="J5667" s="1"/>
      <c r="K5667" s="1" t="s">
        <v>13185</v>
      </c>
      <c r="L5667" s="1"/>
      <c r="M5667" s="1" t="s">
        <v>13185</v>
      </c>
      <c r="N5667" s="1"/>
      <c r="O5667" s="1" t="s">
        <v>13185</v>
      </c>
      <c r="P5667" s="1" t="s">
        <v>13185</v>
      </c>
      <c r="Q5667" s="1" t="s">
        <v>13185</v>
      </c>
      <c r="R5667" s="1" t="s">
        <v>11612</v>
      </c>
      <c r="S5667" s="33" t="s">
        <v>7554</v>
      </c>
    </row>
    <row r="5668" spans="1:19">
      <c r="A5668" s="1" t="s">
        <v>2661</v>
      </c>
      <c r="B5668" s="1" t="s">
        <v>4196</v>
      </c>
      <c r="C5668" s="1"/>
      <c r="D5668" s="5"/>
      <c r="E5668" s="1" t="s">
        <v>13185</v>
      </c>
      <c r="F5668" s="1" t="s">
        <v>13185</v>
      </c>
      <c r="G5668" s="1" t="s">
        <v>13185</v>
      </c>
      <c r="H5668" s="1" t="s">
        <v>13185</v>
      </c>
      <c r="I5668" s="1"/>
      <c r="J5668" s="1"/>
      <c r="K5668" s="1"/>
      <c r="L5668" s="1"/>
      <c r="M5668" s="1" t="s">
        <v>13185</v>
      </c>
      <c r="N5668" s="1"/>
      <c r="O5668" s="1"/>
      <c r="P5668" s="1" t="s">
        <v>13270</v>
      </c>
      <c r="Q5668" s="1" t="s">
        <v>13185</v>
      </c>
      <c r="R5668" s="1" t="s">
        <v>11613</v>
      </c>
      <c r="S5668" s="1" t="s">
        <v>7555</v>
      </c>
    </row>
    <row r="5669" spans="1:19">
      <c r="A5669" s="2" t="s">
        <v>28091</v>
      </c>
      <c r="B5669" s="2" t="s">
        <v>4103</v>
      </c>
      <c r="D5669" s="5"/>
      <c r="E5669" s="1" t="s">
        <v>13185</v>
      </c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 t="s">
        <v>28092</v>
      </c>
      <c r="S5669" s="13" t="s">
        <v>28093</v>
      </c>
    </row>
    <row r="5670" spans="1:19">
      <c r="A5670" s="1" t="s">
        <v>2662</v>
      </c>
      <c r="B5670" s="1" t="s">
        <v>4096</v>
      </c>
      <c r="C5670" s="1"/>
      <c r="D5670" s="5"/>
      <c r="E5670" s="1" t="s">
        <v>13185</v>
      </c>
      <c r="F5670" s="1" t="s">
        <v>13185</v>
      </c>
      <c r="G5670" s="1" t="s">
        <v>13185</v>
      </c>
      <c r="H5670" s="1" t="s">
        <v>13185</v>
      </c>
      <c r="I5670" s="1" t="s">
        <v>13185</v>
      </c>
      <c r="J5670" s="1" t="s">
        <v>13185</v>
      </c>
      <c r="K5670" s="1" t="s">
        <v>13185</v>
      </c>
      <c r="L5670" s="1" t="s">
        <v>13185</v>
      </c>
      <c r="M5670" s="1" t="s">
        <v>13185</v>
      </c>
      <c r="N5670" s="1" t="s">
        <v>13185</v>
      </c>
      <c r="O5670" s="1" t="s">
        <v>13185</v>
      </c>
      <c r="P5670" s="1" t="s">
        <v>13185</v>
      </c>
      <c r="Q5670" s="1" t="s">
        <v>13185</v>
      </c>
      <c r="R5670" s="1" t="s">
        <v>11614</v>
      </c>
      <c r="S5670" s="55" t="s">
        <v>7556</v>
      </c>
    </row>
    <row r="5671" spans="1:19" ht="45">
      <c r="A5671" s="1" t="s">
        <v>19848</v>
      </c>
      <c r="B5671" s="1" t="s">
        <v>4097</v>
      </c>
      <c r="C5671" s="1"/>
      <c r="D5671" s="5"/>
      <c r="E5671" s="1" t="s">
        <v>13185</v>
      </c>
      <c r="F5671" s="1" t="s">
        <v>13185</v>
      </c>
      <c r="G5671" s="1"/>
      <c r="H5671" s="1" t="s">
        <v>13185</v>
      </c>
      <c r="I5671" s="1"/>
      <c r="J5671" s="1"/>
      <c r="K5671" s="1" t="s">
        <v>13528</v>
      </c>
      <c r="L5671" s="1" t="s">
        <v>13582</v>
      </c>
      <c r="M5671" s="1"/>
      <c r="N5671" s="1"/>
      <c r="O5671" s="1"/>
      <c r="P5671" s="1" t="s">
        <v>13185</v>
      </c>
      <c r="Q5671" s="1" t="s">
        <v>13185</v>
      </c>
      <c r="R5671" s="1" t="s">
        <v>19849</v>
      </c>
      <c r="S5671" s="28" t="s">
        <v>19850</v>
      </c>
    </row>
    <row r="5672" spans="1:19" ht="60">
      <c r="A5672" s="1" t="s">
        <v>2663</v>
      </c>
      <c r="B5672" s="1" t="s">
        <v>4096</v>
      </c>
      <c r="C5672" s="1"/>
      <c r="D5672" s="5"/>
      <c r="E5672" s="1" t="s">
        <v>13185</v>
      </c>
      <c r="F5672" s="1" t="s">
        <v>14394</v>
      </c>
      <c r="G5672" s="1" t="s">
        <v>14155</v>
      </c>
      <c r="H5672" s="1"/>
      <c r="I5672" s="1"/>
      <c r="J5672" s="1"/>
      <c r="K5672" s="1"/>
      <c r="L5672" s="1" t="s">
        <v>13582</v>
      </c>
      <c r="M5672" s="1"/>
      <c r="N5672" s="1"/>
      <c r="O5672" s="1"/>
      <c r="P5672" s="1"/>
      <c r="Q5672" s="1" t="s">
        <v>13212</v>
      </c>
      <c r="R5672" s="1" t="s">
        <v>11615</v>
      </c>
      <c r="S5672" s="33" t="s">
        <v>7557</v>
      </c>
    </row>
    <row r="5673" spans="1:19" ht="120">
      <c r="A5673" s="1" t="s">
        <v>2664</v>
      </c>
      <c r="B5673" s="1" t="s">
        <v>4191</v>
      </c>
      <c r="C5673" s="1"/>
      <c r="D5673" s="5"/>
      <c r="E5673" s="1" t="s">
        <v>13185</v>
      </c>
      <c r="F5673" s="1" t="s">
        <v>13185</v>
      </c>
      <c r="G5673" s="1" t="s">
        <v>13185</v>
      </c>
      <c r="H5673" s="1"/>
      <c r="I5673" s="1" t="s">
        <v>15629</v>
      </c>
      <c r="J5673" s="1"/>
      <c r="K5673" s="1"/>
      <c r="L5673" s="1" t="s">
        <v>15630</v>
      </c>
      <c r="M5673" s="1"/>
      <c r="N5673" s="1"/>
      <c r="O5673" s="1" t="s">
        <v>15631</v>
      </c>
      <c r="P5673" s="1" t="s">
        <v>13185</v>
      </c>
      <c r="Q5673" s="1" t="s">
        <v>13185</v>
      </c>
      <c r="R5673" s="1" t="s">
        <v>11616</v>
      </c>
      <c r="S5673" s="33" t="s">
        <v>7558</v>
      </c>
    </row>
    <row r="5674" spans="1:19" ht="195">
      <c r="A5674" s="1" t="s">
        <v>21566</v>
      </c>
      <c r="B5674" s="1" t="s">
        <v>4191</v>
      </c>
      <c r="C5674" s="1"/>
      <c r="D5674" s="5"/>
      <c r="E5674" s="1"/>
      <c r="F5674" s="1"/>
      <c r="G5674" s="1" t="s">
        <v>21567</v>
      </c>
      <c r="H5674" s="1"/>
      <c r="I5674" s="1" t="s">
        <v>19095</v>
      </c>
      <c r="J5674" s="1"/>
      <c r="K5674" s="1"/>
      <c r="L5674" s="1"/>
      <c r="M5674" s="1"/>
      <c r="N5674" s="1"/>
      <c r="O5674" s="1" t="s">
        <v>16775</v>
      </c>
      <c r="P5674" s="1"/>
      <c r="Q5674" s="1"/>
      <c r="R5674" s="1" t="s">
        <v>21568</v>
      </c>
      <c r="S5674" s="18" t="s">
        <v>21569</v>
      </c>
    </row>
    <row r="5675" spans="1:19" ht="45">
      <c r="A5675" s="1" t="s">
        <v>2665</v>
      </c>
      <c r="B5675" s="1" t="s">
        <v>17395</v>
      </c>
      <c r="C5675" s="1"/>
      <c r="D5675" s="5"/>
      <c r="E5675" s="1" t="s">
        <v>13270</v>
      </c>
      <c r="F5675" s="1"/>
      <c r="G5675" s="1" t="s">
        <v>13185</v>
      </c>
      <c r="H5675" s="1" t="s">
        <v>13185</v>
      </c>
      <c r="I5675" s="1"/>
      <c r="J5675" s="1"/>
      <c r="K5675" s="1"/>
      <c r="L5675" s="1"/>
      <c r="M5675" s="1"/>
      <c r="N5675" s="1"/>
      <c r="O5675" s="1"/>
      <c r="P5675" s="1" t="s">
        <v>13185</v>
      </c>
      <c r="Q5675" s="1" t="s">
        <v>13185</v>
      </c>
      <c r="R5675" s="1" t="s">
        <v>11617</v>
      </c>
      <c r="S5675" s="27" t="s">
        <v>7559</v>
      </c>
    </row>
    <row r="5676" spans="1:19" ht="45">
      <c r="A5676" s="1" t="s">
        <v>2665</v>
      </c>
      <c r="B5676" s="1" t="s">
        <v>17396</v>
      </c>
      <c r="C5676" s="1"/>
      <c r="D5676" s="5"/>
      <c r="E5676" s="1" t="s">
        <v>13270</v>
      </c>
      <c r="F5676" s="1"/>
      <c r="G5676" s="1" t="s">
        <v>13185</v>
      </c>
      <c r="H5676" s="1" t="s">
        <v>13185</v>
      </c>
      <c r="I5676" s="1"/>
      <c r="J5676" s="1"/>
      <c r="K5676" s="1"/>
      <c r="L5676" s="1"/>
      <c r="M5676" s="1"/>
      <c r="N5676" s="1"/>
      <c r="O5676" s="1"/>
      <c r="P5676" s="1" t="s">
        <v>13185</v>
      </c>
      <c r="Q5676" s="1" t="s">
        <v>13185</v>
      </c>
      <c r="R5676" s="1" t="s">
        <v>11617</v>
      </c>
      <c r="S5676" s="27" t="s">
        <v>7559</v>
      </c>
    </row>
    <row r="5677" spans="1:19" ht="255">
      <c r="A5677" s="1" t="s">
        <v>2666</v>
      </c>
      <c r="B5677" s="1" t="s">
        <v>4139</v>
      </c>
      <c r="C5677" s="1"/>
      <c r="D5677" s="5"/>
      <c r="E5677" s="1"/>
      <c r="F5677" s="1"/>
      <c r="G5677" s="1" t="s">
        <v>15632</v>
      </c>
      <c r="H5677" s="1" t="s">
        <v>15633</v>
      </c>
      <c r="I5677" s="1" t="s">
        <v>15634</v>
      </c>
      <c r="J5677" s="1"/>
      <c r="K5677" s="1" t="s">
        <v>15635</v>
      </c>
      <c r="L5677" s="1" t="s">
        <v>15636</v>
      </c>
      <c r="M5677" s="1"/>
      <c r="N5677" s="1"/>
      <c r="O5677" s="1"/>
      <c r="P5677" s="1"/>
      <c r="Q5677" s="1"/>
      <c r="R5677" s="1" t="s">
        <v>11618</v>
      </c>
      <c r="S5677" s="33" t="s">
        <v>7560</v>
      </c>
    </row>
    <row r="5678" spans="1:19" ht="285">
      <c r="A5678" s="1" t="s">
        <v>2667</v>
      </c>
      <c r="B5678" s="1" t="s">
        <v>4212</v>
      </c>
      <c r="C5678" s="1"/>
      <c r="D5678" s="5"/>
      <c r="E5678" s="1" t="s">
        <v>15637</v>
      </c>
      <c r="F5678" s="1" t="s">
        <v>15638</v>
      </c>
      <c r="G5678" s="1" t="s">
        <v>15639</v>
      </c>
      <c r="H5678" s="1" t="s">
        <v>15640</v>
      </c>
      <c r="I5678" s="1" t="s">
        <v>15641</v>
      </c>
      <c r="J5678" s="1"/>
      <c r="K5678" s="1" t="s">
        <v>15642</v>
      </c>
      <c r="L5678" s="1" t="s">
        <v>15643</v>
      </c>
      <c r="M5678" s="1" t="s">
        <v>13299</v>
      </c>
      <c r="N5678" s="1"/>
      <c r="O5678" s="1" t="s">
        <v>15644</v>
      </c>
      <c r="P5678" s="1" t="s">
        <v>15645</v>
      </c>
      <c r="Q5678" s="1" t="s">
        <v>15646</v>
      </c>
      <c r="R5678" s="1" t="s">
        <v>11619</v>
      </c>
      <c r="S5678" s="33" t="s">
        <v>7561</v>
      </c>
    </row>
    <row r="5679" spans="1:19">
      <c r="A5679" s="1" t="s">
        <v>2668</v>
      </c>
      <c r="B5679" s="1" t="s">
        <v>4191</v>
      </c>
      <c r="C5679" s="1"/>
      <c r="D5679" s="5"/>
      <c r="E5679" s="1" t="s">
        <v>13185</v>
      </c>
      <c r="F5679" s="1"/>
      <c r="G5679" s="1" t="s">
        <v>13185</v>
      </c>
      <c r="H5679" s="1"/>
      <c r="I5679" s="1"/>
      <c r="J5679" s="1"/>
      <c r="K5679" s="1"/>
      <c r="L5679" s="1"/>
      <c r="M5679" s="1" t="s">
        <v>13185</v>
      </c>
      <c r="N5679" s="1"/>
      <c r="O5679" s="1"/>
      <c r="P5679" s="1"/>
      <c r="Q5679" s="1"/>
      <c r="R5679" s="1" t="s">
        <v>11620</v>
      </c>
      <c r="S5679" s="33" t="s">
        <v>7562</v>
      </c>
    </row>
    <row r="5680" spans="1:19" ht="45">
      <c r="A5680" s="1" t="s">
        <v>25020</v>
      </c>
      <c r="B5680" s="2" t="s">
        <v>4096</v>
      </c>
      <c r="D5680" s="5"/>
      <c r="E5680" s="1" t="s">
        <v>13185</v>
      </c>
      <c r="F5680" s="1" t="s">
        <v>13194</v>
      </c>
      <c r="G5680" s="1" t="s">
        <v>25021</v>
      </c>
      <c r="H5680" s="1" t="s">
        <v>13208</v>
      </c>
      <c r="I5680" s="1"/>
      <c r="J5680" s="1"/>
      <c r="K5680" s="1"/>
      <c r="L5680" s="1"/>
      <c r="M5680" s="1"/>
      <c r="N5680" s="1"/>
      <c r="O5680" s="1"/>
      <c r="P5680" s="1" t="s">
        <v>13185</v>
      </c>
      <c r="Q5680" s="1" t="s">
        <v>13185</v>
      </c>
      <c r="R5680" s="1" t="s">
        <v>25022</v>
      </c>
      <c r="S5680" s="13" t="s">
        <v>25023</v>
      </c>
    </row>
    <row r="5681" spans="1:19">
      <c r="A5681" s="1" t="s">
        <v>2669</v>
      </c>
      <c r="B5681" s="1" t="s">
        <v>4096</v>
      </c>
      <c r="C5681" s="1"/>
      <c r="D5681" s="5"/>
      <c r="E5681" s="1" t="s">
        <v>13185</v>
      </c>
      <c r="F5681" s="1" t="s">
        <v>13185</v>
      </c>
      <c r="G5681" s="1" t="s">
        <v>13185</v>
      </c>
      <c r="H5681" s="1" t="s">
        <v>13185</v>
      </c>
      <c r="I5681" s="1" t="s">
        <v>13185</v>
      </c>
      <c r="J5681" s="1" t="s">
        <v>13185</v>
      </c>
      <c r="K5681" s="1" t="s">
        <v>13185</v>
      </c>
      <c r="L5681" s="1" t="s">
        <v>13185</v>
      </c>
      <c r="M5681" s="1" t="s">
        <v>13185</v>
      </c>
      <c r="N5681" s="1" t="s">
        <v>13185</v>
      </c>
      <c r="O5681" s="1" t="s">
        <v>13185</v>
      </c>
      <c r="P5681" s="1" t="s">
        <v>13185</v>
      </c>
      <c r="Q5681" s="1" t="s">
        <v>13185</v>
      </c>
      <c r="R5681" s="1" t="s">
        <v>11621</v>
      </c>
      <c r="S5681" s="33" t="s">
        <v>7563</v>
      </c>
    </row>
    <row r="5682" spans="1:19" ht="180">
      <c r="A5682" s="1" t="s">
        <v>2670</v>
      </c>
      <c r="B5682" s="1" t="s">
        <v>4191</v>
      </c>
      <c r="C5682" s="1"/>
      <c r="D5682" s="5"/>
      <c r="E5682" s="1"/>
      <c r="F5682" s="1"/>
      <c r="G5682" s="1"/>
      <c r="H5682" s="1"/>
      <c r="I5682" s="1" t="s">
        <v>14289</v>
      </c>
      <c r="J5682" s="1"/>
      <c r="K5682" s="1" t="s">
        <v>15647</v>
      </c>
      <c r="L5682" s="1" t="s">
        <v>15283</v>
      </c>
      <c r="M5682" s="1"/>
      <c r="N5682" s="1"/>
      <c r="O5682" s="1"/>
      <c r="P5682" s="1"/>
      <c r="Q5682" s="1" t="s">
        <v>13212</v>
      </c>
      <c r="R5682" s="1" t="s">
        <v>11622</v>
      </c>
      <c r="S5682" s="33" t="s">
        <v>7564</v>
      </c>
    </row>
    <row r="5683" spans="1:19" ht="105">
      <c r="A5683" s="1" t="s">
        <v>18634</v>
      </c>
      <c r="B5683" s="1" t="s">
        <v>18635</v>
      </c>
      <c r="C5683" s="1"/>
      <c r="D5683" s="5"/>
      <c r="E5683" s="1"/>
      <c r="F5683" s="1"/>
      <c r="G5683" s="1" t="s">
        <v>13185</v>
      </c>
      <c r="H5683" s="1"/>
      <c r="I5683" s="1" t="s">
        <v>13185</v>
      </c>
      <c r="J5683" s="1"/>
      <c r="K5683" s="1" t="s">
        <v>18636</v>
      </c>
      <c r="L5683" s="1" t="s">
        <v>13185</v>
      </c>
      <c r="M5683" s="1"/>
      <c r="N5683" s="1"/>
      <c r="O5683" s="1"/>
      <c r="P5683" s="1"/>
      <c r="Q5683" s="1"/>
      <c r="R5683" s="1" t="s">
        <v>18637</v>
      </c>
      <c r="S5683" s="27" t="s">
        <v>18633</v>
      </c>
    </row>
    <row r="5684" spans="1:19" ht="135">
      <c r="A5684" s="1" t="s">
        <v>2671</v>
      </c>
      <c r="B5684" s="1" t="s">
        <v>4191</v>
      </c>
      <c r="C5684" s="1"/>
      <c r="D5684" s="5"/>
      <c r="E5684" s="1"/>
      <c r="F5684" s="1" t="s">
        <v>13185</v>
      </c>
      <c r="G5684" s="1" t="s">
        <v>13282</v>
      </c>
      <c r="H5684" s="1" t="s">
        <v>13612</v>
      </c>
      <c r="I5684" s="1"/>
      <c r="J5684" s="1" t="s">
        <v>15648</v>
      </c>
      <c r="K5684" s="1"/>
      <c r="L5684" s="1" t="s">
        <v>13733</v>
      </c>
      <c r="M5684" s="1" t="s">
        <v>13597</v>
      </c>
      <c r="N5684" s="1"/>
      <c r="O5684" s="1" t="s">
        <v>13185</v>
      </c>
      <c r="P5684" s="1" t="s">
        <v>13247</v>
      </c>
      <c r="Q5684" s="1"/>
      <c r="R5684" s="1" t="s">
        <v>11623</v>
      </c>
      <c r="S5684" s="33" t="s">
        <v>7565</v>
      </c>
    </row>
    <row r="5685" spans="1:19" ht="150">
      <c r="A5685" s="1" t="s">
        <v>2672</v>
      </c>
      <c r="B5685" s="1" t="s">
        <v>4175</v>
      </c>
      <c r="C5685" s="1"/>
      <c r="D5685" s="5"/>
      <c r="E5685" s="1"/>
      <c r="F5685" s="1" t="s">
        <v>15649</v>
      </c>
      <c r="G5685" s="1" t="s">
        <v>15650</v>
      </c>
      <c r="H5685" s="1" t="s">
        <v>15651</v>
      </c>
      <c r="I5685" s="1" t="s">
        <v>15652</v>
      </c>
      <c r="J5685" s="1" t="s">
        <v>15653</v>
      </c>
      <c r="K5685" s="1"/>
      <c r="L5685" s="1" t="s">
        <v>13641</v>
      </c>
      <c r="M5685" s="1"/>
      <c r="N5685" s="1"/>
      <c r="O5685" s="1" t="s">
        <v>13641</v>
      </c>
      <c r="P5685" s="1" t="s">
        <v>13641</v>
      </c>
      <c r="Q5685" s="1" t="s">
        <v>13641</v>
      </c>
      <c r="R5685" s="1" t="s">
        <v>11624</v>
      </c>
      <c r="S5685" s="33" t="s">
        <v>7566</v>
      </c>
    </row>
    <row r="5686" spans="1:19">
      <c r="A5686" s="1" t="s">
        <v>2673</v>
      </c>
      <c r="B5686" s="1" t="s">
        <v>4804</v>
      </c>
      <c r="C5686" s="1"/>
      <c r="D5686" s="5"/>
      <c r="E5686" s="1" t="s">
        <v>13185</v>
      </c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 t="s">
        <v>11625</v>
      </c>
      <c r="S5686" s="33" t="s">
        <v>7567</v>
      </c>
    </row>
    <row r="5687" spans="1:19">
      <c r="A5687" s="2" t="s">
        <v>30293</v>
      </c>
      <c r="B5687" s="2" t="s">
        <v>4096</v>
      </c>
      <c r="D5687" s="5"/>
      <c r="E5687" s="1" t="s">
        <v>13185</v>
      </c>
      <c r="F5687" s="1" t="s">
        <v>13185</v>
      </c>
      <c r="G5687" s="1" t="s">
        <v>13185</v>
      </c>
      <c r="H5687" s="1" t="s">
        <v>13185</v>
      </c>
      <c r="I5687" s="1" t="s">
        <v>13185</v>
      </c>
      <c r="J5687" s="1" t="s">
        <v>13185</v>
      </c>
      <c r="K5687" s="1" t="s">
        <v>13185</v>
      </c>
      <c r="L5687" s="1" t="s">
        <v>13185</v>
      </c>
      <c r="M5687" s="1" t="s">
        <v>13185</v>
      </c>
      <c r="N5687" s="1" t="s">
        <v>13185</v>
      </c>
      <c r="O5687" s="1" t="s">
        <v>13185</v>
      </c>
      <c r="P5687" s="1" t="s">
        <v>13185</v>
      </c>
      <c r="Q5687" s="1" t="s">
        <v>13185</v>
      </c>
      <c r="R5687" s="2" t="s">
        <v>30294</v>
      </c>
      <c r="S5687" s="54" t="s">
        <v>30295</v>
      </c>
    </row>
    <row r="5688" spans="1:19" ht="30">
      <c r="A5688" s="1" t="s">
        <v>21525</v>
      </c>
      <c r="B5688" s="1" t="s">
        <v>4625</v>
      </c>
      <c r="C5688" s="1"/>
      <c r="D5688" s="5"/>
      <c r="E5688" s="1"/>
      <c r="F5688" s="1"/>
      <c r="G5688" s="1"/>
      <c r="H5688" s="1"/>
      <c r="I5688" s="1"/>
      <c r="J5688" s="1" t="s">
        <v>13185</v>
      </c>
      <c r="K5688" s="1"/>
      <c r="L5688" s="1"/>
      <c r="M5688" s="1"/>
      <c r="N5688" s="1"/>
      <c r="O5688" s="1" t="s">
        <v>21526</v>
      </c>
      <c r="P5688" s="1"/>
      <c r="Q5688" s="1"/>
      <c r="R5688" s="1" t="s">
        <v>21527</v>
      </c>
      <c r="S5688" s="18" t="s">
        <v>21528</v>
      </c>
    </row>
    <row r="5689" spans="1:19" ht="105">
      <c r="A5689" s="2" t="s">
        <v>26039</v>
      </c>
      <c r="B5689" s="2" t="s">
        <v>4097</v>
      </c>
      <c r="D5689" s="5"/>
      <c r="E5689" s="1" t="s">
        <v>13185</v>
      </c>
      <c r="F5689" s="1" t="s">
        <v>26040</v>
      </c>
      <c r="G5689" s="1"/>
      <c r="H5689" s="1" t="s">
        <v>25875</v>
      </c>
      <c r="I5689" s="1"/>
      <c r="J5689" s="1"/>
      <c r="K5689" s="1"/>
      <c r="L5689" s="1" t="s">
        <v>13185</v>
      </c>
      <c r="M5689" s="1"/>
      <c r="N5689" s="1"/>
      <c r="O5689" s="1"/>
      <c r="P5689" s="1" t="s">
        <v>13185</v>
      </c>
      <c r="Q5689" s="1" t="s">
        <v>13185</v>
      </c>
      <c r="R5689" s="1" t="s">
        <v>26041</v>
      </c>
      <c r="S5689" s="13" t="s">
        <v>26042</v>
      </c>
    </row>
    <row r="5690" spans="1:19" ht="240">
      <c r="A5690" s="1" t="s">
        <v>17514</v>
      </c>
      <c r="B5690" s="1" t="s">
        <v>4139</v>
      </c>
      <c r="C5690" s="1" t="s">
        <v>20166</v>
      </c>
      <c r="D5690" s="5"/>
      <c r="E5690" s="1" t="s">
        <v>13185</v>
      </c>
      <c r="F5690" s="1"/>
      <c r="G5690" s="1"/>
      <c r="H5690" s="1" t="s">
        <v>13293</v>
      </c>
      <c r="I5690" s="1"/>
      <c r="J5690" s="1"/>
      <c r="K5690" s="1"/>
      <c r="L5690" s="1" t="s">
        <v>14973</v>
      </c>
      <c r="M5690" s="1"/>
      <c r="N5690" s="1"/>
      <c r="O5690" s="1" t="s">
        <v>15352</v>
      </c>
      <c r="P5690" s="1" t="s">
        <v>13185</v>
      </c>
      <c r="Q5690" s="1" t="s">
        <v>13185</v>
      </c>
      <c r="R5690" s="1" t="s">
        <v>17515</v>
      </c>
      <c r="S5690" s="27" t="s">
        <v>17513</v>
      </c>
    </row>
    <row r="5691" spans="1:19">
      <c r="A5691" s="1" t="s">
        <v>17221</v>
      </c>
      <c r="B5691" s="1" t="s">
        <v>4191</v>
      </c>
      <c r="C5691" s="1"/>
      <c r="D5691" s="5"/>
      <c r="E5691" s="1" t="s">
        <v>13185</v>
      </c>
      <c r="F5691" s="1" t="s">
        <v>13185</v>
      </c>
      <c r="G5691" s="1" t="s">
        <v>13185</v>
      </c>
      <c r="H5691" s="1" t="s">
        <v>13185</v>
      </c>
      <c r="I5691" s="1" t="s">
        <v>13185</v>
      </c>
      <c r="J5691" s="1" t="s">
        <v>13185</v>
      </c>
      <c r="K5691" s="1" t="s">
        <v>13185</v>
      </c>
      <c r="L5691" s="1" t="s">
        <v>13185</v>
      </c>
      <c r="M5691" s="1" t="s">
        <v>13185</v>
      </c>
      <c r="N5691" s="1" t="s">
        <v>13185</v>
      </c>
      <c r="O5691" s="1" t="s">
        <v>13185</v>
      </c>
      <c r="P5691" s="1" t="s">
        <v>13185</v>
      </c>
      <c r="Q5691" s="1" t="s">
        <v>13185</v>
      </c>
      <c r="R5691" s="1" t="s">
        <v>17222</v>
      </c>
      <c r="S5691" s="27" t="s">
        <v>17220</v>
      </c>
    </row>
    <row r="5692" spans="1:19">
      <c r="A5692" s="1" t="s">
        <v>2674</v>
      </c>
      <c r="B5692" s="1" t="s">
        <v>4191</v>
      </c>
      <c r="C5692" s="1"/>
      <c r="D5692" s="5"/>
      <c r="E5692" s="1" t="s">
        <v>13185</v>
      </c>
      <c r="F5692" s="1"/>
      <c r="G5692" s="1"/>
      <c r="H5692" s="1" t="s">
        <v>13185</v>
      </c>
      <c r="I5692" s="1"/>
      <c r="J5692" s="1"/>
      <c r="K5692" s="1"/>
      <c r="L5692" s="1"/>
      <c r="M5692" s="1"/>
      <c r="N5692" s="1"/>
      <c r="O5692" s="1"/>
      <c r="P5692" s="1" t="s">
        <v>13185</v>
      </c>
      <c r="Q5692" s="1" t="s">
        <v>13185</v>
      </c>
      <c r="R5692" s="1" t="s">
        <v>11626</v>
      </c>
      <c r="S5692" s="27" t="s">
        <v>7568</v>
      </c>
    </row>
    <row r="5693" spans="1:19">
      <c r="A5693" s="1" t="s">
        <v>2675</v>
      </c>
      <c r="B5693" s="1" t="s">
        <v>4110</v>
      </c>
      <c r="C5693" s="1"/>
      <c r="D5693" s="5"/>
      <c r="E5693" s="1" t="s">
        <v>13185</v>
      </c>
      <c r="F5693" s="1" t="s">
        <v>13185</v>
      </c>
      <c r="G5693" s="1" t="s">
        <v>13185</v>
      </c>
      <c r="H5693" s="1" t="s">
        <v>13185</v>
      </c>
      <c r="I5693" s="1" t="s">
        <v>13185</v>
      </c>
      <c r="J5693" s="1" t="s">
        <v>13185</v>
      </c>
      <c r="K5693" s="1" t="s">
        <v>13185</v>
      </c>
      <c r="L5693" s="1" t="s">
        <v>13185</v>
      </c>
      <c r="M5693" s="1" t="s">
        <v>13185</v>
      </c>
      <c r="N5693" s="1" t="s">
        <v>13185</v>
      </c>
      <c r="O5693" s="1" t="s">
        <v>13185</v>
      </c>
      <c r="P5693" s="1" t="s">
        <v>13185</v>
      </c>
      <c r="Q5693" s="1" t="s">
        <v>13185</v>
      </c>
      <c r="R5693" s="1" t="s">
        <v>11627</v>
      </c>
      <c r="S5693" s="33" t="s">
        <v>7569</v>
      </c>
    </row>
    <row r="5694" spans="1:19" ht="30">
      <c r="A5694" s="1" t="s">
        <v>18023</v>
      </c>
      <c r="B5694" s="1" t="s">
        <v>28022</v>
      </c>
      <c r="C5694" s="1"/>
      <c r="D5694" s="5"/>
      <c r="E5694" s="1" t="s">
        <v>13185</v>
      </c>
      <c r="F5694" s="1" t="s">
        <v>13185</v>
      </c>
      <c r="G5694" s="1" t="s">
        <v>13185</v>
      </c>
      <c r="H5694" s="1" t="s">
        <v>13185</v>
      </c>
      <c r="I5694" s="1" t="s">
        <v>13185</v>
      </c>
      <c r="J5694" s="1" t="s">
        <v>13185</v>
      </c>
      <c r="K5694" s="1" t="s">
        <v>13185</v>
      </c>
      <c r="L5694" s="1" t="s">
        <v>13185</v>
      </c>
      <c r="M5694" s="1" t="s">
        <v>13185</v>
      </c>
      <c r="N5694" s="1" t="s">
        <v>13185</v>
      </c>
      <c r="O5694" s="1" t="s">
        <v>13185</v>
      </c>
      <c r="P5694" s="1" t="s">
        <v>13185</v>
      </c>
      <c r="Q5694" s="1" t="s">
        <v>13185</v>
      </c>
      <c r="R5694" s="1" t="s">
        <v>18024</v>
      </c>
      <c r="S5694" s="27" t="s">
        <v>18022</v>
      </c>
    </row>
    <row r="5695" spans="1:19" ht="30">
      <c r="A5695" s="1" t="s">
        <v>16790</v>
      </c>
      <c r="B5695" s="1" t="s">
        <v>4097</v>
      </c>
      <c r="C5695" s="1"/>
      <c r="D5695" s="5"/>
      <c r="E5695" s="1" t="s">
        <v>13185</v>
      </c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 t="s">
        <v>13247</v>
      </c>
      <c r="Q5695" s="1" t="s">
        <v>13212</v>
      </c>
      <c r="R5695" s="1" t="s">
        <v>16791</v>
      </c>
      <c r="S5695" s="27" t="s">
        <v>16792</v>
      </c>
    </row>
    <row r="5696" spans="1:19">
      <c r="A5696" s="1" t="s">
        <v>20579</v>
      </c>
      <c r="B5696" s="1" t="s">
        <v>4096</v>
      </c>
      <c r="C5696" s="1"/>
      <c r="D5696" s="5"/>
      <c r="E5696" s="1" t="s">
        <v>13185</v>
      </c>
      <c r="F5696" s="1" t="s">
        <v>13185</v>
      </c>
      <c r="G5696" s="1" t="s">
        <v>13185</v>
      </c>
      <c r="H5696" s="1" t="s">
        <v>13185</v>
      </c>
      <c r="I5696" s="1" t="s">
        <v>13185</v>
      </c>
      <c r="J5696" s="1" t="s">
        <v>13185</v>
      </c>
      <c r="K5696" s="1" t="s">
        <v>13185</v>
      </c>
      <c r="L5696" s="1" t="s">
        <v>13185</v>
      </c>
      <c r="M5696" s="1" t="s">
        <v>13185</v>
      </c>
      <c r="N5696" s="1" t="s">
        <v>13185</v>
      </c>
      <c r="O5696" s="1" t="s">
        <v>13185</v>
      </c>
      <c r="P5696" s="1" t="s">
        <v>13185</v>
      </c>
      <c r="Q5696" s="1" t="s">
        <v>13185</v>
      </c>
      <c r="R5696" s="1" t="s">
        <v>19335</v>
      </c>
      <c r="S5696" s="27" t="s">
        <v>19336</v>
      </c>
    </row>
    <row r="5697" spans="1:19" ht="180">
      <c r="A5697" s="1" t="s">
        <v>2676</v>
      </c>
      <c r="B5697" s="1" t="s">
        <v>4102</v>
      </c>
      <c r="C5697" s="1"/>
      <c r="D5697" s="5"/>
      <c r="E5697" s="1" t="s">
        <v>13185</v>
      </c>
      <c r="F5697" s="1" t="s">
        <v>13306</v>
      </c>
      <c r="G5697" s="1" t="s">
        <v>13702</v>
      </c>
      <c r="H5697" s="1"/>
      <c r="I5697" s="1"/>
      <c r="J5697" s="1"/>
      <c r="K5697" s="1"/>
      <c r="L5697" s="1"/>
      <c r="M5697" s="1"/>
      <c r="N5697" s="1"/>
      <c r="O5697" s="1" t="s">
        <v>15654</v>
      </c>
      <c r="P5697" s="1" t="s">
        <v>13324</v>
      </c>
      <c r="Q5697" s="1" t="s">
        <v>13581</v>
      </c>
      <c r="R5697" s="1" t="s">
        <v>11628</v>
      </c>
      <c r="S5697" s="33" t="s">
        <v>7570</v>
      </c>
    </row>
    <row r="5698" spans="1:19">
      <c r="A5698" s="1" t="s">
        <v>2677</v>
      </c>
      <c r="B5698" s="1" t="s">
        <v>4097</v>
      </c>
      <c r="C5698" s="1"/>
      <c r="D5698" s="5"/>
      <c r="E5698" s="1" t="s">
        <v>13185</v>
      </c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 t="s">
        <v>11629</v>
      </c>
      <c r="S5698" s="33" t="s">
        <v>7571</v>
      </c>
    </row>
    <row r="5699" spans="1:19" ht="150">
      <c r="A5699" s="1" t="s">
        <v>2678</v>
      </c>
      <c r="B5699" s="1" t="s">
        <v>4106</v>
      </c>
      <c r="C5699" s="1"/>
      <c r="D5699" s="5"/>
      <c r="E5699" s="1" t="s">
        <v>13185</v>
      </c>
      <c r="F5699" s="1" t="s">
        <v>15655</v>
      </c>
      <c r="G5699" s="1" t="s">
        <v>15656</v>
      </c>
      <c r="H5699" s="1" t="s">
        <v>13185</v>
      </c>
      <c r="I5699" s="1" t="s">
        <v>15657</v>
      </c>
      <c r="J5699" s="1" t="s">
        <v>13189</v>
      </c>
      <c r="K5699" s="1"/>
      <c r="L5699" s="1" t="s">
        <v>15658</v>
      </c>
      <c r="M5699" s="1" t="s">
        <v>13299</v>
      </c>
      <c r="N5699" s="1" t="s">
        <v>15659</v>
      </c>
      <c r="O5699" s="1" t="s">
        <v>15660</v>
      </c>
      <c r="P5699" s="1" t="s">
        <v>13185</v>
      </c>
      <c r="Q5699" s="1" t="s">
        <v>13185</v>
      </c>
      <c r="R5699" s="1" t="s">
        <v>11630</v>
      </c>
      <c r="S5699" s="33" t="s">
        <v>7572</v>
      </c>
    </row>
    <row r="5700" spans="1:19" ht="150">
      <c r="A5700" s="1" t="s">
        <v>2678</v>
      </c>
      <c r="B5700" s="1" t="s">
        <v>4098</v>
      </c>
      <c r="C5700" s="1"/>
      <c r="D5700" s="5"/>
      <c r="E5700" s="1" t="s">
        <v>13185</v>
      </c>
      <c r="F5700" s="1" t="s">
        <v>15655</v>
      </c>
      <c r="G5700" s="1" t="s">
        <v>15656</v>
      </c>
      <c r="H5700" s="1" t="s">
        <v>13185</v>
      </c>
      <c r="I5700" s="1" t="s">
        <v>15657</v>
      </c>
      <c r="J5700" s="1" t="s">
        <v>13189</v>
      </c>
      <c r="K5700" s="1"/>
      <c r="L5700" s="1" t="s">
        <v>15658</v>
      </c>
      <c r="M5700" s="1" t="s">
        <v>13299</v>
      </c>
      <c r="N5700" s="1" t="s">
        <v>15659</v>
      </c>
      <c r="O5700" s="1" t="s">
        <v>15660</v>
      </c>
      <c r="P5700" s="1" t="s">
        <v>13185</v>
      </c>
      <c r="Q5700" s="1" t="s">
        <v>13185</v>
      </c>
      <c r="R5700" s="1" t="s">
        <v>11631</v>
      </c>
      <c r="S5700" s="33" t="s">
        <v>7572</v>
      </c>
    </row>
    <row r="5701" spans="1:19">
      <c r="A5701" s="1" t="s">
        <v>2679</v>
      </c>
      <c r="B5701" s="1" t="s">
        <v>4207</v>
      </c>
      <c r="C5701" s="1"/>
      <c r="D5701" s="5"/>
      <c r="E5701" s="1"/>
      <c r="F5701" s="1"/>
      <c r="G5701" s="1" t="s">
        <v>13185</v>
      </c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 t="s">
        <v>11632</v>
      </c>
      <c r="S5701" s="33" t="s">
        <v>7573</v>
      </c>
    </row>
    <row r="5702" spans="1:19" ht="165">
      <c r="A5702" s="1" t="s">
        <v>2680</v>
      </c>
      <c r="B5702" s="1" t="s">
        <v>4805</v>
      </c>
      <c r="C5702" s="1"/>
      <c r="D5702" s="5"/>
      <c r="E5702" s="1" t="s">
        <v>13185</v>
      </c>
      <c r="F5702" s="1" t="s">
        <v>13185</v>
      </c>
      <c r="G5702" s="1" t="s">
        <v>15661</v>
      </c>
      <c r="H5702" s="1" t="s">
        <v>15662</v>
      </c>
      <c r="I5702" s="1" t="s">
        <v>13185</v>
      </c>
      <c r="J5702" s="1" t="s">
        <v>13464</v>
      </c>
      <c r="K5702" s="1" t="s">
        <v>15663</v>
      </c>
      <c r="L5702" s="1" t="s">
        <v>13465</v>
      </c>
      <c r="M5702" s="1" t="s">
        <v>13392</v>
      </c>
      <c r="N5702" s="1"/>
      <c r="O5702" s="1" t="s">
        <v>13185</v>
      </c>
      <c r="P5702" s="1" t="s">
        <v>13439</v>
      </c>
      <c r="Q5702" s="1" t="s">
        <v>13185</v>
      </c>
      <c r="R5702" s="1" t="s">
        <v>11633</v>
      </c>
      <c r="S5702" s="33" t="s">
        <v>7574</v>
      </c>
    </row>
    <row r="5703" spans="1:19" ht="60">
      <c r="A5703" s="1" t="s">
        <v>2681</v>
      </c>
      <c r="B5703" s="1" t="s">
        <v>4191</v>
      </c>
      <c r="C5703" s="1"/>
      <c r="D5703" s="5"/>
      <c r="E5703" s="1" t="s">
        <v>13185</v>
      </c>
      <c r="F5703" s="1" t="s">
        <v>13185</v>
      </c>
      <c r="G5703" s="1" t="s">
        <v>13195</v>
      </c>
      <c r="H5703" s="1"/>
      <c r="I5703" s="1"/>
      <c r="J5703" s="1"/>
      <c r="K5703" s="1"/>
      <c r="L5703" s="1"/>
      <c r="M5703" s="1"/>
      <c r="N5703" s="1"/>
      <c r="O5703" s="1" t="s">
        <v>13185</v>
      </c>
      <c r="P5703" s="1" t="s">
        <v>13185</v>
      </c>
      <c r="Q5703" s="1" t="s">
        <v>13185</v>
      </c>
      <c r="R5703" s="1" t="s">
        <v>11634</v>
      </c>
      <c r="S5703" s="33" t="s">
        <v>7575</v>
      </c>
    </row>
    <row r="5704" spans="1:19" ht="135">
      <c r="A5704" s="1" t="s">
        <v>2682</v>
      </c>
      <c r="B5704" s="1" t="s">
        <v>4097</v>
      </c>
      <c r="C5704" s="1"/>
      <c r="D5704" s="5"/>
      <c r="E5704" s="1" t="s">
        <v>13185</v>
      </c>
      <c r="F5704" s="1" t="s">
        <v>14110</v>
      </c>
      <c r="G5704" s="1" t="s">
        <v>13264</v>
      </c>
      <c r="H5704" s="1" t="s">
        <v>14111</v>
      </c>
      <c r="I5704" s="1"/>
      <c r="J5704" s="1"/>
      <c r="K5704" s="1"/>
      <c r="L5704" s="1" t="s">
        <v>14101</v>
      </c>
      <c r="M5704" s="1" t="s">
        <v>13191</v>
      </c>
      <c r="N5704" s="1"/>
      <c r="O5704" s="1"/>
      <c r="P5704" s="1" t="s">
        <v>14112</v>
      </c>
      <c r="Q5704" s="1" t="s">
        <v>13764</v>
      </c>
      <c r="R5704" s="1" t="s">
        <v>11635</v>
      </c>
      <c r="S5704" s="33" t="s">
        <v>7576</v>
      </c>
    </row>
    <row r="5705" spans="1:19" ht="45">
      <c r="A5705" s="1" t="s">
        <v>20753</v>
      </c>
      <c r="B5705" s="1" t="s">
        <v>20754</v>
      </c>
      <c r="C5705" s="1"/>
      <c r="D5705" s="5"/>
      <c r="E5705" s="1" t="s">
        <v>13185</v>
      </c>
      <c r="F5705" s="1" t="s">
        <v>18382</v>
      </c>
      <c r="G5705" s="1"/>
      <c r="H5705" s="1" t="s">
        <v>13185</v>
      </c>
      <c r="I5705" s="1"/>
      <c r="J5705" s="1"/>
      <c r="K5705" s="1"/>
      <c r="L5705" s="1"/>
      <c r="M5705" s="1"/>
      <c r="N5705" s="1"/>
      <c r="O5705" s="1"/>
      <c r="P5705" s="1" t="s">
        <v>13185</v>
      </c>
      <c r="Q5705" s="1" t="s">
        <v>13185</v>
      </c>
      <c r="R5705" s="1" t="s">
        <v>20755</v>
      </c>
      <c r="S5705" s="18" t="s">
        <v>20756</v>
      </c>
    </row>
    <row r="5706" spans="1:19" ht="75">
      <c r="A5706" s="1" t="s">
        <v>2683</v>
      </c>
      <c r="B5706" s="1" t="s">
        <v>4120</v>
      </c>
      <c r="C5706" s="1"/>
      <c r="D5706" s="5"/>
      <c r="E5706" s="1" t="s">
        <v>13185</v>
      </c>
      <c r="F5706" s="1"/>
      <c r="G5706" s="1"/>
      <c r="H5706" s="1" t="s">
        <v>13208</v>
      </c>
      <c r="I5706" s="1"/>
      <c r="J5706" s="1"/>
      <c r="K5706" s="1" t="s">
        <v>13434</v>
      </c>
      <c r="L5706" s="1" t="s">
        <v>14301</v>
      </c>
      <c r="M5706" s="1"/>
      <c r="N5706" s="1"/>
      <c r="O5706" s="1"/>
      <c r="P5706" s="1" t="s">
        <v>13185</v>
      </c>
      <c r="Q5706" s="1" t="s">
        <v>13185</v>
      </c>
      <c r="R5706" s="1" t="s">
        <v>11636</v>
      </c>
      <c r="S5706" s="1" t="s">
        <v>7577</v>
      </c>
    </row>
    <row r="5707" spans="1:19" ht="90">
      <c r="A5707" s="1" t="s">
        <v>30039</v>
      </c>
      <c r="B5707" s="1" t="s">
        <v>4129</v>
      </c>
      <c r="D5707" s="5"/>
      <c r="E5707" s="1" t="s">
        <v>13185</v>
      </c>
      <c r="F5707" s="1"/>
      <c r="G5707" s="1"/>
      <c r="H5707" s="1" t="s">
        <v>13185</v>
      </c>
      <c r="I5707" s="1"/>
      <c r="J5707" s="1"/>
      <c r="K5707" s="1"/>
      <c r="L5707" s="97" t="s">
        <v>13276</v>
      </c>
      <c r="M5707" s="1"/>
      <c r="N5707" s="1"/>
      <c r="O5707" s="1"/>
      <c r="P5707" s="97" t="s">
        <v>17690</v>
      </c>
      <c r="Q5707" s="97" t="s">
        <v>30040</v>
      </c>
      <c r="R5707" s="2" t="s">
        <v>30041</v>
      </c>
      <c r="S5707" s="13" t="s">
        <v>30101</v>
      </c>
    </row>
    <row r="5708" spans="1:19">
      <c r="A5708" s="1" t="s">
        <v>17115</v>
      </c>
      <c r="B5708" s="1" t="s">
        <v>4097</v>
      </c>
      <c r="C5708" s="1"/>
      <c r="D5708" s="5"/>
      <c r="E5708" s="1" t="s">
        <v>13185</v>
      </c>
      <c r="F5708" s="1" t="s">
        <v>13185</v>
      </c>
      <c r="G5708" s="1" t="s">
        <v>13185</v>
      </c>
      <c r="H5708" s="1" t="s">
        <v>13185</v>
      </c>
      <c r="I5708" s="1" t="s">
        <v>13185</v>
      </c>
      <c r="J5708" s="1" t="s">
        <v>13185</v>
      </c>
      <c r="K5708" s="1" t="s">
        <v>13185</v>
      </c>
      <c r="L5708" s="1" t="s">
        <v>13185</v>
      </c>
      <c r="M5708" s="1" t="s">
        <v>13185</v>
      </c>
      <c r="N5708" s="1" t="s">
        <v>13185</v>
      </c>
      <c r="O5708" s="1" t="s">
        <v>13185</v>
      </c>
      <c r="P5708" s="1" t="s">
        <v>13185</v>
      </c>
      <c r="Q5708" s="1" t="s">
        <v>13185</v>
      </c>
      <c r="R5708" s="1" t="s">
        <v>17117</v>
      </c>
      <c r="S5708" s="27" t="s">
        <v>17114</v>
      </c>
    </row>
    <row r="5709" spans="1:19" ht="120">
      <c r="A5709" s="1" t="s">
        <v>17477</v>
      </c>
      <c r="B5709" s="1" t="s">
        <v>4102</v>
      </c>
      <c r="C5709" s="1"/>
      <c r="D5709" s="5"/>
      <c r="E5709" s="1" t="s">
        <v>13185</v>
      </c>
      <c r="F5709" s="1" t="s">
        <v>13185</v>
      </c>
      <c r="G5709" s="1" t="s">
        <v>13390</v>
      </c>
      <c r="H5709" s="1" t="s">
        <v>13185</v>
      </c>
      <c r="I5709" s="1"/>
      <c r="J5709" s="1"/>
      <c r="K5709" s="1" t="s">
        <v>13907</v>
      </c>
      <c r="L5709" s="1" t="s">
        <v>13290</v>
      </c>
      <c r="M5709" s="1" t="s">
        <v>13230</v>
      </c>
      <c r="N5709" s="1"/>
      <c r="O5709" s="1" t="s">
        <v>13185</v>
      </c>
      <c r="P5709" s="1" t="s">
        <v>13185</v>
      </c>
      <c r="Q5709" s="1" t="s">
        <v>13185</v>
      </c>
      <c r="R5709" s="1" t="s">
        <v>17472</v>
      </c>
      <c r="S5709" s="27" t="s">
        <v>17471</v>
      </c>
    </row>
    <row r="5710" spans="1:19" ht="105">
      <c r="A5710" s="1" t="s">
        <v>20539</v>
      </c>
      <c r="B5710" s="1" t="s">
        <v>20540</v>
      </c>
      <c r="C5710" s="1"/>
      <c r="D5710" s="5"/>
      <c r="E5710" s="1"/>
      <c r="F5710" s="1" t="s">
        <v>20541</v>
      </c>
      <c r="G5710" s="1"/>
      <c r="H5710" s="1"/>
      <c r="I5710" s="1"/>
      <c r="J5710" s="1"/>
      <c r="K5710" s="1"/>
      <c r="L5710" s="1"/>
      <c r="M5710" s="1"/>
      <c r="N5710" s="1"/>
      <c r="O5710" s="1" t="s">
        <v>13185</v>
      </c>
      <c r="P5710" s="1"/>
      <c r="Q5710" s="1"/>
      <c r="R5710" s="1" t="s">
        <v>20542</v>
      </c>
      <c r="S5710" s="18" t="s">
        <v>20543</v>
      </c>
    </row>
    <row r="5711" spans="1:19" ht="105">
      <c r="A5711" s="1" t="s">
        <v>20539</v>
      </c>
      <c r="B5711" s="1" t="s">
        <v>20585</v>
      </c>
      <c r="C5711" s="1"/>
      <c r="D5711" s="5"/>
      <c r="E5711" s="1"/>
      <c r="F5711" s="1" t="s">
        <v>20541</v>
      </c>
      <c r="G5711" s="1"/>
      <c r="H5711" s="1"/>
      <c r="I5711" s="1"/>
      <c r="J5711" s="1"/>
      <c r="K5711" s="1"/>
      <c r="L5711" s="1"/>
      <c r="M5711" s="1"/>
      <c r="N5711" s="1"/>
      <c r="O5711" s="1" t="s">
        <v>13185</v>
      </c>
      <c r="P5711" s="1"/>
      <c r="Q5711" s="1"/>
      <c r="R5711" s="1" t="s">
        <v>20586</v>
      </c>
      <c r="S5711" s="18" t="s">
        <v>20543</v>
      </c>
    </row>
    <row r="5712" spans="1:19" ht="105">
      <c r="A5712" s="1" t="s">
        <v>2684</v>
      </c>
      <c r="B5712" s="1" t="s">
        <v>4806</v>
      </c>
      <c r="C5712" s="1"/>
      <c r="D5712" s="5"/>
      <c r="E5712" s="1" t="s">
        <v>13185</v>
      </c>
      <c r="F5712" s="1" t="s">
        <v>13185</v>
      </c>
      <c r="G5712" s="1" t="s">
        <v>13185</v>
      </c>
      <c r="H5712" s="1"/>
      <c r="I5712" s="1" t="s">
        <v>13185</v>
      </c>
      <c r="J5712" s="1" t="s">
        <v>13185</v>
      </c>
      <c r="K5712" s="1" t="s">
        <v>15664</v>
      </c>
      <c r="L5712" s="1" t="s">
        <v>14345</v>
      </c>
      <c r="M5712" s="1" t="s">
        <v>13185</v>
      </c>
      <c r="N5712" s="1" t="s">
        <v>13185</v>
      </c>
      <c r="O5712" s="1" t="s">
        <v>13185</v>
      </c>
      <c r="P5712" s="1" t="s">
        <v>13398</v>
      </c>
      <c r="Q5712" s="1" t="s">
        <v>13209</v>
      </c>
      <c r="R5712" s="1" t="s">
        <v>11637</v>
      </c>
      <c r="S5712" s="33" t="s">
        <v>7578</v>
      </c>
    </row>
    <row r="5713" spans="1:19" ht="135">
      <c r="A5713" s="1" t="s">
        <v>2685</v>
      </c>
      <c r="B5713" s="1" t="s">
        <v>4102</v>
      </c>
      <c r="C5713" s="1"/>
      <c r="D5713" s="5"/>
      <c r="E5713" s="1" t="s">
        <v>13185</v>
      </c>
      <c r="F5713" s="1"/>
      <c r="G5713" s="1" t="s">
        <v>13185</v>
      </c>
      <c r="H5713" s="1" t="s">
        <v>13185</v>
      </c>
      <c r="I5713" s="1" t="s">
        <v>14132</v>
      </c>
      <c r="J5713" s="1"/>
      <c r="K5713" s="1" t="s">
        <v>15665</v>
      </c>
      <c r="L5713" s="1"/>
      <c r="M5713" s="1" t="s">
        <v>15666</v>
      </c>
      <c r="N5713" s="1"/>
      <c r="O5713" s="1"/>
      <c r="P5713" s="1" t="s">
        <v>14705</v>
      </c>
      <c r="Q5713" s="1" t="s">
        <v>13209</v>
      </c>
      <c r="R5713" s="1" t="s">
        <v>11638</v>
      </c>
      <c r="S5713" s="33" t="s">
        <v>7579</v>
      </c>
    </row>
    <row r="5714" spans="1:19" ht="150">
      <c r="A5714" s="1" t="s">
        <v>2686</v>
      </c>
      <c r="B5714" s="1" t="s">
        <v>4675</v>
      </c>
      <c r="C5714" s="1"/>
      <c r="D5714" s="5"/>
      <c r="E5714" s="1"/>
      <c r="F5714" s="1"/>
      <c r="G5714" s="1" t="s">
        <v>17720</v>
      </c>
      <c r="H5714" s="1" t="s">
        <v>13185</v>
      </c>
      <c r="I5714" s="1"/>
      <c r="J5714" s="1"/>
      <c r="K5714" s="1"/>
      <c r="L5714" s="1" t="s">
        <v>25627</v>
      </c>
      <c r="M5714" s="1"/>
      <c r="N5714" s="1"/>
      <c r="O5714" s="1"/>
      <c r="P5714" s="1" t="s">
        <v>13185</v>
      </c>
      <c r="Q5714" s="1" t="s">
        <v>13185</v>
      </c>
      <c r="R5714" s="1" t="s">
        <v>11639</v>
      </c>
      <c r="S5714" s="33" t="s">
        <v>7580</v>
      </c>
    </row>
    <row r="5715" spans="1:19">
      <c r="A5715" s="1" t="s">
        <v>27623</v>
      </c>
      <c r="B5715" s="2" t="s">
        <v>27624</v>
      </c>
      <c r="D5715" s="5"/>
      <c r="E5715" s="1" t="s">
        <v>13185</v>
      </c>
      <c r="F5715" s="1" t="s">
        <v>13185</v>
      </c>
      <c r="G5715" s="1" t="s">
        <v>13185</v>
      </c>
      <c r="H5715" s="1" t="s">
        <v>13185</v>
      </c>
      <c r="I5715" s="1" t="s">
        <v>13185</v>
      </c>
      <c r="J5715" s="1" t="s">
        <v>13185</v>
      </c>
      <c r="K5715" s="1" t="s">
        <v>13185</v>
      </c>
      <c r="L5715" s="1" t="s">
        <v>13185</v>
      </c>
      <c r="M5715" s="1" t="s">
        <v>13185</v>
      </c>
      <c r="N5715" s="1" t="s">
        <v>13185</v>
      </c>
      <c r="O5715" s="1" t="s">
        <v>13185</v>
      </c>
      <c r="P5715" s="1" t="s">
        <v>13185</v>
      </c>
      <c r="Q5715" s="1" t="s">
        <v>13185</v>
      </c>
      <c r="R5715" s="1" t="s">
        <v>27626</v>
      </c>
      <c r="S5715" s="13" t="s">
        <v>27625</v>
      </c>
    </row>
    <row r="5716" spans="1:19" ht="60">
      <c r="A5716" s="1" t="s">
        <v>20886</v>
      </c>
      <c r="B5716" s="1" t="s">
        <v>4102</v>
      </c>
      <c r="C5716" s="1"/>
      <c r="D5716" s="5"/>
      <c r="E5716" s="1" t="s">
        <v>13185</v>
      </c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 t="s">
        <v>13221</v>
      </c>
      <c r="Q5716" s="1" t="s">
        <v>13209</v>
      </c>
      <c r="R5716" s="1" t="s">
        <v>20887</v>
      </c>
      <c r="S5716" s="18" t="s">
        <v>20888</v>
      </c>
    </row>
    <row r="5717" spans="1:19">
      <c r="A5717" s="1" t="s">
        <v>2687</v>
      </c>
      <c r="B5717" s="1" t="s">
        <v>4098</v>
      </c>
      <c r="C5717" s="1"/>
      <c r="D5717" s="5"/>
      <c r="E5717" s="1" t="s">
        <v>13185</v>
      </c>
      <c r="F5717" s="1" t="s">
        <v>13185</v>
      </c>
      <c r="G5717" s="1" t="s">
        <v>13185</v>
      </c>
      <c r="H5717" s="1" t="s">
        <v>13185</v>
      </c>
      <c r="I5717" s="1" t="s">
        <v>13185</v>
      </c>
      <c r="J5717" s="1" t="s">
        <v>13185</v>
      </c>
      <c r="K5717" s="1" t="s">
        <v>13185</v>
      </c>
      <c r="L5717" s="1" t="s">
        <v>13185</v>
      </c>
      <c r="M5717" s="1" t="s">
        <v>13185</v>
      </c>
      <c r="N5717" s="1" t="s">
        <v>13185</v>
      </c>
      <c r="O5717" s="1" t="s">
        <v>13185</v>
      </c>
      <c r="P5717" s="1" t="s">
        <v>13185</v>
      </c>
      <c r="Q5717" s="1" t="s">
        <v>13185</v>
      </c>
      <c r="R5717" s="1" t="s">
        <v>11640</v>
      </c>
      <c r="S5717" s="33" t="s">
        <v>7581</v>
      </c>
    </row>
    <row r="5718" spans="1:19">
      <c r="A5718" s="1" t="s">
        <v>23890</v>
      </c>
      <c r="B5718" s="2" t="s">
        <v>4114</v>
      </c>
      <c r="D5718" s="5"/>
      <c r="E5718" s="1" t="s">
        <v>13185</v>
      </c>
      <c r="F5718" s="1" t="s">
        <v>13185</v>
      </c>
      <c r="G5718" s="1" t="s">
        <v>13185</v>
      </c>
      <c r="H5718" s="1" t="s">
        <v>13185</v>
      </c>
      <c r="I5718" s="1" t="s">
        <v>13185</v>
      </c>
      <c r="J5718" s="1" t="s">
        <v>13185</v>
      </c>
      <c r="K5718" s="1" t="s">
        <v>13185</v>
      </c>
      <c r="L5718" s="1" t="s">
        <v>13185</v>
      </c>
      <c r="M5718" s="1" t="s">
        <v>13185</v>
      </c>
      <c r="N5718" s="1" t="s">
        <v>13185</v>
      </c>
      <c r="O5718" s="1" t="s">
        <v>13185</v>
      </c>
      <c r="P5718" s="1" t="s">
        <v>13185</v>
      </c>
      <c r="Q5718" s="1" t="s">
        <v>13185</v>
      </c>
      <c r="R5718" s="1" t="s">
        <v>23891</v>
      </c>
      <c r="S5718" s="38" t="s">
        <v>23892</v>
      </c>
    </row>
    <row r="5719" spans="1:19" ht="150">
      <c r="A5719" s="1" t="s">
        <v>24049</v>
      </c>
      <c r="B5719" s="2" t="s">
        <v>25738</v>
      </c>
      <c r="C5719" s="1" t="s">
        <v>25739</v>
      </c>
      <c r="D5719" s="5"/>
      <c r="E5719" s="1" t="s">
        <v>13185</v>
      </c>
      <c r="F5719" s="1" t="s">
        <v>25735</v>
      </c>
      <c r="G5719" s="1" t="s">
        <v>25736</v>
      </c>
      <c r="H5719" s="1" t="s">
        <v>13185</v>
      </c>
      <c r="I5719" s="1"/>
      <c r="J5719" s="1"/>
      <c r="K5719" s="1" t="s">
        <v>18377</v>
      </c>
      <c r="L5719" s="1" t="s">
        <v>25737</v>
      </c>
      <c r="M5719" s="1"/>
      <c r="N5719" s="1"/>
      <c r="O5719" s="1"/>
      <c r="P5719" s="1" t="s">
        <v>13185</v>
      </c>
      <c r="Q5719" s="1" t="s">
        <v>13185</v>
      </c>
      <c r="R5719" s="1" t="s">
        <v>24050</v>
      </c>
      <c r="S5719" s="46" t="s">
        <v>24051</v>
      </c>
    </row>
    <row r="5720" spans="1:19">
      <c r="A5720" s="1" t="s">
        <v>2688</v>
      </c>
      <c r="B5720" s="1" t="s">
        <v>4096</v>
      </c>
      <c r="C5720" s="1"/>
      <c r="D5720" s="5"/>
      <c r="E5720" s="1" t="s">
        <v>13185</v>
      </c>
      <c r="F5720" s="1" t="s">
        <v>13185</v>
      </c>
      <c r="G5720" s="1" t="s">
        <v>13185</v>
      </c>
      <c r="H5720" s="1" t="s">
        <v>13185</v>
      </c>
      <c r="I5720" s="1" t="s">
        <v>13185</v>
      </c>
      <c r="J5720" s="1"/>
      <c r="K5720" s="1"/>
      <c r="L5720" s="1"/>
      <c r="M5720" s="1"/>
      <c r="N5720" s="1"/>
      <c r="O5720" s="1"/>
      <c r="P5720" s="1"/>
      <c r="Q5720" s="1"/>
      <c r="R5720" s="1" t="s">
        <v>11641</v>
      </c>
      <c r="S5720" s="1" t="s">
        <v>7582</v>
      </c>
    </row>
    <row r="5721" spans="1:19" ht="45">
      <c r="A5721" s="1" t="s">
        <v>2689</v>
      </c>
      <c r="B5721" s="1" t="s">
        <v>4807</v>
      </c>
      <c r="C5721" s="1"/>
      <c r="D5721" s="5" t="s">
        <v>13142</v>
      </c>
      <c r="E5721" s="1" t="s">
        <v>13185</v>
      </c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 t="s">
        <v>13185</v>
      </c>
      <c r="Q5721" s="1" t="s">
        <v>13185</v>
      </c>
      <c r="R5721" s="1" t="s">
        <v>11642</v>
      </c>
      <c r="S5721" s="1" t="s">
        <v>7583</v>
      </c>
    </row>
    <row r="5722" spans="1:19" ht="75">
      <c r="A5722" s="1" t="s">
        <v>2690</v>
      </c>
      <c r="B5722" s="1" t="s">
        <v>4202</v>
      </c>
      <c r="C5722" s="1"/>
      <c r="D5722" s="5" t="s">
        <v>13143</v>
      </c>
      <c r="E5722" s="1"/>
      <c r="F5722" s="1"/>
      <c r="G5722" s="1" t="s">
        <v>13185</v>
      </c>
      <c r="H5722" s="1"/>
      <c r="I5722" s="1" t="s">
        <v>13185</v>
      </c>
      <c r="J5722" s="1" t="s">
        <v>13416</v>
      </c>
      <c r="K5722" s="1" t="s">
        <v>13185</v>
      </c>
      <c r="L5722" s="1" t="s">
        <v>15667</v>
      </c>
      <c r="M5722" s="1" t="s">
        <v>13185</v>
      </c>
      <c r="N5722" s="1"/>
      <c r="O5722" s="1" t="s">
        <v>13185</v>
      </c>
      <c r="P5722" s="1"/>
      <c r="Q5722" s="1"/>
      <c r="R5722" s="1" t="s">
        <v>11643</v>
      </c>
      <c r="S5722" s="1" t="s">
        <v>7584</v>
      </c>
    </row>
    <row r="5723" spans="1:19" ht="60">
      <c r="A5723" s="1" t="s">
        <v>24244</v>
      </c>
      <c r="B5723" s="2" t="s">
        <v>4109</v>
      </c>
      <c r="D5723" s="5"/>
      <c r="E5723" s="1" t="s">
        <v>20234</v>
      </c>
      <c r="F5723" s="1" t="s">
        <v>13185</v>
      </c>
      <c r="G5723" s="1" t="s">
        <v>13185</v>
      </c>
      <c r="H5723" s="1"/>
      <c r="I5723" s="1"/>
      <c r="J5723" s="1"/>
      <c r="K5723" s="1" t="s">
        <v>13185</v>
      </c>
      <c r="L5723" s="1" t="s">
        <v>13185</v>
      </c>
      <c r="M5723" s="1" t="s">
        <v>13185</v>
      </c>
      <c r="N5723" s="1"/>
      <c r="O5723" s="1" t="s">
        <v>13185</v>
      </c>
      <c r="P5723" s="1"/>
      <c r="Q5723" s="1" t="s">
        <v>13209</v>
      </c>
      <c r="R5723" s="1" t="s">
        <v>24245</v>
      </c>
      <c r="S5723" s="13" t="s">
        <v>25927</v>
      </c>
    </row>
    <row r="5724" spans="1:19">
      <c r="A5724" s="1" t="s">
        <v>2691</v>
      </c>
      <c r="B5724" s="1" t="s">
        <v>4282</v>
      </c>
      <c r="C5724" s="1"/>
      <c r="D5724" s="5"/>
      <c r="E5724" s="1" t="s">
        <v>13185</v>
      </c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 t="s">
        <v>11644</v>
      </c>
      <c r="S5724" s="1" t="s">
        <v>7585</v>
      </c>
    </row>
    <row r="5725" spans="1:19" ht="180">
      <c r="A5725" s="1" t="s">
        <v>2692</v>
      </c>
      <c r="B5725" s="1" t="s">
        <v>4808</v>
      </c>
      <c r="C5725" s="1"/>
      <c r="D5725" s="5"/>
      <c r="E5725" s="1" t="s">
        <v>13185</v>
      </c>
      <c r="F5725" s="1" t="s">
        <v>13185</v>
      </c>
      <c r="G5725" s="1" t="s">
        <v>14165</v>
      </c>
      <c r="H5725" s="1" t="s">
        <v>13185</v>
      </c>
      <c r="I5725" s="1"/>
      <c r="J5725" s="1"/>
      <c r="K5725" s="1"/>
      <c r="L5725" s="1"/>
      <c r="M5725" s="1" t="s">
        <v>13516</v>
      </c>
      <c r="N5725" s="1"/>
      <c r="O5725" s="1" t="s">
        <v>15668</v>
      </c>
      <c r="P5725" s="1" t="s">
        <v>13185</v>
      </c>
      <c r="Q5725" s="1" t="s">
        <v>13185</v>
      </c>
      <c r="R5725" s="1" t="s">
        <v>11645</v>
      </c>
      <c r="S5725" s="33" t="s">
        <v>7586</v>
      </c>
    </row>
    <row r="5726" spans="1:19">
      <c r="A5726" s="1" t="s">
        <v>2693</v>
      </c>
      <c r="B5726" s="1" t="s">
        <v>4102</v>
      </c>
      <c r="C5726" s="1"/>
      <c r="D5726" s="5"/>
      <c r="E5726" s="1" t="s">
        <v>13185</v>
      </c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 t="s">
        <v>11646</v>
      </c>
      <c r="S5726" s="33" t="s">
        <v>7587</v>
      </c>
    </row>
    <row r="5727" spans="1:19" ht="195">
      <c r="A5727" s="1" t="s">
        <v>28982</v>
      </c>
      <c r="B5727" s="2" t="s">
        <v>4109</v>
      </c>
      <c r="D5727" s="5"/>
      <c r="E5727" s="1"/>
      <c r="F5727" s="1"/>
      <c r="G5727" s="1" t="s">
        <v>28983</v>
      </c>
      <c r="H5727" s="1" t="s">
        <v>13185</v>
      </c>
      <c r="I5727" s="1" t="s">
        <v>13185</v>
      </c>
      <c r="J5727" s="1"/>
      <c r="K5727" s="1"/>
      <c r="L5727" s="1" t="s">
        <v>13185</v>
      </c>
      <c r="M5727" s="1"/>
      <c r="N5727" s="1"/>
      <c r="O5727" s="1" t="s">
        <v>28984</v>
      </c>
      <c r="P5727" s="1"/>
      <c r="Q5727" s="1"/>
      <c r="R5727" s="2" t="s">
        <v>28985</v>
      </c>
      <c r="S5727" s="13" t="s">
        <v>28986</v>
      </c>
    </row>
    <row r="5728" spans="1:19" ht="105">
      <c r="A5728" s="1" t="s">
        <v>2694</v>
      </c>
      <c r="B5728" s="1" t="s">
        <v>4102</v>
      </c>
      <c r="C5728" s="1"/>
      <c r="D5728" s="5"/>
      <c r="E5728" s="1"/>
      <c r="F5728" s="1" t="s">
        <v>15669</v>
      </c>
      <c r="G5728" s="1"/>
      <c r="H5728" s="1"/>
      <c r="I5728" s="1"/>
      <c r="J5728" s="1"/>
      <c r="K5728" s="1"/>
      <c r="L5728" s="1"/>
      <c r="M5728" s="1"/>
      <c r="N5728" s="1"/>
      <c r="O5728" s="1" t="s">
        <v>14317</v>
      </c>
      <c r="P5728" s="1"/>
      <c r="Q5728" s="1"/>
      <c r="R5728" s="1" t="s">
        <v>11647</v>
      </c>
      <c r="S5728" s="40" t="s">
        <v>23300</v>
      </c>
    </row>
    <row r="5729" spans="1:19" ht="165">
      <c r="A5729" s="1" t="s">
        <v>2695</v>
      </c>
      <c r="B5729" s="1" t="s">
        <v>4199</v>
      </c>
      <c r="C5729" s="1"/>
      <c r="D5729" s="5"/>
      <c r="E5729" s="1"/>
      <c r="F5729" s="1"/>
      <c r="G5729" s="1" t="s">
        <v>13185</v>
      </c>
      <c r="H5729" s="1"/>
      <c r="I5729" s="1"/>
      <c r="J5729" s="1"/>
      <c r="K5729" s="1"/>
      <c r="L5729" s="1"/>
      <c r="M5729" s="1" t="s">
        <v>13230</v>
      </c>
      <c r="N5729" s="1" t="s">
        <v>15670</v>
      </c>
      <c r="O5729" s="1"/>
      <c r="P5729" s="1"/>
      <c r="Q5729" s="1"/>
      <c r="R5729" s="1" t="s">
        <v>11648</v>
      </c>
      <c r="S5729" s="33" t="s">
        <v>7588</v>
      </c>
    </row>
    <row r="5730" spans="1:19">
      <c r="A5730" s="1" t="s">
        <v>2696</v>
      </c>
      <c r="B5730" s="1" t="s">
        <v>4211</v>
      </c>
      <c r="C5730" s="1"/>
      <c r="D5730" s="5"/>
      <c r="E5730" s="1" t="s">
        <v>13185</v>
      </c>
      <c r="F5730" s="1" t="s">
        <v>13194</v>
      </c>
      <c r="G5730" s="1" t="s">
        <v>13185</v>
      </c>
      <c r="H5730" s="1"/>
      <c r="I5730" s="1" t="s">
        <v>13185</v>
      </c>
      <c r="J5730" s="1"/>
      <c r="K5730" s="1" t="s">
        <v>13185</v>
      </c>
      <c r="L5730" s="1"/>
      <c r="M5730" s="1" t="s">
        <v>13185</v>
      </c>
      <c r="N5730" s="1" t="s">
        <v>13185</v>
      </c>
      <c r="O5730" s="1" t="s">
        <v>13185</v>
      </c>
      <c r="P5730" s="1"/>
      <c r="Q5730" s="1"/>
      <c r="R5730" s="1" t="s">
        <v>11649</v>
      </c>
      <c r="S5730" s="1" t="s">
        <v>7589</v>
      </c>
    </row>
    <row r="5731" spans="1:19">
      <c r="A5731" s="1" t="s">
        <v>2696</v>
      </c>
      <c r="B5731" s="1" t="s">
        <v>4331</v>
      </c>
      <c r="C5731" s="1"/>
      <c r="D5731" s="5"/>
      <c r="E5731" s="1" t="s">
        <v>13185</v>
      </c>
      <c r="F5731" s="1" t="s">
        <v>13194</v>
      </c>
      <c r="G5731" s="1" t="s">
        <v>13185</v>
      </c>
      <c r="H5731" s="1"/>
      <c r="I5731" s="1" t="s">
        <v>13185</v>
      </c>
      <c r="J5731" s="1"/>
      <c r="K5731" s="1" t="s">
        <v>13185</v>
      </c>
      <c r="L5731" s="1"/>
      <c r="M5731" s="1" t="s">
        <v>13185</v>
      </c>
      <c r="N5731" s="1" t="s">
        <v>13185</v>
      </c>
      <c r="O5731" s="1" t="s">
        <v>13185</v>
      </c>
      <c r="P5731" s="1"/>
      <c r="Q5731" s="1"/>
      <c r="R5731" s="1" t="s">
        <v>11649</v>
      </c>
      <c r="S5731" s="1" t="s">
        <v>7589</v>
      </c>
    </row>
    <row r="5732" spans="1:19" ht="105">
      <c r="A5732" s="1" t="s">
        <v>2697</v>
      </c>
      <c r="B5732" s="1" t="s">
        <v>4096</v>
      </c>
      <c r="C5732" s="1"/>
      <c r="D5732" s="5"/>
      <c r="E5732" s="1" t="s">
        <v>13185</v>
      </c>
      <c r="F5732" s="1" t="s">
        <v>15671</v>
      </c>
      <c r="G5732" s="1" t="s">
        <v>13185</v>
      </c>
      <c r="H5732" s="1" t="s">
        <v>13185</v>
      </c>
      <c r="I5732" s="1" t="s">
        <v>13185</v>
      </c>
      <c r="J5732" s="1" t="s">
        <v>13185</v>
      </c>
      <c r="K5732" s="1" t="s">
        <v>13185</v>
      </c>
      <c r="L5732" s="1" t="s">
        <v>13185</v>
      </c>
      <c r="M5732" s="1" t="s">
        <v>13185</v>
      </c>
      <c r="N5732" s="1" t="s">
        <v>13185</v>
      </c>
      <c r="O5732" s="1" t="s">
        <v>13185</v>
      </c>
      <c r="P5732" s="1" t="s">
        <v>13185</v>
      </c>
      <c r="Q5732" s="1" t="s">
        <v>13185</v>
      </c>
      <c r="R5732" s="1" t="s">
        <v>11650</v>
      </c>
      <c r="S5732" s="1" t="s">
        <v>7590</v>
      </c>
    </row>
    <row r="5733" spans="1:19" ht="165">
      <c r="A5733" s="1" t="s">
        <v>2698</v>
      </c>
      <c r="B5733" s="1" t="s">
        <v>28487</v>
      </c>
      <c r="C5733" s="1"/>
      <c r="D5733" s="5" t="s">
        <v>13144</v>
      </c>
      <c r="E5733" s="1" t="s">
        <v>13185</v>
      </c>
      <c r="F5733" s="1" t="s">
        <v>13185</v>
      </c>
      <c r="G5733" s="1" t="s">
        <v>13185</v>
      </c>
      <c r="H5733" s="1" t="s">
        <v>15672</v>
      </c>
      <c r="I5733" s="1" t="s">
        <v>15673</v>
      </c>
      <c r="J5733" s="1" t="s">
        <v>13189</v>
      </c>
      <c r="K5733" s="1" t="s">
        <v>13185</v>
      </c>
      <c r="L5733" s="1" t="s">
        <v>15674</v>
      </c>
      <c r="M5733" s="1" t="s">
        <v>15675</v>
      </c>
      <c r="N5733" s="1"/>
      <c r="O5733" s="1" t="s">
        <v>13185</v>
      </c>
      <c r="P5733" s="1" t="s">
        <v>13185</v>
      </c>
      <c r="Q5733" s="1" t="s">
        <v>13209</v>
      </c>
      <c r="R5733" s="1" t="s">
        <v>11651</v>
      </c>
      <c r="S5733" s="1" t="s">
        <v>7591</v>
      </c>
    </row>
    <row r="5734" spans="1:19" ht="165">
      <c r="A5734" s="1" t="s">
        <v>2698</v>
      </c>
      <c r="B5734" s="1" t="s">
        <v>4809</v>
      </c>
      <c r="C5734" s="1"/>
      <c r="D5734" s="5" t="s">
        <v>13144</v>
      </c>
      <c r="E5734" s="1" t="s">
        <v>13185</v>
      </c>
      <c r="F5734" s="1" t="s">
        <v>13185</v>
      </c>
      <c r="G5734" s="1" t="s">
        <v>13185</v>
      </c>
      <c r="H5734" s="1" t="s">
        <v>15672</v>
      </c>
      <c r="I5734" s="1" t="s">
        <v>15673</v>
      </c>
      <c r="J5734" s="1" t="s">
        <v>13189</v>
      </c>
      <c r="K5734" s="1" t="s">
        <v>13185</v>
      </c>
      <c r="L5734" s="1" t="s">
        <v>15674</v>
      </c>
      <c r="M5734" s="1" t="s">
        <v>15675</v>
      </c>
      <c r="N5734" s="1"/>
      <c r="O5734" s="1" t="s">
        <v>13185</v>
      </c>
      <c r="P5734" s="1" t="s">
        <v>13185</v>
      </c>
      <c r="Q5734" s="1" t="s">
        <v>13209</v>
      </c>
      <c r="R5734" s="1" t="s">
        <v>11651</v>
      </c>
      <c r="S5734" s="1" t="s">
        <v>7591</v>
      </c>
    </row>
    <row r="5735" spans="1:19">
      <c r="A5735" s="1" t="s">
        <v>2699</v>
      </c>
      <c r="B5735" s="1" t="s">
        <v>4102</v>
      </c>
      <c r="C5735" s="1"/>
      <c r="D5735" s="5"/>
      <c r="E5735" s="1" t="s">
        <v>13185</v>
      </c>
      <c r="F5735" s="1" t="s">
        <v>13185</v>
      </c>
      <c r="G5735" s="1"/>
      <c r="H5735" s="1" t="s">
        <v>13185</v>
      </c>
      <c r="I5735" s="1"/>
      <c r="J5735" s="1"/>
      <c r="K5735" s="1"/>
      <c r="L5735" s="1"/>
      <c r="M5735" s="1"/>
      <c r="N5735" s="1"/>
      <c r="O5735" s="1"/>
      <c r="P5735" s="1" t="s">
        <v>13185</v>
      </c>
      <c r="Q5735" s="1" t="s">
        <v>13185</v>
      </c>
      <c r="R5735" s="1" t="s">
        <v>11652</v>
      </c>
      <c r="S5735" s="1" t="s">
        <v>7592</v>
      </c>
    </row>
    <row r="5736" spans="1:19" ht="30">
      <c r="A5736" s="1" t="s">
        <v>18465</v>
      </c>
      <c r="B5736" s="1" t="s">
        <v>4151</v>
      </c>
      <c r="C5736" s="1"/>
      <c r="D5736" s="5"/>
      <c r="E5736" s="1" t="s">
        <v>13186</v>
      </c>
      <c r="F5736" s="1" t="s">
        <v>13185</v>
      </c>
      <c r="G5736" s="1" t="s">
        <v>13185</v>
      </c>
      <c r="H5736" s="1" t="s">
        <v>13185</v>
      </c>
      <c r="I5736" s="1" t="s">
        <v>13185</v>
      </c>
      <c r="J5736" s="1" t="s">
        <v>13185</v>
      </c>
      <c r="K5736" s="1" t="s">
        <v>13185</v>
      </c>
      <c r="L5736" s="1" t="s">
        <v>13185</v>
      </c>
      <c r="M5736" s="1" t="s">
        <v>13185</v>
      </c>
      <c r="N5736" s="1" t="s">
        <v>13185</v>
      </c>
      <c r="O5736" s="1" t="s">
        <v>13185</v>
      </c>
      <c r="P5736" s="1" t="s">
        <v>13185</v>
      </c>
      <c r="Q5736" s="1" t="s">
        <v>13185</v>
      </c>
      <c r="R5736" s="1" t="s">
        <v>18466</v>
      </c>
      <c r="S5736" s="27" t="s">
        <v>18464</v>
      </c>
    </row>
    <row r="5737" spans="1:19" ht="30">
      <c r="A5737" s="2" t="s">
        <v>26055</v>
      </c>
      <c r="B5737" s="2" t="s">
        <v>25418</v>
      </c>
      <c r="D5737" s="5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 t="s">
        <v>13600</v>
      </c>
      <c r="P5737" s="1"/>
      <c r="Q5737" s="1"/>
      <c r="R5737" s="1" t="s">
        <v>26056</v>
      </c>
      <c r="S5737" s="13" t="s">
        <v>26054</v>
      </c>
    </row>
    <row r="5738" spans="1:19" ht="60">
      <c r="A5738" s="1" t="s">
        <v>28888</v>
      </c>
      <c r="B5738" s="2" t="s">
        <v>17763</v>
      </c>
      <c r="D5738" s="5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 t="s">
        <v>14347</v>
      </c>
      <c r="R5738" s="2" t="s">
        <v>28946</v>
      </c>
      <c r="S5738" s="13" t="s">
        <v>28945</v>
      </c>
    </row>
    <row r="5739" spans="1:19" ht="120">
      <c r="A5739" s="1" t="s">
        <v>24305</v>
      </c>
      <c r="B5739" s="1" t="s">
        <v>4207</v>
      </c>
      <c r="C5739" s="1"/>
      <c r="D5739" s="5"/>
      <c r="E5739" s="1" t="s">
        <v>13185</v>
      </c>
      <c r="F5739" s="1"/>
      <c r="G5739" s="1"/>
      <c r="H5739" s="1" t="s">
        <v>13336</v>
      </c>
      <c r="I5739" s="1"/>
      <c r="J5739" s="1"/>
      <c r="K5739" s="1"/>
      <c r="L5739" s="1"/>
      <c r="M5739" s="1"/>
      <c r="N5739" s="1"/>
      <c r="O5739" s="1"/>
      <c r="P5739" s="1" t="s">
        <v>13483</v>
      </c>
      <c r="Q5739" s="1"/>
      <c r="R5739" s="1" t="s">
        <v>24306</v>
      </c>
      <c r="S5739" s="49" t="s">
        <v>24307</v>
      </c>
    </row>
    <row r="5740" spans="1:19" ht="45">
      <c r="A5740" s="1" t="s">
        <v>2700</v>
      </c>
      <c r="B5740" s="1" t="s">
        <v>4282</v>
      </c>
      <c r="C5740" s="1"/>
      <c r="D5740" s="5" t="s">
        <v>13145</v>
      </c>
      <c r="E5740" s="1"/>
      <c r="F5740" s="1"/>
      <c r="G5740" s="1"/>
      <c r="H5740" s="1"/>
      <c r="I5740" s="1"/>
      <c r="J5740" s="1" t="s">
        <v>13185</v>
      </c>
      <c r="K5740" s="1"/>
      <c r="L5740" s="1"/>
      <c r="M5740" s="1"/>
      <c r="N5740" s="1"/>
      <c r="O5740" s="1" t="s">
        <v>13185</v>
      </c>
      <c r="P5740" s="1"/>
      <c r="Q5740" s="1"/>
      <c r="R5740" s="1" t="s">
        <v>11653</v>
      </c>
      <c r="S5740" s="1" t="s">
        <v>7593</v>
      </c>
    </row>
    <row r="5741" spans="1:19">
      <c r="A5741" s="1" t="s">
        <v>2701</v>
      </c>
      <c r="B5741" s="1" t="s">
        <v>4192</v>
      </c>
      <c r="C5741" s="1"/>
      <c r="D5741" s="5"/>
      <c r="E5741" s="1"/>
      <c r="F5741" s="1" t="s">
        <v>13185</v>
      </c>
      <c r="G5741" s="1" t="s">
        <v>13185</v>
      </c>
      <c r="H5741" s="1"/>
      <c r="I5741" s="1" t="s">
        <v>13185</v>
      </c>
      <c r="J5741" s="1" t="s">
        <v>13185</v>
      </c>
      <c r="K5741" s="1"/>
      <c r="L5741" s="1"/>
      <c r="M5741" s="1" t="s">
        <v>13185</v>
      </c>
      <c r="N5741" s="1" t="s">
        <v>13185</v>
      </c>
      <c r="O5741" s="1" t="s">
        <v>13185</v>
      </c>
      <c r="P5741" s="1"/>
      <c r="Q5741" s="1"/>
      <c r="R5741" s="1" t="s">
        <v>11654</v>
      </c>
      <c r="S5741" s="1" t="s">
        <v>7594</v>
      </c>
    </row>
    <row r="5742" spans="1:19" ht="120">
      <c r="A5742" s="1" t="s">
        <v>2702</v>
      </c>
      <c r="B5742" s="1" t="s">
        <v>4097</v>
      </c>
      <c r="C5742" s="1"/>
      <c r="D5742" s="5"/>
      <c r="E5742" s="1" t="s">
        <v>13185</v>
      </c>
      <c r="F5742" s="1" t="s">
        <v>13248</v>
      </c>
      <c r="G5742" s="1"/>
      <c r="H5742" s="1"/>
      <c r="I5742" s="1"/>
      <c r="J5742" s="1"/>
      <c r="K5742" s="1"/>
      <c r="L5742" s="1"/>
      <c r="M5742" s="1"/>
      <c r="N5742" s="1"/>
      <c r="O5742" s="1"/>
      <c r="P5742" s="1" t="s">
        <v>13477</v>
      </c>
      <c r="Q5742" s="1" t="s">
        <v>13209</v>
      </c>
      <c r="R5742" s="1" t="s">
        <v>11655</v>
      </c>
      <c r="S5742" s="1" t="s">
        <v>7595</v>
      </c>
    </row>
    <row r="5743" spans="1:19" ht="255">
      <c r="A5743" s="1" t="s">
        <v>2703</v>
      </c>
      <c r="B5743" s="1" t="s">
        <v>4776</v>
      </c>
      <c r="C5743" s="1"/>
      <c r="D5743" s="5"/>
      <c r="E5743" s="1" t="s">
        <v>13185</v>
      </c>
      <c r="F5743" s="1" t="s">
        <v>13281</v>
      </c>
      <c r="G5743" s="1" t="s">
        <v>15676</v>
      </c>
      <c r="H5743" s="1" t="s">
        <v>15677</v>
      </c>
      <c r="I5743" s="1" t="s">
        <v>13185</v>
      </c>
      <c r="J5743" s="1" t="s">
        <v>13185</v>
      </c>
      <c r="K5743" s="1" t="s">
        <v>13185</v>
      </c>
      <c r="L5743" s="1" t="s">
        <v>13185</v>
      </c>
      <c r="M5743" s="1" t="s">
        <v>13185</v>
      </c>
      <c r="N5743" s="1" t="s">
        <v>13185</v>
      </c>
      <c r="O5743" s="1" t="s">
        <v>15678</v>
      </c>
      <c r="P5743" s="1" t="s">
        <v>13185</v>
      </c>
      <c r="Q5743" s="1" t="s">
        <v>13185</v>
      </c>
      <c r="R5743" s="1" t="s">
        <v>11656</v>
      </c>
      <c r="S5743" s="26" t="s">
        <v>22571</v>
      </c>
    </row>
    <row r="5744" spans="1:19" ht="255">
      <c r="A5744" s="1" t="s">
        <v>2703</v>
      </c>
      <c r="B5744" s="1" t="s">
        <v>4810</v>
      </c>
      <c r="C5744" s="1"/>
      <c r="D5744" s="5"/>
      <c r="E5744" s="1" t="s">
        <v>13185</v>
      </c>
      <c r="F5744" s="1" t="s">
        <v>13281</v>
      </c>
      <c r="G5744" s="1" t="s">
        <v>15676</v>
      </c>
      <c r="H5744" s="1" t="s">
        <v>15677</v>
      </c>
      <c r="I5744" s="1" t="s">
        <v>13185</v>
      </c>
      <c r="J5744" s="1" t="s">
        <v>13185</v>
      </c>
      <c r="K5744" s="1" t="s">
        <v>13185</v>
      </c>
      <c r="L5744" s="1" t="s">
        <v>13185</v>
      </c>
      <c r="M5744" s="1" t="s">
        <v>13185</v>
      </c>
      <c r="N5744" s="1" t="s">
        <v>13185</v>
      </c>
      <c r="O5744" s="1" t="s">
        <v>15678</v>
      </c>
      <c r="P5744" s="1" t="s">
        <v>13185</v>
      </c>
      <c r="Q5744" s="1" t="s">
        <v>13185</v>
      </c>
      <c r="R5744" s="1" t="s">
        <v>11656</v>
      </c>
      <c r="S5744" s="26" t="s">
        <v>22571</v>
      </c>
    </row>
    <row r="5745" spans="1:19" ht="150">
      <c r="A5745" s="1" t="s">
        <v>2704</v>
      </c>
      <c r="B5745" s="1" t="s">
        <v>4811</v>
      </c>
      <c r="C5745" s="1"/>
      <c r="D5745" s="5"/>
      <c r="E5745" s="1" t="s">
        <v>13185</v>
      </c>
      <c r="F5745" s="1"/>
      <c r="G5745" s="1"/>
      <c r="H5745" s="1"/>
      <c r="I5745" s="1"/>
      <c r="J5745" s="1"/>
      <c r="K5745" s="1"/>
      <c r="L5745" s="1"/>
      <c r="M5745" s="1"/>
      <c r="N5745" s="1"/>
      <c r="O5745" s="1" t="s">
        <v>15679</v>
      </c>
      <c r="P5745" s="1"/>
      <c r="Q5745" s="1" t="s">
        <v>15680</v>
      </c>
      <c r="R5745" s="1" t="s">
        <v>11657</v>
      </c>
      <c r="S5745" s="1" t="s">
        <v>7596</v>
      </c>
    </row>
    <row r="5746" spans="1:19">
      <c r="A5746" s="1" t="s">
        <v>2705</v>
      </c>
      <c r="B5746" s="1" t="s">
        <v>4107</v>
      </c>
      <c r="C5746" s="1"/>
      <c r="D5746" s="5"/>
      <c r="E5746" s="1" t="s">
        <v>13185</v>
      </c>
      <c r="F5746" s="1" t="s">
        <v>13185</v>
      </c>
      <c r="G5746" s="1" t="s">
        <v>13185</v>
      </c>
      <c r="H5746" s="1" t="s">
        <v>13185</v>
      </c>
      <c r="I5746" s="1" t="s">
        <v>13185</v>
      </c>
      <c r="J5746" s="1" t="s">
        <v>13185</v>
      </c>
      <c r="K5746" s="1" t="s">
        <v>13185</v>
      </c>
      <c r="L5746" s="1" t="s">
        <v>13185</v>
      </c>
      <c r="M5746" s="1" t="s">
        <v>13185</v>
      </c>
      <c r="N5746" s="1" t="s">
        <v>13185</v>
      </c>
      <c r="O5746" s="1" t="s">
        <v>13185</v>
      </c>
      <c r="P5746" s="1" t="s">
        <v>13185</v>
      </c>
      <c r="Q5746" s="1" t="s">
        <v>13185</v>
      </c>
      <c r="R5746" s="1" t="s">
        <v>11658</v>
      </c>
      <c r="S5746" s="33" t="s">
        <v>7597</v>
      </c>
    </row>
    <row r="5747" spans="1:19" ht="285">
      <c r="A5747" s="1" t="s">
        <v>2706</v>
      </c>
      <c r="B5747" s="1" t="s">
        <v>4812</v>
      </c>
      <c r="C5747" s="1"/>
      <c r="D5747" s="5"/>
      <c r="E5747" s="1" t="s">
        <v>13185</v>
      </c>
      <c r="F5747" s="1" t="s">
        <v>13185</v>
      </c>
      <c r="G5747" s="1" t="s">
        <v>13185</v>
      </c>
      <c r="H5747" s="1" t="s">
        <v>15484</v>
      </c>
      <c r="I5747" s="1"/>
      <c r="J5747" s="1" t="s">
        <v>15681</v>
      </c>
      <c r="K5747" s="1"/>
      <c r="L5747" s="1"/>
      <c r="M5747" s="1" t="s">
        <v>13185</v>
      </c>
      <c r="N5747" s="1" t="s">
        <v>13185</v>
      </c>
      <c r="O5747" s="1" t="s">
        <v>15682</v>
      </c>
      <c r="P5747" s="1" t="s">
        <v>13185</v>
      </c>
      <c r="Q5747" s="1" t="s">
        <v>13185</v>
      </c>
      <c r="R5747" s="1" t="s">
        <v>11659</v>
      </c>
      <c r="S5747" s="1" t="s">
        <v>7598</v>
      </c>
    </row>
    <row r="5748" spans="1:19">
      <c r="A5748" s="1" t="s">
        <v>2707</v>
      </c>
      <c r="B5748" s="1" t="s">
        <v>4191</v>
      </c>
      <c r="C5748" s="1"/>
      <c r="D5748" s="5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 t="s">
        <v>11660</v>
      </c>
      <c r="S5748" s="1" t="s">
        <v>7599</v>
      </c>
    </row>
    <row r="5749" spans="1:19">
      <c r="A5749" s="1" t="s">
        <v>2708</v>
      </c>
      <c r="B5749" s="1" t="s">
        <v>4191</v>
      </c>
      <c r="C5749" s="1"/>
      <c r="D5749" s="5"/>
      <c r="E5749" s="1"/>
      <c r="F5749" s="1"/>
      <c r="G5749" s="1" t="s">
        <v>13185</v>
      </c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>
        <v>1981122292</v>
      </c>
      <c r="S5749" s="1" t="s">
        <v>7600</v>
      </c>
    </row>
    <row r="5750" spans="1:19" ht="105">
      <c r="A5750" s="1" t="s">
        <v>20970</v>
      </c>
      <c r="B5750" s="1" t="s">
        <v>4106</v>
      </c>
      <c r="C5750" s="1"/>
      <c r="D5750" s="5"/>
      <c r="E5750" s="1"/>
      <c r="F5750" s="1"/>
      <c r="G5750" s="1" t="s">
        <v>15457</v>
      </c>
      <c r="H5750" s="1"/>
      <c r="I5750" s="1"/>
      <c r="J5750" s="1"/>
      <c r="K5750" s="1" t="s">
        <v>20971</v>
      </c>
      <c r="L5750" s="1"/>
      <c r="M5750" s="1"/>
      <c r="N5750" s="1"/>
      <c r="O5750" s="1"/>
      <c r="P5750" s="1"/>
      <c r="Q5750" s="1"/>
      <c r="R5750" s="1" t="s">
        <v>20972</v>
      </c>
      <c r="S5750" s="18" t="s">
        <v>20973</v>
      </c>
    </row>
    <row r="5751" spans="1:19">
      <c r="A5751" s="1" t="s">
        <v>2709</v>
      </c>
      <c r="B5751" s="1" t="s">
        <v>4117</v>
      </c>
      <c r="C5751" s="1"/>
      <c r="D5751" s="5"/>
      <c r="E5751" s="1"/>
      <c r="F5751" s="1" t="s">
        <v>13185</v>
      </c>
      <c r="G5751" s="1"/>
      <c r="H5751" s="1"/>
      <c r="I5751" s="1"/>
      <c r="J5751" s="1" t="s">
        <v>13185</v>
      </c>
      <c r="K5751" s="1"/>
      <c r="L5751" s="1"/>
      <c r="M5751" s="1" t="s">
        <v>13185</v>
      </c>
      <c r="N5751" s="1"/>
      <c r="O5751" s="1" t="s">
        <v>13185</v>
      </c>
      <c r="P5751" s="1"/>
      <c r="Q5751" s="1"/>
      <c r="R5751" s="1" t="s">
        <v>11661</v>
      </c>
      <c r="S5751" s="1" t="s">
        <v>7601</v>
      </c>
    </row>
    <row r="5752" spans="1:19" ht="30">
      <c r="A5752" s="1" t="s">
        <v>2710</v>
      </c>
      <c r="B5752" s="1" t="s">
        <v>4191</v>
      </c>
      <c r="C5752" s="1"/>
      <c r="D5752" s="5"/>
      <c r="E5752" s="1" t="s">
        <v>13185</v>
      </c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 t="s">
        <v>13317</v>
      </c>
      <c r="Q5752" s="1" t="s">
        <v>15683</v>
      </c>
      <c r="R5752" s="1" t="s">
        <v>11662</v>
      </c>
      <c r="S5752" s="1" t="s">
        <v>7602</v>
      </c>
    </row>
    <row r="5753" spans="1:19" ht="90">
      <c r="A5753" s="1" t="s">
        <v>2711</v>
      </c>
      <c r="B5753" s="1" t="s">
        <v>4813</v>
      </c>
      <c r="C5753" s="1"/>
      <c r="D5753" s="5"/>
      <c r="E5753" s="1" t="s">
        <v>13185</v>
      </c>
      <c r="F5753" s="1" t="s">
        <v>13248</v>
      </c>
      <c r="G5753" s="1" t="s">
        <v>13390</v>
      </c>
      <c r="H5753" s="1"/>
      <c r="I5753" s="1"/>
      <c r="J5753" s="1"/>
      <c r="K5753" s="1"/>
      <c r="L5753" s="1"/>
      <c r="M5753" s="1"/>
      <c r="N5753" s="1"/>
      <c r="O5753" s="1"/>
      <c r="P5753" s="1"/>
      <c r="Q5753" s="1" t="s">
        <v>13212</v>
      </c>
      <c r="R5753" s="1" t="s">
        <v>11663</v>
      </c>
      <c r="S5753" s="1" t="s">
        <v>7603</v>
      </c>
    </row>
    <row r="5754" spans="1:19">
      <c r="A5754" s="1" t="s">
        <v>2712</v>
      </c>
      <c r="B5754" s="1" t="s">
        <v>4100</v>
      </c>
      <c r="C5754" s="1"/>
      <c r="D5754" s="5"/>
      <c r="E5754" s="1" t="s">
        <v>13185</v>
      </c>
      <c r="F5754" s="1" t="s">
        <v>13185</v>
      </c>
      <c r="G5754" s="1" t="s">
        <v>13185</v>
      </c>
      <c r="H5754" s="1" t="s">
        <v>13185</v>
      </c>
      <c r="I5754" s="1" t="s">
        <v>13185</v>
      </c>
      <c r="J5754" s="1"/>
      <c r="K5754" s="1" t="s">
        <v>13185</v>
      </c>
      <c r="L5754" s="1" t="s">
        <v>13185</v>
      </c>
      <c r="M5754" s="1" t="s">
        <v>13185</v>
      </c>
      <c r="N5754" s="1"/>
      <c r="O5754" s="1" t="s">
        <v>13185</v>
      </c>
      <c r="P5754" s="1" t="s">
        <v>13185</v>
      </c>
      <c r="Q5754" s="1" t="s">
        <v>13185</v>
      </c>
      <c r="R5754" s="1">
        <v>109163</v>
      </c>
      <c r="S5754" s="1" t="s">
        <v>7604</v>
      </c>
    </row>
    <row r="5755" spans="1:19">
      <c r="A5755" s="1" t="s">
        <v>2712</v>
      </c>
      <c r="B5755" s="2" t="s">
        <v>28387</v>
      </c>
      <c r="D5755" s="5"/>
      <c r="E5755" s="1" t="s">
        <v>13185</v>
      </c>
      <c r="F5755" s="1" t="s">
        <v>13185</v>
      </c>
      <c r="G5755" s="1" t="s">
        <v>13185</v>
      </c>
      <c r="H5755" s="1" t="s">
        <v>13185</v>
      </c>
      <c r="I5755" s="1" t="s">
        <v>13185</v>
      </c>
      <c r="J5755" s="1"/>
      <c r="K5755" s="1" t="s">
        <v>13185</v>
      </c>
      <c r="L5755" s="1" t="s">
        <v>13185</v>
      </c>
      <c r="M5755" s="1" t="s">
        <v>13185</v>
      </c>
      <c r="N5755" s="1"/>
      <c r="O5755" s="1" t="s">
        <v>13185</v>
      </c>
      <c r="P5755" s="1" t="s">
        <v>13185</v>
      </c>
      <c r="Q5755" s="1" t="s">
        <v>13185</v>
      </c>
      <c r="R5755" s="1" t="s">
        <v>28433</v>
      </c>
      <c r="S5755" s="96" t="s">
        <v>7604</v>
      </c>
    </row>
    <row r="5756" spans="1:19">
      <c r="A5756" s="1" t="s">
        <v>2713</v>
      </c>
      <c r="B5756" s="1" t="s">
        <v>4097</v>
      </c>
      <c r="C5756" s="1"/>
      <c r="D5756" s="5"/>
      <c r="E5756" s="1" t="s">
        <v>13185</v>
      </c>
      <c r="F5756" s="1" t="s">
        <v>13185</v>
      </c>
      <c r="G5756" s="1"/>
      <c r="H5756" s="1" t="s">
        <v>13185</v>
      </c>
      <c r="I5756" s="1"/>
      <c r="J5756" s="1"/>
      <c r="K5756" s="1"/>
      <c r="L5756" s="1"/>
      <c r="M5756" s="1"/>
      <c r="N5756" s="1"/>
      <c r="O5756" s="1"/>
      <c r="P5756" s="1" t="s">
        <v>13185</v>
      </c>
      <c r="Q5756" s="1" t="s">
        <v>13185</v>
      </c>
      <c r="R5756" s="1" t="s">
        <v>11664</v>
      </c>
      <c r="S5756" s="1" t="s">
        <v>7605</v>
      </c>
    </row>
    <row r="5757" spans="1:19">
      <c r="A5757" s="1" t="s">
        <v>27214</v>
      </c>
      <c r="B5757" s="2" t="s">
        <v>4096</v>
      </c>
      <c r="C5757" s="2" t="s">
        <v>27056</v>
      </c>
      <c r="D5757" s="5"/>
      <c r="E5757" s="1" t="s">
        <v>13185</v>
      </c>
      <c r="F5757" s="1" t="s">
        <v>13185</v>
      </c>
      <c r="G5757" s="1" t="s">
        <v>13185</v>
      </c>
      <c r="H5757" s="1" t="s">
        <v>13185</v>
      </c>
      <c r="I5757" s="1" t="s">
        <v>13185</v>
      </c>
      <c r="J5757" s="1" t="s">
        <v>13185</v>
      </c>
      <c r="K5757" s="1" t="s">
        <v>13185</v>
      </c>
      <c r="L5757" s="1" t="s">
        <v>13185</v>
      </c>
      <c r="M5757" s="1" t="s">
        <v>13185</v>
      </c>
      <c r="N5757" s="1" t="s">
        <v>13185</v>
      </c>
      <c r="O5757" s="1" t="s">
        <v>13185</v>
      </c>
      <c r="P5757" s="1" t="s">
        <v>13185</v>
      </c>
      <c r="Q5757" s="1" t="s">
        <v>13185</v>
      </c>
      <c r="R5757" s="1" t="s">
        <v>27215</v>
      </c>
      <c r="S5757" s="13" t="s">
        <v>27217</v>
      </c>
    </row>
    <row r="5758" spans="1:19">
      <c r="A5758" s="1" t="s">
        <v>27214</v>
      </c>
      <c r="B5758" s="2" t="s">
        <v>24562</v>
      </c>
      <c r="D5758" s="5"/>
      <c r="E5758" s="1" t="s">
        <v>13185</v>
      </c>
      <c r="F5758" s="1" t="s">
        <v>13185</v>
      </c>
      <c r="G5758" s="1" t="s">
        <v>13185</v>
      </c>
      <c r="H5758" s="1" t="s">
        <v>13185</v>
      </c>
      <c r="I5758" s="1" t="s">
        <v>13185</v>
      </c>
      <c r="J5758" s="1" t="s">
        <v>13185</v>
      </c>
      <c r="K5758" s="1" t="s">
        <v>13185</v>
      </c>
      <c r="L5758" s="1" t="s">
        <v>13185</v>
      </c>
      <c r="M5758" s="1" t="s">
        <v>13185</v>
      </c>
      <c r="N5758" s="1" t="s">
        <v>13185</v>
      </c>
      <c r="O5758" s="1" t="s">
        <v>13185</v>
      </c>
      <c r="P5758" s="1" t="s">
        <v>13185</v>
      </c>
      <c r="Q5758" s="1" t="s">
        <v>13185</v>
      </c>
      <c r="R5758" s="1" t="s">
        <v>27216</v>
      </c>
      <c r="S5758" s="13" t="s">
        <v>27217</v>
      </c>
    </row>
    <row r="5759" spans="1:19" ht="45">
      <c r="A5759" s="2" t="s">
        <v>28822</v>
      </c>
      <c r="B5759" s="2" t="s">
        <v>4367</v>
      </c>
      <c r="D5759" s="5"/>
      <c r="E5759" s="1" t="s">
        <v>13185</v>
      </c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 t="s">
        <v>28823</v>
      </c>
      <c r="Q5759" s="1"/>
      <c r="R5759" s="1" t="s">
        <v>28824</v>
      </c>
      <c r="S5759" s="13" t="s">
        <v>28825</v>
      </c>
    </row>
    <row r="5760" spans="1:19" ht="165">
      <c r="A5760" s="1" t="s">
        <v>2714</v>
      </c>
      <c r="B5760" s="1" t="s">
        <v>4127</v>
      </c>
      <c r="C5760" s="1"/>
      <c r="D5760" s="5"/>
      <c r="E5760" s="1" t="s">
        <v>13185</v>
      </c>
      <c r="F5760" s="1" t="s">
        <v>13185</v>
      </c>
      <c r="G5760" s="1" t="s">
        <v>15684</v>
      </c>
      <c r="H5760" s="1" t="s">
        <v>13894</v>
      </c>
      <c r="I5760" s="1"/>
      <c r="J5760" s="1"/>
      <c r="K5760" s="1"/>
      <c r="L5760" s="1"/>
      <c r="M5760" s="1"/>
      <c r="N5760" s="1"/>
      <c r="O5760" s="1"/>
      <c r="P5760" s="1" t="s">
        <v>13185</v>
      </c>
      <c r="Q5760" s="1" t="s">
        <v>13185</v>
      </c>
      <c r="R5760" s="1" t="s">
        <v>11665</v>
      </c>
      <c r="S5760" s="1" t="s">
        <v>7606</v>
      </c>
    </row>
    <row r="5761" spans="1:19" ht="165">
      <c r="A5761" s="1" t="s">
        <v>2714</v>
      </c>
      <c r="B5761" s="1" t="s">
        <v>4814</v>
      </c>
      <c r="C5761" s="1"/>
      <c r="D5761" s="5"/>
      <c r="E5761" s="1" t="s">
        <v>13185</v>
      </c>
      <c r="F5761" s="1" t="s">
        <v>13185</v>
      </c>
      <c r="G5761" s="1" t="s">
        <v>15684</v>
      </c>
      <c r="H5761" s="1" t="s">
        <v>13894</v>
      </c>
      <c r="I5761" s="1"/>
      <c r="J5761" s="1"/>
      <c r="K5761" s="1"/>
      <c r="L5761" s="1"/>
      <c r="M5761" s="1"/>
      <c r="N5761" s="1"/>
      <c r="O5761" s="1"/>
      <c r="P5761" s="1" t="s">
        <v>13185</v>
      </c>
      <c r="Q5761" s="1" t="s">
        <v>13185</v>
      </c>
      <c r="R5761" s="1" t="s">
        <v>11665</v>
      </c>
      <c r="S5761" s="1" t="s">
        <v>7606</v>
      </c>
    </row>
    <row r="5762" spans="1:19" ht="90">
      <c r="A5762" s="1" t="s">
        <v>28238</v>
      </c>
      <c r="B5762" s="2" t="s">
        <v>28239</v>
      </c>
      <c r="D5762" s="5"/>
      <c r="E5762" s="1" t="s">
        <v>13185</v>
      </c>
      <c r="F5762" s="1" t="s">
        <v>28240</v>
      </c>
      <c r="G5762" s="1"/>
      <c r="H5762" s="1" t="s">
        <v>28241</v>
      </c>
      <c r="I5762" s="1"/>
      <c r="J5762" s="1"/>
      <c r="K5762" s="1"/>
      <c r="L5762" s="1" t="s">
        <v>13582</v>
      </c>
      <c r="M5762" s="1"/>
      <c r="N5762" s="1"/>
      <c r="O5762" s="1"/>
      <c r="P5762" s="1" t="s">
        <v>17690</v>
      </c>
      <c r="Q5762" s="1" t="s">
        <v>13185</v>
      </c>
      <c r="R5762" s="1" t="s">
        <v>28242</v>
      </c>
      <c r="S5762" s="13" t="s">
        <v>28243</v>
      </c>
    </row>
    <row r="5763" spans="1:19">
      <c r="A5763" s="1" t="s">
        <v>2715</v>
      </c>
      <c r="B5763" s="1" t="s">
        <v>4096</v>
      </c>
      <c r="C5763" s="1"/>
      <c r="D5763" s="5"/>
      <c r="E5763" s="1" t="s">
        <v>13185</v>
      </c>
      <c r="F5763" s="1" t="s">
        <v>13185</v>
      </c>
      <c r="G5763" s="1" t="s">
        <v>13185</v>
      </c>
      <c r="H5763" s="1" t="s">
        <v>13185</v>
      </c>
      <c r="I5763" s="1" t="s">
        <v>13185</v>
      </c>
      <c r="J5763" s="1" t="s">
        <v>13185</v>
      </c>
      <c r="K5763" s="1" t="s">
        <v>13185</v>
      </c>
      <c r="L5763" s="1" t="s">
        <v>13185</v>
      </c>
      <c r="M5763" s="1" t="s">
        <v>13185</v>
      </c>
      <c r="N5763" s="1" t="s">
        <v>13185</v>
      </c>
      <c r="O5763" s="1" t="s">
        <v>13185</v>
      </c>
      <c r="P5763" s="1" t="s">
        <v>13185</v>
      </c>
      <c r="Q5763" s="1" t="s">
        <v>13185</v>
      </c>
      <c r="R5763" s="1" t="s">
        <v>11666</v>
      </c>
      <c r="S5763" s="1" t="s">
        <v>7607</v>
      </c>
    </row>
    <row r="5764" spans="1:19" ht="30">
      <c r="A5764" s="1" t="s">
        <v>2716</v>
      </c>
      <c r="B5764" s="1" t="s">
        <v>4191</v>
      </c>
      <c r="C5764" s="1"/>
      <c r="D5764" s="5"/>
      <c r="E5764" s="1" t="s">
        <v>13185</v>
      </c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 t="s">
        <v>13185</v>
      </c>
      <c r="Q5764" s="1" t="s">
        <v>13185</v>
      </c>
      <c r="R5764" s="1" t="s">
        <v>11667</v>
      </c>
      <c r="S5764" s="27" t="s">
        <v>7608</v>
      </c>
    </row>
    <row r="5765" spans="1:19" ht="30">
      <c r="A5765" s="1" t="s">
        <v>2716</v>
      </c>
      <c r="B5765" s="1" t="s">
        <v>4211</v>
      </c>
      <c r="C5765" s="1"/>
      <c r="D5765" s="5"/>
      <c r="E5765" s="1" t="s">
        <v>13185</v>
      </c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 t="s">
        <v>13185</v>
      </c>
      <c r="Q5765" s="1" t="s">
        <v>13185</v>
      </c>
      <c r="R5765" s="1" t="s">
        <v>11667</v>
      </c>
      <c r="S5765" s="27" t="s">
        <v>7608</v>
      </c>
    </row>
    <row r="5766" spans="1:19">
      <c r="A5766" s="1" t="s">
        <v>2717</v>
      </c>
      <c r="B5766" s="1" t="s">
        <v>4282</v>
      </c>
      <c r="C5766" s="1"/>
      <c r="D5766" s="5"/>
      <c r="E5766" s="1" t="s">
        <v>13185</v>
      </c>
      <c r="F5766" s="1" t="s">
        <v>13185</v>
      </c>
      <c r="G5766" s="1" t="s">
        <v>13185</v>
      </c>
      <c r="H5766" s="1" t="s">
        <v>13185</v>
      </c>
      <c r="I5766" s="1" t="s">
        <v>13185</v>
      </c>
      <c r="J5766" s="1" t="s">
        <v>13185</v>
      </c>
      <c r="K5766" s="1" t="s">
        <v>13185</v>
      </c>
      <c r="L5766" s="1" t="s">
        <v>13185</v>
      </c>
      <c r="M5766" s="1" t="s">
        <v>13185</v>
      </c>
      <c r="N5766" s="1" t="s">
        <v>13185</v>
      </c>
      <c r="O5766" s="1" t="s">
        <v>13185</v>
      </c>
      <c r="P5766" s="1" t="s">
        <v>13185</v>
      </c>
      <c r="Q5766" s="1" t="s">
        <v>13185</v>
      </c>
      <c r="R5766" s="1" t="s">
        <v>11668</v>
      </c>
      <c r="S5766" s="1" t="s">
        <v>7609</v>
      </c>
    </row>
    <row r="5767" spans="1:19" ht="150">
      <c r="A5767" s="1" t="s">
        <v>2718</v>
      </c>
      <c r="B5767" s="1" t="s">
        <v>4191</v>
      </c>
      <c r="C5767" s="1"/>
      <c r="D5767" s="5"/>
      <c r="E5767" s="1"/>
      <c r="F5767" s="1"/>
      <c r="G5767" s="1"/>
      <c r="H5767" s="1" t="s">
        <v>15685</v>
      </c>
      <c r="I5767" s="1"/>
      <c r="J5767" s="1"/>
      <c r="K5767" s="1"/>
      <c r="L5767" s="1"/>
      <c r="M5767" s="1"/>
      <c r="N5767" s="1"/>
      <c r="O5767" s="1"/>
      <c r="P5767" s="1"/>
      <c r="Q5767" s="1"/>
      <c r="R5767" s="1" t="s">
        <v>11669</v>
      </c>
      <c r="S5767" s="1" t="s">
        <v>7610</v>
      </c>
    </row>
    <row r="5768" spans="1:19" ht="30">
      <c r="A5768" s="1" t="s">
        <v>2719</v>
      </c>
      <c r="B5768" s="1" t="s">
        <v>4815</v>
      </c>
      <c r="C5768" s="1"/>
      <c r="D5768" s="5"/>
      <c r="E5768" s="1" t="s">
        <v>13185</v>
      </c>
      <c r="F5768" s="1" t="s">
        <v>13185</v>
      </c>
      <c r="G5768" s="1" t="s">
        <v>13185</v>
      </c>
      <c r="H5768" s="1" t="s">
        <v>13185</v>
      </c>
      <c r="I5768" s="1" t="s">
        <v>13185</v>
      </c>
      <c r="J5768" s="1" t="s">
        <v>13185</v>
      </c>
      <c r="K5768" s="1" t="s">
        <v>13185</v>
      </c>
      <c r="L5768" s="1" t="s">
        <v>13185</v>
      </c>
      <c r="M5768" s="1" t="s">
        <v>13185</v>
      </c>
      <c r="N5768" s="1" t="s">
        <v>13185</v>
      </c>
      <c r="O5768" s="1" t="s">
        <v>13185</v>
      </c>
      <c r="P5768" s="1" t="s">
        <v>13185</v>
      </c>
      <c r="Q5768" s="1" t="s">
        <v>13185</v>
      </c>
      <c r="R5768" s="1" t="s">
        <v>11670</v>
      </c>
      <c r="S5768" s="26" t="s">
        <v>19983</v>
      </c>
    </row>
    <row r="5769" spans="1:19" ht="120">
      <c r="A5769" s="1" t="s">
        <v>2720</v>
      </c>
      <c r="B5769" s="1" t="s">
        <v>23174</v>
      </c>
      <c r="C5769" s="1"/>
      <c r="D5769" s="5"/>
      <c r="E5769" s="1" t="s">
        <v>13185</v>
      </c>
      <c r="F5769" s="1" t="s">
        <v>13720</v>
      </c>
      <c r="G5769" s="1" t="s">
        <v>15686</v>
      </c>
      <c r="H5769" s="1" t="s">
        <v>13208</v>
      </c>
      <c r="I5769" s="1"/>
      <c r="J5769" s="1"/>
      <c r="K5769" s="1"/>
      <c r="L5769" s="1"/>
      <c r="M5769" s="1"/>
      <c r="N5769" s="1"/>
      <c r="O5769" s="1" t="s">
        <v>13185</v>
      </c>
      <c r="P5769" s="1" t="s">
        <v>15687</v>
      </c>
      <c r="Q5769" s="1" t="s">
        <v>14116</v>
      </c>
      <c r="R5769" s="1" t="s">
        <v>11671</v>
      </c>
      <c r="S5769" s="1" t="s">
        <v>7611</v>
      </c>
    </row>
    <row r="5770" spans="1:19" ht="30">
      <c r="A5770" s="1" t="s">
        <v>2721</v>
      </c>
      <c r="B5770" s="1" t="s">
        <v>4816</v>
      </c>
      <c r="C5770" s="1"/>
      <c r="D5770" s="5"/>
      <c r="E5770" s="1" t="s">
        <v>13185</v>
      </c>
      <c r="F5770" s="1" t="s">
        <v>13185</v>
      </c>
      <c r="G5770" s="1" t="s">
        <v>13185</v>
      </c>
      <c r="H5770" s="1" t="s">
        <v>13185</v>
      </c>
      <c r="I5770" s="1" t="s">
        <v>13185</v>
      </c>
      <c r="J5770" s="1" t="s">
        <v>13185</v>
      </c>
      <c r="K5770" s="1" t="s">
        <v>13185</v>
      </c>
      <c r="L5770" s="1" t="s">
        <v>13185</v>
      </c>
      <c r="M5770" s="1" t="s">
        <v>13185</v>
      </c>
      <c r="N5770" s="1" t="s">
        <v>13185</v>
      </c>
      <c r="O5770" s="1" t="s">
        <v>13185</v>
      </c>
      <c r="P5770" s="1" t="s">
        <v>13185</v>
      </c>
      <c r="Q5770" s="1" t="s">
        <v>13185</v>
      </c>
      <c r="R5770" s="1" t="s">
        <v>11672</v>
      </c>
      <c r="S5770" s="26" t="s">
        <v>17312</v>
      </c>
    </row>
    <row r="5771" spans="1:19" ht="180">
      <c r="A5771" s="1" t="s">
        <v>19851</v>
      </c>
      <c r="B5771" s="1" t="s">
        <v>4102</v>
      </c>
      <c r="C5771" s="1"/>
      <c r="D5771" s="5"/>
      <c r="E5771" s="1"/>
      <c r="F5771" s="1"/>
      <c r="G5771" s="1"/>
      <c r="H5771" s="1"/>
      <c r="I5771" s="1"/>
      <c r="J5771" s="1" t="s">
        <v>19852</v>
      </c>
      <c r="K5771" s="1"/>
      <c r="L5771" s="1"/>
      <c r="M5771" s="1"/>
      <c r="N5771" s="1"/>
      <c r="O5771" s="1" t="s">
        <v>14042</v>
      </c>
      <c r="P5771" s="1"/>
      <c r="Q5771" s="1"/>
      <c r="R5771" s="1" t="s">
        <v>19853</v>
      </c>
      <c r="S5771" s="28" t="s">
        <v>19854</v>
      </c>
    </row>
    <row r="5772" spans="1:19">
      <c r="A5772" s="1" t="s">
        <v>2722</v>
      </c>
      <c r="B5772" s="1" t="s">
        <v>4102</v>
      </c>
      <c r="C5772" s="1"/>
      <c r="D5772" s="5"/>
      <c r="E5772" s="1" t="s">
        <v>13185</v>
      </c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 t="s">
        <v>11673</v>
      </c>
      <c r="S5772" s="1" t="s">
        <v>7612</v>
      </c>
    </row>
    <row r="5773" spans="1:19" ht="255">
      <c r="A5773" s="1" t="s">
        <v>2723</v>
      </c>
      <c r="B5773" s="1" t="s">
        <v>4100</v>
      </c>
      <c r="C5773" s="1"/>
      <c r="D5773" s="5"/>
      <c r="E5773" s="1" t="s">
        <v>13185</v>
      </c>
      <c r="F5773" s="1" t="s">
        <v>13185</v>
      </c>
      <c r="G5773" s="1" t="s">
        <v>13185</v>
      </c>
      <c r="H5773" s="1"/>
      <c r="I5773" s="1" t="s">
        <v>14132</v>
      </c>
      <c r="J5773" s="1"/>
      <c r="K5773" s="1" t="s">
        <v>15688</v>
      </c>
      <c r="L5773" s="1"/>
      <c r="M5773" s="1" t="s">
        <v>15689</v>
      </c>
      <c r="N5773" s="1"/>
      <c r="O5773" s="1" t="s">
        <v>13185</v>
      </c>
      <c r="P5773" s="1" t="s">
        <v>13185</v>
      </c>
      <c r="Q5773" s="1" t="s">
        <v>13185</v>
      </c>
      <c r="R5773" s="1" t="s">
        <v>11674</v>
      </c>
      <c r="S5773" s="1" t="s">
        <v>7613</v>
      </c>
    </row>
    <row r="5774" spans="1:19">
      <c r="A5774" s="1" t="s">
        <v>2724</v>
      </c>
      <c r="B5774" s="1" t="s">
        <v>4106</v>
      </c>
      <c r="C5774" s="1"/>
      <c r="D5774" s="5"/>
      <c r="E5774" s="1" t="s">
        <v>13185</v>
      </c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 t="s">
        <v>11675</v>
      </c>
      <c r="S5774" s="1" t="s">
        <v>7614</v>
      </c>
    </row>
    <row r="5775" spans="1:19" ht="225">
      <c r="A5775" s="1" t="s">
        <v>2725</v>
      </c>
      <c r="B5775" s="1" t="s">
        <v>4675</v>
      </c>
      <c r="C5775" s="1"/>
      <c r="D5775" s="5"/>
      <c r="E5775" s="1" t="s">
        <v>13185</v>
      </c>
      <c r="F5775" s="1" t="s">
        <v>13274</v>
      </c>
      <c r="G5775" s="1" t="s">
        <v>13390</v>
      </c>
      <c r="H5775" s="1" t="s">
        <v>15690</v>
      </c>
      <c r="I5775" s="1"/>
      <c r="J5775" s="1"/>
      <c r="K5775" s="1"/>
      <c r="L5775" s="1" t="s">
        <v>15691</v>
      </c>
      <c r="M5775" s="1" t="s">
        <v>14365</v>
      </c>
      <c r="N5775" s="1"/>
      <c r="O5775" s="1" t="s">
        <v>13874</v>
      </c>
      <c r="P5775" s="1"/>
      <c r="Q5775" s="1" t="s">
        <v>13212</v>
      </c>
      <c r="R5775" s="1" t="s">
        <v>11676</v>
      </c>
      <c r="S5775" s="27" t="s">
        <v>7615</v>
      </c>
    </row>
    <row r="5776" spans="1:19" ht="90">
      <c r="A5776" s="1" t="s">
        <v>2726</v>
      </c>
      <c r="B5776" s="1" t="s">
        <v>4539</v>
      </c>
      <c r="C5776" s="1"/>
      <c r="D5776" s="5"/>
      <c r="E5776" s="1" t="s">
        <v>13185</v>
      </c>
      <c r="F5776" s="1" t="s">
        <v>13794</v>
      </c>
      <c r="G5776" s="1" t="s">
        <v>13390</v>
      </c>
      <c r="H5776" s="1"/>
      <c r="I5776" s="1"/>
      <c r="J5776" s="1"/>
      <c r="K5776" s="1"/>
      <c r="L5776" s="1" t="s">
        <v>13649</v>
      </c>
      <c r="M5776" s="1"/>
      <c r="N5776" s="1"/>
      <c r="O5776" s="1" t="s">
        <v>13185</v>
      </c>
      <c r="P5776" s="1" t="s">
        <v>13583</v>
      </c>
      <c r="Q5776" s="1" t="s">
        <v>13185</v>
      </c>
      <c r="R5776" s="1" t="s">
        <v>11677</v>
      </c>
      <c r="S5776" s="1" t="s">
        <v>7616</v>
      </c>
    </row>
    <row r="5777" spans="1:19" ht="90">
      <c r="A5777" s="1" t="s">
        <v>2726</v>
      </c>
      <c r="B5777" s="1" t="s">
        <v>4817</v>
      </c>
      <c r="C5777" s="1"/>
      <c r="D5777" s="5"/>
      <c r="E5777" s="1" t="s">
        <v>13185</v>
      </c>
      <c r="F5777" s="1" t="s">
        <v>13794</v>
      </c>
      <c r="G5777" s="1" t="s">
        <v>13390</v>
      </c>
      <c r="H5777" s="1"/>
      <c r="I5777" s="1"/>
      <c r="J5777" s="1"/>
      <c r="K5777" s="1"/>
      <c r="L5777" s="1" t="s">
        <v>13649</v>
      </c>
      <c r="M5777" s="1"/>
      <c r="N5777" s="1"/>
      <c r="O5777" s="1" t="s">
        <v>13185</v>
      </c>
      <c r="P5777" s="1" t="s">
        <v>13583</v>
      </c>
      <c r="Q5777" s="1" t="s">
        <v>13185</v>
      </c>
      <c r="R5777" s="1" t="s">
        <v>11677</v>
      </c>
      <c r="S5777" s="1" t="s">
        <v>7616</v>
      </c>
    </row>
    <row r="5778" spans="1:19">
      <c r="A5778" s="2" t="s">
        <v>29469</v>
      </c>
      <c r="B5778" s="2" t="s">
        <v>4129</v>
      </c>
      <c r="D5778" s="5"/>
      <c r="E5778" s="1" t="s">
        <v>13185</v>
      </c>
      <c r="F5778" s="1"/>
      <c r="G5778" s="1"/>
      <c r="H5778" s="1" t="s">
        <v>13185</v>
      </c>
      <c r="I5778" s="1"/>
      <c r="J5778" s="1"/>
      <c r="K5778" s="1"/>
      <c r="L5778" s="1"/>
      <c r="M5778" s="1"/>
      <c r="N5778" s="1"/>
      <c r="O5778" s="1"/>
      <c r="P5778" s="1" t="s">
        <v>13185</v>
      </c>
      <c r="Q5778" s="1" t="s">
        <v>13185</v>
      </c>
      <c r="R5778" s="2" t="s">
        <v>29467</v>
      </c>
      <c r="S5778" s="13" t="s">
        <v>29468</v>
      </c>
    </row>
    <row r="5779" spans="1:19" ht="135">
      <c r="A5779" s="1" t="s">
        <v>29864</v>
      </c>
      <c r="B5779" s="1" t="s">
        <v>4191</v>
      </c>
      <c r="D5779" s="5"/>
      <c r="E5779" s="1" t="s">
        <v>13185</v>
      </c>
      <c r="F5779" s="97" t="s">
        <v>13292</v>
      </c>
      <c r="G5779" s="97" t="s">
        <v>29865</v>
      </c>
      <c r="H5779" s="1" t="s">
        <v>13185</v>
      </c>
      <c r="I5779" s="97" t="s">
        <v>13897</v>
      </c>
      <c r="J5779" s="1"/>
      <c r="K5779" s="1"/>
      <c r="L5779" s="97" t="s">
        <v>13285</v>
      </c>
      <c r="M5779" s="97" t="s">
        <v>15184</v>
      </c>
      <c r="N5779" s="1"/>
      <c r="O5779" s="1" t="s">
        <v>13185</v>
      </c>
      <c r="P5779" s="1" t="s">
        <v>13185</v>
      </c>
      <c r="Q5779" s="1" t="s">
        <v>13185</v>
      </c>
      <c r="R5779" s="1" t="s">
        <v>29866</v>
      </c>
      <c r="S5779" s="13" t="s">
        <v>29867</v>
      </c>
    </row>
    <row r="5780" spans="1:19" ht="270">
      <c r="A5780" s="1" t="s">
        <v>24749</v>
      </c>
      <c r="B5780" s="1" t="s">
        <v>4102</v>
      </c>
      <c r="D5780" s="5"/>
      <c r="E5780" s="1" t="s">
        <v>13185</v>
      </c>
      <c r="F5780" s="1" t="s">
        <v>15838</v>
      </c>
      <c r="G5780" s="1" t="s">
        <v>22984</v>
      </c>
      <c r="H5780" s="1"/>
      <c r="I5780" s="1" t="s">
        <v>13185</v>
      </c>
      <c r="J5780" s="1" t="s">
        <v>13185</v>
      </c>
      <c r="K5780" s="1" t="s">
        <v>18508</v>
      </c>
      <c r="L5780" s="1" t="s">
        <v>13582</v>
      </c>
      <c r="M5780" s="1" t="s">
        <v>13185</v>
      </c>
      <c r="N5780" s="1" t="s">
        <v>13185</v>
      </c>
      <c r="O5780" s="1" t="s">
        <v>13185</v>
      </c>
      <c r="P5780" s="1"/>
      <c r="Q5780" s="1"/>
      <c r="R5780" s="1" t="s">
        <v>28531</v>
      </c>
      <c r="S5780" s="13" t="s">
        <v>24750</v>
      </c>
    </row>
    <row r="5781" spans="1:19" ht="75">
      <c r="A5781" s="1" t="s">
        <v>2727</v>
      </c>
      <c r="B5781" s="1" t="s">
        <v>4205</v>
      </c>
      <c r="C5781" s="1"/>
      <c r="D5781" s="5" t="s">
        <v>13146</v>
      </c>
      <c r="E5781" s="1"/>
      <c r="F5781" s="1"/>
      <c r="G5781" s="1"/>
      <c r="H5781" s="1"/>
      <c r="I5781" s="1" t="s">
        <v>15692</v>
      </c>
      <c r="J5781" s="1"/>
      <c r="K5781" s="1"/>
      <c r="L5781" s="1"/>
      <c r="M5781" s="1"/>
      <c r="N5781" s="1"/>
      <c r="O5781" s="1"/>
      <c r="P5781" s="1"/>
      <c r="Q5781" s="1"/>
      <c r="R5781" s="1" t="s">
        <v>11678</v>
      </c>
      <c r="S5781" s="1" t="s">
        <v>7617</v>
      </c>
    </row>
    <row r="5782" spans="1:19" ht="75">
      <c r="A5782" s="1" t="s">
        <v>2727</v>
      </c>
      <c r="B5782" s="1" t="s">
        <v>4206</v>
      </c>
      <c r="C5782" s="1"/>
      <c r="D5782" s="5" t="s">
        <v>13146</v>
      </c>
      <c r="E5782" s="1"/>
      <c r="F5782" s="1"/>
      <c r="G5782" s="1"/>
      <c r="H5782" s="1"/>
      <c r="I5782" s="1" t="s">
        <v>15692</v>
      </c>
      <c r="J5782" s="1"/>
      <c r="K5782" s="1"/>
      <c r="L5782" s="1"/>
      <c r="M5782" s="1"/>
      <c r="N5782" s="1"/>
      <c r="O5782" s="1"/>
      <c r="P5782" s="1"/>
      <c r="Q5782" s="1"/>
      <c r="R5782" s="1" t="s">
        <v>11678</v>
      </c>
      <c r="S5782" s="1" t="s">
        <v>7617</v>
      </c>
    </row>
    <row r="5783" spans="1:19" ht="75">
      <c r="A5783" s="1" t="s">
        <v>2727</v>
      </c>
      <c r="B5783" s="1" t="s">
        <v>4222</v>
      </c>
      <c r="C5783" s="1"/>
      <c r="D5783" s="5" t="s">
        <v>13146</v>
      </c>
      <c r="E5783" s="1"/>
      <c r="F5783" s="1"/>
      <c r="G5783" s="1"/>
      <c r="H5783" s="1"/>
      <c r="I5783" s="1" t="s">
        <v>15692</v>
      </c>
      <c r="J5783" s="1"/>
      <c r="K5783" s="1"/>
      <c r="L5783" s="1"/>
      <c r="M5783" s="1"/>
      <c r="N5783" s="1"/>
      <c r="O5783" s="1"/>
      <c r="P5783" s="1"/>
      <c r="Q5783" s="1"/>
      <c r="R5783" s="1" t="s">
        <v>11678</v>
      </c>
      <c r="S5783" s="1" t="s">
        <v>7617</v>
      </c>
    </row>
    <row r="5784" spans="1:19" ht="150">
      <c r="A5784" s="1" t="s">
        <v>2728</v>
      </c>
      <c r="B5784" s="1" t="s">
        <v>4106</v>
      </c>
      <c r="C5784" s="1"/>
      <c r="D5784" s="5"/>
      <c r="E5784" s="1" t="s">
        <v>13185</v>
      </c>
      <c r="F5784" s="1" t="s">
        <v>13194</v>
      </c>
      <c r="G5784" s="1" t="s">
        <v>15693</v>
      </c>
      <c r="H5784" s="1" t="s">
        <v>14670</v>
      </c>
      <c r="I5784" s="1"/>
      <c r="J5784" s="1"/>
      <c r="K5784" s="1"/>
      <c r="L5784" s="1"/>
      <c r="M5784" s="1" t="s">
        <v>15694</v>
      </c>
      <c r="N5784" s="1"/>
      <c r="O5784" s="1"/>
      <c r="P5784" s="1"/>
      <c r="Q5784" s="1"/>
      <c r="R5784" s="1" t="s">
        <v>11679</v>
      </c>
      <c r="S5784" s="1" t="s">
        <v>7618</v>
      </c>
    </row>
    <row r="5785" spans="1:19" ht="90">
      <c r="A5785" s="1" t="s">
        <v>2729</v>
      </c>
      <c r="B5785" s="1" t="s">
        <v>4206</v>
      </c>
      <c r="C5785" s="1"/>
      <c r="D5785" s="5"/>
      <c r="E5785" s="1"/>
      <c r="F5785" s="1"/>
      <c r="G5785" s="1"/>
      <c r="H5785" s="1"/>
      <c r="I5785" s="1"/>
      <c r="J5785" s="1" t="s">
        <v>13974</v>
      </c>
      <c r="K5785" s="1"/>
      <c r="L5785" s="1"/>
      <c r="M5785" s="1"/>
      <c r="N5785" s="1"/>
      <c r="O5785" s="1"/>
      <c r="P5785" s="1"/>
      <c r="Q5785" s="1"/>
      <c r="R5785" s="1" t="s">
        <v>11680</v>
      </c>
      <c r="S5785" s="1" t="s">
        <v>7619</v>
      </c>
    </row>
    <row r="5786" spans="1:19" ht="285">
      <c r="A5786" s="1" t="s">
        <v>2730</v>
      </c>
      <c r="B5786" s="1" t="s">
        <v>4818</v>
      </c>
      <c r="C5786" s="1"/>
      <c r="D5786" s="5"/>
      <c r="E5786" s="1"/>
      <c r="F5786" s="1" t="s">
        <v>15695</v>
      </c>
      <c r="G5786" s="1" t="s">
        <v>13877</v>
      </c>
      <c r="H5786" s="1"/>
      <c r="I5786" s="1"/>
      <c r="J5786" s="1" t="s">
        <v>15696</v>
      </c>
      <c r="K5786" s="1"/>
      <c r="L5786" s="1"/>
      <c r="M5786" s="1"/>
      <c r="N5786" s="1" t="s">
        <v>15697</v>
      </c>
      <c r="O5786" s="1" t="s">
        <v>14797</v>
      </c>
      <c r="P5786" s="1"/>
      <c r="Q5786" s="1"/>
      <c r="R5786" s="1" t="s">
        <v>11681</v>
      </c>
      <c r="S5786" s="1" t="s">
        <v>7620</v>
      </c>
    </row>
    <row r="5787" spans="1:19">
      <c r="A5787" s="1" t="s">
        <v>2731</v>
      </c>
      <c r="B5787" s="1" t="s">
        <v>4096</v>
      </c>
      <c r="C5787" s="1"/>
      <c r="D5787" s="5"/>
      <c r="E5787" s="1" t="s">
        <v>13185</v>
      </c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 t="s">
        <v>11682</v>
      </c>
      <c r="S5787" s="1" t="s">
        <v>7621</v>
      </c>
    </row>
    <row r="5788" spans="1:19" ht="45">
      <c r="A5788" s="1" t="s">
        <v>22695</v>
      </c>
      <c r="B5788" s="1" t="s">
        <v>4115</v>
      </c>
      <c r="C5788" s="1"/>
      <c r="D5788" s="5"/>
      <c r="E5788" s="1" t="s">
        <v>13185</v>
      </c>
      <c r="F5788" s="1" t="s">
        <v>13194</v>
      </c>
      <c r="G5788" s="1" t="s">
        <v>13316</v>
      </c>
      <c r="H5788" s="1" t="s">
        <v>15776</v>
      </c>
      <c r="I5788" s="1"/>
      <c r="J5788" s="1"/>
      <c r="K5788" s="1"/>
      <c r="L5788" s="1"/>
      <c r="M5788" s="1"/>
      <c r="N5788" s="1"/>
      <c r="O5788" s="1"/>
      <c r="P5788" s="1" t="s">
        <v>13836</v>
      </c>
      <c r="Q5788" s="1"/>
      <c r="R5788" s="1" t="s">
        <v>22696</v>
      </c>
      <c r="S5788" s="25" t="s">
        <v>22697</v>
      </c>
    </row>
    <row r="5789" spans="1:19" ht="30">
      <c r="A5789" s="1" t="s">
        <v>2732</v>
      </c>
      <c r="B5789" s="1" t="s">
        <v>4102</v>
      </c>
      <c r="C5789" s="1"/>
      <c r="D5789" s="5"/>
      <c r="E5789" s="1" t="s">
        <v>13185</v>
      </c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 t="s">
        <v>13212</v>
      </c>
      <c r="R5789" s="1" t="s">
        <v>11683</v>
      </c>
      <c r="S5789" s="1" t="s">
        <v>7622</v>
      </c>
    </row>
    <row r="5790" spans="1:19" ht="240">
      <c r="A5790" s="1" t="s">
        <v>21093</v>
      </c>
      <c r="B5790" s="1" t="s">
        <v>4099</v>
      </c>
      <c r="C5790" s="1"/>
      <c r="D5790" s="5"/>
      <c r="E5790" s="1" t="s">
        <v>13287</v>
      </c>
      <c r="F5790" s="1" t="s">
        <v>13842</v>
      </c>
      <c r="G5790" s="1" t="s">
        <v>20457</v>
      </c>
      <c r="H5790" s="1"/>
      <c r="I5790" s="1" t="s">
        <v>20523</v>
      </c>
      <c r="J5790" s="1"/>
      <c r="K5790" s="1" t="s">
        <v>18504</v>
      </c>
      <c r="L5790" s="1" t="s">
        <v>13276</v>
      </c>
      <c r="M5790" s="1" t="s">
        <v>13299</v>
      </c>
      <c r="N5790" s="1"/>
      <c r="O5790" s="1" t="s">
        <v>19146</v>
      </c>
      <c r="P5790" s="1" t="s">
        <v>13185</v>
      </c>
      <c r="Q5790" s="1" t="s">
        <v>13209</v>
      </c>
      <c r="R5790" s="1" t="s">
        <v>21094</v>
      </c>
      <c r="S5790" s="18" t="s">
        <v>21095</v>
      </c>
    </row>
    <row r="5791" spans="1:19">
      <c r="A5791" s="1" t="s">
        <v>2733</v>
      </c>
      <c r="B5791" s="1" t="s">
        <v>4202</v>
      </c>
      <c r="C5791" s="1"/>
      <c r="D5791" s="5"/>
      <c r="E5791" s="1" t="s">
        <v>13185</v>
      </c>
      <c r="F5791" s="1" t="s">
        <v>13185</v>
      </c>
      <c r="G5791" s="1" t="s">
        <v>13185</v>
      </c>
      <c r="H5791" s="1" t="s">
        <v>13185</v>
      </c>
      <c r="I5791" s="1" t="s">
        <v>13185</v>
      </c>
      <c r="J5791" s="1" t="s">
        <v>13185</v>
      </c>
      <c r="K5791" s="1" t="s">
        <v>13185</v>
      </c>
      <c r="L5791" s="1" t="s">
        <v>13185</v>
      </c>
      <c r="M5791" s="1" t="s">
        <v>13185</v>
      </c>
      <c r="N5791" s="1" t="s">
        <v>13185</v>
      </c>
      <c r="O5791" s="1" t="s">
        <v>13185</v>
      </c>
      <c r="P5791" s="1" t="s">
        <v>13185</v>
      </c>
      <c r="Q5791" s="1" t="s">
        <v>13185</v>
      </c>
      <c r="R5791" s="1" t="s">
        <v>11684</v>
      </c>
      <c r="S5791" s="1" t="s">
        <v>7623</v>
      </c>
    </row>
    <row r="5792" spans="1:19">
      <c r="A5792" s="1" t="s">
        <v>30105</v>
      </c>
      <c r="B5792" s="2" t="s">
        <v>4131</v>
      </c>
      <c r="D5792" s="5"/>
      <c r="E5792" s="1" t="s">
        <v>13185</v>
      </c>
      <c r="F5792" s="1" t="s">
        <v>13185</v>
      </c>
      <c r="G5792" s="1" t="s">
        <v>13185</v>
      </c>
      <c r="H5792" s="1" t="s">
        <v>13185</v>
      </c>
      <c r="I5792" s="1" t="s">
        <v>13185</v>
      </c>
      <c r="J5792" s="1" t="s">
        <v>13185</v>
      </c>
      <c r="K5792" s="1" t="s">
        <v>13185</v>
      </c>
      <c r="L5792" s="1" t="s">
        <v>13185</v>
      </c>
      <c r="M5792" s="1" t="s">
        <v>13185</v>
      </c>
      <c r="N5792" s="1" t="s">
        <v>13185</v>
      </c>
      <c r="O5792" s="1" t="s">
        <v>13185</v>
      </c>
      <c r="P5792" s="1" t="s">
        <v>13185</v>
      </c>
      <c r="Q5792" s="1" t="s">
        <v>13185</v>
      </c>
      <c r="R5792" s="2" t="s">
        <v>30106</v>
      </c>
      <c r="S5792" s="13" t="s">
        <v>30107</v>
      </c>
    </row>
    <row r="5793" spans="1:19" ht="225">
      <c r="A5793" s="1" t="s">
        <v>2734</v>
      </c>
      <c r="B5793" s="1" t="s">
        <v>4097</v>
      </c>
      <c r="C5793" s="1"/>
      <c r="D5793" s="5"/>
      <c r="E5793" s="1" t="s">
        <v>13185</v>
      </c>
      <c r="F5793" s="1" t="s">
        <v>13185</v>
      </c>
      <c r="G5793" s="1"/>
      <c r="H5793" s="1" t="s">
        <v>15698</v>
      </c>
      <c r="I5793" s="1"/>
      <c r="J5793" s="1"/>
      <c r="K5793" s="1"/>
      <c r="L5793" s="1"/>
      <c r="M5793" s="1"/>
      <c r="N5793" s="1"/>
      <c r="O5793" s="1" t="s">
        <v>13300</v>
      </c>
      <c r="P5793" s="1" t="s">
        <v>13185</v>
      </c>
      <c r="Q5793" s="1" t="s">
        <v>13185</v>
      </c>
      <c r="R5793" s="1" t="s">
        <v>11685</v>
      </c>
      <c r="S5793" s="1" t="s">
        <v>7624</v>
      </c>
    </row>
    <row r="5794" spans="1:19" ht="75">
      <c r="A5794" s="1" t="s">
        <v>2735</v>
      </c>
      <c r="B5794" s="1" t="s">
        <v>4293</v>
      </c>
      <c r="C5794" s="1"/>
      <c r="D5794" s="5"/>
      <c r="E5794" s="1" t="s">
        <v>13185</v>
      </c>
      <c r="F5794" s="1" t="s">
        <v>13185</v>
      </c>
      <c r="G5794" s="1" t="s">
        <v>13185</v>
      </c>
      <c r="H5794" s="1" t="s">
        <v>13185</v>
      </c>
      <c r="I5794" s="1" t="s">
        <v>13185</v>
      </c>
      <c r="J5794" s="1" t="s">
        <v>13185</v>
      </c>
      <c r="K5794" s="1" t="s">
        <v>13185</v>
      </c>
      <c r="L5794" s="1" t="s">
        <v>13185</v>
      </c>
      <c r="M5794" s="1" t="s">
        <v>13185</v>
      </c>
      <c r="N5794" s="1" t="s">
        <v>13185</v>
      </c>
      <c r="O5794" s="1" t="s">
        <v>13185</v>
      </c>
      <c r="P5794" s="1" t="s">
        <v>13859</v>
      </c>
      <c r="Q5794" s="1" t="s">
        <v>17658</v>
      </c>
      <c r="R5794" s="1" t="s">
        <v>11686</v>
      </c>
      <c r="S5794" s="1" t="s">
        <v>7625</v>
      </c>
    </row>
    <row r="5795" spans="1:19" ht="180">
      <c r="A5795" s="1" t="s">
        <v>2736</v>
      </c>
      <c r="B5795" s="1" t="s">
        <v>4820</v>
      </c>
      <c r="C5795" s="1"/>
      <c r="D5795" s="5"/>
      <c r="E5795" s="1" t="s">
        <v>13185</v>
      </c>
      <c r="F5795" s="1" t="s">
        <v>13185</v>
      </c>
      <c r="G5795" s="1" t="s">
        <v>15699</v>
      </c>
      <c r="H5795" s="1" t="s">
        <v>13352</v>
      </c>
      <c r="I5795" s="1"/>
      <c r="J5795" s="1" t="s">
        <v>15700</v>
      </c>
      <c r="K5795" s="1"/>
      <c r="L5795" s="1"/>
      <c r="M5795" s="1"/>
      <c r="N5795" s="1"/>
      <c r="O5795" s="1" t="s">
        <v>13185</v>
      </c>
      <c r="P5795" s="1" t="s">
        <v>13185</v>
      </c>
      <c r="Q5795" s="1" t="s">
        <v>13185</v>
      </c>
      <c r="R5795" s="1" t="s">
        <v>11687</v>
      </c>
      <c r="S5795" s="1" t="s">
        <v>7626</v>
      </c>
    </row>
    <row r="5796" spans="1:19" ht="105">
      <c r="A5796" s="1" t="s">
        <v>16709</v>
      </c>
      <c r="B5796" s="1" t="s">
        <v>4102</v>
      </c>
      <c r="C5796" s="1"/>
      <c r="D5796" s="5"/>
      <c r="E5796" s="1" t="s">
        <v>13185</v>
      </c>
      <c r="F5796" s="1" t="s">
        <v>15701</v>
      </c>
      <c r="G5796" s="1"/>
      <c r="H5796" s="1" t="s">
        <v>15234</v>
      </c>
      <c r="I5796" s="1"/>
      <c r="J5796" s="1" t="s">
        <v>13189</v>
      </c>
      <c r="K5796" s="1"/>
      <c r="L5796" s="1"/>
      <c r="M5796" s="1"/>
      <c r="N5796" s="1"/>
      <c r="O5796" s="1"/>
      <c r="P5796" s="1" t="s">
        <v>13185</v>
      </c>
      <c r="Q5796" s="1" t="s">
        <v>13185</v>
      </c>
      <c r="R5796" s="1" t="s">
        <v>11689</v>
      </c>
      <c r="S5796" s="1" t="s">
        <v>7627</v>
      </c>
    </row>
    <row r="5797" spans="1:19" ht="330">
      <c r="A5797" s="1" t="s">
        <v>19676</v>
      </c>
      <c r="B5797" s="1" t="s">
        <v>4106</v>
      </c>
      <c r="D5797" s="5"/>
      <c r="E5797" s="1"/>
      <c r="F5797" s="1"/>
      <c r="G5797" s="1"/>
      <c r="H5797" s="1"/>
      <c r="I5797" s="1" t="s">
        <v>13185</v>
      </c>
      <c r="J5797" s="1" t="s">
        <v>17752</v>
      </c>
      <c r="K5797" s="1"/>
      <c r="L5797" s="1"/>
      <c r="M5797" s="1"/>
      <c r="N5797" s="1" t="s">
        <v>13185</v>
      </c>
      <c r="O5797" s="1"/>
      <c r="P5797" s="1" t="s">
        <v>14190</v>
      </c>
      <c r="Q5797" s="1"/>
      <c r="R5797" s="1" t="s">
        <v>19677</v>
      </c>
      <c r="S5797" s="26" t="s">
        <v>19678</v>
      </c>
    </row>
    <row r="5798" spans="1:19">
      <c r="A5798" s="1" t="s">
        <v>2737</v>
      </c>
      <c r="B5798" s="1" t="s">
        <v>4106</v>
      </c>
      <c r="C5798" s="1"/>
      <c r="D5798" s="5"/>
      <c r="E5798" s="1" t="s">
        <v>13185</v>
      </c>
      <c r="F5798" s="1" t="s">
        <v>13185</v>
      </c>
      <c r="G5798" s="1" t="s">
        <v>13185</v>
      </c>
      <c r="H5798" s="1" t="s">
        <v>13185</v>
      </c>
      <c r="I5798" s="1" t="s">
        <v>13185</v>
      </c>
      <c r="J5798" s="1" t="s">
        <v>13185</v>
      </c>
      <c r="K5798" s="1" t="s">
        <v>13185</v>
      </c>
      <c r="L5798" s="1" t="s">
        <v>13185</v>
      </c>
      <c r="M5798" s="1" t="s">
        <v>13185</v>
      </c>
      <c r="N5798" s="1" t="s">
        <v>13185</v>
      </c>
      <c r="O5798" s="1" t="s">
        <v>13185</v>
      </c>
      <c r="P5798" s="1" t="s">
        <v>13185</v>
      </c>
      <c r="Q5798" s="1" t="s">
        <v>13185</v>
      </c>
      <c r="R5798" s="1" t="s">
        <v>11688</v>
      </c>
      <c r="S5798" s="1" t="s">
        <v>7627</v>
      </c>
    </row>
    <row r="5799" spans="1:19" ht="105">
      <c r="A5799" s="1" t="s">
        <v>2738</v>
      </c>
      <c r="B5799" s="1" t="s">
        <v>4096</v>
      </c>
      <c r="C5799" s="1"/>
      <c r="D5799" s="5"/>
      <c r="E5799" s="1" t="s">
        <v>13185</v>
      </c>
      <c r="F5799" s="1" t="s">
        <v>13185</v>
      </c>
      <c r="G5799" s="1" t="s">
        <v>14564</v>
      </c>
      <c r="H5799" s="1"/>
      <c r="I5799" s="1"/>
      <c r="J5799" s="1"/>
      <c r="K5799" s="1"/>
      <c r="L5799" s="1"/>
      <c r="M5799" s="1" t="s">
        <v>13220</v>
      </c>
      <c r="N5799" s="1"/>
      <c r="O5799" s="1" t="s">
        <v>13185</v>
      </c>
      <c r="P5799" s="1"/>
      <c r="Q5799" s="1"/>
      <c r="R5799" s="1" t="s">
        <v>11690</v>
      </c>
      <c r="S5799" s="1" t="s">
        <v>7628</v>
      </c>
    </row>
    <row r="5800" spans="1:19" ht="270">
      <c r="A5800" s="1" t="s">
        <v>2739</v>
      </c>
      <c r="B5800" s="1" t="s">
        <v>4096</v>
      </c>
      <c r="C5800" s="1"/>
      <c r="D5800" s="5"/>
      <c r="E5800" s="1" t="s">
        <v>13185</v>
      </c>
      <c r="F5800" s="1" t="s">
        <v>13185</v>
      </c>
      <c r="G5800" s="1" t="s">
        <v>13185</v>
      </c>
      <c r="H5800" s="1" t="s">
        <v>15702</v>
      </c>
      <c r="I5800" s="1" t="s">
        <v>13185</v>
      </c>
      <c r="J5800" s="1" t="s">
        <v>15703</v>
      </c>
      <c r="K5800" s="1" t="s">
        <v>13185</v>
      </c>
      <c r="L5800" s="1" t="s">
        <v>13185</v>
      </c>
      <c r="M5800" s="1" t="s">
        <v>15704</v>
      </c>
      <c r="N5800" s="1" t="s">
        <v>13526</v>
      </c>
      <c r="O5800" s="1" t="s">
        <v>13185</v>
      </c>
      <c r="P5800" s="1" t="s">
        <v>13185</v>
      </c>
      <c r="Q5800" s="1" t="s">
        <v>13185</v>
      </c>
      <c r="R5800" s="1" t="s">
        <v>11691</v>
      </c>
      <c r="S5800" s="1" t="s">
        <v>7629</v>
      </c>
    </row>
    <row r="5801" spans="1:19" ht="150">
      <c r="A5801" s="1" t="s">
        <v>17200</v>
      </c>
      <c r="B5801" s="1" t="s">
        <v>4106</v>
      </c>
      <c r="C5801" s="1"/>
      <c r="D5801" s="5"/>
      <c r="E5801" s="1" t="s">
        <v>13185</v>
      </c>
      <c r="F5801" s="1"/>
      <c r="G5801" s="1"/>
      <c r="H5801" s="1"/>
      <c r="I5801" s="1" t="s">
        <v>16341</v>
      </c>
      <c r="J5801" s="1"/>
      <c r="K5801" s="1"/>
      <c r="L5801" s="1"/>
      <c r="M5801" s="1"/>
      <c r="N5801" s="1"/>
      <c r="O5801" s="1"/>
      <c r="P5801" s="1" t="s">
        <v>13247</v>
      </c>
      <c r="Q5801" s="1" t="s">
        <v>13212</v>
      </c>
      <c r="R5801" s="1"/>
      <c r="S5801" s="27" t="s">
        <v>17199</v>
      </c>
    </row>
    <row r="5802" spans="1:19" ht="105">
      <c r="A5802" s="2" t="s">
        <v>25512</v>
      </c>
      <c r="B5802" s="2" t="s">
        <v>4096</v>
      </c>
      <c r="D5802" s="5"/>
      <c r="E5802" s="1"/>
      <c r="F5802" s="68" t="s">
        <v>13630</v>
      </c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 t="s">
        <v>13600</v>
      </c>
      <c r="R5802" s="2" t="s">
        <v>25315</v>
      </c>
      <c r="S5802" s="13" t="s">
        <v>25316</v>
      </c>
    </row>
    <row r="5803" spans="1:19" ht="45">
      <c r="A5803" s="1" t="s">
        <v>2740</v>
      </c>
      <c r="B5803" s="1" t="s">
        <v>4285</v>
      </c>
      <c r="C5803" s="1"/>
      <c r="D5803" s="5"/>
      <c r="E5803" s="1" t="s">
        <v>13185</v>
      </c>
      <c r="F5803" s="1"/>
      <c r="G5803" s="1" t="s">
        <v>14300</v>
      </c>
      <c r="H5803" s="1"/>
      <c r="I5803" s="1"/>
      <c r="J5803" s="1"/>
      <c r="K5803" s="1"/>
      <c r="L5803" s="1"/>
      <c r="M5803" s="1"/>
      <c r="N5803" s="1"/>
      <c r="O5803" s="1"/>
      <c r="P5803" s="1" t="s">
        <v>13344</v>
      </c>
      <c r="Q5803" s="1" t="s">
        <v>13212</v>
      </c>
      <c r="R5803" s="1" t="s">
        <v>11692</v>
      </c>
      <c r="S5803" s="1" t="s">
        <v>7630</v>
      </c>
    </row>
    <row r="5804" spans="1:19">
      <c r="A5804" s="1" t="s">
        <v>2741</v>
      </c>
      <c r="B5804" s="1" t="s">
        <v>4106</v>
      </c>
      <c r="C5804" s="1"/>
      <c r="D5804" s="5"/>
      <c r="E5804" s="1" t="s">
        <v>13185</v>
      </c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 t="s">
        <v>11693</v>
      </c>
      <c r="S5804" s="1" t="s">
        <v>7631</v>
      </c>
    </row>
    <row r="5805" spans="1:19">
      <c r="A5805" s="1" t="s">
        <v>2742</v>
      </c>
      <c r="B5805" s="1" t="s">
        <v>4097</v>
      </c>
      <c r="C5805" s="1"/>
      <c r="D5805" s="5"/>
      <c r="E5805" s="1" t="s">
        <v>13185</v>
      </c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 t="s">
        <v>13185</v>
      </c>
      <c r="R5805" s="1" t="s">
        <v>11694</v>
      </c>
      <c r="S5805" s="1" t="s">
        <v>7632</v>
      </c>
    </row>
    <row r="5806" spans="1:19" ht="75">
      <c r="A5806" s="1" t="s">
        <v>17769</v>
      </c>
      <c r="B5806" s="1" t="s">
        <v>17770</v>
      </c>
      <c r="C5806" s="1"/>
      <c r="D5806" s="5"/>
      <c r="E5806" s="1" t="s">
        <v>13185</v>
      </c>
      <c r="F5806" s="1" t="s">
        <v>13794</v>
      </c>
      <c r="G5806" s="1" t="s">
        <v>13185</v>
      </c>
      <c r="H5806" s="1" t="s">
        <v>13185</v>
      </c>
      <c r="I5806" s="1"/>
      <c r="J5806" s="1"/>
      <c r="K5806" s="1"/>
      <c r="L5806" s="1" t="s">
        <v>13185</v>
      </c>
      <c r="M5806" s="1"/>
      <c r="N5806" s="1"/>
      <c r="O5806" s="1" t="s">
        <v>13185</v>
      </c>
      <c r="P5806" s="1" t="s">
        <v>13185</v>
      </c>
      <c r="Q5806" s="1" t="s">
        <v>13185</v>
      </c>
      <c r="R5806" s="1" t="s">
        <v>17771</v>
      </c>
      <c r="S5806" s="27" t="s">
        <v>17772</v>
      </c>
    </row>
    <row r="5807" spans="1:19">
      <c r="A5807" s="3" t="s">
        <v>2743</v>
      </c>
      <c r="B5807" s="1" t="s">
        <v>4097</v>
      </c>
      <c r="C5807" s="1"/>
      <c r="D5807" s="5"/>
      <c r="E5807" s="1" t="s">
        <v>13185</v>
      </c>
      <c r="F5807" s="1" t="s">
        <v>13185</v>
      </c>
      <c r="G5807" s="1" t="s">
        <v>13185</v>
      </c>
      <c r="H5807" s="1" t="s">
        <v>13185</v>
      </c>
      <c r="I5807" s="1" t="s">
        <v>13185</v>
      </c>
      <c r="J5807" s="1" t="s">
        <v>13185</v>
      </c>
      <c r="K5807" s="1" t="s">
        <v>13185</v>
      </c>
      <c r="L5807" s="1" t="s">
        <v>13185</v>
      </c>
      <c r="M5807" s="1" t="s">
        <v>13185</v>
      </c>
      <c r="N5807" s="1" t="s">
        <v>13185</v>
      </c>
      <c r="O5807" s="1" t="s">
        <v>13185</v>
      </c>
      <c r="P5807" s="1" t="s">
        <v>13185</v>
      </c>
      <c r="Q5807" s="1" t="s">
        <v>13185</v>
      </c>
      <c r="R5807" s="1" t="s">
        <v>11695</v>
      </c>
      <c r="S5807" s="1" t="s">
        <v>7633</v>
      </c>
    </row>
    <row r="5808" spans="1:19" ht="30">
      <c r="A5808" s="1" t="s">
        <v>17635</v>
      </c>
      <c r="B5808" s="1" t="s">
        <v>4102</v>
      </c>
      <c r="C5808" s="1"/>
      <c r="D5808" s="5"/>
      <c r="E5808" s="1" t="s">
        <v>13185</v>
      </c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 t="s">
        <v>15468</v>
      </c>
      <c r="Q5808" s="1"/>
      <c r="R5808" s="1" t="s">
        <v>17636</v>
      </c>
      <c r="S5808" s="26" t="s">
        <v>18747</v>
      </c>
    </row>
    <row r="5809" spans="1:19">
      <c r="A5809" s="1" t="s">
        <v>17649</v>
      </c>
      <c r="B5809" s="1" t="s">
        <v>18674</v>
      </c>
      <c r="C5809" s="1"/>
      <c r="D5809" s="5"/>
      <c r="E5809" s="1" t="s">
        <v>13185</v>
      </c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 t="s">
        <v>17650</v>
      </c>
      <c r="S5809" s="27" t="s">
        <v>17651</v>
      </c>
    </row>
    <row r="5810" spans="1:19" ht="120">
      <c r="A5810" s="1" t="s">
        <v>2744</v>
      </c>
      <c r="B5810" s="1" t="s">
        <v>4191</v>
      </c>
      <c r="C5810" s="1"/>
      <c r="D5810" s="5"/>
      <c r="E5810" s="1" t="s">
        <v>13185</v>
      </c>
      <c r="F5810" s="1" t="s">
        <v>13450</v>
      </c>
      <c r="G5810" s="1" t="s">
        <v>13390</v>
      </c>
      <c r="H5810" s="1"/>
      <c r="I5810" s="1"/>
      <c r="J5810" s="1"/>
      <c r="K5810" s="1"/>
      <c r="L5810" s="1"/>
      <c r="M5810" s="1"/>
      <c r="N5810" s="1"/>
      <c r="O5810" s="1" t="s">
        <v>15705</v>
      </c>
      <c r="P5810" s="1" t="s">
        <v>13583</v>
      </c>
      <c r="Q5810" s="1" t="s">
        <v>13209</v>
      </c>
      <c r="R5810" s="1" t="s">
        <v>11696</v>
      </c>
      <c r="S5810" s="1" t="s">
        <v>7634</v>
      </c>
    </row>
    <row r="5811" spans="1:19" ht="180">
      <c r="A5811" s="1" t="s">
        <v>2745</v>
      </c>
      <c r="B5811" s="1" t="s">
        <v>4114</v>
      </c>
      <c r="C5811" s="1"/>
      <c r="D5811" s="5"/>
      <c r="E5811" s="1" t="s">
        <v>13185</v>
      </c>
      <c r="F5811" s="1" t="s">
        <v>13274</v>
      </c>
      <c r="G5811" s="1"/>
      <c r="H5811" s="1" t="s">
        <v>14069</v>
      </c>
      <c r="I5811" s="1"/>
      <c r="J5811" s="1"/>
      <c r="K5811" s="1" t="s">
        <v>15215</v>
      </c>
      <c r="L5811" s="1" t="s">
        <v>13759</v>
      </c>
      <c r="M5811" s="1"/>
      <c r="N5811" s="1"/>
      <c r="O5811" s="1" t="s">
        <v>13185</v>
      </c>
      <c r="P5811" s="1"/>
      <c r="Q5811" s="1" t="s">
        <v>13209</v>
      </c>
      <c r="R5811" s="1" t="s">
        <v>11697</v>
      </c>
      <c r="S5811" s="40" t="s">
        <v>22943</v>
      </c>
    </row>
    <row r="5812" spans="1:19" ht="180">
      <c r="A5812" s="1" t="s">
        <v>2745</v>
      </c>
      <c r="B5812" s="1" t="s">
        <v>4098</v>
      </c>
      <c r="C5812" s="1"/>
      <c r="D5812" s="5"/>
      <c r="E5812" s="1" t="s">
        <v>13186</v>
      </c>
      <c r="F5812" s="1" t="s">
        <v>13696</v>
      </c>
      <c r="G5812" s="1" t="s">
        <v>13196</v>
      </c>
      <c r="H5812" s="1"/>
      <c r="I5812" s="1"/>
      <c r="J5812" s="1"/>
      <c r="K5812" s="1" t="s">
        <v>14670</v>
      </c>
      <c r="L5812" s="1" t="s">
        <v>13759</v>
      </c>
      <c r="M5812" s="1" t="s">
        <v>13191</v>
      </c>
      <c r="N5812" s="1"/>
      <c r="O5812" s="1" t="s">
        <v>13185</v>
      </c>
      <c r="P5812" s="1"/>
      <c r="Q5812" s="1" t="s">
        <v>13209</v>
      </c>
      <c r="R5812" s="1" t="s">
        <v>21046</v>
      </c>
      <c r="S5812" s="40" t="s">
        <v>22943</v>
      </c>
    </row>
    <row r="5813" spans="1:19" ht="180">
      <c r="A5813" s="1" t="s">
        <v>2745</v>
      </c>
      <c r="B5813" s="1" t="s">
        <v>4099</v>
      </c>
      <c r="C5813" s="1"/>
      <c r="D5813" s="5"/>
      <c r="E5813" s="1" t="s">
        <v>13186</v>
      </c>
      <c r="F5813" s="1" t="s">
        <v>13274</v>
      </c>
      <c r="G5813" s="1" t="s">
        <v>20844</v>
      </c>
      <c r="H5813" s="1"/>
      <c r="I5813" s="1"/>
      <c r="J5813" s="1"/>
      <c r="K5813" s="1" t="s">
        <v>14670</v>
      </c>
      <c r="L5813" s="1" t="s">
        <v>13759</v>
      </c>
      <c r="M5813" s="1" t="s">
        <v>13191</v>
      </c>
      <c r="N5813" s="1"/>
      <c r="O5813" s="1" t="s">
        <v>13185</v>
      </c>
      <c r="P5813" s="1"/>
      <c r="Q5813" s="1" t="s">
        <v>13209</v>
      </c>
      <c r="R5813" s="1" t="s">
        <v>22059</v>
      </c>
      <c r="S5813" s="40" t="s">
        <v>22943</v>
      </c>
    </row>
    <row r="5814" spans="1:19" ht="150">
      <c r="A5814" s="1" t="s">
        <v>2746</v>
      </c>
      <c r="B5814" s="1" t="s">
        <v>4139</v>
      </c>
      <c r="C5814" s="1"/>
      <c r="D5814" s="5"/>
      <c r="E5814" s="1" t="s">
        <v>13185</v>
      </c>
      <c r="F5814" s="1" t="s">
        <v>13185</v>
      </c>
      <c r="G5814" s="1" t="s">
        <v>28889</v>
      </c>
      <c r="H5814" s="1" t="s">
        <v>13185</v>
      </c>
      <c r="I5814" s="1" t="s">
        <v>28890</v>
      </c>
      <c r="J5814" s="1" t="s">
        <v>14265</v>
      </c>
      <c r="K5814" s="1" t="s">
        <v>18753</v>
      </c>
      <c r="L5814" s="1" t="s">
        <v>13276</v>
      </c>
      <c r="M5814" s="1" t="s">
        <v>13230</v>
      </c>
      <c r="N5814" s="1"/>
      <c r="O5814" s="1" t="s">
        <v>13185</v>
      </c>
      <c r="P5814" s="1" t="s">
        <v>13185</v>
      </c>
      <c r="Q5814" s="1" t="s">
        <v>13185</v>
      </c>
      <c r="R5814" s="1" t="s">
        <v>11698</v>
      </c>
      <c r="S5814" s="1" t="s">
        <v>7635</v>
      </c>
    </row>
    <row r="5815" spans="1:19" ht="150">
      <c r="A5815" s="2" t="s">
        <v>2746</v>
      </c>
      <c r="B5815" s="2" t="s">
        <v>4098</v>
      </c>
      <c r="D5815" s="5"/>
      <c r="E5815" s="1" t="s">
        <v>13185</v>
      </c>
      <c r="F5815" s="1" t="s">
        <v>13185</v>
      </c>
      <c r="G5815" s="1" t="s">
        <v>28889</v>
      </c>
      <c r="H5815" s="1" t="s">
        <v>13185</v>
      </c>
      <c r="I5815" s="1" t="s">
        <v>28890</v>
      </c>
      <c r="J5815" s="1" t="s">
        <v>14265</v>
      </c>
      <c r="K5815" s="1" t="s">
        <v>18753</v>
      </c>
      <c r="L5815" s="1" t="s">
        <v>13276</v>
      </c>
      <c r="M5815" s="1" t="s">
        <v>13230</v>
      </c>
      <c r="N5815" s="1"/>
      <c r="O5815" s="1" t="s">
        <v>13185</v>
      </c>
      <c r="P5815" s="1" t="s">
        <v>13185</v>
      </c>
      <c r="Q5815" s="1" t="s">
        <v>13185</v>
      </c>
      <c r="R5815" s="2" t="s">
        <v>26426</v>
      </c>
      <c r="S5815" s="13" t="s">
        <v>7635</v>
      </c>
    </row>
    <row r="5816" spans="1:19" ht="150">
      <c r="A5816" s="2" t="s">
        <v>2746</v>
      </c>
      <c r="B5816" s="1" t="s">
        <v>4130</v>
      </c>
      <c r="C5816" s="1"/>
      <c r="D5816" s="5"/>
      <c r="E5816" s="1" t="s">
        <v>13185</v>
      </c>
      <c r="F5816" s="1" t="s">
        <v>13185</v>
      </c>
      <c r="G5816" s="1" t="s">
        <v>28889</v>
      </c>
      <c r="H5816" s="1" t="s">
        <v>13185</v>
      </c>
      <c r="I5816" s="1" t="s">
        <v>28890</v>
      </c>
      <c r="J5816" s="1" t="s">
        <v>14265</v>
      </c>
      <c r="K5816" s="1" t="s">
        <v>18753</v>
      </c>
      <c r="L5816" s="1" t="s">
        <v>13276</v>
      </c>
      <c r="M5816" s="1" t="s">
        <v>13230</v>
      </c>
      <c r="N5816" s="1"/>
      <c r="O5816" s="1" t="s">
        <v>13185</v>
      </c>
      <c r="P5816" s="1" t="s">
        <v>13185</v>
      </c>
      <c r="Q5816" s="1" t="s">
        <v>13185</v>
      </c>
      <c r="R5816" s="2" t="s">
        <v>26426</v>
      </c>
      <c r="S5816" s="13" t="s">
        <v>7635</v>
      </c>
    </row>
    <row r="5817" spans="1:19" ht="90">
      <c r="A5817" s="2" t="s">
        <v>30281</v>
      </c>
      <c r="B5817" s="2" t="s">
        <v>4099</v>
      </c>
      <c r="D5817" s="5"/>
      <c r="E5817" s="1"/>
      <c r="F5817" s="1" t="s">
        <v>13194</v>
      </c>
      <c r="G5817" s="1" t="s">
        <v>13316</v>
      </c>
      <c r="H5817" s="1"/>
      <c r="I5817" s="97" t="s">
        <v>14371</v>
      </c>
      <c r="J5817" s="1" t="s">
        <v>13185</v>
      </c>
      <c r="K5817" s="1"/>
      <c r="L5817" s="1" t="s">
        <v>13529</v>
      </c>
      <c r="M5817" s="1" t="s">
        <v>13185</v>
      </c>
      <c r="N5817" s="1" t="s">
        <v>13185</v>
      </c>
      <c r="O5817" s="1" t="s">
        <v>13185</v>
      </c>
      <c r="P5817" s="1"/>
      <c r="Q5817" s="1"/>
      <c r="R5817" s="2" t="s">
        <v>30282</v>
      </c>
      <c r="S5817" s="54" t="s">
        <v>30283</v>
      </c>
    </row>
    <row r="5818" spans="1:19" ht="105">
      <c r="A5818" s="1" t="s">
        <v>2747</v>
      </c>
      <c r="B5818" s="1" t="s">
        <v>4118</v>
      </c>
      <c r="C5818" s="1"/>
      <c r="D5818" s="5"/>
      <c r="E5818" s="1" t="s">
        <v>13185</v>
      </c>
      <c r="F5818" s="1" t="s">
        <v>13697</v>
      </c>
      <c r="G5818" s="1" t="s">
        <v>13185</v>
      </c>
      <c r="H5818" s="1"/>
      <c r="I5818" s="1" t="s">
        <v>15706</v>
      </c>
      <c r="J5818" s="1"/>
      <c r="K5818" s="1" t="s">
        <v>13185</v>
      </c>
      <c r="L5818" s="1" t="s">
        <v>13185</v>
      </c>
      <c r="M5818" s="1" t="s">
        <v>15707</v>
      </c>
      <c r="N5818" s="1"/>
      <c r="O5818" s="1" t="s">
        <v>13185</v>
      </c>
      <c r="P5818" s="1" t="s">
        <v>15708</v>
      </c>
      <c r="Q5818" s="1" t="s">
        <v>13212</v>
      </c>
      <c r="R5818" s="1">
        <v>67714</v>
      </c>
      <c r="S5818" s="1" t="s">
        <v>7636</v>
      </c>
    </row>
    <row r="5819" spans="1:19" ht="30">
      <c r="A5819" s="1" t="s">
        <v>2748</v>
      </c>
      <c r="B5819" s="1" t="s">
        <v>4237</v>
      </c>
      <c r="C5819" s="1"/>
      <c r="D5819" s="5"/>
      <c r="E5819" s="1" t="s">
        <v>13185</v>
      </c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 t="s">
        <v>13212</v>
      </c>
      <c r="R5819" s="1" t="s">
        <v>11699</v>
      </c>
      <c r="S5819" s="1" t="s">
        <v>7637</v>
      </c>
    </row>
    <row r="5820" spans="1:19" ht="120">
      <c r="A5820" s="2" t="s">
        <v>29189</v>
      </c>
      <c r="B5820" s="2" t="s">
        <v>4129</v>
      </c>
      <c r="D5820" s="5"/>
      <c r="E5820" s="1"/>
      <c r="F5820" s="97" t="s">
        <v>29190</v>
      </c>
      <c r="G5820" s="1"/>
      <c r="H5820" s="1"/>
      <c r="I5820" s="1"/>
      <c r="J5820" s="1" t="s">
        <v>13189</v>
      </c>
      <c r="K5820" s="1" t="s">
        <v>13612</v>
      </c>
      <c r="L5820" s="1"/>
      <c r="M5820" s="1"/>
      <c r="N5820" s="1"/>
      <c r="O5820" s="1" t="s">
        <v>13185</v>
      </c>
      <c r="P5820" s="1"/>
      <c r="Q5820" s="1"/>
      <c r="R5820" s="2" t="s">
        <v>29191</v>
      </c>
      <c r="S5820" s="13" t="s">
        <v>29192</v>
      </c>
    </row>
    <row r="5821" spans="1:19" ht="150">
      <c r="A5821" s="1" t="s">
        <v>2749</v>
      </c>
      <c r="B5821" s="1" t="s">
        <v>4106</v>
      </c>
      <c r="C5821" s="1"/>
      <c r="D5821" s="5"/>
      <c r="E5821" s="1" t="s">
        <v>13185</v>
      </c>
      <c r="F5821" s="1" t="s">
        <v>13194</v>
      </c>
      <c r="G5821" s="1"/>
      <c r="H5821" s="1"/>
      <c r="I5821" s="1"/>
      <c r="J5821" s="1"/>
      <c r="K5821" s="1"/>
      <c r="L5821" s="1"/>
      <c r="M5821" s="1"/>
      <c r="N5821" s="1"/>
      <c r="O5821" s="1" t="s">
        <v>15709</v>
      </c>
      <c r="P5821" s="1" t="s">
        <v>13477</v>
      </c>
      <c r="Q5821" s="1" t="s">
        <v>13212</v>
      </c>
      <c r="R5821" s="1" t="s">
        <v>11700</v>
      </c>
      <c r="S5821" s="1" t="s">
        <v>7638</v>
      </c>
    </row>
    <row r="5822" spans="1:19" ht="135">
      <c r="A5822" s="1" t="s">
        <v>2750</v>
      </c>
      <c r="B5822" s="1" t="s">
        <v>4102</v>
      </c>
      <c r="C5822" s="1"/>
      <c r="D5822" s="5"/>
      <c r="E5822" s="1"/>
      <c r="F5822" s="1" t="s">
        <v>13454</v>
      </c>
      <c r="G5822" s="1" t="s">
        <v>15710</v>
      </c>
      <c r="H5822" s="1"/>
      <c r="I5822" s="1"/>
      <c r="J5822" s="1" t="s">
        <v>13189</v>
      </c>
      <c r="K5822" s="1"/>
      <c r="L5822" s="1"/>
      <c r="M5822" s="1" t="s">
        <v>13256</v>
      </c>
      <c r="N5822" s="1"/>
      <c r="O5822" s="1" t="s">
        <v>13185</v>
      </c>
      <c r="P5822" s="1"/>
      <c r="Q5822" s="1"/>
      <c r="R5822" s="1" t="s">
        <v>11701</v>
      </c>
      <c r="S5822" s="1" t="s">
        <v>7639</v>
      </c>
    </row>
    <row r="5823" spans="1:19">
      <c r="A5823" s="1" t="s">
        <v>2751</v>
      </c>
      <c r="B5823" s="1" t="s">
        <v>4821</v>
      </c>
      <c r="C5823" s="1"/>
      <c r="D5823" s="5"/>
      <c r="E5823" s="1" t="s">
        <v>13185</v>
      </c>
      <c r="F5823" s="1"/>
      <c r="G5823" s="1"/>
      <c r="H5823" s="1"/>
      <c r="I5823" s="1"/>
      <c r="J5823" s="1"/>
      <c r="K5823" s="1"/>
      <c r="L5823" s="1"/>
      <c r="M5823" s="1"/>
      <c r="N5823" s="1" t="s">
        <v>13185</v>
      </c>
      <c r="O5823" s="1"/>
      <c r="P5823" s="1"/>
      <c r="Q5823" s="1"/>
      <c r="R5823" s="1" t="s">
        <v>11702</v>
      </c>
      <c r="S5823" s="1" t="s">
        <v>7640</v>
      </c>
    </row>
    <row r="5824" spans="1:19" ht="180">
      <c r="A5824" s="1" t="s">
        <v>19680</v>
      </c>
      <c r="B5824" s="1" t="s">
        <v>4106</v>
      </c>
      <c r="D5824" s="5"/>
      <c r="E5824" s="1" t="s">
        <v>13185</v>
      </c>
      <c r="F5824" s="1"/>
      <c r="G5824" s="1" t="s">
        <v>19681</v>
      </c>
      <c r="H5824" s="1"/>
      <c r="I5824" s="1"/>
      <c r="J5824" s="1"/>
      <c r="K5824" s="1"/>
      <c r="L5824" s="1"/>
      <c r="M5824" s="1"/>
      <c r="N5824" s="1"/>
      <c r="O5824" s="1" t="s">
        <v>17292</v>
      </c>
      <c r="P5824" s="1"/>
      <c r="Q5824" s="1" t="s">
        <v>13207</v>
      </c>
      <c r="R5824" s="1" t="s">
        <v>19682</v>
      </c>
      <c r="S5824" s="26" t="s">
        <v>19679</v>
      </c>
    </row>
    <row r="5825" spans="1:19">
      <c r="A5825" s="1" t="s">
        <v>2752</v>
      </c>
      <c r="B5825" s="1" t="s">
        <v>4822</v>
      </c>
      <c r="C5825" s="1"/>
      <c r="D5825" s="5"/>
      <c r="E5825" s="1" t="s">
        <v>13185</v>
      </c>
      <c r="F5825" s="1" t="s">
        <v>13185</v>
      </c>
      <c r="G5825" s="1" t="s">
        <v>13185</v>
      </c>
      <c r="H5825" s="1" t="s">
        <v>13185</v>
      </c>
      <c r="I5825" s="1" t="s">
        <v>13185</v>
      </c>
      <c r="J5825" s="1" t="s">
        <v>13185</v>
      </c>
      <c r="K5825" s="1" t="s">
        <v>13185</v>
      </c>
      <c r="L5825" s="1" t="s">
        <v>13185</v>
      </c>
      <c r="M5825" s="1" t="s">
        <v>13185</v>
      </c>
      <c r="N5825" s="1" t="s">
        <v>13185</v>
      </c>
      <c r="O5825" s="1" t="s">
        <v>13185</v>
      </c>
      <c r="P5825" s="1" t="s">
        <v>13185</v>
      </c>
      <c r="Q5825" s="1" t="s">
        <v>13185</v>
      </c>
      <c r="R5825" s="1" t="s">
        <v>11703</v>
      </c>
      <c r="S5825" s="1" t="s">
        <v>7641</v>
      </c>
    </row>
    <row r="5826" spans="1:19">
      <c r="A5826" s="1" t="s">
        <v>2752</v>
      </c>
      <c r="B5826" s="1" t="s">
        <v>4099</v>
      </c>
      <c r="C5826" s="1"/>
      <c r="D5826" s="5"/>
      <c r="E5826" s="1" t="s">
        <v>13185</v>
      </c>
      <c r="F5826" s="1" t="s">
        <v>13185</v>
      </c>
      <c r="G5826" s="1" t="s">
        <v>13185</v>
      </c>
      <c r="H5826" s="1" t="s">
        <v>13185</v>
      </c>
      <c r="I5826" s="1" t="s">
        <v>13185</v>
      </c>
      <c r="J5826" s="1" t="s">
        <v>13185</v>
      </c>
      <c r="K5826" s="1" t="s">
        <v>13185</v>
      </c>
      <c r="L5826" s="1" t="s">
        <v>13185</v>
      </c>
      <c r="M5826" s="1" t="s">
        <v>13185</v>
      </c>
      <c r="N5826" s="1" t="s">
        <v>13185</v>
      </c>
      <c r="O5826" s="1" t="s">
        <v>13185</v>
      </c>
      <c r="P5826" s="1" t="s">
        <v>13185</v>
      </c>
      <c r="Q5826" s="1" t="s">
        <v>13185</v>
      </c>
      <c r="R5826" s="1" t="s">
        <v>11704</v>
      </c>
      <c r="S5826" s="1" t="s">
        <v>7641</v>
      </c>
    </row>
    <row r="5827" spans="1:19">
      <c r="A5827" s="1" t="s">
        <v>2753</v>
      </c>
      <c r="B5827" s="1" t="s">
        <v>4096</v>
      </c>
      <c r="C5827" s="1"/>
      <c r="D5827" s="5"/>
      <c r="E5827" s="1"/>
      <c r="F5827" s="1" t="s">
        <v>13185</v>
      </c>
      <c r="G5827" s="1" t="s">
        <v>13185</v>
      </c>
      <c r="H5827" s="1" t="s">
        <v>13185</v>
      </c>
      <c r="I5827" s="1" t="s">
        <v>13185</v>
      </c>
      <c r="J5827" s="1"/>
      <c r="K5827" s="1"/>
      <c r="L5827" s="1" t="s">
        <v>13185</v>
      </c>
      <c r="M5827" s="1"/>
      <c r="N5827" s="1"/>
      <c r="O5827" s="1" t="s">
        <v>13185</v>
      </c>
      <c r="P5827" s="1" t="s">
        <v>13185</v>
      </c>
      <c r="Q5827" s="1" t="s">
        <v>13185</v>
      </c>
      <c r="R5827" s="1" t="s">
        <v>11705</v>
      </c>
      <c r="S5827" s="1" t="s">
        <v>7642</v>
      </c>
    </row>
    <row r="5828" spans="1:19">
      <c r="A5828" s="1" t="s">
        <v>2754</v>
      </c>
      <c r="B5828" s="1" t="s">
        <v>4106</v>
      </c>
      <c r="C5828" s="1"/>
      <c r="D5828" s="5"/>
      <c r="E5828" s="1" t="s">
        <v>13185</v>
      </c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 t="s">
        <v>11706</v>
      </c>
      <c r="S5828" s="1" t="s">
        <v>7643</v>
      </c>
    </row>
    <row r="5829" spans="1:19">
      <c r="A5829" s="1" t="s">
        <v>27128</v>
      </c>
      <c r="B5829" s="2" t="s">
        <v>4098</v>
      </c>
      <c r="D5829" s="5"/>
      <c r="E5829" s="1" t="s">
        <v>13185</v>
      </c>
      <c r="F5829" s="1" t="s">
        <v>13185</v>
      </c>
      <c r="G5829" s="1" t="s">
        <v>13185</v>
      </c>
      <c r="H5829" s="1" t="s">
        <v>13185</v>
      </c>
      <c r="I5829" s="1" t="s">
        <v>13185</v>
      </c>
      <c r="J5829" s="1" t="s">
        <v>13185</v>
      </c>
      <c r="K5829" s="1" t="s">
        <v>13185</v>
      </c>
      <c r="L5829" s="1" t="s">
        <v>13185</v>
      </c>
      <c r="M5829" s="1" t="s">
        <v>13185</v>
      </c>
      <c r="N5829" s="1" t="s">
        <v>13185</v>
      </c>
      <c r="O5829" s="1" t="s">
        <v>13185</v>
      </c>
      <c r="P5829" s="1" t="s">
        <v>13185</v>
      </c>
      <c r="Q5829" s="1" t="s">
        <v>13185</v>
      </c>
      <c r="R5829" s="1" t="s">
        <v>27129</v>
      </c>
      <c r="S5829" s="13" t="s">
        <v>27130</v>
      </c>
    </row>
    <row r="5830" spans="1:19">
      <c r="A5830" s="1" t="s">
        <v>27110</v>
      </c>
      <c r="B5830" s="2" t="s">
        <v>27111</v>
      </c>
      <c r="D5830" s="5"/>
      <c r="E5830" s="1" t="s">
        <v>13185</v>
      </c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 t="s">
        <v>27112</v>
      </c>
      <c r="S5830" s="13" t="s">
        <v>27113</v>
      </c>
    </row>
    <row r="5831" spans="1:19">
      <c r="A5831" s="1" t="s">
        <v>26968</v>
      </c>
      <c r="B5831" s="2" t="s">
        <v>4112</v>
      </c>
      <c r="D5831" s="5"/>
      <c r="E5831" s="1" t="s">
        <v>13185</v>
      </c>
      <c r="F5831" s="1" t="s">
        <v>13185</v>
      </c>
      <c r="G5831" s="1" t="s">
        <v>13185</v>
      </c>
      <c r="H5831" s="1" t="s">
        <v>13185</v>
      </c>
      <c r="I5831" s="1" t="s">
        <v>13185</v>
      </c>
      <c r="J5831" s="1" t="s">
        <v>13185</v>
      </c>
      <c r="K5831" s="1" t="s">
        <v>13185</v>
      </c>
      <c r="L5831" s="1" t="s">
        <v>13185</v>
      </c>
      <c r="M5831" s="1" t="s">
        <v>13185</v>
      </c>
      <c r="N5831" s="1" t="s">
        <v>13185</v>
      </c>
      <c r="O5831" s="1" t="s">
        <v>13185</v>
      </c>
      <c r="P5831" s="1" t="s">
        <v>13185</v>
      </c>
      <c r="Q5831" s="1" t="s">
        <v>13185</v>
      </c>
      <c r="R5831" s="1" t="s">
        <v>26969</v>
      </c>
      <c r="S5831" s="13" t="s">
        <v>26970</v>
      </c>
    </row>
    <row r="5832" spans="1:19" ht="135">
      <c r="A5832" s="1" t="s">
        <v>24983</v>
      </c>
      <c r="B5832" s="2" t="s">
        <v>4288</v>
      </c>
      <c r="D5832" s="5"/>
      <c r="E5832" s="1" t="s">
        <v>13185</v>
      </c>
      <c r="F5832" s="1" t="s">
        <v>13681</v>
      </c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 t="s">
        <v>24984</v>
      </c>
      <c r="S5832" s="13" t="s">
        <v>24985</v>
      </c>
    </row>
    <row r="5833" spans="1:19" ht="30">
      <c r="A5833" s="1" t="s">
        <v>23462</v>
      </c>
      <c r="B5833" s="2" t="s">
        <v>23185</v>
      </c>
      <c r="D5833" s="5"/>
      <c r="E5833" s="1" t="s">
        <v>13186</v>
      </c>
      <c r="F5833" s="1" t="s">
        <v>14812</v>
      </c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 t="s">
        <v>23463</v>
      </c>
      <c r="S5833" s="43" t="s">
        <v>23464</v>
      </c>
    </row>
    <row r="5834" spans="1:19">
      <c r="A5834" s="2" t="s">
        <v>26123</v>
      </c>
      <c r="B5834" s="2" t="s">
        <v>4367</v>
      </c>
      <c r="D5834" s="5"/>
      <c r="E5834" s="1" t="s">
        <v>13185</v>
      </c>
      <c r="F5834" s="1" t="s">
        <v>13194</v>
      </c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 t="s">
        <v>26124</v>
      </c>
      <c r="S5834" s="13" t="s">
        <v>26125</v>
      </c>
    </row>
    <row r="5835" spans="1:19">
      <c r="A5835" s="1" t="s">
        <v>2755</v>
      </c>
      <c r="B5835" s="1" t="s">
        <v>4106</v>
      </c>
      <c r="C5835" s="1"/>
      <c r="D5835" s="5"/>
      <c r="E5835" s="1" t="s">
        <v>13185</v>
      </c>
      <c r="F5835" s="1" t="s">
        <v>13185</v>
      </c>
      <c r="G5835" s="1" t="s">
        <v>13185</v>
      </c>
      <c r="H5835" s="1" t="s">
        <v>13185</v>
      </c>
      <c r="I5835" s="1" t="s">
        <v>13185</v>
      </c>
      <c r="J5835" s="1" t="s">
        <v>13185</v>
      </c>
      <c r="K5835" s="1" t="s">
        <v>13185</v>
      </c>
      <c r="L5835" s="1" t="s">
        <v>13185</v>
      </c>
      <c r="M5835" s="1" t="s">
        <v>13185</v>
      </c>
      <c r="N5835" s="1" t="s">
        <v>13185</v>
      </c>
      <c r="O5835" s="1" t="s">
        <v>13185</v>
      </c>
      <c r="P5835" s="1" t="s">
        <v>13185</v>
      </c>
      <c r="Q5835" s="1" t="s">
        <v>13185</v>
      </c>
      <c r="R5835" s="1" t="s">
        <v>11707</v>
      </c>
      <c r="S5835" s="1" t="s">
        <v>7644</v>
      </c>
    </row>
    <row r="5836" spans="1:19">
      <c r="A5836" s="1" t="s">
        <v>17544</v>
      </c>
      <c r="B5836" s="1" t="s">
        <v>4106</v>
      </c>
      <c r="C5836" s="1"/>
      <c r="D5836" s="5"/>
      <c r="E5836" s="1" t="s">
        <v>13185</v>
      </c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 t="s">
        <v>17545</v>
      </c>
      <c r="S5836" s="27" t="s">
        <v>17546</v>
      </c>
    </row>
    <row r="5837" spans="1:19">
      <c r="A5837" s="1" t="s">
        <v>27253</v>
      </c>
      <c r="B5837" s="2" t="s">
        <v>4165</v>
      </c>
      <c r="D5837" s="5"/>
      <c r="E5837" s="1"/>
      <c r="F5837" s="1"/>
      <c r="G5837" s="1"/>
      <c r="H5837" s="1"/>
      <c r="I5837" s="1"/>
      <c r="J5837" s="1"/>
      <c r="K5837" s="1"/>
      <c r="L5837" s="1"/>
      <c r="M5837" s="1" t="s">
        <v>13532</v>
      </c>
      <c r="N5837" s="1"/>
      <c r="O5837" s="1"/>
      <c r="P5837" s="1" t="s">
        <v>13247</v>
      </c>
      <c r="Q5837" s="1"/>
      <c r="R5837" s="1" t="s">
        <v>27254</v>
      </c>
      <c r="S5837" s="13" t="s">
        <v>27255</v>
      </c>
    </row>
    <row r="5838" spans="1:19" ht="225">
      <c r="A5838" s="1" t="s">
        <v>2756</v>
      </c>
      <c r="B5838" s="1" t="s">
        <v>4191</v>
      </c>
      <c r="C5838" s="1"/>
      <c r="D5838" s="5"/>
      <c r="E5838" s="1" t="s">
        <v>13185</v>
      </c>
      <c r="F5838" s="1" t="s">
        <v>13349</v>
      </c>
      <c r="G5838" s="1" t="s">
        <v>15712</v>
      </c>
      <c r="H5838" s="1" t="s">
        <v>15713</v>
      </c>
      <c r="I5838" s="1" t="s">
        <v>15714</v>
      </c>
      <c r="J5838" s="1"/>
      <c r="K5838" s="1"/>
      <c r="L5838" s="1" t="s">
        <v>15715</v>
      </c>
      <c r="M5838" s="1"/>
      <c r="N5838" s="1"/>
      <c r="O5838" s="1"/>
      <c r="P5838" s="1" t="s">
        <v>13185</v>
      </c>
      <c r="Q5838" s="1" t="s">
        <v>13185</v>
      </c>
      <c r="R5838" s="1" t="s">
        <v>11708</v>
      </c>
      <c r="S5838" s="1" t="s">
        <v>7645</v>
      </c>
    </row>
    <row r="5839" spans="1:19">
      <c r="A5839" s="1" t="s">
        <v>2757</v>
      </c>
      <c r="B5839" s="1" t="s">
        <v>4100</v>
      </c>
      <c r="C5839" s="1"/>
      <c r="D5839" s="5"/>
      <c r="E5839" s="1" t="s">
        <v>13185</v>
      </c>
      <c r="F5839" s="1" t="s">
        <v>13185</v>
      </c>
      <c r="G5839" s="1" t="s">
        <v>13185</v>
      </c>
      <c r="H5839" s="1" t="s">
        <v>13185</v>
      </c>
      <c r="I5839" s="1" t="s">
        <v>13185</v>
      </c>
      <c r="J5839" s="1" t="s">
        <v>13185</v>
      </c>
      <c r="K5839" s="1" t="s">
        <v>13185</v>
      </c>
      <c r="L5839" s="1" t="s">
        <v>13185</v>
      </c>
      <c r="M5839" s="1" t="s">
        <v>13185</v>
      </c>
      <c r="N5839" s="1" t="s">
        <v>13185</v>
      </c>
      <c r="O5839" s="1" t="s">
        <v>13185</v>
      </c>
      <c r="P5839" s="1" t="s">
        <v>13185</v>
      </c>
      <c r="Q5839" s="1" t="s">
        <v>13185</v>
      </c>
      <c r="R5839" s="1">
        <v>124397</v>
      </c>
      <c r="S5839" s="1" t="s">
        <v>7646</v>
      </c>
    </row>
    <row r="5840" spans="1:19" ht="195">
      <c r="A5840" s="1" t="s">
        <v>2758</v>
      </c>
      <c r="B5840" s="1" t="s">
        <v>4098</v>
      </c>
      <c r="C5840" s="1"/>
      <c r="D5840" s="5"/>
      <c r="E5840" s="1" t="s">
        <v>13185</v>
      </c>
      <c r="F5840" s="1" t="s">
        <v>13943</v>
      </c>
      <c r="G5840" s="1" t="s">
        <v>13390</v>
      </c>
      <c r="H5840" s="1" t="s">
        <v>15716</v>
      </c>
      <c r="I5840" s="1"/>
      <c r="J5840" s="1"/>
      <c r="K5840" s="1"/>
      <c r="L5840" s="1" t="s">
        <v>13529</v>
      </c>
      <c r="M5840" s="1"/>
      <c r="N5840" s="1"/>
      <c r="O5840" s="1"/>
      <c r="P5840" s="1" t="s">
        <v>13185</v>
      </c>
      <c r="Q5840" s="1" t="s">
        <v>15717</v>
      </c>
      <c r="R5840" s="1" t="s">
        <v>11709</v>
      </c>
      <c r="S5840" s="1" t="s">
        <v>7647</v>
      </c>
    </row>
    <row r="5841" spans="1:19" ht="60">
      <c r="A5841" s="1" t="s">
        <v>28502</v>
      </c>
      <c r="B5841" s="2" t="s">
        <v>28387</v>
      </c>
      <c r="D5841" s="5"/>
      <c r="E5841" s="1" t="s">
        <v>13185</v>
      </c>
      <c r="F5841" s="1"/>
      <c r="G5841" s="1"/>
      <c r="H5841" s="1"/>
      <c r="I5841" s="1"/>
      <c r="J5841" s="1" t="s">
        <v>14265</v>
      </c>
      <c r="K5841" s="1"/>
      <c r="L5841" s="1"/>
      <c r="M5841" s="1"/>
      <c r="N5841" s="1"/>
      <c r="O5841" s="1"/>
      <c r="P5841" s="1" t="s">
        <v>27144</v>
      </c>
      <c r="Q5841" s="1" t="s">
        <v>13409</v>
      </c>
      <c r="R5841" s="1" t="s">
        <v>28388</v>
      </c>
      <c r="S5841" s="13" t="s">
        <v>28389</v>
      </c>
    </row>
    <row r="5842" spans="1:19">
      <c r="A5842" s="1" t="s">
        <v>2759</v>
      </c>
      <c r="B5842" s="1" t="s">
        <v>4096</v>
      </c>
      <c r="C5842" s="1"/>
      <c r="D5842" s="5"/>
      <c r="E5842" s="1" t="s">
        <v>13185</v>
      </c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 t="s">
        <v>11710</v>
      </c>
      <c r="S5842" s="1" t="s">
        <v>7648</v>
      </c>
    </row>
    <row r="5843" spans="1:19" ht="165">
      <c r="A5843" s="1" t="s">
        <v>29229</v>
      </c>
      <c r="B5843" s="2" t="s">
        <v>4114</v>
      </c>
      <c r="D5843" s="5"/>
      <c r="E5843" s="1"/>
      <c r="F5843" s="1"/>
      <c r="G5843" s="1"/>
      <c r="H5843" s="97" t="s">
        <v>29230</v>
      </c>
      <c r="I5843" s="1"/>
      <c r="J5843" s="1"/>
      <c r="K5843" s="1"/>
      <c r="L5843" s="1"/>
      <c r="M5843" s="1"/>
      <c r="N5843" s="1"/>
      <c r="O5843" s="1"/>
      <c r="P5843" s="1" t="s">
        <v>19510</v>
      </c>
      <c r="Q5843" s="1"/>
      <c r="R5843" s="1" t="s">
        <v>29255</v>
      </c>
      <c r="S5843" s="13" t="s">
        <v>29254</v>
      </c>
    </row>
    <row r="5844" spans="1:19">
      <c r="A5844" s="1" t="s">
        <v>2760</v>
      </c>
      <c r="B5844" s="1" t="s">
        <v>4282</v>
      </c>
      <c r="C5844" s="1"/>
      <c r="D5844" s="5" t="s">
        <v>13086</v>
      </c>
      <c r="E5844" s="1" t="s">
        <v>13185</v>
      </c>
      <c r="F5844" s="1"/>
      <c r="G5844" s="1"/>
      <c r="H5844" s="1"/>
      <c r="I5844" s="1"/>
      <c r="J5844" s="1"/>
      <c r="K5844" s="1"/>
      <c r="L5844" s="1"/>
      <c r="M5844" s="1"/>
      <c r="N5844" s="1"/>
      <c r="O5844" s="1" t="s">
        <v>13185</v>
      </c>
      <c r="P5844" s="1"/>
      <c r="Q5844" s="1"/>
      <c r="R5844" s="1" t="s">
        <v>11711</v>
      </c>
      <c r="S5844" s="1" t="s">
        <v>7649</v>
      </c>
    </row>
    <row r="5845" spans="1:19" ht="135">
      <c r="A5845" s="1" t="s">
        <v>2761</v>
      </c>
      <c r="B5845" s="1" t="s">
        <v>4100</v>
      </c>
      <c r="C5845" s="1"/>
      <c r="D5845" s="5"/>
      <c r="E5845" s="1" t="s">
        <v>13185</v>
      </c>
      <c r="F5845" s="1" t="s">
        <v>15718</v>
      </c>
      <c r="G5845" s="1"/>
      <c r="H5845" s="1" t="s">
        <v>13185</v>
      </c>
      <c r="I5845" s="1"/>
      <c r="J5845" s="1"/>
      <c r="K5845" s="1"/>
      <c r="L5845" s="1"/>
      <c r="M5845" s="1"/>
      <c r="N5845" s="1"/>
      <c r="O5845" s="1"/>
      <c r="P5845" s="1" t="s">
        <v>13185</v>
      </c>
      <c r="Q5845" s="1" t="s">
        <v>13185</v>
      </c>
      <c r="R5845" s="1" t="s">
        <v>11712</v>
      </c>
      <c r="S5845" s="1" t="s">
        <v>7650</v>
      </c>
    </row>
    <row r="5846" spans="1:19">
      <c r="A5846" s="1" t="s">
        <v>2762</v>
      </c>
      <c r="B5846" s="1" t="s">
        <v>4106</v>
      </c>
      <c r="C5846" s="1"/>
      <c r="D5846" s="5"/>
      <c r="E5846" s="1" t="s">
        <v>13185</v>
      </c>
      <c r="F5846" s="1" t="s">
        <v>13185</v>
      </c>
      <c r="G5846" s="1"/>
      <c r="H5846" s="1" t="s">
        <v>13185</v>
      </c>
      <c r="I5846" s="1"/>
      <c r="J5846" s="1"/>
      <c r="K5846" s="1"/>
      <c r="L5846" s="1"/>
      <c r="M5846" s="1"/>
      <c r="N5846" s="1"/>
      <c r="O5846" s="1"/>
      <c r="P5846" s="1" t="s">
        <v>13185</v>
      </c>
      <c r="Q5846" s="1" t="s">
        <v>13185</v>
      </c>
      <c r="R5846" s="1" t="s">
        <v>11713</v>
      </c>
      <c r="S5846" s="1" t="s">
        <v>7651</v>
      </c>
    </row>
    <row r="5847" spans="1:19" ht="90">
      <c r="A5847" s="2" t="s">
        <v>25804</v>
      </c>
      <c r="B5847" s="2" t="s">
        <v>4142</v>
      </c>
      <c r="D5847" s="5"/>
      <c r="E5847" s="1" t="s">
        <v>13185</v>
      </c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 t="s">
        <v>13713</v>
      </c>
      <c r="Q5847" s="1"/>
      <c r="R5847" s="1" t="s">
        <v>25805</v>
      </c>
      <c r="S5847" s="13" t="s">
        <v>25806</v>
      </c>
    </row>
    <row r="5848" spans="1:19">
      <c r="A5848" s="1" t="s">
        <v>17825</v>
      </c>
      <c r="B5848" s="1" t="s">
        <v>4151</v>
      </c>
      <c r="C5848" s="1"/>
      <c r="D5848" s="5"/>
      <c r="E5848" s="1" t="s">
        <v>13185</v>
      </c>
      <c r="F5848" s="1" t="s">
        <v>13185</v>
      </c>
      <c r="G5848" s="1" t="s">
        <v>13185</v>
      </c>
      <c r="H5848" s="1" t="s">
        <v>13185</v>
      </c>
      <c r="I5848" s="1" t="s">
        <v>13185</v>
      </c>
      <c r="J5848" s="1" t="s">
        <v>13185</v>
      </c>
      <c r="K5848" s="1" t="s">
        <v>13185</v>
      </c>
      <c r="L5848" s="1" t="s">
        <v>13185</v>
      </c>
      <c r="M5848" s="1" t="s">
        <v>13185</v>
      </c>
      <c r="N5848" s="1" t="s">
        <v>13185</v>
      </c>
      <c r="O5848" s="1" t="s">
        <v>13185</v>
      </c>
      <c r="P5848" s="1" t="s">
        <v>13185</v>
      </c>
      <c r="Q5848" s="1" t="s">
        <v>13185</v>
      </c>
      <c r="R5848" s="1" t="s">
        <v>17827</v>
      </c>
      <c r="S5848" s="27" t="s">
        <v>17828</v>
      </c>
    </row>
    <row r="5849" spans="1:19">
      <c r="A5849" s="2" t="s">
        <v>26296</v>
      </c>
      <c r="B5849" s="2" t="s">
        <v>4112</v>
      </c>
      <c r="D5849" s="5"/>
      <c r="E5849" s="1" t="s">
        <v>13185</v>
      </c>
      <c r="F5849" s="1" t="s">
        <v>13185</v>
      </c>
      <c r="G5849" s="1" t="s">
        <v>13185</v>
      </c>
      <c r="H5849" s="1" t="s">
        <v>13185</v>
      </c>
      <c r="I5849" s="1" t="s">
        <v>13185</v>
      </c>
      <c r="J5849" s="1" t="s">
        <v>13185</v>
      </c>
      <c r="K5849" s="1" t="s">
        <v>13185</v>
      </c>
      <c r="L5849" s="1" t="s">
        <v>13185</v>
      </c>
      <c r="M5849" s="1" t="s">
        <v>13185</v>
      </c>
      <c r="N5849" s="1" t="s">
        <v>13185</v>
      </c>
      <c r="O5849" s="1" t="s">
        <v>13185</v>
      </c>
      <c r="P5849" s="1" t="s">
        <v>13185</v>
      </c>
      <c r="Q5849" s="1" t="s">
        <v>13185</v>
      </c>
      <c r="R5849" s="1" t="s">
        <v>26297</v>
      </c>
      <c r="S5849" s="13" t="s">
        <v>26298</v>
      </c>
    </row>
    <row r="5850" spans="1:19" ht="90">
      <c r="A5850" s="1" t="s">
        <v>2763</v>
      </c>
      <c r="B5850" s="1" t="s">
        <v>4102</v>
      </c>
      <c r="C5850" s="1"/>
      <c r="D5850" s="5"/>
      <c r="E5850" s="1" t="s">
        <v>13185</v>
      </c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 t="s">
        <v>13453</v>
      </c>
      <c r="Q5850" s="1" t="s">
        <v>13212</v>
      </c>
      <c r="R5850" s="1" t="s">
        <v>11714</v>
      </c>
      <c r="S5850" s="1" t="s">
        <v>7652</v>
      </c>
    </row>
    <row r="5851" spans="1:19" ht="90">
      <c r="A5851" s="1" t="s">
        <v>29231</v>
      </c>
      <c r="B5851" s="2" t="s">
        <v>4191</v>
      </c>
      <c r="D5851" s="5"/>
      <c r="E5851" s="1" t="s">
        <v>13185</v>
      </c>
      <c r="F5851" s="97" t="s">
        <v>26484</v>
      </c>
      <c r="G5851" s="1"/>
      <c r="H5851" s="1" t="s">
        <v>13208</v>
      </c>
      <c r="I5851" s="1" t="s">
        <v>27426</v>
      </c>
      <c r="J5851" s="1"/>
      <c r="K5851" s="1"/>
      <c r="L5851" s="1"/>
      <c r="M5851" s="1"/>
      <c r="N5851" s="1"/>
      <c r="O5851" s="1"/>
      <c r="P5851" s="1"/>
      <c r="Q5851" s="1" t="s">
        <v>13212</v>
      </c>
      <c r="R5851" s="1" t="s">
        <v>29232</v>
      </c>
      <c r="S5851" s="54" t="s">
        <v>29253</v>
      </c>
    </row>
    <row r="5852" spans="1:19" ht="90">
      <c r="A5852" s="1" t="s">
        <v>29231</v>
      </c>
      <c r="B5852" s="2" t="s">
        <v>4211</v>
      </c>
      <c r="D5852" s="5"/>
      <c r="E5852" s="1" t="s">
        <v>13185</v>
      </c>
      <c r="F5852" s="97" t="s">
        <v>26484</v>
      </c>
      <c r="G5852" s="1"/>
      <c r="H5852" s="1" t="s">
        <v>13208</v>
      </c>
      <c r="I5852" s="1" t="s">
        <v>27426</v>
      </c>
      <c r="J5852" s="1"/>
      <c r="K5852" s="1"/>
      <c r="L5852" s="1"/>
      <c r="M5852" s="1"/>
      <c r="N5852" s="1"/>
      <c r="O5852" s="1"/>
      <c r="P5852" s="1"/>
      <c r="Q5852" s="1" t="s">
        <v>13212</v>
      </c>
      <c r="R5852" s="1" t="s">
        <v>29232</v>
      </c>
      <c r="S5852" s="54" t="s">
        <v>29253</v>
      </c>
    </row>
    <row r="5853" spans="1:19" ht="60">
      <c r="A5853" s="1" t="s">
        <v>20639</v>
      </c>
      <c r="B5853" s="1" t="s">
        <v>20640</v>
      </c>
      <c r="C5853" s="1"/>
      <c r="D5853" s="5"/>
      <c r="E5853" s="1" t="s">
        <v>13185</v>
      </c>
      <c r="F5853" s="1" t="s">
        <v>13185</v>
      </c>
      <c r="G5853" s="1" t="s">
        <v>13185</v>
      </c>
      <c r="H5853" s="1" t="s">
        <v>13185</v>
      </c>
      <c r="I5853" s="1" t="s">
        <v>13882</v>
      </c>
      <c r="J5853" s="1" t="s">
        <v>13185</v>
      </c>
      <c r="K5853" s="1" t="s">
        <v>13185</v>
      </c>
      <c r="L5853" s="1" t="s">
        <v>13185</v>
      </c>
      <c r="M5853" s="1" t="s">
        <v>13185</v>
      </c>
      <c r="N5853" s="1" t="s">
        <v>13185</v>
      </c>
      <c r="O5853" s="1" t="s">
        <v>13185</v>
      </c>
      <c r="P5853" s="1" t="s">
        <v>13185</v>
      </c>
      <c r="Q5853" s="1" t="s">
        <v>13185</v>
      </c>
      <c r="R5853" s="1" t="s">
        <v>20641</v>
      </c>
      <c r="S5853" s="18" t="s">
        <v>20642</v>
      </c>
    </row>
    <row r="5854" spans="1:19" ht="180">
      <c r="A5854" s="1" t="s">
        <v>2764</v>
      </c>
      <c r="B5854" s="1" t="s">
        <v>4823</v>
      </c>
      <c r="C5854" s="1"/>
      <c r="D5854" s="5"/>
      <c r="E5854" s="1"/>
      <c r="F5854" s="1"/>
      <c r="G5854" s="1"/>
      <c r="H5854" s="1"/>
      <c r="I5854" s="1"/>
      <c r="J5854" s="1" t="s">
        <v>14311</v>
      </c>
      <c r="K5854" s="1"/>
      <c r="L5854" s="1"/>
      <c r="M5854" s="1"/>
      <c r="N5854" s="1"/>
      <c r="O5854" s="1" t="s">
        <v>14042</v>
      </c>
      <c r="P5854" s="1"/>
      <c r="Q5854" s="1"/>
      <c r="R5854" s="1" t="s">
        <v>11715</v>
      </c>
      <c r="S5854" s="27" t="s">
        <v>7653</v>
      </c>
    </row>
    <row r="5855" spans="1:19" ht="180">
      <c r="A5855" s="1" t="s">
        <v>2764</v>
      </c>
      <c r="B5855" s="1" t="s">
        <v>4824</v>
      </c>
      <c r="C5855" s="1"/>
      <c r="D5855" s="5"/>
      <c r="E5855" s="1"/>
      <c r="F5855" s="1"/>
      <c r="G5855" s="1"/>
      <c r="H5855" s="1"/>
      <c r="I5855" s="1"/>
      <c r="J5855" s="1" t="s">
        <v>14311</v>
      </c>
      <c r="K5855" s="1"/>
      <c r="L5855" s="1"/>
      <c r="M5855" s="1"/>
      <c r="N5855" s="1"/>
      <c r="O5855" s="1" t="s">
        <v>14042</v>
      </c>
      <c r="P5855" s="1"/>
      <c r="Q5855" s="1"/>
      <c r="R5855" s="1" t="s">
        <v>11715</v>
      </c>
      <c r="S5855" s="27" t="s">
        <v>7653</v>
      </c>
    </row>
    <row r="5856" spans="1:19" ht="180">
      <c r="A5856" s="1" t="s">
        <v>2765</v>
      </c>
      <c r="B5856" s="1" t="s">
        <v>4290</v>
      </c>
      <c r="C5856" s="1"/>
      <c r="D5856" s="5"/>
      <c r="E5856" s="1" t="s">
        <v>13185</v>
      </c>
      <c r="F5856" s="1" t="s">
        <v>13185</v>
      </c>
      <c r="G5856" s="1" t="s">
        <v>13185</v>
      </c>
      <c r="H5856" s="1"/>
      <c r="I5856" s="1" t="s">
        <v>13185</v>
      </c>
      <c r="J5856" s="1" t="s">
        <v>15719</v>
      </c>
      <c r="K5856" s="1" t="s">
        <v>13185</v>
      </c>
      <c r="L5856" s="1" t="s">
        <v>15720</v>
      </c>
      <c r="M5856" s="1" t="s">
        <v>15721</v>
      </c>
      <c r="N5856" s="1"/>
      <c r="O5856" s="1" t="s">
        <v>13185</v>
      </c>
      <c r="P5856" s="1" t="s">
        <v>14375</v>
      </c>
      <c r="Q5856" s="1" t="s">
        <v>13185</v>
      </c>
      <c r="R5856" s="1" t="s">
        <v>11716</v>
      </c>
      <c r="S5856" s="1" t="s">
        <v>7654</v>
      </c>
    </row>
    <row r="5857" spans="1:19" ht="165">
      <c r="A5857" s="1" t="s">
        <v>19763</v>
      </c>
      <c r="B5857" s="1" t="s">
        <v>4106</v>
      </c>
      <c r="C5857" s="1"/>
      <c r="D5857" s="5"/>
      <c r="E5857" s="1" t="s">
        <v>13185</v>
      </c>
      <c r="F5857" s="1"/>
      <c r="G5857" s="1" t="s">
        <v>13185</v>
      </c>
      <c r="H5857" s="1"/>
      <c r="I5857" s="1" t="s">
        <v>13185</v>
      </c>
      <c r="J5857" s="1"/>
      <c r="K5857" s="1" t="s">
        <v>13185</v>
      </c>
      <c r="L5857" s="1"/>
      <c r="M5857" s="1" t="s">
        <v>24207</v>
      </c>
      <c r="N5857" s="1"/>
      <c r="O5857" s="1" t="s">
        <v>13185</v>
      </c>
      <c r="P5857" s="1" t="s">
        <v>13185</v>
      </c>
      <c r="Q5857" s="1" t="s">
        <v>13723</v>
      </c>
      <c r="R5857" s="1" t="s">
        <v>19764</v>
      </c>
      <c r="S5857" s="28" t="s">
        <v>19765</v>
      </c>
    </row>
    <row r="5858" spans="1:19" ht="135">
      <c r="A5858" s="1" t="s">
        <v>2766</v>
      </c>
      <c r="B5858" s="1" t="s">
        <v>4191</v>
      </c>
      <c r="C5858" s="1"/>
      <c r="D5858" s="5"/>
      <c r="E5858" s="1" t="s">
        <v>13185</v>
      </c>
      <c r="F5858" s="1" t="s">
        <v>13210</v>
      </c>
      <c r="G5858" s="1"/>
      <c r="H5858" s="1"/>
      <c r="I5858" s="1" t="s">
        <v>13562</v>
      </c>
      <c r="J5858" s="1"/>
      <c r="K5858" s="1"/>
      <c r="L5858" s="1"/>
      <c r="M5858" s="1"/>
      <c r="N5858" s="1"/>
      <c r="O5858" s="1"/>
      <c r="P5858" s="1" t="s">
        <v>13408</v>
      </c>
      <c r="Q5858" s="1" t="s">
        <v>13268</v>
      </c>
      <c r="R5858" s="1" t="s">
        <v>11717</v>
      </c>
      <c r="S5858" s="1" t="s">
        <v>7655</v>
      </c>
    </row>
    <row r="5859" spans="1:19" ht="105">
      <c r="A5859" s="1" t="s">
        <v>20889</v>
      </c>
      <c r="B5859" s="1" t="s">
        <v>4139</v>
      </c>
      <c r="C5859" s="1"/>
      <c r="D5859" s="5"/>
      <c r="E5859" s="1"/>
      <c r="F5859" s="1"/>
      <c r="G5859" s="1"/>
      <c r="H5859" s="1"/>
      <c r="I5859" s="1"/>
      <c r="J5859" s="1"/>
      <c r="K5859" s="1"/>
      <c r="L5859" s="1" t="s">
        <v>13582</v>
      </c>
      <c r="M5859" s="1"/>
      <c r="N5859" s="1"/>
      <c r="O5859" s="1"/>
      <c r="P5859" s="1"/>
      <c r="Q5859" s="1" t="s">
        <v>13484</v>
      </c>
      <c r="R5859" s="1" t="s">
        <v>20890</v>
      </c>
      <c r="S5859" s="18" t="s">
        <v>20891</v>
      </c>
    </row>
    <row r="5860" spans="1:19" ht="180">
      <c r="A5860" s="1" t="s">
        <v>21644</v>
      </c>
      <c r="B5860" s="1" t="s">
        <v>4191</v>
      </c>
      <c r="C5860" s="1"/>
      <c r="D5860" s="5"/>
      <c r="E5860" s="1" t="s">
        <v>21545</v>
      </c>
      <c r="F5860" s="1"/>
      <c r="G5860" s="1"/>
      <c r="H5860" s="1" t="s">
        <v>20029</v>
      </c>
      <c r="I5860" s="1"/>
      <c r="J5860" s="1"/>
      <c r="K5860" s="1"/>
      <c r="L5860" s="1"/>
      <c r="M5860" s="1"/>
      <c r="N5860" s="1"/>
      <c r="O5860" s="1"/>
      <c r="P5860" s="1" t="s">
        <v>17690</v>
      </c>
      <c r="Q5860" s="1"/>
      <c r="R5860" s="1" t="s">
        <v>21645</v>
      </c>
      <c r="S5860" s="18" t="s">
        <v>21646</v>
      </c>
    </row>
    <row r="5861" spans="1:19" ht="120">
      <c r="A5861" s="2" t="s">
        <v>28048</v>
      </c>
      <c r="B5861" s="2" t="s">
        <v>4129</v>
      </c>
      <c r="D5861" s="5"/>
      <c r="E5861" s="1" t="s">
        <v>13185</v>
      </c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 t="s">
        <v>13477</v>
      </c>
      <c r="Q5861" s="1" t="s">
        <v>14544</v>
      </c>
      <c r="R5861" s="2" t="s">
        <v>28049</v>
      </c>
      <c r="S5861" s="54" t="s">
        <v>28050</v>
      </c>
    </row>
    <row r="5862" spans="1:19" ht="90">
      <c r="A5862" s="1" t="s">
        <v>2767</v>
      </c>
      <c r="B5862" s="1" t="s">
        <v>4097</v>
      </c>
      <c r="C5862" s="1"/>
      <c r="D5862" s="5"/>
      <c r="E5862" s="1"/>
      <c r="F5862" s="1" t="s">
        <v>13185</v>
      </c>
      <c r="G5862" s="1" t="s">
        <v>13195</v>
      </c>
      <c r="H5862" s="1"/>
      <c r="I5862" s="1" t="s">
        <v>15057</v>
      </c>
      <c r="J5862" s="1"/>
      <c r="K5862" s="1" t="s">
        <v>13434</v>
      </c>
      <c r="L5862" s="1" t="s">
        <v>13185</v>
      </c>
      <c r="M5862" s="1"/>
      <c r="N5862" s="1"/>
      <c r="O5862" s="1" t="s">
        <v>13185</v>
      </c>
      <c r="P5862" s="1" t="s">
        <v>15722</v>
      </c>
      <c r="Q5862" s="1"/>
      <c r="R5862" s="1" t="s">
        <v>11718</v>
      </c>
      <c r="S5862" s="1" t="s">
        <v>7656</v>
      </c>
    </row>
    <row r="5863" spans="1:19">
      <c r="A5863" s="1" t="s">
        <v>28492</v>
      </c>
      <c r="B5863" s="2" t="s">
        <v>28493</v>
      </c>
      <c r="D5863" s="5"/>
      <c r="E5863" s="1" t="s">
        <v>13185</v>
      </c>
      <c r="F5863" s="1" t="s">
        <v>13185</v>
      </c>
      <c r="G5863" s="1" t="s">
        <v>13185</v>
      </c>
      <c r="H5863" s="1" t="s">
        <v>13185</v>
      </c>
      <c r="I5863" s="1" t="s">
        <v>13185</v>
      </c>
      <c r="J5863" s="1" t="s">
        <v>13185</v>
      </c>
      <c r="K5863" s="1" t="s">
        <v>13185</v>
      </c>
      <c r="L5863" s="1" t="s">
        <v>13185</v>
      </c>
      <c r="M5863" s="1" t="s">
        <v>13185</v>
      </c>
      <c r="N5863" s="1" t="s">
        <v>13185</v>
      </c>
      <c r="O5863" s="1" t="s">
        <v>13185</v>
      </c>
      <c r="P5863" s="1" t="s">
        <v>13185</v>
      </c>
      <c r="Q5863" s="1" t="s">
        <v>13185</v>
      </c>
      <c r="R5863" s="1" t="s">
        <v>28495</v>
      </c>
      <c r="S5863" s="13" t="s">
        <v>28494</v>
      </c>
    </row>
    <row r="5864" spans="1:19" ht="300">
      <c r="A5864" s="1" t="s">
        <v>19056</v>
      </c>
      <c r="B5864" s="1" t="s">
        <v>4117</v>
      </c>
      <c r="C5864" s="1"/>
      <c r="D5864" s="5"/>
      <c r="E5864" s="1" t="s">
        <v>13186</v>
      </c>
      <c r="F5864" s="1" t="s">
        <v>14455</v>
      </c>
      <c r="G5864" s="1" t="s">
        <v>18260</v>
      </c>
      <c r="H5864" s="1"/>
      <c r="I5864" s="1"/>
      <c r="J5864" s="1" t="s">
        <v>13189</v>
      </c>
      <c r="K5864" s="1"/>
      <c r="L5864" s="1" t="s">
        <v>13529</v>
      </c>
      <c r="M5864" s="1" t="s">
        <v>13516</v>
      </c>
      <c r="N5864" s="1"/>
      <c r="O5864" s="1" t="s">
        <v>19057</v>
      </c>
      <c r="P5864" s="1"/>
      <c r="Q5864" s="1" t="s">
        <v>13212</v>
      </c>
      <c r="R5864" s="1" t="s">
        <v>19058</v>
      </c>
      <c r="S5864" s="27" t="s">
        <v>19059</v>
      </c>
    </row>
    <row r="5865" spans="1:19" ht="165">
      <c r="A5865" s="1" t="s">
        <v>22685</v>
      </c>
      <c r="B5865" s="1" t="s">
        <v>4391</v>
      </c>
      <c r="C5865" s="1"/>
      <c r="D5865" s="5"/>
      <c r="E5865" s="1" t="s">
        <v>15723</v>
      </c>
      <c r="F5865" s="1" t="s">
        <v>13185</v>
      </c>
      <c r="G5865" s="1" t="s">
        <v>15724</v>
      </c>
      <c r="H5865" s="1" t="s">
        <v>15725</v>
      </c>
      <c r="I5865" s="1" t="s">
        <v>15726</v>
      </c>
      <c r="J5865" s="1" t="s">
        <v>15727</v>
      </c>
      <c r="K5865" s="1" t="s">
        <v>15728</v>
      </c>
      <c r="L5865" s="1" t="s">
        <v>13185</v>
      </c>
      <c r="M5865" s="1" t="s">
        <v>15729</v>
      </c>
      <c r="N5865" s="1" t="s">
        <v>15730</v>
      </c>
      <c r="O5865" s="1" t="s">
        <v>13185</v>
      </c>
      <c r="P5865" s="1" t="s">
        <v>13185</v>
      </c>
      <c r="Q5865" s="1" t="s">
        <v>15731</v>
      </c>
      <c r="R5865" s="1" t="s">
        <v>11719</v>
      </c>
      <c r="S5865" s="1" t="s">
        <v>7657</v>
      </c>
    </row>
    <row r="5866" spans="1:19">
      <c r="A5866" s="1" t="s">
        <v>24540</v>
      </c>
      <c r="B5866" s="2" t="s">
        <v>24190</v>
      </c>
      <c r="D5866" s="5"/>
      <c r="E5866" s="1" t="s">
        <v>13185</v>
      </c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 t="s">
        <v>13185</v>
      </c>
      <c r="R5866" s="2" t="s">
        <v>24541</v>
      </c>
      <c r="S5866" s="13" t="s">
        <v>27975</v>
      </c>
    </row>
    <row r="5867" spans="1:19" ht="90">
      <c r="A5867" s="1" t="s">
        <v>2768</v>
      </c>
      <c r="B5867" s="1" t="s">
        <v>4131</v>
      </c>
      <c r="C5867" s="1"/>
      <c r="D5867" s="5" t="s">
        <v>13147</v>
      </c>
      <c r="E5867" s="1" t="s">
        <v>13185</v>
      </c>
      <c r="F5867" s="1" t="s">
        <v>13185</v>
      </c>
      <c r="G5867" s="1" t="s">
        <v>13185</v>
      </c>
      <c r="H5867" s="1"/>
      <c r="I5867" s="1"/>
      <c r="J5867" s="1"/>
      <c r="K5867" s="1"/>
      <c r="L5867" s="1"/>
      <c r="M5867" s="1"/>
      <c r="N5867" s="1"/>
      <c r="O5867" s="1"/>
      <c r="P5867" s="1" t="s">
        <v>13185</v>
      </c>
      <c r="Q5867" s="1" t="s">
        <v>13185</v>
      </c>
      <c r="R5867" s="1" t="s">
        <v>11720</v>
      </c>
      <c r="S5867" s="1" t="s">
        <v>7658</v>
      </c>
    </row>
    <row r="5868" spans="1:19" ht="45">
      <c r="A5868" s="1" t="s">
        <v>21870</v>
      </c>
      <c r="B5868" s="1" t="s">
        <v>4377</v>
      </c>
      <c r="C5868" s="1"/>
      <c r="D5868" s="5"/>
      <c r="E5868" s="1" t="s">
        <v>13185</v>
      </c>
      <c r="F5868" s="1" t="s">
        <v>13185</v>
      </c>
      <c r="G5868" s="1" t="s">
        <v>13185</v>
      </c>
      <c r="H5868" s="1" t="s">
        <v>13185</v>
      </c>
      <c r="I5868" s="1" t="s">
        <v>13185</v>
      </c>
      <c r="J5868" s="1" t="s">
        <v>13185</v>
      </c>
      <c r="K5868" s="1" t="s">
        <v>13185</v>
      </c>
      <c r="L5868" s="1" t="s">
        <v>13185</v>
      </c>
      <c r="M5868" s="1" t="s">
        <v>13185</v>
      </c>
      <c r="N5868" s="1" t="s">
        <v>13185</v>
      </c>
      <c r="O5868" s="1" t="s">
        <v>13185</v>
      </c>
      <c r="P5868" s="1" t="s">
        <v>13185</v>
      </c>
      <c r="Q5868" s="1" t="s">
        <v>13185</v>
      </c>
      <c r="R5868" s="1" t="s">
        <v>21871</v>
      </c>
      <c r="S5868" s="18" t="s">
        <v>21872</v>
      </c>
    </row>
    <row r="5869" spans="1:19">
      <c r="A5869" s="1" t="s">
        <v>28390</v>
      </c>
      <c r="B5869" s="2" t="s">
        <v>4138</v>
      </c>
      <c r="D5869" s="5"/>
      <c r="E5869" s="1" t="s">
        <v>13185</v>
      </c>
      <c r="F5869" s="1" t="s">
        <v>13185</v>
      </c>
      <c r="G5869" s="1" t="s">
        <v>13185</v>
      </c>
      <c r="H5869" s="1" t="s">
        <v>13185</v>
      </c>
      <c r="I5869" s="1" t="s">
        <v>13185</v>
      </c>
      <c r="J5869" s="1" t="s">
        <v>13185</v>
      </c>
      <c r="K5869" s="1" t="s">
        <v>13185</v>
      </c>
      <c r="L5869" s="1" t="s">
        <v>13185</v>
      </c>
      <c r="M5869" s="1" t="s">
        <v>13185</v>
      </c>
      <c r="N5869" s="1" t="s">
        <v>13185</v>
      </c>
      <c r="O5869" s="1" t="s">
        <v>13185</v>
      </c>
      <c r="P5869" s="1" t="s">
        <v>13185</v>
      </c>
      <c r="Q5869" s="1" t="s">
        <v>13185</v>
      </c>
      <c r="R5869" s="1" t="s">
        <v>28391</v>
      </c>
      <c r="S5869" s="54" t="s">
        <v>28392</v>
      </c>
    </row>
    <row r="5870" spans="1:19">
      <c r="A5870" s="1" t="s">
        <v>28390</v>
      </c>
      <c r="B5870" s="1" t="s">
        <v>24359</v>
      </c>
      <c r="C5870" s="1"/>
      <c r="D5870" s="5"/>
      <c r="E5870" s="1" t="s">
        <v>13185</v>
      </c>
      <c r="F5870" s="1" t="s">
        <v>13185</v>
      </c>
      <c r="G5870" s="1" t="s">
        <v>13185</v>
      </c>
      <c r="H5870" s="1" t="s">
        <v>13185</v>
      </c>
      <c r="I5870" s="1" t="s">
        <v>13185</v>
      </c>
      <c r="J5870" s="1" t="s">
        <v>13185</v>
      </c>
      <c r="K5870" s="1" t="s">
        <v>13185</v>
      </c>
      <c r="L5870" s="1" t="s">
        <v>13185</v>
      </c>
      <c r="M5870" s="1" t="s">
        <v>13185</v>
      </c>
      <c r="N5870" s="1" t="s">
        <v>13185</v>
      </c>
      <c r="O5870" s="1" t="s">
        <v>13185</v>
      </c>
      <c r="P5870" s="1" t="s">
        <v>13185</v>
      </c>
      <c r="Q5870" s="1" t="s">
        <v>13185</v>
      </c>
      <c r="R5870" s="1" t="s">
        <v>28391</v>
      </c>
      <c r="S5870" s="54" t="s">
        <v>28392</v>
      </c>
    </row>
    <row r="5871" spans="1:19">
      <c r="A5871" s="1" t="s">
        <v>2769</v>
      </c>
      <c r="B5871" s="1" t="s">
        <v>4096</v>
      </c>
      <c r="C5871" s="1"/>
      <c r="D5871" s="5"/>
      <c r="E5871" s="1" t="s">
        <v>13185</v>
      </c>
      <c r="F5871" s="1" t="s">
        <v>13185</v>
      </c>
      <c r="G5871" s="1" t="s">
        <v>13185</v>
      </c>
      <c r="H5871" s="1" t="s">
        <v>13185</v>
      </c>
      <c r="I5871" s="1" t="s">
        <v>13185</v>
      </c>
      <c r="J5871" s="1" t="s">
        <v>13185</v>
      </c>
      <c r="K5871" s="1" t="s">
        <v>13185</v>
      </c>
      <c r="L5871" s="1" t="s">
        <v>13185</v>
      </c>
      <c r="M5871" s="1" t="s">
        <v>13185</v>
      </c>
      <c r="N5871" s="1" t="s">
        <v>13185</v>
      </c>
      <c r="O5871" s="1" t="s">
        <v>13185</v>
      </c>
      <c r="P5871" s="1" t="s">
        <v>13185</v>
      </c>
      <c r="Q5871" s="1" t="s">
        <v>13185</v>
      </c>
      <c r="R5871" s="1" t="s">
        <v>11721</v>
      </c>
      <c r="S5871" s="27" t="s">
        <v>6180</v>
      </c>
    </row>
    <row r="5872" spans="1:19" ht="165">
      <c r="A5872" s="1" t="s">
        <v>19417</v>
      </c>
      <c r="B5872" s="1" t="s">
        <v>4156</v>
      </c>
      <c r="C5872" s="1"/>
      <c r="D5872" s="5"/>
      <c r="E5872" s="1" t="s">
        <v>13185</v>
      </c>
      <c r="F5872" s="1" t="s">
        <v>19418</v>
      </c>
      <c r="G5872" s="1"/>
      <c r="H5872" s="1"/>
      <c r="I5872" s="1"/>
      <c r="J5872" s="1"/>
      <c r="K5872" s="1" t="s">
        <v>13612</v>
      </c>
      <c r="L5872" s="1"/>
      <c r="M5872" s="1"/>
      <c r="N5872" s="1"/>
      <c r="O5872" s="1"/>
      <c r="P5872" s="1" t="s">
        <v>13247</v>
      </c>
      <c r="Q5872" s="1"/>
      <c r="R5872" s="1" t="s">
        <v>19419</v>
      </c>
      <c r="S5872" s="27" t="s">
        <v>19416</v>
      </c>
    </row>
    <row r="5873" spans="1:19" ht="45">
      <c r="A5873" s="1" t="s">
        <v>23427</v>
      </c>
      <c r="B5873" s="1" t="s">
        <v>23428</v>
      </c>
      <c r="D5873" s="5"/>
      <c r="E5873" s="1" t="s">
        <v>13185</v>
      </c>
      <c r="F5873" s="1" t="s">
        <v>13301</v>
      </c>
      <c r="G5873" s="1" t="s">
        <v>13316</v>
      </c>
      <c r="H5873" s="1"/>
      <c r="I5873" s="1"/>
      <c r="J5873" s="1"/>
      <c r="K5873" s="1"/>
      <c r="L5873" s="1" t="s">
        <v>14083</v>
      </c>
      <c r="M5873" s="1"/>
      <c r="N5873" s="1"/>
      <c r="O5873" s="1"/>
      <c r="P5873" s="1"/>
      <c r="Q5873" s="1"/>
      <c r="R5873" s="1" t="s">
        <v>23429</v>
      </c>
      <c r="S5873" s="38" t="s">
        <v>23430</v>
      </c>
    </row>
    <row r="5874" spans="1:19">
      <c r="A5874" s="1" t="s">
        <v>2770</v>
      </c>
      <c r="B5874" s="1" t="s">
        <v>4191</v>
      </c>
      <c r="C5874" s="1"/>
      <c r="D5874" s="5"/>
      <c r="E5874" s="1" t="s">
        <v>13185</v>
      </c>
      <c r="F5874" s="1" t="s">
        <v>13185</v>
      </c>
      <c r="G5874" s="1" t="s">
        <v>13185</v>
      </c>
      <c r="H5874" s="1" t="s">
        <v>13185</v>
      </c>
      <c r="I5874" s="1" t="s">
        <v>13185</v>
      </c>
      <c r="J5874" s="1" t="s">
        <v>13185</v>
      </c>
      <c r="K5874" s="1" t="s">
        <v>13185</v>
      </c>
      <c r="L5874" s="1" t="s">
        <v>13185</v>
      </c>
      <c r="M5874" s="1" t="s">
        <v>13185</v>
      </c>
      <c r="N5874" s="1" t="s">
        <v>13185</v>
      </c>
      <c r="O5874" s="1" t="s">
        <v>13185</v>
      </c>
      <c r="P5874" s="1" t="s">
        <v>13185</v>
      </c>
      <c r="Q5874" s="1" t="s">
        <v>13185</v>
      </c>
      <c r="R5874" s="1" t="s">
        <v>11722</v>
      </c>
      <c r="S5874" s="27" t="s">
        <v>7659</v>
      </c>
    </row>
    <row r="5875" spans="1:19" ht="315">
      <c r="A5875" s="1" t="s">
        <v>2771</v>
      </c>
      <c r="B5875" s="1" t="s">
        <v>4191</v>
      </c>
      <c r="C5875" s="1"/>
      <c r="D5875" s="5"/>
      <c r="E5875" s="1"/>
      <c r="F5875" s="1"/>
      <c r="G5875" s="1"/>
      <c r="H5875" s="1"/>
      <c r="I5875" s="1"/>
      <c r="J5875" s="1" t="s">
        <v>15732</v>
      </c>
      <c r="K5875" s="1"/>
      <c r="L5875" s="1"/>
      <c r="M5875" s="1" t="s">
        <v>15733</v>
      </c>
      <c r="N5875" s="1" t="s">
        <v>13185</v>
      </c>
      <c r="O5875" s="1"/>
      <c r="P5875" s="1"/>
      <c r="Q5875" s="1"/>
      <c r="R5875" s="1" t="s">
        <v>11723</v>
      </c>
      <c r="S5875" s="1" t="s">
        <v>7660</v>
      </c>
    </row>
    <row r="5876" spans="1:19">
      <c r="A5876" s="1" t="s">
        <v>2772</v>
      </c>
      <c r="B5876" s="1" t="s">
        <v>4110</v>
      </c>
      <c r="C5876" s="1"/>
      <c r="D5876" s="5"/>
      <c r="E5876" s="1" t="s">
        <v>13185</v>
      </c>
      <c r="F5876" s="1" t="s">
        <v>13185</v>
      </c>
      <c r="G5876" s="1" t="s">
        <v>13185</v>
      </c>
      <c r="H5876" s="1" t="s">
        <v>13185</v>
      </c>
      <c r="I5876" s="1"/>
      <c r="J5876" s="1"/>
      <c r="K5876" s="1"/>
      <c r="L5876" s="1" t="s">
        <v>13185</v>
      </c>
      <c r="M5876" s="1"/>
      <c r="N5876" s="1"/>
      <c r="O5876" s="1" t="s">
        <v>13185</v>
      </c>
      <c r="P5876" s="1" t="s">
        <v>13185</v>
      </c>
      <c r="Q5876" s="1" t="s">
        <v>13185</v>
      </c>
      <c r="R5876" s="1" t="s">
        <v>11724</v>
      </c>
      <c r="S5876" s="1" t="s">
        <v>7661</v>
      </c>
    </row>
    <row r="5877" spans="1:19" ht="135">
      <c r="A5877" s="1" t="s">
        <v>17517</v>
      </c>
      <c r="B5877" s="1" t="s">
        <v>4191</v>
      </c>
      <c r="C5877" s="1"/>
      <c r="D5877" s="5"/>
      <c r="E5877" s="1" t="s">
        <v>13185</v>
      </c>
      <c r="F5877" s="1" t="s">
        <v>13292</v>
      </c>
      <c r="G5877" s="1"/>
      <c r="H5877" s="1" t="s">
        <v>15085</v>
      </c>
      <c r="I5877" s="1"/>
      <c r="J5877" s="1"/>
      <c r="K5877" s="1"/>
      <c r="L5877" s="1"/>
      <c r="M5877" s="1"/>
      <c r="N5877" s="1"/>
      <c r="O5877" s="1"/>
      <c r="P5877" s="1" t="s">
        <v>13247</v>
      </c>
      <c r="Q5877" s="1" t="s">
        <v>13209</v>
      </c>
      <c r="R5877" s="1" t="s">
        <v>17518</v>
      </c>
      <c r="S5877" s="27" t="s">
        <v>17516</v>
      </c>
    </row>
    <row r="5878" spans="1:19" ht="60">
      <c r="A5878" s="1" t="s">
        <v>2773</v>
      </c>
      <c r="B5878" s="1" t="s">
        <v>4096</v>
      </c>
      <c r="C5878" s="1"/>
      <c r="D5878" s="5"/>
      <c r="E5878" s="1" t="s">
        <v>13186</v>
      </c>
      <c r="F5878" s="1" t="s">
        <v>14476</v>
      </c>
      <c r="G5878" s="1" t="s">
        <v>13543</v>
      </c>
      <c r="H5878" s="1" t="s">
        <v>13208</v>
      </c>
      <c r="I5878" s="1" t="s">
        <v>13443</v>
      </c>
      <c r="J5878" s="1"/>
      <c r="K5878" s="1"/>
      <c r="L5878" s="1" t="s">
        <v>15734</v>
      </c>
      <c r="M5878" s="1"/>
      <c r="N5878" s="1"/>
      <c r="O5878" s="1"/>
      <c r="P5878" s="1"/>
      <c r="Q5878" s="1" t="s">
        <v>13212</v>
      </c>
      <c r="R5878" s="1" t="s">
        <v>11725</v>
      </c>
      <c r="S5878" s="1" t="s">
        <v>7662</v>
      </c>
    </row>
    <row r="5879" spans="1:19" ht="30">
      <c r="A5879" s="1" t="s">
        <v>21853</v>
      </c>
      <c r="B5879" s="1" t="s">
        <v>4207</v>
      </c>
      <c r="C5879" s="1"/>
      <c r="D5879" s="5"/>
      <c r="E5879" s="1" t="s">
        <v>13185</v>
      </c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 t="s">
        <v>13212</v>
      </c>
      <c r="R5879" s="1" t="s">
        <v>21854</v>
      </c>
      <c r="S5879" s="18" t="s">
        <v>21855</v>
      </c>
    </row>
    <row r="5880" spans="1:19" ht="120">
      <c r="A5880" s="1" t="s">
        <v>2774</v>
      </c>
      <c r="B5880" s="1" t="s">
        <v>4106</v>
      </c>
      <c r="C5880" s="1"/>
      <c r="D5880" s="5"/>
      <c r="E5880" s="1" t="s">
        <v>13185</v>
      </c>
      <c r="F5880" s="1"/>
      <c r="G5880" s="1"/>
      <c r="H5880" s="1" t="s">
        <v>15735</v>
      </c>
      <c r="I5880" s="1"/>
      <c r="J5880" s="1"/>
      <c r="K5880" s="1"/>
      <c r="L5880" s="1"/>
      <c r="M5880" s="1"/>
      <c r="N5880" s="1"/>
      <c r="O5880" s="1"/>
      <c r="P5880" s="1" t="s">
        <v>13787</v>
      </c>
      <c r="Q5880" s="1"/>
      <c r="R5880" s="1" t="s">
        <v>11726</v>
      </c>
      <c r="S5880" s="1" t="s">
        <v>7663</v>
      </c>
    </row>
    <row r="5881" spans="1:19">
      <c r="A5881" s="1" t="s">
        <v>17218</v>
      </c>
      <c r="B5881" s="1" t="s">
        <v>4192</v>
      </c>
      <c r="C5881" s="1"/>
      <c r="D5881" s="5"/>
      <c r="E5881" s="1" t="s">
        <v>13185</v>
      </c>
      <c r="F5881" s="1" t="s">
        <v>13185</v>
      </c>
      <c r="G5881" s="1"/>
      <c r="H5881" s="1"/>
      <c r="I5881" s="1"/>
      <c r="J5881" s="1"/>
      <c r="K5881" s="1"/>
      <c r="L5881" s="1"/>
      <c r="M5881" s="1"/>
      <c r="N5881" s="1"/>
      <c r="O5881" s="1"/>
      <c r="P5881" s="1" t="s">
        <v>13185</v>
      </c>
      <c r="Q5881" s="1" t="s">
        <v>13185</v>
      </c>
      <c r="R5881" s="1" t="s">
        <v>17219</v>
      </c>
      <c r="S5881" s="69" t="s">
        <v>17217</v>
      </c>
    </row>
    <row r="5882" spans="1:19">
      <c r="A5882" s="1" t="s">
        <v>2775</v>
      </c>
      <c r="B5882" s="1" t="s">
        <v>4103</v>
      </c>
      <c r="C5882" s="1"/>
      <c r="D5882" s="5"/>
      <c r="E5882" s="1"/>
      <c r="F5882" s="1"/>
      <c r="G5882" s="1" t="s">
        <v>13185</v>
      </c>
      <c r="H5882" s="1"/>
      <c r="I5882" s="1" t="s">
        <v>13185</v>
      </c>
      <c r="J5882" s="1" t="s">
        <v>13185</v>
      </c>
      <c r="K5882" s="1" t="s">
        <v>13185</v>
      </c>
      <c r="L5882" s="1" t="s">
        <v>13378</v>
      </c>
      <c r="M5882" s="1" t="s">
        <v>13185</v>
      </c>
      <c r="N5882" s="1" t="s">
        <v>13378</v>
      </c>
      <c r="O5882" s="1" t="s">
        <v>13185</v>
      </c>
      <c r="P5882" s="1"/>
      <c r="Q5882" s="1"/>
      <c r="R5882" s="1" t="s">
        <v>11727</v>
      </c>
      <c r="S5882" s="96" t="s">
        <v>7664</v>
      </c>
    </row>
    <row r="5883" spans="1:19" ht="315">
      <c r="A5883" s="1" t="s">
        <v>20292</v>
      </c>
      <c r="B5883" s="1" t="s">
        <v>4125</v>
      </c>
      <c r="C5883" s="1"/>
      <c r="D5883" s="5"/>
      <c r="E5883" s="1" t="s">
        <v>13186</v>
      </c>
      <c r="F5883" s="1" t="s">
        <v>13248</v>
      </c>
      <c r="G5883" s="1"/>
      <c r="H5883" s="1"/>
      <c r="I5883" s="1"/>
      <c r="J5883" s="1" t="s">
        <v>20293</v>
      </c>
      <c r="K5883" s="1"/>
      <c r="L5883" s="1" t="s">
        <v>13185</v>
      </c>
      <c r="M5883" s="1"/>
      <c r="N5883" s="1"/>
      <c r="O5883" s="1" t="s">
        <v>13185</v>
      </c>
      <c r="P5883" s="1"/>
      <c r="Q5883" s="1"/>
      <c r="R5883" s="1" t="s">
        <v>20294</v>
      </c>
      <c r="S5883" s="18" t="s">
        <v>20295</v>
      </c>
    </row>
    <row r="5884" spans="1:19" ht="60">
      <c r="A5884" s="2" t="s">
        <v>26348</v>
      </c>
      <c r="B5884" s="2" t="s">
        <v>4097</v>
      </c>
      <c r="D5884" s="5"/>
      <c r="E5884" s="1" t="s">
        <v>13185</v>
      </c>
      <c r="F5884" s="1" t="s">
        <v>13185</v>
      </c>
      <c r="G5884" s="1" t="s">
        <v>13185</v>
      </c>
      <c r="H5884" s="1"/>
      <c r="I5884" s="1"/>
      <c r="J5884" s="1"/>
      <c r="K5884" s="1"/>
      <c r="L5884" s="1"/>
      <c r="M5884" s="1"/>
      <c r="N5884" s="1" t="s">
        <v>13185</v>
      </c>
      <c r="O5884" s="1" t="s">
        <v>13185</v>
      </c>
      <c r="P5884" s="1" t="s">
        <v>13344</v>
      </c>
      <c r="Q5884" s="1" t="s">
        <v>13209</v>
      </c>
      <c r="R5884" s="2" t="s">
        <v>26349</v>
      </c>
      <c r="S5884" s="13" t="s">
        <v>26350</v>
      </c>
    </row>
    <row r="5885" spans="1:19" ht="270">
      <c r="A5885" s="1" t="s">
        <v>17060</v>
      </c>
      <c r="B5885" s="1" t="s">
        <v>4109</v>
      </c>
      <c r="C5885" s="1"/>
      <c r="D5885" s="5"/>
      <c r="E5885" s="1" t="s">
        <v>13185</v>
      </c>
      <c r="F5885" s="1" t="s">
        <v>13626</v>
      </c>
      <c r="G5885" s="1" t="s">
        <v>13316</v>
      </c>
      <c r="H5885" s="1" t="s">
        <v>14107</v>
      </c>
      <c r="I5885" s="1"/>
      <c r="J5885" s="1"/>
      <c r="K5885" s="1"/>
      <c r="L5885" s="1"/>
      <c r="M5885" s="1"/>
      <c r="N5885" s="1"/>
      <c r="O5885" s="1"/>
      <c r="P5885" s="1" t="s">
        <v>13185</v>
      </c>
      <c r="Q5885" s="1" t="s">
        <v>13377</v>
      </c>
      <c r="R5885" s="1" t="s">
        <v>17061</v>
      </c>
      <c r="S5885" s="27" t="s">
        <v>17059</v>
      </c>
    </row>
    <row r="5886" spans="1:19" ht="255">
      <c r="A5886" s="1" t="s">
        <v>2776</v>
      </c>
      <c r="B5886" s="1" t="s">
        <v>4098</v>
      </c>
      <c r="C5886" s="1"/>
      <c r="D5886" s="5"/>
      <c r="E5886" s="1" t="s">
        <v>13185</v>
      </c>
      <c r="F5886" s="1" t="s">
        <v>13185</v>
      </c>
      <c r="G5886" s="1" t="s">
        <v>13390</v>
      </c>
      <c r="H5886" s="1" t="s">
        <v>15736</v>
      </c>
      <c r="I5886" s="1" t="s">
        <v>14037</v>
      </c>
      <c r="J5886" s="1"/>
      <c r="K5886" s="1"/>
      <c r="L5886" s="1"/>
      <c r="M5886" s="1" t="s">
        <v>13230</v>
      </c>
      <c r="N5886" s="1"/>
      <c r="O5886" s="1"/>
      <c r="P5886" s="1" t="s">
        <v>13185</v>
      </c>
      <c r="Q5886" s="1" t="s">
        <v>13185</v>
      </c>
      <c r="R5886" s="1" t="s">
        <v>11728</v>
      </c>
      <c r="S5886" s="33" t="s">
        <v>7665</v>
      </c>
    </row>
    <row r="5887" spans="1:19" ht="255">
      <c r="A5887" s="1" t="s">
        <v>2776</v>
      </c>
      <c r="B5887" s="1" t="s">
        <v>4096</v>
      </c>
      <c r="C5887" s="1"/>
      <c r="D5887" s="5"/>
      <c r="E5887" s="1" t="s">
        <v>13185</v>
      </c>
      <c r="F5887" s="1" t="s">
        <v>13185</v>
      </c>
      <c r="G5887" s="1" t="s">
        <v>13760</v>
      </c>
      <c r="H5887" s="1" t="s">
        <v>21451</v>
      </c>
      <c r="I5887" s="1" t="s">
        <v>13443</v>
      </c>
      <c r="J5887" s="1"/>
      <c r="K5887" s="1" t="s">
        <v>19349</v>
      </c>
      <c r="L5887" s="1"/>
      <c r="M5887" s="1"/>
      <c r="N5887" s="1"/>
      <c r="O5887" s="1" t="s">
        <v>17357</v>
      </c>
      <c r="P5887" s="1" t="s">
        <v>13185</v>
      </c>
      <c r="Q5887" s="1" t="s">
        <v>13185</v>
      </c>
      <c r="R5887" s="1" t="s">
        <v>21452</v>
      </c>
      <c r="S5887" s="18" t="s">
        <v>21453</v>
      </c>
    </row>
    <row r="5888" spans="1:19" ht="150">
      <c r="A5888" s="1" t="s">
        <v>21605</v>
      </c>
      <c r="B5888" s="1" t="s">
        <v>20106</v>
      </c>
      <c r="C5888" s="1"/>
      <c r="D5888" s="5"/>
      <c r="E5888" s="1" t="s">
        <v>13185</v>
      </c>
      <c r="F5888" s="1" t="s">
        <v>13185</v>
      </c>
      <c r="G5888" s="1" t="s">
        <v>13326</v>
      </c>
      <c r="H5888" s="1" t="s">
        <v>21606</v>
      </c>
      <c r="I5888" s="1"/>
      <c r="J5888" s="1"/>
      <c r="K5888" s="1"/>
      <c r="L5888" s="1"/>
      <c r="M5888" s="1"/>
      <c r="N5888" s="1"/>
      <c r="O5888" s="1" t="s">
        <v>13185</v>
      </c>
      <c r="P5888" s="1" t="s">
        <v>13185</v>
      </c>
      <c r="Q5888" s="1" t="s">
        <v>13185</v>
      </c>
      <c r="R5888" s="1" t="s">
        <v>21607</v>
      </c>
      <c r="S5888" s="18" t="s">
        <v>21453</v>
      </c>
    </row>
    <row r="5889" spans="1:19" ht="45">
      <c r="A5889" s="1" t="s">
        <v>23068</v>
      </c>
      <c r="B5889" s="1" t="s">
        <v>21657</v>
      </c>
      <c r="C5889" s="1" t="s">
        <v>23069</v>
      </c>
      <c r="D5889" s="5"/>
      <c r="E5889" s="1" t="s">
        <v>13185</v>
      </c>
      <c r="F5889" s="1" t="s">
        <v>13185</v>
      </c>
      <c r="G5889" s="1" t="s">
        <v>13185</v>
      </c>
      <c r="H5889" s="1" t="s">
        <v>13185</v>
      </c>
      <c r="I5889" s="1" t="s">
        <v>13185</v>
      </c>
      <c r="J5889" s="1" t="s">
        <v>13185</v>
      </c>
      <c r="K5889" s="1" t="s">
        <v>13185</v>
      </c>
      <c r="L5889" s="1" t="s">
        <v>13185</v>
      </c>
      <c r="M5889" s="1" t="s">
        <v>13185</v>
      </c>
      <c r="N5889" s="1" t="s">
        <v>13185</v>
      </c>
      <c r="O5889" s="1" t="s">
        <v>13185</v>
      </c>
      <c r="P5889" s="1" t="s">
        <v>13185</v>
      </c>
      <c r="Q5889" s="1" t="s">
        <v>13185</v>
      </c>
      <c r="R5889" s="1" t="s">
        <v>23070</v>
      </c>
      <c r="S5889" s="25" t="s">
        <v>23071</v>
      </c>
    </row>
    <row r="5890" spans="1:19" ht="60">
      <c r="A5890" s="1" t="s">
        <v>2777</v>
      </c>
      <c r="B5890" s="1" t="s">
        <v>4378</v>
      </c>
      <c r="C5890" s="1"/>
      <c r="D5890" s="5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 t="s">
        <v>13279</v>
      </c>
      <c r="P5890" s="1"/>
      <c r="Q5890" s="1"/>
      <c r="R5890" s="1" t="s">
        <v>11729</v>
      </c>
      <c r="S5890" s="1" t="s">
        <v>7666</v>
      </c>
    </row>
    <row r="5891" spans="1:19" ht="210">
      <c r="A5891" s="1" t="s">
        <v>17697</v>
      </c>
      <c r="B5891" s="1" t="s">
        <v>4096</v>
      </c>
      <c r="C5891" s="1"/>
      <c r="D5891" s="5"/>
      <c r="E5891" s="1"/>
      <c r="F5891" s="1" t="s">
        <v>13531</v>
      </c>
      <c r="G5891" s="1"/>
      <c r="H5891" s="1"/>
      <c r="I5891" s="1"/>
      <c r="J5891" s="1" t="s">
        <v>17698</v>
      </c>
      <c r="K5891" s="1"/>
      <c r="L5891" s="1"/>
      <c r="M5891" s="1" t="s">
        <v>17699</v>
      </c>
      <c r="N5891" s="1"/>
      <c r="O5891" s="1" t="s">
        <v>13185</v>
      </c>
      <c r="P5891" s="1"/>
      <c r="Q5891" s="1"/>
      <c r="R5891" s="1" t="s">
        <v>17700</v>
      </c>
      <c r="S5891" s="27" t="s">
        <v>17701</v>
      </c>
    </row>
    <row r="5892" spans="1:19">
      <c r="A5892" s="1" t="s">
        <v>24845</v>
      </c>
      <c r="B5892" s="2" t="s">
        <v>25358</v>
      </c>
      <c r="D5892" s="5"/>
      <c r="E5892" s="1" t="s">
        <v>13185</v>
      </c>
      <c r="F5892" s="1" t="s">
        <v>13185</v>
      </c>
      <c r="G5892" s="1" t="s">
        <v>13185</v>
      </c>
      <c r="H5892" s="1" t="s">
        <v>13185</v>
      </c>
      <c r="I5892" s="1" t="s">
        <v>13185</v>
      </c>
      <c r="J5892" s="1" t="s">
        <v>13185</v>
      </c>
      <c r="K5892" s="1" t="s">
        <v>13185</v>
      </c>
      <c r="L5892" s="1" t="s">
        <v>13185</v>
      </c>
      <c r="M5892" s="1" t="s">
        <v>13185</v>
      </c>
      <c r="N5892" s="1" t="s">
        <v>13185</v>
      </c>
      <c r="O5892" s="1" t="s">
        <v>13185</v>
      </c>
      <c r="P5892" s="1" t="s">
        <v>13185</v>
      </c>
      <c r="Q5892" s="1" t="s">
        <v>13185</v>
      </c>
      <c r="R5892" s="1" t="s">
        <v>24846</v>
      </c>
      <c r="S5892" s="13" t="s">
        <v>24847</v>
      </c>
    </row>
    <row r="5893" spans="1:19">
      <c r="A5893" s="1" t="s">
        <v>2778</v>
      </c>
      <c r="B5893" s="1" t="s">
        <v>4139</v>
      </c>
      <c r="C5893" s="1"/>
      <c r="D5893" s="5"/>
      <c r="E5893" s="1" t="s">
        <v>13185</v>
      </c>
      <c r="F5893" s="1" t="s">
        <v>13185</v>
      </c>
      <c r="G5893" s="1"/>
      <c r="H5893" s="1" t="s">
        <v>13185</v>
      </c>
      <c r="I5893" s="1" t="s">
        <v>13185</v>
      </c>
      <c r="J5893" s="1" t="s">
        <v>13185</v>
      </c>
      <c r="K5893" s="1" t="s">
        <v>13185</v>
      </c>
      <c r="L5893" s="1" t="s">
        <v>13185</v>
      </c>
      <c r="M5893" s="1" t="s">
        <v>13185</v>
      </c>
      <c r="N5893" s="1"/>
      <c r="O5893" s="1" t="s">
        <v>13185</v>
      </c>
      <c r="P5893" s="1" t="s">
        <v>13185</v>
      </c>
      <c r="Q5893" s="1" t="s">
        <v>13185</v>
      </c>
      <c r="R5893" s="1" t="s">
        <v>11730</v>
      </c>
      <c r="S5893" s="1" t="s">
        <v>7667</v>
      </c>
    </row>
    <row r="5894" spans="1:19" ht="30">
      <c r="A5894" s="1" t="s">
        <v>2778</v>
      </c>
      <c r="B5894" s="1" t="s">
        <v>4305</v>
      </c>
      <c r="C5894" s="1"/>
      <c r="D5894" s="5"/>
      <c r="E5894" s="1" t="s">
        <v>13185</v>
      </c>
      <c r="F5894" s="1" t="s">
        <v>13185</v>
      </c>
      <c r="G5894" s="1"/>
      <c r="H5894" s="1" t="s">
        <v>13185</v>
      </c>
      <c r="I5894" s="1" t="s">
        <v>13185</v>
      </c>
      <c r="J5894" s="1" t="s">
        <v>13185</v>
      </c>
      <c r="K5894" s="1" t="s">
        <v>13185</v>
      </c>
      <c r="L5894" s="1" t="s">
        <v>13185</v>
      </c>
      <c r="M5894" s="1" t="s">
        <v>13185</v>
      </c>
      <c r="N5894" s="1"/>
      <c r="O5894" s="1" t="s">
        <v>13185</v>
      </c>
      <c r="P5894" s="1" t="s">
        <v>13185</v>
      </c>
      <c r="Q5894" s="1" t="s">
        <v>13185</v>
      </c>
      <c r="R5894" s="1" t="s">
        <v>11730</v>
      </c>
      <c r="S5894" s="1" t="s">
        <v>7667</v>
      </c>
    </row>
    <row r="5895" spans="1:19">
      <c r="A5895" s="1" t="s">
        <v>23459</v>
      </c>
      <c r="B5895" s="2" t="s">
        <v>19664</v>
      </c>
      <c r="D5895" s="5"/>
      <c r="E5895" s="1" t="s">
        <v>13185</v>
      </c>
      <c r="F5895" s="1" t="s">
        <v>13185</v>
      </c>
      <c r="G5895" s="1" t="s">
        <v>13185</v>
      </c>
      <c r="H5895" s="1" t="s">
        <v>13185</v>
      </c>
      <c r="I5895" s="1" t="s">
        <v>13185</v>
      </c>
      <c r="J5895" s="1" t="s">
        <v>13185</v>
      </c>
      <c r="K5895" s="1" t="s">
        <v>13185</v>
      </c>
      <c r="L5895" s="1" t="s">
        <v>13185</v>
      </c>
      <c r="M5895" s="1" t="s">
        <v>13185</v>
      </c>
      <c r="N5895" s="1" t="s">
        <v>13185</v>
      </c>
      <c r="O5895" s="1" t="s">
        <v>13185</v>
      </c>
      <c r="P5895" s="1" t="s">
        <v>13185</v>
      </c>
      <c r="Q5895" s="1" t="s">
        <v>13185</v>
      </c>
      <c r="R5895" s="1" t="s">
        <v>23460</v>
      </c>
      <c r="S5895" s="42" t="s">
        <v>23461</v>
      </c>
    </row>
    <row r="5896" spans="1:19" ht="285">
      <c r="A5896" s="1" t="s">
        <v>2779</v>
      </c>
      <c r="B5896" s="1" t="s">
        <v>4107</v>
      </c>
      <c r="C5896" s="1"/>
      <c r="D5896" s="5"/>
      <c r="E5896" s="1"/>
      <c r="F5896" s="1" t="s">
        <v>15737</v>
      </c>
      <c r="G5896" s="1"/>
      <c r="H5896" s="1"/>
      <c r="I5896" s="1"/>
      <c r="J5896" s="1" t="s">
        <v>15738</v>
      </c>
      <c r="K5896" s="1"/>
      <c r="L5896" s="1"/>
      <c r="M5896" s="1" t="s">
        <v>13230</v>
      </c>
      <c r="N5896" s="1"/>
      <c r="O5896" s="1" t="s">
        <v>15739</v>
      </c>
      <c r="P5896" s="1"/>
      <c r="Q5896" s="1"/>
      <c r="R5896" s="1" t="s">
        <v>11731</v>
      </c>
      <c r="S5896" s="1" t="s">
        <v>7668</v>
      </c>
    </row>
    <row r="5897" spans="1:19" ht="285">
      <c r="A5897" s="1" t="s">
        <v>2779</v>
      </c>
      <c r="B5897" s="1" t="s">
        <v>4825</v>
      </c>
      <c r="C5897" s="1"/>
      <c r="D5897" s="5"/>
      <c r="E5897" s="1"/>
      <c r="F5897" s="1" t="s">
        <v>15737</v>
      </c>
      <c r="G5897" s="1"/>
      <c r="H5897" s="1"/>
      <c r="I5897" s="1"/>
      <c r="J5897" s="1" t="s">
        <v>15738</v>
      </c>
      <c r="K5897" s="1"/>
      <c r="L5897" s="1"/>
      <c r="M5897" s="1" t="s">
        <v>13230</v>
      </c>
      <c r="N5897" s="1"/>
      <c r="O5897" s="1" t="s">
        <v>15739</v>
      </c>
      <c r="P5897" s="1"/>
      <c r="Q5897" s="1"/>
      <c r="R5897" s="1" t="s">
        <v>11732</v>
      </c>
      <c r="S5897" s="1" t="s">
        <v>7668</v>
      </c>
    </row>
    <row r="5898" spans="1:19" ht="30">
      <c r="A5898" s="1" t="s">
        <v>2780</v>
      </c>
      <c r="B5898" s="1" t="s">
        <v>4109</v>
      </c>
      <c r="C5898" s="1"/>
      <c r="D5898" s="5"/>
      <c r="E5898" s="1" t="s">
        <v>13186</v>
      </c>
      <c r="F5898" s="1" t="s">
        <v>13185</v>
      </c>
      <c r="G5898" s="1" t="s">
        <v>13185</v>
      </c>
      <c r="H5898" s="1" t="s">
        <v>13185</v>
      </c>
      <c r="I5898" s="1" t="s">
        <v>13185</v>
      </c>
      <c r="J5898" s="1" t="s">
        <v>13185</v>
      </c>
      <c r="K5898" s="1" t="s">
        <v>13185</v>
      </c>
      <c r="L5898" s="1" t="s">
        <v>13185</v>
      </c>
      <c r="M5898" s="1" t="s">
        <v>13185</v>
      </c>
      <c r="N5898" s="1" t="s">
        <v>13185</v>
      </c>
      <c r="O5898" s="1" t="s">
        <v>13185</v>
      </c>
      <c r="P5898" s="1" t="s">
        <v>13185</v>
      </c>
      <c r="Q5898" s="1" t="s">
        <v>13185</v>
      </c>
      <c r="R5898" s="1" t="s">
        <v>11733</v>
      </c>
      <c r="S5898" s="1" t="s">
        <v>7669</v>
      </c>
    </row>
    <row r="5899" spans="1:19">
      <c r="A5899" s="1" t="s">
        <v>2781</v>
      </c>
      <c r="B5899" s="1" t="s">
        <v>4191</v>
      </c>
      <c r="C5899" s="1"/>
      <c r="D5899" s="5"/>
      <c r="E5899" s="1" t="s">
        <v>13185</v>
      </c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 t="s">
        <v>11734</v>
      </c>
      <c r="S5899" s="1" t="s">
        <v>7670</v>
      </c>
    </row>
    <row r="5900" spans="1:19">
      <c r="A5900" s="1" t="s">
        <v>2782</v>
      </c>
      <c r="B5900" s="1" t="s">
        <v>4196</v>
      </c>
      <c r="C5900" s="1"/>
      <c r="D5900" s="5"/>
      <c r="E5900" s="1" t="s">
        <v>13185</v>
      </c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 t="s">
        <v>11735</v>
      </c>
      <c r="S5900" s="1" t="s">
        <v>7671</v>
      </c>
    </row>
    <row r="5901" spans="1:19">
      <c r="A5901" s="1" t="s">
        <v>2782</v>
      </c>
      <c r="B5901" s="1" t="s">
        <v>4231</v>
      </c>
      <c r="C5901" s="1"/>
      <c r="D5901" s="5"/>
      <c r="E5901" s="1" t="s">
        <v>13185</v>
      </c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 t="s">
        <v>11735</v>
      </c>
      <c r="S5901" s="1" t="s">
        <v>7671</v>
      </c>
    </row>
    <row r="5902" spans="1:19">
      <c r="A5902" s="1" t="s">
        <v>2783</v>
      </c>
      <c r="B5902" s="1" t="s">
        <v>4100</v>
      </c>
      <c r="C5902" s="1"/>
      <c r="D5902" s="5"/>
      <c r="E5902" s="1" t="s">
        <v>13185</v>
      </c>
      <c r="F5902" s="1" t="s">
        <v>13185</v>
      </c>
      <c r="G5902" s="1" t="s">
        <v>13185</v>
      </c>
      <c r="H5902" s="1" t="s">
        <v>13185</v>
      </c>
      <c r="I5902" s="1" t="s">
        <v>13185</v>
      </c>
      <c r="J5902" s="1" t="s">
        <v>13185</v>
      </c>
      <c r="K5902" s="1" t="s">
        <v>13185</v>
      </c>
      <c r="L5902" s="1" t="s">
        <v>13185</v>
      </c>
      <c r="M5902" s="1" t="s">
        <v>13185</v>
      </c>
      <c r="N5902" s="1" t="s">
        <v>13185</v>
      </c>
      <c r="O5902" s="1" t="s">
        <v>13185</v>
      </c>
      <c r="P5902" s="1" t="s">
        <v>13185</v>
      </c>
      <c r="Q5902" s="1" t="s">
        <v>13185</v>
      </c>
      <c r="R5902" s="1" t="s">
        <v>11736</v>
      </c>
      <c r="S5902" s="1" t="s">
        <v>7672</v>
      </c>
    </row>
    <row r="5903" spans="1:19" ht="135">
      <c r="A5903" s="1" t="s">
        <v>2784</v>
      </c>
      <c r="B5903" s="1" t="s">
        <v>4826</v>
      </c>
      <c r="C5903" s="1" t="s">
        <v>25916</v>
      </c>
      <c r="D5903" s="5"/>
      <c r="E5903" s="1" t="s">
        <v>13186</v>
      </c>
      <c r="F5903" s="1" t="s">
        <v>13185</v>
      </c>
      <c r="G5903" s="1" t="s">
        <v>13185</v>
      </c>
      <c r="H5903" s="1" t="s">
        <v>13185</v>
      </c>
      <c r="I5903" s="1" t="s">
        <v>17153</v>
      </c>
      <c r="J5903" s="1" t="s">
        <v>15107</v>
      </c>
      <c r="K5903" s="1" t="s">
        <v>13185</v>
      </c>
      <c r="L5903" s="1" t="s">
        <v>17154</v>
      </c>
      <c r="M5903" s="1" t="s">
        <v>13191</v>
      </c>
      <c r="N5903" s="1"/>
      <c r="O5903" s="1" t="s">
        <v>13185</v>
      </c>
      <c r="P5903" s="1" t="s">
        <v>13185</v>
      </c>
      <c r="Q5903" s="1" t="s">
        <v>13185</v>
      </c>
      <c r="R5903" s="1" t="s">
        <v>11737</v>
      </c>
      <c r="S5903" s="27" t="s">
        <v>7673</v>
      </c>
    </row>
    <row r="5904" spans="1:19">
      <c r="A5904" s="1" t="s">
        <v>2785</v>
      </c>
      <c r="B5904" s="1" t="s">
        <v>4827</v>
      </c>
      <c r="C5904" s="1"/>
      <c r="D5904" s="5"/>
      <c r="E5904" s="1"/>
      <c r="F5904" s="1"/>
      <c r="G5904" s="1"/>
      <c r="H5904" s="1"/>
      <c r="I5904" s="1" t="s">
        <v>13185</v>
      </c>
      <c r="J5904" s="1"/>
      <c r="K5904" s="1"/>
      <c r="L5904" s="1"/>
      <c r="M5904" s="1"/>
      <c r="N5904" s="1"/>
      <c r="O5904" s="1"/>
      <c r="P5904" s="1"/>
      <c r="Q5904" s="1"/>
      <c r="R5904" s="1" t="s">
        <v>11738</v>
      </c>
      <c r="S5904" s="1" t="s">
        <v>7674</v>
      </c>
    </row>
    <row r="5905" spans="1:19" ht="120">
      <c r="A5905" s="1" t="s">
        <v>2786</v>
      </c>
      <c r="B5905" s="1" t="s">
        <v>4191</v>
      </c>
      <c r="C5905" s="1"/>
      <c r="D5905" s="5" t="s">
        <v>13148</v>
      </c>
      <c r="E5905" s="1" t="s">
        <v>13185</v>
      </c>
      <c r="F5905" s="1" t="s">
        <v>13185</v>
      </c>
      <c r="G5905" s="1"/>
      <c r="H5905" s="1"/>
      <c r="I5905" s="1"/>
      <c r="J5905" s="1"/>
      <c r="K5905" s="1"/>
      <c r="L5905" s="1"/>
      <c r="M5905" s="1"/>
      <c r="N5905" s="1"/>
      <c r="O5905" s="1"/>
      <c r="P5905" s="1" t="s">
        <v>15740</v>
      </c>
      <c r="Q5905" s="1" t="s">
        <v>13557</v>
      </c>
      <c r="R5905" s="1" t="s">
        <v>11739</v>
      </c>
      <c r="S5905" s="1" t="s">
        <v>7675</v>
      </c>
    </row>
    <row r="5906" spans="1:19" ht="30">
      <c r="A5906" s="1" t="s">
        <v>2787</v>
      </c>
      <c r="B5906" s="1" t="s">
        <v>4195</v>
      </c>
      <c r="C5906" s="1"/>
      <c r="D5906" s="5"/>
      <c r="E5906" s="1" t="s">
        <v>13185</v>
      </c>
      <c r="F5906" s="1"/>
      <c r="G5906" s="1"/>
      <c r="H5906" s="1" t="s">
        <v>13185</v>
      </c>
      <c r="I5906" s="1"/>
      <c r="J5906" s="1"/>
      <c r="K5906" s="1"/>
      <c r="L5906" s="1"/>
      <c r="M5906" s="1"/>
      <c r="N5906" s="1"/>
      <c r="O5906" s="1"/>
      <c r="P5906" s="1" t="s">
        <v>13185</v>
      </c>
      <c r="Q5906" s="1" t="s">
        <v>13185</v>
      </c>
      <c r="R5906" s="1" t="s">
        <v>11740</v>
      </c>
      <c r="S5906" s="1" t="s">
        <v>7676</v>
      </c>
    </row>
    <row r="5907" spans="1:19" ht="75">
      <c r="A5907" s="1" t="s">
        <v>2788</v>
      </c>
      <c r="B5907" s="1" t="s">
        <v>4196</v>
      </c>
      <c r="C5907" s="1"/>
      <c r="D5907" s="5"/>
      <c r="E5907" s="1" t="s">
        <v>13186</v>
      </c>
      <c r="F5907" s="1" t="s">
        <v>13194</v>
      </c>
      <c r="G5907" s="1"/>
      <c r="H5907" s="1" t="s">
        <v>15741</v>
      </c>
      <c r="I5907" s="1"/>
      <c r="J5907" s="1"/>
      <c r="K5907" s="1"/>
      <c r="L5907" s="1"/>
      <c r="M5907" s="1"/>
      <c r="N5907" s="1"/>
      <c r="O5907" s="1"/>
      <c r="P5907" s="1" t="s">
        <v>15742</v>
      </c>
      <c r="Q5907" s="1" t="s">
        <v>13723</v>
      </c>
      <c r="R5907" s="1" t="s">
        <v>11741</v>
      </c>
      <c r="S5907" s="27" t="s">
        <v>7677</v>
      </c>
    </row>
    <row r="5908" spans="1:19" ht="90">
      <c r="A5908" s="1" t="s">
        <v>2789</v>
      </c>
      <c r="B5908" s="1" t="s">
        <v>4828</v>
      </c>
      <c r="C5908" s="1"/>
      <c r="D5908" s="5"/>
      <c r="E5908" s="1" t="s">
        <v>13185</v>
      </c>
      <c r="F5908" s="1"/>
      <c r="G5908" s="1" t="s">
        <v>13390</v>
      </c>
      <c r="H5908" s="1"/>
      <c r="I5908" s="1"/>
      <c r="J5908" s="1"/>
      <c r="K5908" s="1"/>
      <c r="L5908" s="1"/>
      <c r="M5908" s="1"/>
      <c r="N5908" s="1"/>
      <c r="O5908" s="1"/>
      <c r="P5908" s="1"/>
      <c r="Q5908" s="1" t="s">
        <v>13212</v>
      </c>
      <c r="R5908" s="1" t="s">
        <v>11742</v>
      </c>
      <c r="S5908" s="1" t="s">
        <v>7678</v>
      </c>
    </row>
    <row r="5909" spans="1:19" ht="150">
      <c r="A5909" s="1" t="s">
        <v>2790</v>
      </c>
      <c r="B5909" s="1" t="s">
        <v>4096</v>
      </c>
      <c r="C5909" s="1"/>
      <c r="D5909" s="5"/>
      <c r="E5909" s="1" t="s">
        <v>13185</v>
      </c>
      <c r="F5909" s="1" t="s">
        <v>15743</v>
      </c>
      <c r="G5909" s="1" t="s">
        <v>13316</v>
      </c>
      <c r="H5909" s="1" t="s">
        <v>15744</v>
      </c>
      <c r="I5909" s="1"/>
      <c r="J5909" s="1"/>
      <c r="K5909" s="1"/>
      <c r="L5909" s="1" t="s">
        <v>13582</v>
      </c>
      <c r="M5909" s="1"/>
      <c r="N5909" s="1"/>
      <c r="O5909" s="1" t="s">
        <v>13300</v>
      </c>
      <c r="P5909" s="1" t="s">
        <v>13185</v>
      </c>
      <c r="Q5909" s="1" t="s">
        <v>13530</v>
      </c>
      <c r="R5909" s="1" t="s">
        <v>11743</v>
      </c>
      <c r="S5909" s="33" t="s">
        <v>7679</v>
      </c>
    </row>
    <row r="5910" spans="1:19">
      <c r="A5910" s="1" t="s">
        <v>2791</v>
      </c>
      <c r="B5910" s="1" t="s">
        <v>4176</v>
      </c>
      <c r="C5910" s="1"/>
      <c r="D5910" s="5"/>
      <c r="E5910" s="1" t="s">
        <v>13185</v>
      </c>
      <c r="F5910" s="1" t="s">
        <v>13185</v>
      </c>
      <c r="G5910" s="1" t="s">
        <v>13185</v>
      </c>
      <c r="H5910" s="1" t="s">
        <v>13185</v>
      </c>
      <c r="I5910" s="1" t="s">
        <v>13185</v>
      </c>
      <c r="J5910" s="1" t="s">
        <v>13185</v>
      </c>
      <c r="K5910" s="1" t="s">
        <v>13185</v>
      </c>
      <c r="L5910" s="1" t="s">
        <v>13185</v>
      </c>
      <c r="M5910" s="1" t="s">
        <v>13185</v>
      </c>
      <c r="N5910" s="1"/>
      <c r="O5910" s="1" t="s">
        <v>13185</v>
      </c>
      <c r="P5910" s="1" t="s">
        <v>13185</v>
      </c>
      <c r="Q5910" s="1" t="s">
        <v>13185</v>
      </c>
      <c r="R5910" s="1" t="s">
        <v>11744</v>
      </c>
      <c r="S5910" s="1" t="s">
        <v>7680</v>
      </c>
    </row>
    <row r="5911" spans="1:19" ht="255">
      <c r="A5911" s="1" t="s">
        <v>2792</v>
      </c>
      <c r="B5911" s="1" t="s">
        <v>4191</v>
      </c>
      <c r="C5911" s="1"/>
      <c r="D5911" s="5"/>
      <c r="E5911" s="1" t="s">
        <v>13185</v>
      </c>
      <c r="F5911" s="1" t="s">
        <v>15745</v>
      </c>
      <c r="G5911" s="1" t="s">
        <v>15746</v>
      </c>
      <c r="H5911" s="1"/>
      <c r="I5911" s="1"/>
      <c r="J5911" s="1"/>
      <c r="K5911" s="1"/>
      <c r="L5911" s="1" t="s">
        <v>13569</v>
      </c>
      <c r="M5911" s="1"/>
      <c r="N5911" s="1"/>
      <c r="O5911" s="1"/>
      <c r="P5911" s="1" t="s">
        <v>13641</v>
      </c>
      <c r="Q5911" s="1" t="s">
        <v>13641</v>
      </c>
      <c r="R5911" s="1" t="s">
        <v>11745</v>
      </c>
      <c r="S5911" s="1" t="s">
        <v>7681</v>
      </c>
    </row>
    <row r="5912" spans="1:19">
      <c r="A5912" s="1" t="s">
        <v>2793</v>
      </c>
      <c r="B5912" s="1" t="s">
        <v>4212</v>
      </c>
      <c r="C5912" s="1"/>
      <c r="D5912" s="5"/>
      <c r="E5912" s="1" t="s">
        <v>13185</v>
      </c>
      <c r="F5912" s="1" t="s">
        <v>13185</v>
      </c>
      <c r="G5912" s="1" t="s">
        <v>13185</v>
      </c>
      <c r="H5912" s="1" t="s">
        <v>13185</v>
      </c>
      <c r="I5912" s="1" t="s">
        <v>13185</v>
      </c>
      <c r="J5912" s="1" t="s">
        <v>13185</v>
      </c>
      <c r="K5912" s="1" t="s">
        <v>13185</v>
      </c>
      <c r="L5912" s="1" t="s">
        <v>13185</v>
      </c>
      <c r="M5912" s="1" t="s">
        <v>13185</v>
      </c>
      <c r="N5912" s="1" t="s">
        <v>13185</v>
      </c>
      <c r="O5912" s="1" t="s">
        <v>13185</v>
      </c>
      <c r="P5912" s="1" t="s">
        <v>13185</v>
      </c>
      <c r="Q5912" s="1" t="s">
        <v>13185</v>
      </c>
      <c r="R5912" s="1" t="s">
        <v>11746</v>
      </c>
      <c r="S5912" s="1" t="s">
        <v>7682</v>
      </c>
    </row>
    <row r="5913" spans="1:19">
      <c r="A5913" s="1" t="s">
        <v>2793</v>
      </c>
      <c r="B5913" s="1" t="s">
        <v>4211</v>
      </c>
      <c r="C5913" s="1"/>
      <c r="D5913" s="5"/>
      <c r="E5913" s="1" t="s">
        <v>13185</v>
      </c>
      <c r="F5913" s="1" t="s">
        <v>13185</v>
      </c>
      <c r="G5913" s="1" t="s">
        <v>13185</v>
      </c>
      <c r="H5913" s="1" t="s">
        <v>13185</v>
      </c>
      <c r="I5913" s="1" t="s">
        <v>13185</v>
      </c>
      <c r="J5913" s="1" t="s">
        <v>13185</v>
      </c>
      <c r="K5913" s="1" t="s">
        <v>13185</v>
      </c>
      <c r="L5913" s="1" t="s">
        <v>13185</v>
      </c>
      <c r="M5913" s="1" t="s">
        <v>13185</v>
      </c>
      <c r="N5913" s="1" t="s">
        <v>13185</v>
      </c>
      <c r="O5913" s="1" t="s">
        <v>13185</v>
      </c>
      <c r="P5913" s="1" t="s">
        <v>13185</v>
      </c>
      <c r="Q5913" s="1" t="s">
        <v>13185</v>
      </c>
      <c r="R5913" s="1" t="s">
        <v>11746</v>
      </c>
      <c r="S5913" s="1" t="s">
        <v>7682</v>
      </c>
    </row>
    <row r="5914" spans="1:19" ht="150">
      <c r="A5914" s="2" t="s">
        <v>28753</v>
      </c>
      <c r="B5914" s="2" t="s">
        <v>4191</v>
      </c>
      <c r="D5914" s="5"/>
      <c r="E5914" s="1" t="s">
        <v>13185</v>
      </c>
      <c r="F5914" s="1" t="s">
        <v>13626</v>
      </c>
      <c r="G5914" s="1"/>
      <c r="H5914" s="1" t="s">
        <v>13185</v>
      </c>
      <c r="I5914" s="1"/>
      <c r="J5914" s="1"/>
      <c r="K5914" s="1"/>
      <c r="L5914" s="1"/>
      <c r="M5914" s="1"/>
      <c r="N5914" s="1"/>
      <c r="O5914" s="1"/>
      <c r="P5914" s="1" t="s">
        <v>13185</v>
      </c>
      <c r="Q5914" s="1" t="s">
        <v>13185</v>
      </c>
      <c r="R5914" s="1" t="s">
        <v>28754</v>
      </c>
      <c r="S5914" s="13" t="s">
        <v>28755</v>
      </c>
    </row>
    <row r="5915" spans="1:19" ht="150">
      <c r="A5915" s="2" t="s">
        <v>28753</v>
      </c>
      <c r="B5915" s="2" t="s">
        <v>4211</v>
      </c>
      <c r="D5915" s="5"/>
      <c r="E5915" s="1" t="s">
        <v>13185</v>
      </c>
      <c r="F5915" s="1" t="s">
        <v>13626</v>
      </c>
      <c r="G5915" s="1"/>
      <c r="H5915" s="1" t="s">
        <v>13185</v>
      </c>
      <c r="I5915" s="1"/>
      <c r="J5915" s="1"/>
      <c r="K5915" s="1"/>
      <c r="L5915" s="1"/>
      <c r="M5915" s="1"/>
      <c r="N5915" s="1"/>
      <c r="O5915" s="1"/>
      <c r="P5915" s="1" t="s">
        <v>13185</v>
      </c>
      <c r="Q5915" s="1" t="s">
        <v>13185</v>
      </c>
      <c r="R5915" s="1" t="s">
        <v>28754</v>
      </c>
      <c r="S5915" s="13" t="s">
        <v>28755</v>
      </c>
    </row>
    <row r="5916" spans="1:19">
      <c r="A5916" s="1" t="s">
        <v>2794</v>
      </c>
      <c r="B5916" s="1" t="s">
        <v>4191</v>
      </c>
      <c r="C5916" s="1"/>
      <c r="D5916" s="5"/>
      <c r="E5916" s="1"/>
      <c r="F5916" s="1"/>
      <c r="G5916" s="1"/>
      <c r="H5916" s="1"/>
      <c r="I5916" s="1"/>
      <c r="J5916" s="1"/>
      <c r="K5916" s="1"/>
      <c r="L5916" s="1" t="s">
        <v>13185</v>
      </c>
      <c r="M5916" s="1"/>
      <c r="N5916" s="1"/>
      <c r="O5916" s="1"/>
      <c r="P5916" s="1"/>
      <c r="Q5916" s="1"/>
      <c r="R5916" s="1" t="s">
        <v>11747</v>
      </c>
      <c r="S5916" s="1" t="s">
        <v>7683</v>
      </c>
    </row>
    <row r="5917" spans="1:19" ht="195">
      <c r="A5917" s="2" t="s">
        <v>28756</v>
      </c>
      <c r="B5917" s="2" t="s">
        <v>28757</v>
      </c>
      <c r="D5917" s="5"/>
      <c r="E5917" s="1" t="s">
        <v>13185</v>
      </c>
      <c r="F5917" s="1" t="s">
        <v>14455</v>
      </c>
      <c r="G5917" s="1" t="s">
        <v>13543</v>
      </c>
      <c r="H5917" s="1" t="s">
        <v>13739</v>
      </c>
      <c r="I5917" s="1"/>
      <c r="J5917" s="1"/>
      <c r="K5917" s="1" t="s">
        <v>20458</v>
      </c>
      <c r="L5917" s="1"/>
      <c r="M5917" s="1" t="s">
        <v>13256</v>
      </c>
      <c r="N5917" s="1" t="s">
        <v>13737</v>
      </c>
      <c r="O5917" s="1"/>
      <c r="P5917" s="1" t="s">
        <v>13185</v>
      </c>
      <c r="Q5917" s="1"/>
      <c r="R5917" s="1" t="s">
        <v>28758</v>
      </c>
      <c r="S5917" s="13" t="s">
        <v>28759</v>
      </c>
    </row>
    <row r="5918" spans="1:19" ht="195">
      <c r="A5918" s="1" t="s">
        <v>2795</v>
      </c>
      <c r="B5918" s="1" t="s">
        <v>4191</v>
      </c>
      <c r="C5918" s="1"/>
      <c r="D5918" s="5"/>
      <c r="E5918" s="1"/>
      <c r="F5918" s="1" t="s">
        <v>15747</v>
      </c>
      <c r="G5918" s="1"/>
      <c r="H5918" s="1" t="s">
        <v>15545</v>
      </c>
      <c r="I5918" s="1"/>
      <c r="J5918" s="1"/>
      <c r="K5918" s="1"/>
      <c r="L5918" s="1"/>
      <c r="M5918" s="1" t="s">
        <v>13299</v>
      </c>
      <c r="N5918" s="1"/>
      <c r="O5918" s="1" t="s">
        <v>15748</v>
      </c>
      <c r="P5918" s="1"/>
      <c r="Q5918" s="1"/>
      <c r="R5918" s="1" t="s">
        <v>11748</v>
      </c>
      <c r="S5918" s="1" t="s">
        <v>7684</v>
      </c>
    </row>
    <row r="5919" spans="1:19" ht="195">
      <c r="A5919" s="1" t="s">
        <v>2795</v>
      </c>
      <c r="B5919" s="1" t="s">
        <v>4211</v>
      </c>
      <c r="C5919" s="1"/>
      <c r="D5919" s="5"/>
      <c r="E5919" s="1"/>
      <c r="F5919" s="1" t="s">
        <v>15747</v>
      </c>
      <c r="G5919" s="1"/>
      <c r="H5919" s="1" t="s">
        <v>15545</v>
      </c>
      <c r="I5919" s="1"/>
      <c r="J5919" s="1"/>
      <c r="K5919" s="1"/>
      <c r="L5919" s="1"/>
      <c r="M5919" s="1" t="s">
        <v>13299</v>
      </c>
      <c r="N5919" s="1"/>
      <c r="O5919" s="1" t="s">
        <v>15748</v>
      </c>
      <c r="P5919" s="1"/>
      <c r="Q5919" s="1"/>
      <c r="R5919" s="1" t="s">
        <v>11748</v>
      </c>
      <c r="S5919" s="1" t="s">
        <v>7684</v>
      </c>
    </row>
    <row r="5920" spans="1:19">
      <c r="A5920" s="1" t="s">
        <v>2796</v>
      </c>
      <c r="B5920" s="1" t="s">
        <v>4191</v>
      </c>
      <c r="C5920" s="1"/>
      <c r="D5920" s="5"/>
      <c r="E5920" s="1" t="s">
        <v>13185</v>
      </c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 t="s">
        <v>13185</v>
      </c>
      <c r="Q5920" s="1"/>
      <c r="R5920" s="1" t="s">
        <v>11749</v>
      </c>
      <c r="S5920" s="1" t="s">
        <v>7685</v>
      </c>
    </row>
    <row r="5921" spans="1:19" ht="90">
      <c r="A5921" s="1" t="s">
        <v>2797</v>
      </c>
      <c r="B5921" s="1" t="s">
        <v>4098</v>
      </c>
      <c r="C5921" s="1"/>
      <c r="D5921" s="5"/>
      <c r="E5921" s="1" t="s">
        <v>13185</v>
      </c>
      <c r="F5921" s="1"/>
      <c r="G5921" s="1" t="s">
        <v>13702</v>
      </c>
      <c r="H5921" s="1"/>
      <c r="I5921" s="1"/>
      <c r="J5921" s="1"/>
      <c r="K5921" s="1"/>
      <c r="L5921" s="1" t="s">
        <v>13908</v>
      </c>
      <c r="M5921" s="1"/>
      <c r="N5921" s="1"/>
      <c r="O5921" s="1"/>
      <c r="P5921" s="1" t="s">
        <v>14068</v>
      </c>
      <c r="Q5921" s="1" t="s">
        <v>13212</v>
      </c>
      <c r="R5921" s="1" t="s">
        <v>11750</v>
      </c>
      <c r="S5921" s="33" t="s">
        <v>7686</v>
      </c>
    </row>
    <row r="5922" spans="1:19" ht="210">
      <c r="A5922" s="1" t="s">
        <v>2798</v>
      </c>
      <c r="B5922" s="1" t="s">
        <v>4139</v>
      </c>
      <c r="C5922" s="1"/>
      <c r="D5922" s="5"/>
      <c r="E5922" s="1" t="s">
        <v>13185</v>
      </c>
      <c r="F5922" s="1" t="s">
        <v>13395</v>
      </c>
      <c r="G5922" s="1"/>
      <c r="H5922" s="1" t="s">
        <v>15749</v>
      </c>
      <c r="I5922" s="1"/>
      <c r="J5922" s="1"/>
      <c r="K5922" s="1"/>
      <c r="L5922" s="1"/>
      <c r="M5922" s="1"/>
      <c r="N5922" s="1"/>
      <c r="O5922" s="1" t="s">
        <v>15750</v>
      </c>
      <c r="P5922" s="1" t="s">
        <v>13483</v>
      </c>
      <c r="Q5922" s="1" t="s">
        <v>13209</v>
      </c>
      <c r="R5922" s="1" t="s">
        <v>11751</v>
      </c>
      <c r="S5922" s="1" t="s">
        <v>7687</v>
      </c>
    </row>
    <row r="5923" spans="1:19">
      <c r="A5923" s="1" t="s">
        <v>27273</v>
      </c>
      <c r="B5923" s="2" t="s">
        <v>23787</v>
      </c>
      <c r="D5923" s="5"/>
      <c r="E5923" s="1" t="s">
        <v>13185</v>
      </c>
      <c r="F5923" s="1" t="s">
        <v>13185</v>
      </c>
      <c r="G5923" s="1" t="s">
        <v>13185</v>
      </c>
      <c r="H5923" s="1" t="s">
        <v>13185</v>
      </c>
      <c r="I5923" s="1" t="s">
        <v>13185</v>
      </c>
      <c r="J5923" s="1"/>
      <c r="K5923" s="1" t="s">
        <v>13185</v>
      </c>
      <c r="L5923" s="1" t="s">
        <v>13185</v>
      </c>
      <c r="M5923" s="1" t="s">
        <v>13185</v>
      </c>
      <c r="N5923" s="1"/>
      <c r="O5923" s="1" t="s">
        <v>13185</v>
      </c>
      <c r="P5923" s="1" t="s">
        <v>13185</v>
      </c>
      <c r="Q5923" s="1" t="s">
        <v>13185</v>
      </c>
      <c r="R5923" s="1" t="s">
        <v>27274</v>
      </c>
      <c r="S5923" s="13" t="s">
        <v>27275</v>
      </c>
    </row>
    <row r="5924" spans="1:19" ht="120">
      <c r="A5924" s="1" t="s">
        <v>20067</v>
      </c>
      <c r="B5924" s="1" t="s">
        <v>4097</v>
      </c>
      <c r="D5924" s="5"/>
      <c r="E5924" s="1" t="s">
        <v>13186</v>
      </c>
      <c r="F5924" s="1" t="s">
        <v>13194</v>
      </c>
      <c r="G5924" s="1" t="s">
        <v>13316</v>
      </c>
      <c r="H5924" s="1"/>
      <c r="I5924" s="1" t="s">
        <v>14024</v>
      </c>
      <c r="J5924" s="1"/>
      <c r="K5924" s="1"/>
      <c r="L5924" s="1" t="s">
        <v>13950</v>
      </c>
      <c r="M5924" s="1"/>
      <c r="N5924" s="1"/>
      <c r="O5924" s="1"/>
      <c r="P5924" s="1" t="s">
        <v>13713</v>
      </c>
      <c r="Q5924" s="1" t="s">
        <v>13215</v>
      </c>
      <c r="R5924" s="1" t="s">
        <v>20068</v>
      </c>
      <c r="S5924" s="28" t="s">
        <v>20069</v>
      </c>
    </row>
    <row r="5925" spans="1:19" ht="30">
      <c r="A5925" s="1" t="s">
        <v>2799</v>
      </c>
      <c r="B5925" s="1" t="s">
        <v>4264</v>
      </c>
      <c r="C5925" s="1"/>
      <c r="D5925" s="5"/>
      <c r="E5925" s="1" t="s">
        <v>13186</v>
      </c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 t="s">
        <v>13212</v>
      </c>
      <c r="R5925" s="1" t="s">
        <v>11752</v>
      </c>
      <c r="S5925" s="1" t="s">
        <v>7688</v>
      </c>
    </row>
    <row r="5926" spans="1:19">
      <c r="A5926" s="1" t="s">
        <v>2800</v>
      </c>
      <c r="B5926" s="1" t="s">
        <v>4196</v>
      </c>
      <c r="C5926" s="1"/>
      <c r="D5926" s="5"/>
      <c r="E5926" s="1" t="s">
        <v>13185</v>
      </c>
      <c r="F5926" s="1" t="s">
        <v>13185</v>
      </c>
      <c r="G5926" s="1" t="s">
        <v>13185</v>
      </c>
      <c r="H5926" s="1" t="s">
        <v>13185</v>
      </c>
      <c r="I5926" s="1" t="s">
        <v>13185</v>
      </c>
      <c r="J5926" s="1"/>
      <c r="K5926" s="1" t="s">
        <v>13185</v>
      </c>
      <c r="L5926" s="1" t="s">
        <v>13185</v>
      </c>
      <c r="M5926" s="1" t="s">
        <v>13185</v>
      </c>
      <c r="N5926" s="1"/>
      <c r="O5926" s="1" t="s">
        <v>13185</v>
      </c>
      <c r="P5926" s="1" t="s">
        <v>13185</v>
      </c>
      <c r="Q5926" s="1"/>
      <c r="R5926" s="1" t="s">
        <v>11753</v>
      </c>
      <c r="S5926" s="1" t="s">
        <v>7689</v>
      </c>
    </row>
    <row r="5927" spans="1:19" ht="90">
      <c r="A5927" s="1" t="s">
        <v>2801</v>
      </c>
      <c r="B5927" s="1" t="s">
        <v>4829</v>
      </c>
      <c r="C5927" s="1"/>
      <c r="D5927" s="5"/>
      <c r="E5927" s="1" t="s">
        <v>13185</v>
      </c>
      <c r="F5927" s="1" t="s">
        <v>13194</v>
      </c>
      <c r="G5927" s="1"/>
      <c r="H5927" s="1" t="s">
        <v>15034</v>
      </c>
      <c r="I5927" s="1"/>
      <c r="J5927" s="1"/>
      <c r="K5927" s="1"/>
      <c r="L5927" s="1" t="s">
        <v>15751</v>
      </c>
      <c r="M5927" s="1"/>
      <c r="N5927" s="1"/>
      <c r="O5927" s="1"/>
      <c r="P5927" s="1" t="s">
        <v>13185</v>
      </c>
      <c r="Q5927" s="1" t="s">
        <v>15752</v>
      </c>
      <c r="R5927" s="1" t="s">
        <v>11754</v>
      </c>
      <c r="S5927" s="1" t="s">
        <v>7690</v>
      </c>
    </row>
    <row r="5928" spans="1:19" ht="30">
      <c r="A5928" s="1" t="s">
        <v>18082</v>
      </c>
      <c r="B5928" s="1" t="s">
        <v>4131</v>
      </c>
      <c r="C5928" s="1"/>
      <c r="D5928" s="5"/>
      <c r="E5928" s="1" t="s">
        <v>13185</v>
      </c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 t="s">
        <v>13212</v>
      </c>
      <c r="R5928" s="1" t="s">
        <v>18083</v>
      </c>
      <c r="S5928" s="27" t="s">
        <v>18084</v>
      </c>
    </row>
    <row r="5929" spans="1:19">
      <c r="A5929" s="1" t="s">
        <v>2802</v>
      </c>
      <c r="B5929" s="1" t="s">
        <v>4282</v>
      </c>
      <c r="C5929" s="1"/>
      <c r="D5929" s="5"/>
      <c r="E5929" s="1" t="s">
        <v>13185</v>
      </c>
      <c r="F5929" s="1" t="s">
        <v>13185</v>
      </c>
      <c r="G5929" s="1" t="s">
        <v>13185</v>
      </c>
      <c r="H5929" s="1" t="s">
        <v>13185</v>
      </c>
      <c r="I5929" s="1"/>
      <c r="J5929" s="1"/>
      <c r="K5929" s="1"/>
      <c r="L5929" s="1"/>
      <c r="M5929" s="1"/>
      <c r="N5929" s="1"/>
      <c r="O5929" s="1"/>
      <c r="P5929" s="1" t="s">
        <v>13185</v>
      </c>
      <c r="Q5929" s="1" t="s">
        <v>13185</v>
      </c>
      <c r="R5929" s="1" t="s">
        <v>11755</v>
      </c>
      <c r="S5929" s="1" t="s">
        <v>7691</v>
      </c>
    </row>
    <row r="5930" spans="1:19">
      <c r="A5930" s="1" t="s">
        <v>2803</v>
      </c>
      <c r="B5930" s="1" t="s">
        <v>4819</v>
      </c>
      <c r="C5930" s="1"/>
      <c r="D5930" s="5"/>
      <c r="E5930" s="1" t="s">
        <v>13185</v>
      </c>
      <c r="F5930" s="1" t="s">
        <v>13393</v>
      </c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 t="s">
        <v>11756</v>
      </c>
      <c r="S5930" s="1" t="s">
        <v>7692</v>
      </c>
    </row>
    <row r="5931" spans="1:19">
      <c r="A5931" s="1" t="s">
        <v>2803</v>
      </c>
      <c r="B5931" s="1" t="s">
        <v>4295</v>
      </c>
      <c r="C5931" s="1"/>
      <c r="D5931" s="5"/>
      <c r="E5931" s="1" t="s">
        <v>13185</v>
      </c>
      <c r="F5931" s="1" t="s">
        <v>13393</v>
      </c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 t="s">
        <v>11756</v>
      </c>
      <c r="S5931" s="1" t="s">
        <v>7692</v>
      </c>
    </row>
    <row r="5932" spans="1:19" ht="45">
      <c r="A5932" s="1" t="s">
        <v>2804</v>
      </c>
      <c r="B5932" s="1" t="s">
        <v>4096</v>
      </c>
      <c r="C5932" s="1"/>
      <c r="D5932" s="5"/>
      <c r="E5932" s="1" t="s">
        <v>13186</v>
      </c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 t="s">
        <v>13221</v>
      </c>
      <c r="Q5932" s="1" t="s">
        <v>13212</v>
      </c>
      <c r="R5932" s="1" t="s">
        <v>11757</v>
      </c>
      <c r="S5932" s="1" t="s">
        <v>7693</v>
      </c>
    </row>
    <row r="5933" spans="1:19" ht="30">
      <c r="A5933" s="1" t="s">
        <v>2805</v>
      </c>
      <c r="B5933" s="1" t="s">
        <v>4102</v>
      </c>
      <c r="C5933" s="1"/>
      <c r="D5933" s="5"/>
      <c r="E5933" s="1" t="s">
        <v>13185</v>
      </c>
      <c r="F5933" s="1"/>
      <c r="G5933" s="1"/>
      <c r="H5933" s="1"/>
      <c r="I5933" s="1" t="s">
        <v>13185</v>
      </c>
      <c r="J5933" s="1"/>
      <c r="K5933" s="1" t="s">
        <v>13185</v>
      </c>
      <c r="L5933" s="1"/>
      <c r="M5933" s="1"/>
      <c r="N5933" s="1"/>
      <c r="O5933" s="1"/>
      <c r="P5933" s="1"/>
      <c r="Q5933" s="1" t="s">
        <v>13212</v>
      </c>
      <c r="R5933" s="1" t="s">
        <v>11758</v>
      </c>
      <c r="S5933" s="1" t="s">
        <v>7694</v>
      </c>
    </row>
    <row r="5934" spans="1:19" ht="180">
      <c r="A5934" s="1" t="s">
        <v>20397</v>
      </c>
      <c r="B5934" s="1" t="s">
        <v>4102</v>
      </c>
      <c r="C5934" s="1"/>
      <c r="D5934" s="5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 t="s">
        <v>21078</v>
      </c>
      <c r="P5934" s="1"/>
      <c r="Q5934" s="1"/>
      <c r="R5934" s="1" t="s">
        <v>20399</v>
      </c>
      <c r="S5934" s="18" t="s">
        <v>20398</v>
      </c>
    </row>
    <row r="5935" spans="1:19" ht="165">
      <c r="A5935" s="1" t="s">
        <v>17622</v>
      </c>
      <c r="B5935" s="1" t="s">
        <v>4295</v>
      </c>
      <c r="C5935" s="1"/>
      <c r="D5935" s="5"/>
      <c r="E5935" s="1" t="s">
        <v>13185</v>
      </c>
      <c r="F5935" s="97" t="s">
        <v>30128</v>
      </c>
      <c r="G5935" s="97" t="s">
        <v>30129</v>
      </c>
      <c r="H5935" s="1" t="s">
        <v>13185</v>
      </c>
      <c r="I5935" s="1" t="s">
        <v>13269</v>
      </c>
      <c r="J5935" s="1"/>
      <c r="K5935" s="97" t="s">
        <v>23147</v>
      </c>
      <c r="L5935" s="1" t="s">
        <v>13792</v>
      </c>
      <c r="M5935" s="97" t="s">
        <v>15184</v>
      </c>
      <c r="N5935" s="1"/>
      <c r="O5935" s="1"/>
      <c r="P5935" s="1" t="s">
        <v>13185</v>
      </c>
      <c r="Q5935" s="1" t="s">
        <v>13185</v>
      </c>
      <c r="R5935" s="1" t="s">
        <v>17623</v>
      </c>
      <c r="S5935" s="27" t="s">
        <v>17621</v>
      </c>
    </row>
    <row r="5936" spans="1:19" ht="90">
      <c r="A5936" s="1" t="s">
        <v>2806</v>
      </c>
      <c r="B5936" s="1" t="s">
        <v>4106</v>
      </c>
      <c r="C5936" s="1"/>
      <c r="D5936" s="5"/>
      <c r="E5936" s="1" t="s">
        <v>13185</v>
      </c>
      <c r="F5936" s="1" t="s">
        <v>13194</v>
      </c>
      <c r="G5936" s="1" t="s">
        <v>13326</v>
      </c>
      <c r="H5936" s="1"/>
      <c r="I5936" s="1"/>
      <c r="J5936" s="1"/>
      <c r="K5936" s="1"/>
      <c r="L5936" s="1"/>
      <c r="M5936" s="1"/>
      <c r="N5936" s="1"/>
      <c r="O5936" s="1" t="s">
        <v>14991</v>
      </c>
      <c r="P5936" s="1" t="s">
        <v>13247</v>
      </c>
      <c r="Q5936" s="1" t="s">
        <v>13258</v>
      </c>
      <c r="R5936" s="1" t="s">
        <v>11759</v>
      </c>
      <c r="S5936" s="27" t="s">
        <v>7695</v>
      </c>
    </row>
    <row r="5937" spans="1:19" ht="90">
      <c r="A5937" s="1" t="s">
        <v>2807</v>
      </c>
      <c r="B5937" s="1" t="s">
        <v>4102</v>
      </c>
      <c r="C5937" s="1"/>
      <c r="D5937" s="5"/>
      <c r="E5937" s="1" t="s">
        <v>13185</v>
      </c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 t="s">
        <v>13453</v>
      </c>
      <c r="Q5937" s="1" t="s">
        <v>13185</v>
      </c>
      <c r="R5937" s="1" t="s">
        <v>11760</v>
      </c>
      <c r="S5937" s="27" t="s">
        <v>7696</v>
      </c>
    </row>
    <row r="5938" spans="1:19" ht="270">
      <c r="A5938" s="1" t="s">
        <v>2808</v>
      </c>
      <c r="B5938" s="1" t="s">
        <v>4851</v>
      </c>
      <c r="C5938" s="1"/>
      <c r="D5938" s="5"/>
      <c r="E5938" s="1" t="s">
        <v>13185</v>
      </c>
      <c r="F5938" s="1" t="s">
        <v>13185</v>
      </c>
      <c r="G5938" s="1" t="s">
        <v>13185</v>
      </c>
      <c r="H5938" s="1" t="s">
        <v>13339</v>
      </c>
      <c r="I5938" s="1"/>
      <c r="J5938" s="1"/>
      <c r="K5938" s="1" t="s">
        <v>13185</v>
      </c>
      <c r="L5938" s="1" t="s">
        <v>13185</v>
      </c>
      <c r="M5938" s="1" t="s">
        <v>13185</v>
      </c>
      <c r="N5938" s="1" t="s">
        <v>13185</v>
      </c>
      <c r="O5938" s="1" t="s">
        <v>13185</v>
      </c>
      <c r="P5938" s="1" t="s">
        <v>13185</v>
      </c>
      <c r="Q5938" s="1" t="s">
        <v>13185</v>
      </c>
      <c r="R5938" s="1" t="s">
        <v>11761</v>
      </c>
      <c r="S5938" s="33" t="s">
        <v>7697</v>
      </c>
    </row>
    <row r="5939" spans="1:19" ht="270">
      <c r="A5939" s="1" t="s">
        <v>2808</v>
      </c>
      <c r="B5939" s="1" t="s">
        <v>4114</v>
      </c>
      <c r="C5939" s="1"/>
      <c r="D5939" s="5"/>
      <c r="E5939" s="1" t="s">
        <v>13185</v>
      </c>
      <c r="F5939" s="1" t="s">
        <v>13185</v>
      </c>
      <c r="G5939" s="1" t="s">
        <v>13185</v>
      </c>
      <c r="H5939" s="1" t="s">
        <v>13339</v>
      </c>
      <c r="I5939" s="1"/>
      <c r="J5939" s="1"/>
      <c r="K5939" s="1" t="s">
        <v>13185</v>
      </c>
      <c r="L5939" s="1" t="s">
        <v>13185</v>
      </c>
      <c r="M5939" s="1" t="s">
        <v>13185</v>
      </c>
      <c r="N5939" s="1" t="s">
        <v>13185</v>
      </c>
      <c r="O5939" s="1" t="s">
        <v>13185</v>
      </c>
      <c r="P5939" s="1" t="s">
        <v>13185</v>
      </c>
      <c r="Q5939" s="1" t="s">
        <v>13185</v>
      </c>
      <c r="R5939" s="1" t="s">
        <v>11761</v>
      </c>
      <c r="S5939" s="33" t="s">
        <v>7697</v>
      </c>
    </row>
    <row r="5940" spans="1:19">
      <c r="A5940" s="1" t="s">
        <v>2809</v>
      </c>
      <c r="B5940" s="1" t="s">
        <v>4237</v>
      </c>
      <c r="C5940" s="1"/>
      <c r="D5940" s="5"/>
      <c r="E5940" s="1" t="s">
        <v>13185</v>
      </c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 t="s">
        <v>11762</v>
      </c>
      <c r="S5940" s="1" t="s">
        <v>7698</v>
      </c>
    </row>
    <row r="5941" spans="1:19" ht="135">
      <c r="A5941" s="1" t="s">
        <v>2810</v>
      </c>
      <c r="B5941" s="1" t="s">
        <v>4139</v>
      </c>
      <c r="C5941" s="1"/>
      <c r="D5941" s="5"/>
      <c r="E5941" s="1" t="s">
        <v>13185</v>
      </c>
      <c r="F5941" s="1" t="s">
        <v>13486</v>
      </c>
      <c r="G5941" s="1" t="s">
        <v>13185</v>
      </c>
      <c r="H5941" s="1" t="s">
        <v>13208</v>
      </c>
      <c r="I5941" s="1" t="s">
        <v>15753</v>
      </c>
      <c r="J5941" s="1" t="s">
        <v>13304</v>
      </c>
      <c r="K5941" s="1" t="s">
        <v>15754</v>
      </c>
      <c r="L5941" s="1" t="s">
        <v>13185</v>
      </c>
      <c r="M5941" s="1" t="s">
        <v>13220</v>
      </c>
      <c r="N5941" s="1" t="s">
        <v>13646</v>
      </c>
      <c r="O5941" s="1" t="s">
        <v>13185</v>
      </c>
      <c r="P5941" s="1" t="s">
        <v>13859</v>
      </c>
      <c r="Q5941" s="1" t="s">
        <v>13185</v>
      </c>
      <c r="R5941" s="1" t="s">
        <v>11763</v>
      </c>
      <c r="S5941" s="1" t="s">
        <v>7699</v>
      </c>
    </row>
    <row r="5942" spans="1:19" ht="210">
      <c r="A5942" s="1" t="s">
        <v>2811</v>
      </c>
      <c r="B5942" s="1" t="s">
        <v>4237</v>
      </c>
      <c r="C5942" s="1"/>
      <c r="D5942" s="5"/>
      <c r="E5942" s="1" t="s">
        <v>13185</v>
      </c>
      <c r="F5942" s="1" t="s">
        <v>15755</v>
      </c>
      <c r="G5942" s="1" t="s">
        <v>15756</v>
      </c>
      <c r="H5942" s="1" t="s">
        <v>15757</v>
      </c>
      <c r="I5942" s="1" t="s">
        <v>15592</v>
      </c>
      <c r="J5942" s="1" t="s">
        <v>15758</v>
      </c>
      <c r="K5942" s="1" t="s">
        <v>15759</v>
      </c>
      <c r="L5942" s="1" t="s">
        <v>15760</v>
      </c>
      <c r="M5942" s="1"/>
      <c r="N5942" s="1"/>
      <c r="O5942" s="1" t="s">
        <v>13811</v>
      </c>
      <c r="P5942" s="1" t="s">
        <v>13477</v>
      </c>
      <c r="Q5942" s="1" t="s">
        <v>13377</v>
      </c>
      <c r="R5942" s="1" t="s">
        <v>11764</v>
      </c>
      <c r="S5942" s="33" t="s">
        <v>7700</v>
      </c>
    </row>
    <row r="5943" spans="1:19">
      <c r="A5943" s="1" t="s">
        <v>29881</v>
      </c>
      <c r="B5943" s="2" t="s">
        <v>4129</v>
      </c>
      <c r="D5943" s="5"/>
      <c r="E5943" s="1" t="s">
        <v>13185</v>
      </c>
      <c r="F5943" s="1" t="s">
        <v>13185</v>
      </c>
      <c r="G5943" s="1" t="s">
        <v>13185</v>
      </c>
      <c r="H5943" s="1" t="s">
        <v>13185</v>
      </c>
      <c r="I5943" s="1" t="s">
        <v>13185</v>
      </c>
      <c r="J5943" s="1" t="s">
        <v>13185</v>
      </c>
      <c r="K5943" s="1" t="s">
        <v>13185</v>
      </c>
      <c r="L5943" s="1" t="s">
        <v>13185</v>
      </c>
      <c r="M5943" s="1" t="s">
        <v>13185</v>
      </c>
      <c r="N5943" s="1" t="s">
        <v>13185</v>
      </c>
      <c r="O5943" s="1" t="s">
        <v>13185</v>
      </c>
      <c r="P5943" s="1" t="s">
        <v>13185</v>
      </c>
      <c r="Q5943" s="1" t="s">
        <v>13185</v>
      </c>
      <c r="R5943" s="1" t="s">
        <v>29882</v>
      </c>
      <c r="S5943" s="13" t="s">
        <v>29883</v>
      </c>
    </row>
    <row r="5944" spans="1:19" ht="105">
      <c r="A5944" s="2" t="s">
        <v>30277</v>
      </c>
      <c r="B5944" s="2" t="s">
        <v>4129</v>
      </c>
      <c r="D5944" s="5"/>
      <c r="E5944" s="1" t="s">
        <v>13185</v>
      </c>
      <c r="F5944" s="1"/>
      <c r="G5944" s="1"/>
      <c r="H5944" s="97" t="s">
        <v>27817</v>
      </c>
      <c r="I5944" s="1"/>
      <c r="J5944" s="1"/>
      <c r="K5944" s="1"/>
      <c r="L5944" s="1"/>
      <c r="M5944" s="1"/>
      <c r="N5944" s="1"/>
      <c r="O5944" s="1"/>
      <c r="P5944" s="97" t="s">
        <v>30278</v>
      </c>
      <c r="Q5944" s="1" t="s">
        <v>13764</v>
      </c>
      <c r="R5944" s="2" t="s">
        <v>30279</v>
      </c>
      <c r="S5944" s="54" t="s">
        <v>30280</v>
      </c>
    </row>
    <row r="5945" spans="1:19">
      <c r="A5945" s="1" t="s">
        <v>21213</v>
      </c>
      <c r="B5945" s="1" t="s">
        <v>18881</v>
      </c>
      <c r="C5945" s="1"/>
      <c r="D5945" s="5"/>
      <c r="E5945" s="1" t="s">
        <v>13185</v>
      </c>
      <c r="F5945" s="1" t="s">
        <v>13185</v>
      </c>
      <c r="G5945" s="1" t="s">
        <v>13185</v>
      </c>
      <c r="H5945" s="1" t="s">
        <v>13185</v>
      </c>
      <c r="I5945" s="1" t="s">
        <v>13185</v>
      </c>
      <c r="J5945" s="1" t="s">
        <v>13185</v>
      </c>
      <c r="K5945" s="1" t="s">
        <v>13185</v>
      </c>
      <c r="L5945" s="1" t="s">
        <v>13185</v>
      </c>
      <c r="M5945" s="1" t="s">
        <v>13185</v>
      </c>
      <c r="N5945" s="1" t="s">
        <v>13185</v>
      </c>
      <c r="O5945" s="1" t="s">
        <v>13185</v>
      </c>
      <c r="P5945" s="1" t="s">
        <v>13185</v>
      </c>
      <c r="Q5945" s="1" t="s">
        <v>13185</v>
      </c>
      <c r="R5945" s="1" t="s">
        <v>21214</v>
      </c>
      <c r="S5945" s="18" t="s">
        <v>21215</v>
      </c>
    </row>
    <row r="5946" spans="1:19" ht="135">
      <c r="A5946" s="1" t="s">
        <v>2812</v>
      </c>
      <c r="B5946" s="1" t="s">
        <v>4096</v>
      </c>
      <c r="C5946" s="1"/>
      <c r="D5946" s="5"/>
      <c r="E5946" s="1" t="s">
        <v>13186</v>
      </c>
      <c r="F5946" s="1" t="s">
        <v>13492</v>
      </c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 t="s">
        <v>11765</v>
      </c>
      <c r="S5946" s="1" t="s">
        <v>7701</v>
      </c>
    </row>
    <row r="5947" spans="1:19">
      <c r="A5947" s="1" t="s">
        <v>2813</v>
      </c>
      <c r="B5947" s="1" t="s">
        <v>4096</v>
      </c>
      <c r="C5947" s="1"/>
      <c r="D5947" s="5"/>
      <c r="E5947" s="1" t="s">
        <v>13185</v>
      </c>
      <c r="F5947" s="1" t="s">
        <v>13185</v>
      </c>
      <c r="G5947" s="1" t="s">
        <v>13185</v>
      </c>
      <c r="H5947" s="1" t="s">
        <v>13185</v>
      </c>
      <c r="I5947" s="1" t="s">
        <v>13185</v>
      </c>
      <c r="J5947" s="1" t="s">
        <v>13185</v>
      </c>
      <c r="K5947" s="1" t="s">
        <v>13185</v>
      </c>
      <c r="L5947" s="1" t="s">
        <v>13185</v>
      </c>
      <c r="M5947" s="1" t="s">
        <v>13185</v>
      </c>
      <c r="N5947" s="1" t="s">
        <v>13185</v>
      </c>
      <c r="O5947" s="1" t="s">
        <v>13185</v>
      </c>
      <c r="P5947" s="1" t="s">
        <v>13185</v>
      </c>
      <c r="Q5947" s="1" t="s">
        <v>13185</v>
      </c>
      <c r="R5947" s="1" t="s">
        <v>11766</v>
      </c>
      <c r="S5947" s="1" t="s">
        <v>7702</v>
      </c>
    </row>
    <row r="5948" spans="1:19" ht="45">
      <c r="A5948" s="1" t="s">
        <v>23564</v>
      </c>
      <c r="B5948" s="1" t="s">
        <v>23565</v>
      </c>
      <c r="D5948" s="5"/>
      <c r="E5948" s="1" t="s">
        <v>13185</v>
      </c>
      <c r="F5948" s="1" t="s">
        <v>13185</v>
      </c>
      <c r="G5948" s="1" t="s">
        <v>13185</v>
      </c>
      <c r="H5948" s="1" t="s">
        <v>13185</v>
      </c>
      <c r="I5948" s="1" t="s">
        <v>13185</v>
      </c>
      <c r="J5948" s="1" t="s">
        <v>13185</v>
      </c>
      <c r="K5948" s="1" t="s">
        <v>13185</v>
      </c>
      <c r="L5948" s="1" t="s">
        <v>13185</v>
      </c>
      <c r="M5948" s="1" t="s">
        <v>13185</v>
      </c>
      <c r="N5948" s="1" t="s">
        <v>13185</v>
      </c>
      <c r="O5948" s="1" t="s">
        <v>13185</v>
      </c>
      <c r="P5948" s="1" t="s">
        <v>13185</v>
      </c>
      <c r="Q5948" s="1" t="s">
        <v>13185</v>
      </c>
      <c r="R5948" s="2" t="s">
        <v>23566</v>
      </c>
      <c r="S5948" s="42" t="s">
        <v>23567</v>
      </c>
    </row>
    <row r="5949" spans="1:19">
      <c r="A5949" s="1" t="s">
        <v>2814</v>
      </c>
      <c r="B5949" s="1" t="s">
        <v>4096</v>
      </c>
      <c r="C5949" s="1"/>
      <c r="D5949" s="5"/>
      <c r="E5949" s="1" t="s">
        <v>13185</v>
      </c>
      <c r="F5949" s="1" t="s">
        <v>13185</v>
      </c>
      <c r="G5949" s="1" t="s">
        <v>13185</v>
      </c>
      <c r="H5949" s="1" t="s">
        <v>13185</v>
      </c>
      <c r="I5949" s="1" t="s">
        <v>13185</v>
      </c>
      <c r="J5949" s="1" t="s">
        <v>13185</v>
      </c>
      <c r="K5949" s="1" t="s">
        <v>13185</v>
      </c>
      <c r="L5949" s="1" t="s">
        <v>13185</v>
      </c>
      <c r="M5949" s="1" t="s">
        <v>13185</v>
      </c>
      <c r="N5949" s="1" t="s">
        <v>13185</v>
      </c>
      <c r="O5949" s="1" t="s">
        <v>13185</v>
      </c>
      <c r="P5949" s="1" t="s">
        <v>13185</v>
      </c>
      <c r="Q5949" s="1" t="s">
        <v>13185</v>
      </c>
      <c r="R5949" s="1" t="s">
        <v>11767</v>
      </c>
      <c r="S5949" s="1" t="s">
        <v>7703</v>
      </c>
    </row>
    <row r="5950" spans="1:19" ht="150">
      <c r="A5950" s="1" t="s">
        <v>17719</v>
      </c>
      <c r="B5950" s="1" t="s">
        <v>4135</v>
      </c>
      <c r="C5950" s="1"/>
      <c r="D5950" s="5"/>
      <c r="E5950" s="1" t="s">
        <v>13185</v>
      </c>
      <c r="F5950" s="1" t="s">
        <v>17724</v>
      </c>
      <c r="G5950" s="1"/>
      <c r="H5950" s="1"/>
      <c r="I5950" s="1"/>
      <c r="J5950" s="1"/>
      <c r="K5950" s="1" t="s">
        <v>17720</v>
      </c>
      <c r="L5950" s="1" t="s">
        <v>17721</v>
      </c>
      <c r="M5950" s="1"/>
      <c r="N5950" s="1"/>
      <c r="O5950" s="1"/>
      <c r="P5950" s="1"/>
      <c r="Q5950" s="1" t="s">
        <v>13185</v>
      </c>
      <c r="R5950" s="1" t="s">
        <v>17722</v>
      </c>
      <c r="S5950" s="27" t="s">
        <v>17723</v>
      </c>
    </row>
    <row r="5951" spans="1:19" ht="150">
      <c r="A5951" s="1" t="s">
        <v>26780</v>
      </c>
      <c r="B5951" s="2" t="s">
        <v>4102</v>
      </c>
      <c r="D5951" s="5"/>
      <c r="E5951" s="1" t="s">
        <v>13185</v>
      </c>
      <c r="F5951" s="1"/>
      <c r="G5951" s="1" t="s">
        <v>13907</v>
      </c>
      <c r="H5951" s="1" t="s">
        <v>13185</v>
      </c>
      <c r="I5951" s="1" t="s">
        <v>26781</v>
      </c>
      <c r="J5951" s="1"/>
      <c r="K5951" s="1"/>
      <c r="L5951" s="1" t="s">
        <v>24362</v>
      </c>
      <c r="M5951" s="1"/>
      <c r="N5951" s="1"/>
      <c r="O5951" s="1"/>
      <c r="P5951" s="1" t="s">
        <v>23814</v>
      </c>
      <c r="Q5951" s="1" t="s">
        <v>13404</v>
      </c>
      <c r="R5951" s="1" t="s">
        <v>26782</v>
      </c>
      <c r="S5951" s="13" t="s">
        <v>26783</v>
      </c>
    </row>
    <row r="5952" spans="1:19">
      <c r="A5952" s="1" t="s">
        <v>22809</v>
      </c>
      <c r="B5952" s="1" t="s">
        <v>4102</v>
      </c>
      <c r="C5952" s="1"/>
      <c r="D5952" s="5"/>
      <c r="E5952" s="1" t="s">
        <v>13185</v>
      </c>
      <c r="F5952" s="1" t="s">
        <v>13185</v>
      </c>
      <c r="G5952" s="1" t="s">
        <v>13185</v>
      </c>
      <c r="H5952" s="1" t="s">
        <v>13185</v>
      </c>
      <c r="I5952" s="1" t="s">
        <v>13185</v>
      </c>
      <c r="J5952" s="1" t="s">
        <v>13185</v>
      </c>
      <c r="K5952" s="1" t="s">
        <v>13185</v>
      </c>
      <c r="L5952" s="1" t="s">
        <v>13185</v>
      </c>
      <c r="M5952" s="1" t="s">
        <v>13185</v>
      </c>
      <c r="N5952" s="1" t="s">
        <v>13185</v>
      </c>
      <c r="O5952" s="1" t="s">
        <v>13185</v>
      </c>
      <c r="P5952" s="1" t="s">
        <v>13185</v>
      </c>
      <c r="Q5952" s="1" t="s">
        <v>13185</v>
      </c>
      <c r="R5952" s="1" t="s">
        <v>22810</v>
      </c>
      <c r="S5952" s="25" t="s">
        <v>22811</v>
      </c>
    </row>
    <row r="5953" spans="1:19">
      <c r="A5953" s="2" t="s">
        <v>25976</v>
      </c>
      <c r="B5953" s="2" t="s">
        <v>25977</v>
      </c>
      <c r="D5953" s="5"/>
      <c r="E5953" s="1" t="s">
        <v>13185</v>
      </c>
      <c r="F5953" s="1" t="s">
        <v>13185</v>
      </c>
      <c r="G5953" s="1" t="s">
        <v>13185</v>
      </c>
      <c r="H5953" s="1" t="s">
        <v>13185</v>
      </c>
      <c r="I5953" s="1" t="s">
        <v>13185</v>
      </c>
      <c r="J5953" s="1" t="s">
        <v>13185</v>
      </c>
      <c r="K5953" s="1" t="s">
        <v>13185</v>
      </c>
      <c r="L5953" s="1" t="s">
        <v>13185</v>
      </c>
      <c r="M5953" s="1" t="s">
        <v>13185</v>
      </c>
      <c r="N5953" s="1" t="s">
        <v>13185</v>
      </c>
      <c r="O5953" s="1" t="s">
        <v>13185</v>
      </c>
      <c r="P5953" s="1" t="s">
        <v>13185</v>
      </c>
      <c r="Q5953" s="1" t="s">
        <v>13185</v>
      </c>
      <c r="R5953" s="1" t="s">
        <v>25978</v>
      </c>
      <c r="S5953" s="13" t="s">
        <v>25979</v>
      </c>
    </row>
    <row r="5954" spans="1:19">
      <c r="A5954" s="1" t="s">
        <v>27607</v>
      </c>
      <c r="B5954" s="2" t="s">
        <v>20083</v>
      </c>
      <c r="D5954" s="5"/>
      <c r="E5954" s="1" t="s">
        <v>13185</v>
      </c>
      <c r="F5954" s="1" t="s">
        <v>13185</v>
      </c>
      <c r="G5954" s="1" t="s">
        <v>13185</v>
      </c>
      <c r="H5954" s="1" t="s">
        <v>13185</v>
      </c>
      <c r="I5954" s="1" t="s">
        <v>13185</v>
      </c>
      <c r="J5954" s="1" t="s">
        <v>13185</v>
      </c>
      <c r="K5954" s="1" t="s">
        <v>13185</v>
      </c>
      <c r="L5954" s="1" t="s">
        <v>13185</v>
      </c>
      <c r="M5954" s="1" t="s">
        <v>13185</v>
      </c>
      <c r="N5954" s="1" t="s">
        <v>13185</v>
      </c>
      <c r="O5954" s="1" t="s">
        <v>13185</v>
      </c>
      <c r="P5954" s="1" t="s">
        <v>13185</v>
      </c>
      <c r="Q5954" s="1" t="s">
        <v>13185</v>
      </c>
      <c r="R5954" s="1" t="s">
        <v>27608</v>
      </c>
      <c r="S5954" s="13" t="s">
        <v>27609</v>
      </c>
    </row>
    <row r="5955" spans="1:19">
      <c r="A5955" s="1" t="s">
        <v>27607</v>
      </c>
      <c r="B5955" s="2" t="s">
        <v>4098</v>
      </c>
      <c r="D5955" s="5"/>
      <c r="E5955" s="1" t="s">
        <v>13185</v>
      </c>
      <c r="F5955" s="1" t="s">
        <v>13185</v>
      </c>
      <c r="G5955" s="1" t="s">
        <v>13185</v>
      </c>
      <c r="H5955" s="1" t="s">
        <v>13185</v>
      </c>
      <c r="I5955" s="1" t="s">
        <v>13185</v>
      </c>
      <c r="J5955" s="1" t="s">
        <v>13185</v>
      </c>
      <c r="K5955" s="1" t="s">
        <v>13185</v>
      </c>
      <c r="L5955" s="1" t="s">
        <v>13185</v>
      </c>
      <c r="M5955" s="1" t="s">
        <v>13185</v>
      </c>
      <c r="N5955" s="1" t="s">
        <v>13185</v>
      </c>
      <c r="O5955" s="1" t="s">
        <v>13185</v>
      </c>
      <c r="P5955" s="1" t="s">
        <v>13185</v>
      </c>
      <c r="Q5955" s="1" t="s">
        <v>13185</v>
      </c>
      <c r="R5955" s="1" t="s">
        <v>27608</v>
      </c>
      <c r="S5955" s="13" t="s">
        <v>27609</v>
      </c>
    </row>
    <row r="5956" spans="1:19">
      <c r="A5956" s="1" t="s">
        <v>27607</v>
      </c>
      <c r="B5956" s="2" t="s">
        <v>4130</v>
      </c>
      <c r="D5956" s="5"/>
      <c r="E5956" s="1" t="s">
        <v>13185</v>
      </c>
      <c r="F5956" s="1" t="s">
        <v>13185</v>
      </c>
      <c r="G5956" s="1" t="s">
        <v>13185</v>
      </c>
      <c r="H5956" s="1" t="s">
        <v>13185</v>
      </c>
      <c r="I5956" s="1" t="s">
        <v>13185</v>
      </c>
      <c r="J5956" s="1" t="s">
        <v>13185</v>
      </c>
      <c r="K5956" s="1" t="s">
        <v>13185</v>
      </c>
      <c r="L5956" s="1" t="s">
        <v>13185</v>
      </c>
      <c r="M5956" s="1" t="s">
        <v>13185</v>
      </c>
      <c r="N5956" s="1" t="s">
        <v>13185</v>
      </c>
      <c r="O5956" s="1" t="s">
        <v>13185</v>
      </c>
      <c r="P5956" s="1" t="s">
        <v>13185</v>
      </c>
      <c r="Q5956" s="1" t="s">
        <v>13185</v>
      </c>
      <c r="R5956" s="1" t="s">
        <v>27608</v>
      </c>
      <c r="S5956" s="13" t="s">
        <v>27609</v>
      </c>
    </row>
    <row r="5957" spans="1:19">
      <c r="A5957" s="1" t="s">
        <v>27607</v>
      </c>
      <c r="B5957" s="2" t="s">
        <v>4144</v>
      </c>
      <c r="D5957" s="5"/>
      <c r="E5957" s="1" t="s">
        <v>13185</v>
      </c>
      <c r="F5957" s="1" t="s">
        <v>13185</v>
      </c>
      <c r="G5957" s="1" t="s">
        <v>13185</v>
      </c>
      <c r="H5957" s="1" t="s">
        <v>13185</v>
      </c>
      <c r="I5957" s="1" t="s">
        <v>13185</v>
      </c>
      <c r="J5957" s="1" t="s">
        <v>13185</v>
      </c>
      <c r="K5957" s="1" t="s">
        <v>13185</v>
      </c>
      <c r="L5957" s="1" t="s">
        <v>13185</v>
      </c>
      <c r="M5957" s="1" t="s">
        <v>13185</v>
      </c>
      <c r="N5957" s="1" t="s">
        <v>13185</v>
      </c>
      <c r="O5957" s="1" t="s">
        <v>13185</v>
      </c>
      <c r="P5957" s="1" t="s">
        <v>13185</v>
      </c>
      <c r="Q5957" s="1" t="s">
        <v>13185</v>
      </c>
      <c r="R5957" s="1" t="s">
        <v>27608</v>
      </c>
      <c r="S5957" s="13" t="s">
        <v>27609</v>
      </c>
    </row>
    <row r="5958" spans="1:19" ht="45">
      <c r="A5958" s="1" t="s">
        <v>2815</v>
      </c>
      <c r="B5958" s="1" t="s">
        <v>4830</v>
      </c>
      <c r="C5958" s="1"/>
      <c r="D5958" s="5"/>
      <c r="E5958" s="1"/>
      <c r="F5958" s="1"/>
      <c r="G5958" s="1"/>
      <c r="H5958" s="1"/>
      <c r="I5958" s="1" t="s">
        <v>13185</v>
      </c>
      <c r="J5958" s="1"/>
      <c r="K5958" s="1"/>
      <c r="L5958" s="1" t="s">
        <v>13185</v>
      </c>
      <c r="M5958" s="1"/>
      <c r="N5958" s="1"/>
      <c r="O5958" s="1"/>
      <c r="P5958" s="1"/>
      <c r="Q5958" s="1" t="s">
        <v>13185</v>
      </c>
      <c r="R5958" s="1" t="s">
        <v>11768</v>
      </c>
      <c r="S5958" s="1" t="s">
        <v>7704</v>
      </c>
    </row>
    <row r="5959" spans="1:19" ht="255">
      <c r="A5959" s="1" t="s">
        <v>2816</v>
      </c>
      <c r="B5959" s="1" t="s">
        <v>4099</v>
      </c>
      <c r="C5959" s="1"/>
      <c r="D5959" s="5"/>
      <c r="E5959" s="1" t="s">
        <v>13185</v>
      </c>
      <c r="F5959" s="1"/>
      <c r="G5959" s="1" t="s">
        <v>13316</v>
      </c>
      <c r="H5959" s="1" t="s">
        <v>13584</v>
      </c>
      <c r="I5959" s="1"/>
      <c r="J5959" s="1"/>
      <c r="K5959" s="1"/>
      <c r="L5959" s="1" t="s">
        <v>13700</v>
      </c>
      <c r="M5959" s="1"/>
      <c r="N5959" s="1"/>
      <c r="O5959" s="1" t="s">
        <v>15761</v>
      </c>
      <c r="P5959" s="1"/>
      <c r="Q5959" s="1" t="s">
        <v>13209</v>
      </c>
      <c r="R5959" s="1" t="s">
        <v>11769</v>
      </c>
      <c r="S5959" s="1" t="s">
        <v>7705</v>
      </c>
    </row>
    <row r="5960" spans="1:19" ht="75">
      <c r="A5960" s="1" t="s">
        <v>23681</v>
      </c>
      <c r="B5960" s="2" t="s">
        <v>4183</v>
      </c>
      <c r="D5960" s="5"/>
      <c r="E5960" s="1" t="s">
        <v>18700</v>
      </c>
      <c r="F5960" s="1" t="s">
        <v>23682</v>
      </c>
      <c r="G5960" s="1"/>
      <c r="H5960" s="1"/>
      <c r="I5960" s="1"/>
      <c r="J5960" s="19"/>
      <c r="K5960" s="1"/>
      <c r="L5960" s="1"/>
      <c r="M5960" s="1"/>
      <c r="N5960" s="1"/>
      <c r="O5960" s="1"/>
      <c r="P5960" s="1" t="s">
        <v>13185</v>
      </c>
      <c r="Q5960" s="1" t="s">
        <v>13185</v>
      </c>
      <c r="R5960" s="1" t="s">
        <v>23683</v>
      </c>
      <c r="S5960" s="43" t="s">
        <v>23684</v>
      </c>
    </row>
    <row r="5961" spans="1:19">
      <c r="A5961" s="1" t="s">
        <v>17245</v>
      </c>
      <c r="B5961" s="1" t="s">
        <v>4139</v>
      </c>
      <c r="C5961" s="1"/>
      <c r="D5961" s="5"/>
      <c r="E5961" s="1" t="s">
        <v>13185</v>
      </c>
      <c r="F5961" s="1" t="s">
        <v>13185</v>
      </c>
      <c r="G5961" s="1" t="s">
        <v>13185</v>
      </c>
      <c r="H5961" s="1" t="s">
        <v>13185</v>
      </c>
      <c r="I5961" s="1" t="s">
        <v>13185</v>
      </c>
      <c r="J5961" s="1" t="s">
        <v>13185</v>
      </c>
      <c r="K5961" s="1" t="s">
        <v>13185</v>
      </c>
      <c r="L5961" s="1" t="s">
        <v>13185</v>
      </c>
      <c r="M5961" s="1" t="s">
        <v>13185</v>
      </c>
      <c r="N5961" s="1" t="s">
        <v>13185</v>
      </c>
      <c r="O5961" s="1" t="s">
        <v>13185</v>
      </c>
      <c r="P5961" s="1" t="s">
        <v>13185</v>
      </c>
      <c r="Q5961" s="1" t="s">
        <v>13185</v>
      </c>
      <c r="R5961" s="1" t="s">
        <v>17246</v>
      </c>
      <c r="S5961" s="27" t="s">
        <v>17244</v>
      </c>
    </row>
    <row r="5962" spans="1:19" ht="90">
      <c r="A5962" s="2" t="s">
        <v>25950</v>
      </c>
      <c r="B5962" s="2" t="s">
        <v>4096</v>
      </c>
      <c r="D5962" s="5"/>
      <c r="E5962" s="1" t="s">
        <v>13185</v>
      </c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 t="s">
        <v>13713</v>
      </c>
      <c r="Q5962" s="1" t="s">
        <v>13209</v>
      </c>
      <c r="R5962" s="1" t="s">
        <v>25948</v>
      </c>
      <c r="S5962" s="13" t="s">
        <v>25949</v>
      </c>
    </row>
    <row r="5963" spans="1:19" ht="45">
      <c r="A5963" s="1" t="s">
        <v>2817</v>
      </c>
      <c r="B5963" s="1" t="s">
        <v>4103</v>
      </c>
      <c r="C5963" s="1"/>
      <c r="D5963" s="5"/>
      <c r="E5963" s="1" t="s">
        <v>13185</v>
      </c>
      <c r="F5963" s="1"/>
      <c r="G5963" s="1"/>
      <c r="H5963" s="1" t="s">
        <v>13208</v>
      </c>
      <c r="I5963" s="1" t="s">
        <v>15577</v>
      </c>
      <c r="J5963" s="1"/>
      <c r="K5963" s="1"/>
      <c r="L5963" s="1"/>
      <c r="M5963" s="1"/>
      <c r="N5963" s="1"/>
      <c r="O5963" s="1"/>
      <c r="P5963" s="1"/>
      <c r="Q5963" s="1"/>
      <c r="R5963" s="1" t="s">
        <v>11770</v>
      </c>
      <c r="S5963" s="1" t="s">
        <v>7706</v>
      </c>
    </row>
    <row r="5964" spans="1:19">
      <c r="A5964" s="1" t="s">
        <v>2818</v>
      </c>
      <c r="B5964" s="1" t="s">
        <v>4106</v>
      </c>
      <c r="C5964" s="1"/>
      <c r="D5964" s="5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 t="s">
        <v>13185</v>
      </c>
      <c r="R5964" s="1" t="s">
        <v>11771</v>
      </c>
      <c r="S5964" s="33" t="s">
        <v>7707</v>
      </c>
    </row>
    <row r="5965" spans="1:19" ht="165">
      <c r="A5965" s="1" t="s">
        <v>16641</v>
      </c>
      <c r="B5965" s="1" t="s">
        <v>4097</v>
      </c>
      <c r="C5965" s="1"/>
      <c r="D5965" s="5"/>
      <c r="E5965" s="1" t="s">
        <v>13185</v>
      </c>
      <c r="F5965" s="1"/>
      <c r="G5965" s="1"/>
      <c r="H5965" s="1" t="s">
        <v>15525</v>
      </c>
      <c r="I5965" s="1"/>
      <c r="J5965" s="1"/>
      <c r="K5965" s="1"/>
      <c r="L5965" s="1" t="s">
        <v>13290</v>
      </c>
      <c r="M5965" s="1"/>
      <c r="N5965" s="1"/>
      <c r="O5965" s="1"/>
      <c r="P5965" s="1" t="s">
        <v>13713</v>
      </c>
      <c r="Q5965" s="1" t="s">
        <v>16642</v>
      </c>
      <c r="R5965" s="1" t="s">
        <v>16643</v>
      </c>
      <c r="S5965" s="38" t="s">
        <v>22952</v>
      </c>
    </row>
    <row r="5966" spans="1:19">
      <c r="A5966" s="1" t="s">
        <v>29288</v>
      </c>
      <c r="B5966" s="2" t="s">
        <v>29289</v>
      </c>
      <c r="D5966" s="5"/>
      <c r="E5966" s="1" t="s">
        <v>13185</v>
      </c>
      <c r="F5966" s="1" t="s">
        <v>13185</v>
      </c>
      <c r="G5966" s="1" t="s">
        <v>13185</v>
      </c>
      <c r="H5966" s="1" t="s">
        <v>13185</v>
      </c>
      <c r="I5966" s="1" t="s">
        <v>13185</v>
      </c>
      <c r="J5966" s="1" t="s">
        <v>13185</v>
      </c>
      <c r="K5966" s="1" t="s">
        <v>13185</v>
      </c>
      <c r="L5966" s="1" t="s">
        <v>13185</v>
      </c>
      <c r="M5966" s="1" t="s">
        <v>13185</v>
      </c>
      <c r="N5966" s="1" t="s">
        <v>13185</v>
      </c>
      <c r="O5966" s="1" t="s">
        <v>13185</v>
      </c>
      <c r="P5966" s="1" t="s">
        <v>13185</v>
      </c>
      <c r="Q5966" s="1" t="s">
        <v>13185</v>
      </c>
      <c r="R5966" s="1" t="s">
        <v>29291</v>
      </c>
      <c r="S5966" s="54" t="s">
        <v>29294</v>
      </c>
    </row>
    <row r="5967" spans="1:19">
      <c r="A5967" s="1" t="s">
        <v>29288</v>
      </c>
      <c r="B5967" s="2" t="s">
        <v>4130</v>
      </c>
      <c r="D5967" s="5"/>
      <c r="E5967" s="1" t="s">
        <v>13185</v>
      </c>
      <c r="F5967" s="1" t="s">
        <v>13185</v>
      </c>
      <c r="G5967" s="1" t="s">
        <v>13185</v>
      </c>
      <c r="H5967" s="1" t="s">
        <v>13185</v>
      </c>
      <c r="I5967" s="1" t="s">
        <v>13185</v>
      </c>
      <c r="J5967" s="1" t="s">
        <v>13185</v>
      </c>
      <c r="K5967" s="1" t="s">
        <v>13185</v>
      </c>
      <c r="L5967" s="1" t="s">
        <v>13185</v>
      </c>
      <c r="M5967" s="1" t="s">
        <v>13185</v>
      </c>
      <c r="N5967" s="1" t="s">
        <v>13185</v>
      </c>
      <c r="O5967" s="1" t="s">
        <v>13185</v>
      </c>
      <c r="P5967" s="1" t="s">
        <v>13185</v>
      </c>
      <c r="Q5967" s="1" t="s">
        <v>13185</v>
      </c>
      <c r="R5967" s="1" t="s">
        <v>29292</v>
      </c>
      <c r="S5967" s="54" t="s">
        <v>29294</v>
      </c>
    </row>
    <row r="5968" spans="1:19">
      <c r="A5968" s="1" t="s">
        <v>29288</v>
      </c>
      <c r="B5968" s="2" t="s">
        <v>24359</v>
      </c>
      <c r="D5968" s="5"/>
      <c r="E5968" s="1" t="s">
        <v>13185</v>
      </c>
      <c r="F5968" s="1" t="s">
        <v>13185</v>
      </c>
      <c r="G5968" s="1" t="s">
        <v>13185</v>
      </c>
      <c r="H5968" s="1" t="s">
        <v>13185</v>
      </c>
      <c r="I5968" s="1" t="s">
        <v>13185</v>
      </c>
      <c r="J5968" s="1" t="s">
        <v>13185</v>
      </c>
      <c r="K5968" s="1" t="s">
        <v>13185</v>
      </c>
      <c r="L5968" s="1" t="s">
        <v>13185</v>
      </c>
      <c r="M5968" s="1" t="s">
        <v>13185</v>
      </c>
      <c r="N5968" s="1" t="s">
        <v>13185</v>
      </c>
      <c r="O5968" s="1" t="s">
        <v>13185</v>
      </c>
      <c r="P5968" s="1" t="s">
        <v>13185</v>
      </c>
      <c r="Q5968" s="1" t="s">
        <v>13185</v>
      </c>
      <c r="R5968" s="1" t="s">
        <v>29292</v>
      </c>
      <c r="S5968" s="54" t="s">
        <v>29294</v>
      </c>
    </row>
    <row r="5969" spans="1:19">
      <c r="A5969" s="1" t="s">
        <v>29288</v>
      </c>
      <c r="B5969" s="2" t="s">
        <v>29290</v>
      </c>
      <c r="D5969" s="5"/>
      <c r="E5969" s="1" t="s">
        <v>13185</v>
      </c>
      <c r="F5969" s="1" t="s">
        <v>13185</v>
      </c>
      <c r="G5969" s="1" t="s">
        <v>13185</v>
      </c>
      <c r="H5969" s="1" t="s">
        <v>13185</v>
      </c>
      <c r="I5969" s="1" t="s">
        <v>13185</v>
      </c>
      <c r="J5969" s="1" t="s">
        <v>13185</v>
      </c>
      <c r="K5969" s="1" t="s">
        <v>13185</v>
      </c>
      <c r="L5969" s="1" t="s">
        <v>13185</v>
      </c>
      <c r="M5969" s="1" t="s">
        <v>13185</v>
      </c>
      <c r="N5969" s="1" t="s">
        <v>13185</v>
      </c>
      <c r="O5969" s="1" t="s">
        <v>13185</v>
      </c>
      <c r="P5969" s="1" t="s">
        <v>13185</v>
      </c>
      <c r="Q5969" s="1" t="s">
        <v>13185</v>
      </c>
      <c r="R5969" s="1" t="s">
        <v>29293</v>
      </c>
      <c r="S5969" s="54" t="s">
        <v>29294</v>
      </c>
    </row>
    <row r="5970" spans="1:19" ht="45">
      <c r="A5970" s="1" t="s">
        <v>2819</v>
      </c>
      <c r="B5970" s="1" t="s">
        <v>4096</v>
      </c>
      <c r="C5970" s="1"/>
      <c r="D5970" s="5"/>
      <c r="E5970" s="1" t="s">
        <v>13186</v>
      </c>
      <c r="F5970" s="1" t="s">
        <v>13194</v>
      </c>
      <c r="G5970" s="1" t="s">
        <v>13316</v>
      </c>
      <c r="H5970" s="1"/>
      <c r="I5970" s="1"/>
      <c r="J5970" s="1"/>
      <c r="K5970" s="1"/>
      <c r="L5970" s="1"/>
      <c r="M5970" s="1"/>
      <c r="N5970" s="1" t="s">
        <v>16407</v>
      </c>
      <c r="O5970" s="1"/>
      <c r="P5970" s="1"/>
      <c r="Q5970" s="1"/>
      <c r="R5970" s="1" t="s">
        <v>11772</v>
      </c>
      <c r="S5970" s="27" t="s">
        <v>7708</v>
      </c>
    </row>
    <row r="5971" spans="1:19" ht="165">
      <c r="A5971" s="1" t="s">
        <v>20768</v>
      </c>
      <c r="B5971" s="1" t="s">
        <v>4097</v>
      </c>
      <c r="C5971" s="1"/>
      <c r="D5971" s="5"/>
      <c r="E5971" s="1" t="s">
        <v>13185</v>
      </c>
      <c r="F5971" s="1" t="s">
        <v>14835</v>
      </c>
      <c r="G5971" s="1" t="s">
        <v>13185</v>
      </c>
      <c r="H5971" s="1" t="s">
        <v>13185</v>
      </c>
      <c r="I5971" s="1" t="s">
        <v>19095</v>
      </c>
      <c r="J5971" s="1"/>
      <c r="K5971" s="1" t="s">
        <v>18377</v>
      </c>
      <c r="L5971" s="1" t="s">
        <v>13988</v>
      </c>
      <c r="M5971" s="1" t="s">
        <v>13299</v>
      </c>
      <c r="N5971" s="1"/>
      <c r="O5971" s="1"/>
      <c r="P5971" s="1" t="s">
        <v>13185</v>
      </c>
      <c r="Q5971" s="1" t="s">
        <v>13185</v>
      </c>
      <c r="R5971" s="1" t="s">
        <v>20769</v>
      </c>
      <c r="S5971" s="18" t="s">
        <v>20770</v>
      </c>
    </row>
    <row r="5972" spans="1:19" ht="75">
      <c r="A5972" s="1" t="s">
        <v>20491</v>
      </c>
      <c r="B5972" s="1" t="s">
        <v>4099</v>
      </c>
      <c r="C5972" s="1"/>
      <c r="D5972" s="5"/>
      <c r="E5972" s="1"/>
      <c r="F5972" s="1"/>
      <c r="G5972" s="1"/>
      <c r="H5972" s="1"/>
      <c r="I5972" s="1" t="s">
        <v>13459</v>
      </c>
      <c r="J5972" s="1"/>
      <c r="K5972" s="1"/>
      <c r="L5972" s="1"/>
      <c r="M5972" s="1"/>
      <c r="N5972" s="1"/>
      <c r="O5972" s="1"/>
      <c r="P5972" s="1"/>
      <c r="Q5972" s="1"/>
      <c r="R5972" s="1" t="s">
        <v>20492</v>
      </c>
      <c r="S5972" s="18" t="s">
        <v>20493</v>
      </c>
    </row>
    <row r="5973" spans="1:19" ht="180">
      <c r="A5973" s="1" t="s">
        <v>2820</v>
      </c>
      <c r="B5973" s="1" t="s">
        <v>4199</v>
      </c>
      <c r="C5973" s="1"/>
      <c r="D5973" s="5"/>
      <c r="E5973" s="1"/>
      <c r="F5973" s="1"/>
      <c r="G5973" s="1" t="s">
        <v>15762</v>
      </c>
      <c r="H5973" s="1" t="s">
        <v>13647</v>
      </c>
      <c r="I5973" s="1"/>
      <c r="J5973" s="1" t="s">
        <v>15763</v>
      </c>
      <c r="K5973" s="1"/>
      <c r="L5973" s="1"/>
      <c r="M5973" s="1" t="s">
        <v>13185</v>
      </c>
      <c r="N5973" s="1" t="s">
        <v>15461</v>
      </c>
      <c r="O5973" s="1" t="s">
        <v>15764</v>
      </c>
      <c r="P5973" s="1"/>
      <c r="Q5973" s="1"/>
      <c r="R5973" s="1" t="s">
        <v>11773</v>
      </c>
      <c r="S5973" s="1" t="s">
        <v>7709</v>
      </c>
    </row>
    <row r="5974" spans="1:19" ht="180">
      <c r="A5974" s="1" t="s">
        <v>2821</v>
      </c>
      <c r="B5974" s="1" t="s">
        <v>4098</v>
      </c>
      <c r="C5974" s="1"/>
      <c r="D5974" s="5"/>
      <c r="E5974" s="1"/>
      <c r="F5974" s="1"/>
      <c r="G5974" s="1"/>
      <c r="H5974" s="1"/>
      <c r="I5974" s="1" t="s">
        <v>15765</v>
      </c>
      <c r="J5974" s="1"/>
      <c r="K5974" s="1" t="s">
        <v>13849</v>
      </c>
      <c r="L5974" s="1" t="s">
        <v>13554</v>
      </c>
      <c r="M5974" s="1"/>
      <c r="N5974" s="1"/>
      <c r="O5974" s="1"/>
      <c r="P5974" s="1"/>
      <c r="Q5974" s="1" t="s">
        <v>15550</v>
      </c>
      <c r="R5974" s="1" t="s">
        <v>11774</v>
      </c>
      <c r="S5974" s="1" t="s">
        <v>7710</v>
      </c>
    </row>
    <row r="5975" spans="1:19" ht="45">
      <c r="A5975" s="1" t="s">
        <v>2822</v>
      </c>
      <c r="B5975" s="1" t="s">
        <v>4102</v>
      </c>
      <c r="C5975" s="1"/>
      <c r="D5975" s="5"/>
      <c r="E5975" s="1" t="s">
        <v>13185</v>
      </c>
      <c r="F5975" s="1" t="s">
        <v>13185</v>
      </c>
      <c r="G5975" s="1"/>
      <c r="H5975" s="1"/>
      <c r="I5975" s="1"/>
      <c r="J5975" s="1"/>
      <c r="K5975" s="1"/>
      <c r="L5975" s="1"/>
      <c r="M5975" s="1"/>
      <c r="N5975" s="1"/>
      <c r="O5975" s="1" t="s">
        <v>14783</v>
      </c>
      <c r="P5975" s="1"/>
      <c r="Q5975" s="1"/>
      <c r="R5975" s="1" t="s">
        <v>11775</v>
      </c>
      <c r="S5975" s="1" t="s">
        <v>7711</v>
      </c>
    </row>
    <row r="5976" spans="1:19" ht="105">
      <c r="A5976" s="2" t="s">
        <v>29589</v>
      </c>
      <c r="B5976" s="2" t="s">
        <v>21657</v>
      </c>
      <c r="D5976" s="5"/>
      <c r="E5976" s="1" t="s">
        <v>13185</v>
      </c>
      <c r="F5976" s="97" t="s">
        <v>18774</v>
      </c>
      <c r="G5976" s="1" t="s">
        <v>13185</v>
      </c>
      <c r="H5976" s="1"/>
      <c r="I5976" s="1"/>
      <c r="J5976" s="1"/>
      <c r="K5976" s="1"/>
      <c r="L5976" s="1" t="s">
        <v>13582</v>
      </c>
      <c r="M5976" s="1"/>
      <c r="N5976" s="1"/>
      <c r="O5976" s="1"/>
      <c r="P5976" s="1" t="s">
        <v>13185</v>
      </c>
      <c r="Q5976" s="1" t="s">
        <v>13185</v>
      </c>
      <c r="R5976" s="1" t="s">
        <v>29676</v>
      </c>
      <c r="S5976" s="13" t="s">
        <v>29677</v>
      </c>
    </row>
    <row r="5977" spans="1:19" ht="135">
      <c r="A5977" s="1" t="s">
        <v>2823</v>
      </c>
      <c r="B5977" s="1" t="s">
        <v>4710</v>
      </c>
      <c r="C5977" s="1"/>
      <c r="D5977" s="5"/>
      <c r="E5977" s="1"/>
      <c r="F5977" s="1" t="s">
        <v>13194</v>
      </c>
      <c r="G5977" s="1"/>
      <c r="H5977" s="1" t="s">
        <v>15766</v>
      </c>
      <c r="I5977" s="1"/>
      <c r="J5977" s="1"/>
      <c r="K5977" s="1"/>
      <c r="L5977" s="1"/>
      <c r="M5977" s="1"/>
      <c r="N5977" s="1"/>
      <c r="O5977" s="1"/>
      <c r="P5977" s="1" t="s">
        <v>13185</v>
      </c>
      <c r="Q5977" s="1"/>
      <c r="R5977" s="1" t="s">
        <v>11776</v>
      </c>
      <c r="S5977" s="1" t="s">
        <v>7712</v>
      </c>
    </row>
    <row r="5978" spans="1:19" ht="135">
      <c r="A5978" s="1" t="s">
        <v>2823</v>
      </c>
      <c r="B5978" s="1" t="s">
        <v>4831</v>
      </c>
      <c r="C5978" s="1"/>
      <c r="D5978" s="5"/>
      <c r="E5978" s="1"/>
      <c r="F5978" s="1" t="s">
        <v>13194</v>
      </c>
      <c r="G5978" s="1"/>
      <c r="H5978" s="1" t="s">
        <v>15766</v>
      </c>
      <c r="I5978" s="1"/>
      <c r="J5978" s="1"/>
      <c r="K5978" s="1"/>
      <c r="L5978" s="1"/>
      <c r="M5978" s="1"/>
      <c r="N5978" s="1"/>
      <c r="O5978" s="1"/>
      <c r="P5978" s="1" t="s">
        <v>13185</v>
      </c>
      <c r="Q5978" s="1"/>
      <c r="R5978" s="1" t="s">
        <v>11776</v>
      </c>
      <c r="S5978" s="1" t="s">
        <v>7712</v>
      </c>
    </row>
    <row r="5979" spans="1:19" ht="120">
      <c r="A5979" s="1" t="s">
        <v>24164</v>
      </c>
      <c r="B5979" s="2" t="s">
        <v>4129</v>
      </c>
      <c r="D5979" s="5"/>
      <c r="E5979" s="1" t="s">
        <v>13185</v>
      </c>
      <c r="F5979" s="1" t="s">
        <v>24165</v>
      </c>
      <c r="G5979" s="1"/>
      <c r="H5979" s="1" t="s">
        <v>13185</v>
      </c>
      <c r="I5979" s="1"/>
      <c r="J5979" s="1"/>
      <c r="K5979" s="1"/>
      <c r="L5979" s="1"/>
      <c r="M5979" s="1"/>
      <c r="N5979" s="1"/>
      <c r="O5979" s="1"/>
      <c r="P5979" s="1" t="s">
        <v>13185</v>
      </c>
      <c r="Q5979" s="1" t="s">
        <v>13185</v>
      </c>
      <c r="R5979" s="2" t="s">
        <v>24166</v>
      </c>
      <c r="S5979" s="33" t="s">
        <v>24167</v>
      </c>
    </row>
    <row r="5980" spans="1:19" ht="240">
      <c r="A5980" s="1" t="s">
        <v>21323</v>
      </c>
      <c r="B5980" s="1" t="s">
        <v>4191</v>
      </c>
      <c r="C5980" s="1"/>
      <c r="D5980" s="5"/>
      <c r="E5980" s="1" t="s">
        <v>18315</v>
      </c>
      <c r="F5980" s="1" t="s">
        <v>13185</v>
      </c>
      <c r="G5980" s="1"/>
      <c r="H5980" s="1" t="s">
        <v>13283</v>
      </c>
      <c r="I5980" s="1"/>
      <c r="J5980" s="1"/>
      <c r="K5980" s="1"/>
      <c r="L5980" s="1"/>
      <c r="M5980" s="1"/>
      <c r="N5980" s="1"/>
      <c r="O5980" s="1" t="s">
        <v>13474</v>
      </c>
      <c r="P5980" s="1" t="s">
        <v>13713</v>
      </c>
      <c r="Q5980" s="1"/>
      <c r="R5980" s="1" t="s">
        <v>21324</v>
      </c>
      <c r="S5980" s="18" t="s">
        <v>21325</v>
      </c>
    </row>
    <row r="5981" spans="1:19" ht="105">
      <c r="A5981" s="1" t="s">
        <v>20994</v>
      </c>
      <c r="B5981" s="1" t="s">
        <v>4096</v>
      </c>
      <c r="C5981" s="1"/>
      <c r="D5981" s="5"/>
      <c r="E5981" s="1" t="s">
        <v>13185</v>
      </c>
      <c r="F5981" s="1" t="s">
        <v>13302</v>
      </c>
      <c r="G5981" s="1" t="s">
        <v>13316</v>
      </c>
      <c r="H5981" s="1" t="s">
        <v>19879</v>
      </c>
      <c r="I5981" s="1"/>
      <c r="J5981" s="1"/>
      <c r="K5981" s="1"/>
      <c r="L5981" s="1"/>
      <c r="M5981" s="1"/>
      <c r="N5981" s="1"/>
      <c r="O5981" s="1" t="s">
        <v>20306</v>
      </c>
      <c r="P5981" s="1" t="s">
        <v>15297</v>
      </c>
      <c r="Q5981" s="1" t="s">
        <v>13258</v>
      </c>
      <c r="R5981" s="1" t="s">
        <v>20307</v>
      </c>
      <c r="S5981" s="18" t="s">
        <v>20305</v>
      </c>
    </row>
    <row r="5982" spans="1:19">
      <c r="A5982" s="1" t="s">
        <v>18304</v>
      </c>
      <c r="B5982" s="1" t="s">
        <v>4098</v>
      </c>
      <c r="C5982" s="1"/>
      <c r="D5982" s="5"/>
      <c r="E5982" s="1" t="s">
        <v>13185</v>
      </c>
      <c r="F5982" s="1" t="s">
        <v>13185</v>
      </c>
      <c r="G5982" s="1" t="s">
        <v>13185</v>
      </c>
      <c r="H5982" s="1" t="s">
        <v>13185</v>
      </c>
      <c r="I5982" s="1" t="s">
        <v>13185</v>
      </c>
      <c r="J5982" s="1" t="s">
        <v>13185</v>
      </c>
      <c r="K5982" s="1" t="s">
        <v>13185</v>
      </c>
      <c r="L5982" s="1" t="s">
        <v>13185</v>
      </c>
      <c r="M5982" s="1" t="s">
        <v>13185</v>
      </c>
      <c r="N5982" s="1" t="s">
        <v>13185</v>
      </c>
      <c r="O5982" s="1" t="s">
        <v>13185</v>
      </c>
      <c r="P5982" s="1" t="s">
        <v>13185</v>
      </c>
      <c r="Q5982" s="1" t="s">
        <v>13185</v>
      </c>
      <c r="R5982" s="1" t="s">
        <v>18305</v>
      </c>
      <c r="S5982" s="33" t="s">
        <v>25539</v>
      </c>
    </row>
    <row r="5983" spans="1:19" ht="30">
      <c r="A5983" s="1" t="s">
        <v>18304</v>
      </c>
      <c r="B5983" s="1" t="s">
        <v>25538</v>
      </c>
      <c r="C5983" s="1"/>
      <c r="D5983" s="5"/>
      <c r="E5983" s="1" t="s">
        <v>13185</v>
      </c>
      <c r="F5983" s="1" t="s">
        <v>13185</v>
      </c>
      <c r="G5983" s="1" t="s">
        <v>13185</v>
      </c>
      <c r="H5983" s="1" t="s">
        <v>13185</v>
      </c>
      <c r="I5983" s="1" t="s">
        <v>13185</v>
      </c>
      <c r="J5983" s="1" t="s">
        <v>13185</v>
      </c>
      <c r="K5983" s="1" t="s">
        <v>13185</v>
      </c>
      <c r="L5983" s="1" t="s">
        <v>13185</v>
      </c>
      <c r="M5983" s="1" t="s">
        <v>13185</v>
      </c>
      <c r="N5983" s="1" t="s">
        <v>13185</v>
      </c>
      <c r="O5983" s="1" t="s">
        <v>13185</v>
      </c>
      <c r="P5983" s="1" t="s">
        <v>13185</v>
      </c>
      <c r="Q5983" s="1" t="s">
        <v>13185</v>
      </c>
      <c r="R5983" s="1" t="s">
        <v>25540</v>
      </c>
      <c r="S5983" s="33" t="s">
        <v>25539</v>
      </c>
    </row>
    <row r="5984" spans="1:19" ht="165">
      <c r="A5984" s="1" t="s">
        <v>2824</v>
      </c>
      <c r="B5984" s="1" t="s">
        <v>4262</v>
      </c>
      <c r="C5984" s="1"/>
      <c r="D5984" s="5"/>
      <c r="E5984" s="1" t="s">
        <v>13185</v>
      </c>
      <c r="F5984" s="1" t="s">
        <v>13728</v>
      </c>
      <c r="G5984" s="1"/>
      <c r="H5984" s="1"/>
      <c r="I5984" s="1"/>
      <c r="J5984" s="1"/>
      <c r="K5984" s="1"/>
      <c r="L5984" s="1"/>
      <c r="M5984" s="1"/>
      <c r="N5984" s="1"/>
      <c r="O5984" s="1" t="s">
        <v>15767</v>
      </c>
      <c r="P5984" s="1" t="s">
        <v>13185</v>
      </c>
      <c r="Q5984" s="1" t="s">
        <v>13185</v>
      </c>
      <c r="R5984" s="1" t="s">
        <v>11777</v>
      </c>
      <c r="S5984" s="1" t="s">
        <v>7713</v>
      </c>
    </row>
    <row r="5985" spans="1:19">
      <c r="A5985" s="1" t="s">
        <v>2825</v>
      </c>
      <c r="B5985" s="1" t="s">
        <v>4155</v>
      </c>
      <c r="C5985" s="1"/>
      <c r="D5985" s="5"/>
      <c r="E5985" s="1" t="s">
        <v>13185</v>
      </c>
      <c r="F5985" s="1" t="s">
        <v>13185</v>
      </c>
      <c r="G5985" s="1" t="s">
        <v>13185</v>
      </c>
      <c r="H5985" s="1" t="s">
        <v>13185</v>
      </c>
      <c r="I5985" s="1" t="s">
        <v>13185</v>
      </c>
      <c r="J5985" s="1" t="s">
        <v>13185</v>
      </c>
      <c r="K5985" s="1" t="s">
        <v>13185</v>
      </c>
      <c r="L5985" s="1" t="s">
        <v>13185</v>
      </c>
      <c r="M5985" s="1" t="s">
        <v>13185</v>
      </c>
      <c r="N5985" s="1" t="s">
        <v>13185</v>
      </c>
      <c r="O5985" s="1" t="s">
        <v>13185</v>
      </c>
      <c r="P5985" s="1" t="s">
        <v>13185</v>
      </c>
      <c r="Q5985" s="1" t="s">
        <v>13185</v>
      </c>
      <c r="R5985" s="1" t="s">
        <v>11778</v>
      </c>
      <c r="S5985" s="1" t="s">
        <v>7714</v>
      </c>
    </row>
    <row r="5986" spans="1:19">
      <c r="A5986" s="1" t="s">
        <v>2826</v>
      </c>
      <c r="B5986" s="1" t="s">
        <v>4212</v>
      </c>
      <c r="C5986" s="1"/>
      <c r="D5986" s="5"/>
      <c r="E5986" s="1" t="s">
        <v>13185</v>
      </c>
      <c r="F5986" s="1" t="s">
        <v>13185</v>
      </c>
      <c r="G5986" s="1" t="s">
        <v>13185</v>
      </c>
      <c r="H5986" s="1" t="s">
        <v>13185</v>
      </c>
      <c r="I5986" s="1" t="s">
        <v>13185</v>
      </c>
      <c r="J5986" s="1" t="s">
        <v>13185</v>
      </c>
      <c r="K5986" s="1" t="s">
        <v>13185</v>
      </c>
      <c r="L5986" s="1" t="s">
        <v>13185</v>
      </c>
      <c r="M5986" s="1" t="s">
        <v>13185</v>
      </c>
      <c r="N5986" s="1" t="s">
        <v>13185</v>
      </c>
      <c r="O5986" s="1" t="s">
        <v>13185</v>
      </c>
      <c r="P5986" s="1" t="s">
        <v>13185</v>
      </c>
      <c r="Q5986" s="1" t="s">
        <v>13185</v>
      </c>
      <c r="R5986" s="1" t="s">
        <v>11779</v>
      </c>
      <c r="S5986" s="1" t="s">
        <v>7715</v>
      </c>
    </row>
    <row r="5987" spans="1:19" ht="195">
      <c r="A5987" s="1" t="s">
        <v>22363</v>
      </c>
      <c r="B5987" s="1" t="s">
        <v>4191</v>
      </c>
      <c r="C5987" s="1"/>
      <c r="D5987" s="5"/>
      <c r="E5987" s="1" t="s">
        <v>13185</v>
      </c>
      <c r="F5987" s="1"/>
      <c r="G5987" s="1" t="s">
        <v>22364</v>
      </c>
      <c r="H5987" s="1"/>
      <c r="I5987" s="1" t="s">
        <v>13185</v>
      </c>
      <c r="J5987" s="1"/>
      <c r="K5987" s="1"/>
      <c r="L5987" s="1"/>
      <c r="M5987" s="1"/>
      <c r="N5987" s="1"/>
      <c r="O5987" s="1" t="s">
        <v>13963</v>
      </c>
      <c r="P5987" s="1"/>
      <c r="Q5987" s="1" t="s">
        <v>13212</v>
      </c>
      <c r="R5987" s="1" t="s">
        <v>22365</v>
      </c>
      <c r="S5987" s="18" t="s">
        <v>22366</v>
      </c>
    </row>
    <row r="5988" spans="1:19" ht="75">
      <c r="A5988" s="1" t="s">
        <v>24358</v>
      </c>
      <c r="B5988" s="2" t="s">
        <v>19040</v>
      </c>
      <c r="D5988" s="5"/>
      <c r="E5988" s="1" t="s">
        <v>13185</v>
      </c>
      <c r="F5988" s="1" t="s">
        <v>13185</v>
      </c>
      <c r="G5988" s="1" t="s">
        <v>13326</v>
      </c>
      <c r="H5988" s="1" t="s">
        <v>13185</v>
      </c>
      <c r="I5988" s="1"/>
      <c r="J5988" s="1" t="s">
        <v>24360</v>
      </c>
      <c r="K5988" s="1" t="s">
        <v>24361</v>
      </c>
      <c r="L5988" s="1" t="s">
        <v>24362</v>
      </c>
      <c r="M5988" s="1" t="s">
        <v>15435</v>
      </c>
      <c r="N5988" s="1"/>
      <c r="O5988" s="1" t="s">
        <v>13185</v>
      </c>
      <c r="P5988" s="1" t="s">
        <v>13185</v>
      </c>
      <c r="Q5988" s="1" t="s">
        <v>13185</v>
      </c>
      <c r="R5988" s="1" t="s">
        <v>24363</v>
      </c>
      <c r="S5988" s="13" t="s">
        <v>24364</v>
      </c>
    </row>
    <row r="5989" spans="1:19" ht="75">
      <c r="A5989" s="1" t="s">
        <v>2827</v>
      </c>
      <c r="B5989" s="1" t="s">
        <v>4210</v>
      </c>
      <c r="C5989" s="1"/>
      <c r="D5989" s="5"/>
      <c r="E5989" s="1" t="s">
        <v>13185</v>
      </c>
      <c r="F5989" s="1" t="s">
        <v>13306</v>
      </c>
      <c r="G5989" s="1"/>
      <c r="H5989" s="1" t="s">
        <v>13336</v>
      </c>
      <c r="I5989" s="1"/>
      <c r="J5989" s="1"/>
      <c r="K5989" s="1"/>
      <c r="L5989" s="1" t="s">
        <v>13508</v>
      </c>
      <c r="M5989" s="1"/>
      <c r="N5989" s="1"/>
      <c r="O5989" s="1"/>
      <c r="P5989" s="1" t="s">
        <v>14141</v>
      </c>
      <c r="Q5989" s="1" t="s">
        <v>13185</v>
      </c>
      <c r="R5989" s="1" t="s">
        <v>11780</v>
      </c>
      <c r="S5989" s="1" t="s">
        <v>7716</v>
      </c>
    </row>
    <row r="5990" spans="1:19" ht="240">
      <c r="A5990" s="1" t="s">
        <v>19855</v>
      </c>
      <c r="B5990" s="1" t="s">
        <v>18635</v>
      </c>
      <c r="C5990" s="1"/>
      <c r="D5990" s="5"/>
      <c r="E5990" s="1"/>
      <c r="F5990" s="1" t="s">
        <v>19601</v>
      </c>
      <c r="G5990" s="1"/>
      <c r="H5990" s="1"/>
      <c r="I5990" s="1"/>
      <c r="J5990" s="1" t="s">
        <v>13189</v>
      </c>
      <c r="K5990" s="1"/>
      <c r="L5990" s="1"/>
      <c r="M5990" s="1"/>
      <c r="N5990" s="1"/>
      <c r="O5990" s="1" t="s">
        <v>13474</v>
      </c>
      <c r="P5990" s="1"/>
      <c r="Q5990" s="1"/>
      <c r="R5990" s="1" t="s">
        <v>19856</v>
      </c>
      <c r="S5990" s="28" t="s">
        <v>19857</v>
      </c>
    </row>
    <row r="5991" spans="1:19" ht="120">
      <c r="A5991" s="1" t="s">
        <v>27176</v>
      </c>
      <c r="B5991" s="2" t="s">
        <v>4191</v>
      </c>
      <c r="D5991" s="5"/>
      <c r="E5991" s="1" t="s">
        <v>13185</v>
      </c>
      <c r="F5991" s="1"/>
      <c r="G5991" s="1"/>
      <c r="H5991" s="1"/>
      <c r="I5991" s="1"/>
      <c r="J5991" s="1" t="s">
        <v>27177</v>
      </c>
      <c r="K5991" s="1"/>
      <c r="L5991" s="1"/>
      <c r="M5991" s="1" t="s">
        <v>13230</v>
      </c>
      <c r="N5991" s="1" t="s">
        <v>13185</v>
      </c>
      <c r="O5991" s="1"/>
      <c r="P5991" s="1"/>
      <c r="Q5991" s="1"/>
      <c r="R5991" s="1" t="s">
        <v>27178</v>
      </c>
      <c r="S5991" s="13" t="s">
        <v>27179</v>
      </c>
    </row>
    <row r="5992" spans="1:19" ht="150">
      <c r="A5992" s="1" t="s">
        <v>22594</v>
      </c>
      <c r="B5992" s="1" t="s">
        <v>4102</v>
      </c>
      <c r="C5992" s="1"/>
      <c r="D5992" s="5"/>
      <c r="E5992" s="1" t="s">
        <v>13185</v>
      </c>
      <c r="F5992" s="1" t="s">
        <v>13410</v>
      </c>
      <c r="G5992" s="1"/>
      <c r="H5992" s="1"/>
      <c r="I5992" s="1"/>
      <c r="J5992" s="1"/>
      <c r="K5992" s="1" t="s">
        <v>13528</v>
      </c>
      <c r="L5992" s="1"/>
      <c r="M5992" s="1"/>
      <c r="N5992" s="1"/>
      <c r="O5992" s="1"/>
      <c r="P5992" s="1"/>
      <c r="Q5992" s="1"/>
      <c r="R5992" s="1" t="s">
        <v>22595</v>
      </c>
      <c r="S5992" s="25" t="s">
        <v>22596</v>
      </c>
    </row>
    <row r="5993" spans="1:19">
      <c r="A5993" s="1" t="s">
        <v>2828</v>
      </c>
      <c r="B5993" s="1" t="s">
        <v>4099</v>
      </c>
      <c r="C5993" s="1"/>
      <c r="D5993" s="5"/>
      <c r="E5993" s="1"/>
      <c r="F5993" s="1"/>
      <c r="G5993" s="1" t="s">
        <v>13185</v>
      </c>
      <c r="H5993" s="1"/>
      <c r="I5993" s="1"/>
      <c r="J5993" s="1" t="s">
        <v>13185</v>
      </c>
      <c r="K5993" s="1"/>
      <c r="L5993" s="1"/>
      <c r="M5993" s="1" t="s">
        <v>13185</v>
      </c>
      <c r="N5993" s="1" t="s">
        <v>13185</v>
      </c>
      <c r="O5993" s="1" t="s">
        <v>13185</v>
      </c>
      <c r="P5993" s="1"/>
      <c r="Q5993" s="1"/>
      <c r="R5993" s="1" t="s">
        <v>11781</v>
      </c>
      <c r="S5993" s="1" t="s">
        <v>7717</v>
      </c>
    </row>
    <row r="5994" spans="1:19" ht="105">
      <c r="A5994" s="1" t="s">
        <v>2829</v>
      </c>
      <c r="B5994" s="1" t="s">
        <v>4191</v>
      </c>
      <c r="C5994" s="1"/>
      <c r="D5994" s="5"/>
      <c r="E5994" s="1" t="s">
        <v>13185</v>
      </c>
      <c r="F5994" s="1" t="s">
        <v>14989</v>
      </c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 t="s">
        <v>11782</v>
      </c>
      <c r="S5994" s="1" t="s">
        <v>7718</v>
      </c>
    </row>
    <row r="5995" spans="1:19" ht="105">
      <c r="A5995" s="1" t="s">
        <v>2830</v>
      </c>
      <c r="B5995" s="1" t="s">
        <v>4832</v>
      </c>
      <c r="C5995" s="1"/>
      <c r="D5995" s="5"/>
      <c r="E5995" s="1" t="s">
        <v>13185</v>
      </c>
      <c r="F5995" s="1" t="s">
        <v>13185</v>
      </c>
      <c r="G5995" s="1" t="s">
        <v>13282</v>
      </c>
      <c r="H5995" s="1"/>
      <c r="I5995" s="1" t="s">
        <v>13185</v>
      </c>
      <c r="J5995" s="1"/>
      <c r="K5995" s="1" t="s">
        <v>15768</v>
      </c>
      <c r="L5995" s="1"/>
      <c r="M5995" s="1" t="s">
        <v>13230</v>
      </c>
      <c r="N5995" s="1"/>
      <c r="O5995" s="1" t="s">
        <v>13185</v>
      </c>
      <c r="P5995" s="1"/>
      <c r="Q5995" s="1" t="s">
        <v>13209</v>
      </c>
      <c r="R5995" s="1" t="s">
        <v>11783</v>
      </c>
      <c r="S5995" s="1" t="s">
        <v>7719</v>
      </c>
    </row>
    <row r="5996" spans="1:19">
      <c r="A5996" s="1" t="s">
        <v>2831</v>
      </c>
      <c r="B5996" s="1" t="s">
        <v>4191</v>
      </c>
      <c r="C5996" s="1"/>
      <c r="D5996" s="5"/>
      <c r="E5996" s="1" t="s">
        <v>13185</v>
      </c>
      <c r="F5996" s="1" t="s">
        <v>13185</v>
      </c>
      <c r="G5996" s="1" t="s">
        <v>13185</v>
      </c>
      <c r="H5996" s="1" t="s">
        <v>13185</v>
      </c>
      <c r="I5996" s="1" t="s">
        <v>13185</v>
      </c>
      <c r="J5996" s="1" t="s">
        <v>13185</v>
      </c>
      <c r="K5996" s="1" t="s">
        <v>13185</v>
      </c>
      <c r="L5996" s="1" t="s">
        <v>13185</v>
      </c>
      <c r="M5996" s="1" t="s">
        <v>13185</v>
      </c>
      <c r="N5996" s="1" t="s">
        <v>13185</v>
      </c>
      <c r="O5996" s="1" t="s">
        <v>13185</v>
      </c>
      <c r="P5996" s="1" t="s">
        <v>13185</v>
      </c>
      <c r="Q5996" s="1" t="s">
        <v>13185</v>
      </c>
      <c r="R5996" s="1" t="s">
        <v>11784</v>
      </c>
      <c r="S5996" s="1" t="s">
        <v>7720</v>
      </c>
    </row>
    <row r="5997" spans="1:19">
      <c r="A5997" s="1" t="s">
        <v>17922</v>
      </c>
      <c r="B5997" s="1" t="s">
        <v>4191</v>
      </c>
      <c r="C5997" s="1"/>
      <c r="D5997" s="5"/>
      <c r="E5997" s="1" t="s">
        <v>13185</v>
      </c>
      <c r="F5997" s="1" t="s">
        <v>13185</v>
      </c>
      <c r="G5997" s="1" t="s">
        <v>13185</v>
      </c>
      <c r="H5997" s="1" t="s">
        <v>13185</v>
      </c>
      <c r="I5997" s="1" t="s">
        <v>13185</v>
      </c>
      <c r="J5997" s="1" t="s">
        <v>13185</v>
      </c>
      <c r="K5997" s="1" t="s">
        <v>13185</v>
      </c>
      <c r="L5997" s="1" t="s">
        <v>13185</v>
      </c>
      <c r="M5997" s="1" t="s">
        <v>13185</v>
      </c>
      <c r="N5997" s="1" t="s">
        <v>13185</v>
      </c>
      <c r="O5997" s="1"/>
      <c r="P5997" s="1"/>
      <c r="Q5997" s="1"/>
      <c r="R5997" s="1" t="s">
        <v>17923</v>
      </c>
      <c r="S5997" s="27" t="s">
        <v>17924</v>
      </c>
    </row>
    <row r="5998" spans="1:19" ht="135">
      <c r="A5998" s="1" t="s">
        <v>24687</v>
      </c>
      <c r="B5998" s="1" t="s">
        <v>21247</v>
      </c>
      <c r="D5998" s="5"/>
      <c r="E5998" s="1" t="s">
        <v>13185</v>
      </c>
      <c r="F5998" s="1" t="s">
        <v>14835</v>
      </c>
      <c r="G5998" s="1" t="s">
        <v>22439</v>
      </c>
      <c r="H5998" s="1" t="s">
        <v>14962</v>
      </c>
      <c r="I5998" s="1" t="s">
        <v>24688</v>
      </c>
      <c r="J5998" s="1" t="s">
        <v>13613</v>
      </c>
      <c r="K5998" s="1" t="s">
        <v>13365</v>
      </c>
      <c r="L5998" s="1" t="s">
        <v>24689</v>
      </c>
      <c r="M5998" s="1" t="s">
        <v>13230</v>
      </c>
      <c r="N5998" s="1"/>
      <c r="O5998" s="1" t="s">
        <v>14868</v>
      </c>
      <c r="P5998" s="1"/>
      <c r="Q5998" s="1" t="s">
        <v>13212</v>
      </c>
      <c r="R5998" s="1" t="s">
        <v>24690</v>
      </c>
      <c r="S5998" s="13" t="s">
        <v>24691</v>
      </c>
    </row>
    <row r="5999" spans="1:19" ht="60">
      <c r="A5999" s="1" t="s">
        <v>24062</v>
      </c>
      <c r="B5999" s="2" t="s">
        <v>4191</v>
      </c>
      <c r="D5999" s="5"/>
      <c r="E5999" s="1" t="s">
        <v>20234</v>
      </c>
      <c r="F5999" s="1" t="s">
        <v>13185</v>
      </c>
      <c r="G5999" s="1" t="s">
        <v>13185</v>
      </c>
      <c r="H5999" s="1"/>
      <c r="I5999" s="1" t="s">
        <v>13185</v>
      </c>
      <c r="J5999" s="1" t="s">
        <v>13185</v>
      </c>
      <c r="K5999" s="1" t="s">
        <v>13185</v>
      </c>
      <c r="L5999" s="1" t="s">
        <v>13185</v>
      </c>
      <c r="M5999" s="1" t="s">
        <v>13185</v>
      </c>
      <c r="N5999" s="1" t="s">
        <v>13185</v>
      </c>
      <c r="O5999" s="1" t="s">
        <v>13185</v>
      </c>
      <c r="P5999" s="1" t="s">
        <v>13185</v>
      </c>
      <c r="Q5999" s="1" t="s">
        <v>14552</v>
      </c>
      <c r="R5999" s="1" t="s">
        <v>24063</v>
      </c>
      <c r="S5999" s="46" t="s">
        <v>24064</v>
      </c>
    </row>
    <row r="6000" spans="1:19" ht="60">
      <c r="A6000" s="1" t="s">
        <v>20392</v>
      </c>
      <c r="B6000" s="1" t="s">
        <v>4103</v>
      </c>
      <c r="C6000" s="1"/>
      <c r="D6000" s="5"/>
      <c r="E6000" s="1" t="s">
        <v>13186</v>
      </c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 t="s">
        <v>13209</v>
      </c>
      <c r="R6000" s="1" t="s">
        <v>20393</v>
      </c>
      <c r="S6000" s="18" t="s">
        <v>20394</v>
      </c>
    </row>
    <row r="6001" spans="1:19" ht="210">
      <c r="A6001" s="2" t="s">
        <v>28760</v>
      </c>
      <c r="B6001" s="2" t="s">
        <v>4191</v>
      </c>
      <c r="D6001" s="5"/>
      <c r="E6001" s="1" t="s">
        <v>13185</v>
      </c>
      <c r="F6001" s="1" t="s">
        <v>13393</v>
      </c>
      <c r="G6001" s="1"/>
      <c r="H6001" s="1"/>
      <c r="I6001" s="1"/>
      <c r="J6001" s="1"/>
      <c r="K6001" s="1"/>
      <c r="L6001" s="1"/>
      <c r="M6001" s="1"/>
      <c r="N6001" s="1"/>
      <c r="O6001" s="1" t="s">
        <v>13575</v>
      </c>
      <c r="P6001" s="1" t="s">
        <v>13368</v>
      </c>
      <c r="Q6001" s="1" t="s">
        <v>13209</v>
      </c>
      <c r="R6001" s="1" t="s">
        <v>28761</v>
      </c>
      <c r="S6001" s="13" t="s">
        <v>28762</v>
      </c>
    </row>
    <row r="6002" spans="1:19" ht="45">
      <c r="A6002" s="1" t="s">
        <v>18639</v>
      </c>
      <c r="B6002" s="1" t="s">
        <v>4117</v>
      </c>
      <c r="C6002" s="1"/>
      <c r="D6002" s="5"/>
      <c r="E6002" s="1" t="s">
        <v>13185</v>
      </c>
      <c r="F6002" s="1" t="s">
        <v>13248</v>
      </c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 t="s">
        <v>18640</v>
      </c>
      <c r="S6002" s="27" t="s">
        <v>18638</v>
      </c>
    </row>
    <row r="6003" spans="1:19" ht="90">
      <c r="A6003" s="1" t="s">
        <v>18371</v>
      </c>
      <c r="B6003" s="1" t="s">
        <v>4272</v>
      </c>
      <c r="C6003" s="1"/>
      <c r="D6003" s="5"/>
      <c r="E6003" s="1" t="s">
        <v>13186</v>
      </c>
      <c r="F6003" s="1" t="s">
        <v>13302</v>
      </c>
      <c r="G6003" s="1" t="s">
        <v>13390</v>
      </c>
      <c r="H6003" s="1" t="s">
        <v>13826</v>
      </c>
      <c r="I6003" s="1"/>
      <c r="J6003" s="1"/>
      <c r="K6003" s="1"/>
      <c r="L6003" s="1"/>
      <c r="M6003" s="1"/>
      <c r="N6003" s="1"/>
      <c r="O6003" s="1"/>
      <c r="P6003" s="1" t="s">
        <v>13185</v>
      </c>
      <c r="Q6003" s="1" t="s">
        <v>13185</v>
      </c>
      <c r="R6003" s="1" t="s">
        <v>18334</v>
      </c>
      <c r="S6003" s="27" t="s">
        <v>18335</v>
      </c>
    </row>
    <row r="6004" spans="1:19" ht="90">
      <c r="A6004" s="1" t="s">
        <v>18539</v>
      </c>
      <c r="B6004" s="1" t="s">
        <v>4191</v>
      </c>
      <c r="C6004" s="1"/>
      <c r="D6004" s="5"/>
      <c r="E6004" s="1" t="s">
        <v>13185</v>
      </c>
      <c r="F6004" s="1" t="s">
        <v>13185</v>
      </c>
      <c r="G6004" s="1" t="s">
        <v>18540</v>
      </c>
      <c r="H6004" s="1" t="s">
        <v>13185</v>
      </c>
      <c r="I6004" s="1" t="s">
        <v>14371</v>
      </c>
      <c r="J6004" s="1" t="s">
        <v>13189</v>
      </c>
      <c r="K6004" s="1"/>
      <c r="L6004" s="1"/>
      <c r="M6004" s="1"/>
      <c r="N6004" s="1"/>
      <c r="O6004" s="1" t="s">
        <v>13185</v>
      </c>
      <c r="P6004" s="1" t="s">
        <v>13185</v>
      </c>
      <c r="Q6004" s="1" t="s">
        <v>13185</v>
      </c>
      <c r="R6004" s="1" t="s">
        <v>18541</v>
      </c>
      <c r="S6004" s="27" t="s">
        <v>18538</v>
      </c>
    </row>
    <row r="6005" spans="1:19" ht="210">
      <c r="A6005" s="1" t="s">
        <v>2832</v>
      </c>
      <c r="B6005" s="1" t="s">
        <v>4199</v>
      </c>
      <c r="C6005" s="1"/>
      <c r="D6005" s="5"/>
      <c r="E6005" s="1"/>
      <c r="F6005" s="1"/>
      <c r="G6005" s="1"/>
      <c r="H6005" s="1"/>
      <c r="I6005" s="1"/>
      <c r="J6005" s="1" t="s">
        <v>15769</v>
      </c>
      <c r="K6005" s="1"/>
      <c r="L6005" s="1"/>
      <c r="M6005" s="1"/>
      <c r="N6005" s="1"/>
      <c r="O6005" s="1"/>
      <c r="P6005" s="1"/>
      <c r="Q6005" s="1"/>
      <c r="R6005" s="1" t="s">
        <v>18745</v>
      </c>
      <c r="S6005" s="13" t="s">
        <v>27050</v>
      </c>
    </row>
    <row r="6006" spans="1:19" ht="30">
      <c r="A6006" s="1" t="s">
        <v>21764</v>
      </c>
      <c r="B6006" s="1" t="s">
        <v>21901</v>
      </c>
      <c r="C6006" s="1"/>
      <c r="D6006" s="5"/>
      <c r="E6006" s="1" t="s">
        <v>13185</v>
      </c>
      <c r="F6006" s="1" t="s">
        <v>13185</v>
      </c>
      <c r="G6006" s="1" t="s">
        <v>13185</v>
      </c>
      <c r="H6006" s="1" t="s">
        <v>13185</v>
      </c>
      <c r="I6006" s="1" t="s">
        <v>13185</v>
      </c>
      <c r="J6006" s="1" t="s">
        <v>13185</v>
      </c>
      <c r="K6006" s="1" t="s">
        <v>13185</v>
      </c>
      <c r="L6006" s="1" t="s">
        <v>13185</v>
      </c>
      <c r="M6006" s="1" t="s">
        <v>13185</v>
      </c>
      <c r="N6006" s="1" t="s">
        <v>13185</v>
      </c>
      <c r="O6006" s="1" t="s">
        <v>13185</v>
      </c>
      <c r="P6006" s="1" t="s">
        <v>13185</v>
      </c>
      <c r="Q6006" s="1" t="s">
        <v>13185</v>
      </c>
      <c r="R6006" s="1" t="s">
        <v>21765</v>
      </c>
      <c r="S6006" s="18" t="s">
        <v>21766</v>
      </c>
    </row>
    <row r="6007" spans="1:19" ht="195">
      <c r="A6007" s="1" t="s">
        <v>2833</v>
      </c>
      <c r="B6007" s="1" t="s">
        <v>4833</v>
      </c>
      <c r="C6007" s="1"/>
      <c r="D6007" s="5"/>
      <c r="E6007" s="1" t="s">
        <v>13185</v>
      </c>
      <c r="F6007" s="1" t="s">
        <v>13185</v>
      </c>
      <c r="G6007" s="1" t="s">
        <v>15770</v>
      </c>
      <c r="H6007" s="1" t="s">
        <v>15771</v>
      </c>
      <c r="I6007" s="1" t="s">
        <v>13211</v>
      </c>
      <c r="J6007" s="1" t="s">
        <v>15772</v>
      </c>
      <c r="K6007" s="1" t="s">
        <v>15773</v>
      </c>
      <c r="L6007" s="1" t="s">
        <v>13185</v>
      </c>
      <c r="M6007" s="1" t="s">
        <v>15774</v>
      </c>
      <c r="N6007" s="1" t="s">
        <v>15775</v>
      </c>
      <c r="O6007" s="1" t="s">
        <v>13185</v>
      </c>
      <c r="P6007" s="1" t="s">
        <v>13185</v>
      </c>
      <c r="Q6007" s="1" t="s">
        <v>13185</v>
      </c>
      <c r="R6007" s="1" t="s">
        <v>11785</v>
      </c>
      <c r="S6007" s="1" t="s">
        <v>7721</v>
      </c>
    </row>
    <row r="6008" spans="1:19" ht="195">
      <c r="A6008" s="1" t="s">
        <v>2834</v>
      </c>
      <c r="B6008" s="1" t="s">
        <v>4107</v>
      </c>
      <c r="C6008" s="1"/>
      <c r="D6008" s="5"/>
      <c r="E6008" s="1" t="s">
        <v>13185</v>
      </c>
      <c r="F6008" s="1" t="s">
        <v>13210</v>
      </c>
      <c r="G6008" s="1" t="s">
        <v>13252</v>
      </c>
      <c r="H6008" s="1" t="s">
        <v>15776</v>
      </c>
      <c r="I6008" s="1" t="s">
        <v>15777</v>
      </c>
      <c r="J6008" s="1" t="s">
        <v>13304</v>
      </c>
      <c r="K6008" s="1" t="s">
        <v>15754</v>
      </c>
      <c r="L6008" s="1" t="s">
        <v>13364</v>
      </c>
      <c r="M6008" s="1" t="s">
        <v>13256</v>
      </c>
      <c r="N6008" s="1"/>
      <c r="O6008" s="1" t="s">
        <v>15778</v>
      </c>
      <c r="P6008" s="1" t="s">
        <v>13185</v>
      </c>
      <c r="Q6008" s="1" t="s">
        <v>13185</v>
      </c>
      <c r="R6008" s="1" t="s">
        <v>11786</v>
      </c>
      <c r="S6008" s="1" t="s">
        <v>7722</v>
      </c>
    </row>
    <row r="6009" spans="1:19" ht="45">
      <c r="A6009" s="1" t="s">
        <v>2835</v>
      </c>
      <c r="B6009" s="1" t="s">
        <v>23308</v>
      </c>
      <c r="C6009" s="1"/>
      <c r="D6009" s="5"/>
      <c r="E6009" s="1" t="s">
        <v>15779</v>
      </c>
      <c r="F6009" s="1" t="s">
        <v>13185</v>
      </c>
      <c r="G6009" s="1" t="s">
        <v>13185</v>
      </c>
      <c r="H6009" s="1" t="s">
        <v>13185</v>
      </c>
      <c r="I6009" s="1" t="s">
        <v>13185</v>
      </c>
      <c r="J6009" s="1" t="s">
        <v>13185</v>
      </c>
      <c r="K6009" s="1" t="s">
        <v>13185</v>
      </c>
      <c r="L6009" s="1" t="s">
        <v>13185</v>
      </c>
      <c r="M6009" s="1" t="s">
        <v>13185</v>
      </c>
      <c r="N6009" s="1"/>
      <c r="O6009" s="1" t="s">
        <v>13185</v>
      </c>
      <c r="P6009" s="1" t="s">
        <v>13185</v>
      </c>
      <c r="Q6009" s="1" t="s">
        <v>13185</v>
      </c>
      <c r="R6009" s="1" t="s">
        <v>11787</v>
      </c>
      <c r="S6009" s="1" t="s">
        <v>7723</v>
      </c>
    </row>
    <row r="6010" spans="1:19" ht="210">
      <c r="A6010" s="1" t="s">
        <v>2836</v>
      </c>
      <c r="B6010" s="1" t="s">
        <v>4196</v>
      </c>
      <c r="C6010" s="1"/>
      <c r="D6010" s="5"/>
      <c r="E6010" s="1" t="s">
        <v>13185</v>
      </c>
      <c r="F6010" s="1" t="s">
        <v>15780</v>
      </c>
      <c r="G6010" s="1"/>
      <c r="H6010" s="1" t="s">
        <v>15781</v>
      </c>
      <c r="I6010" s="1"/>
      <c r="J6010" s="1"/>
      <c r="K6010" s="1" t="s">
        <v>15782</v>
      </c>
      <c r="L6010" s="1" t="s">
        <v>14973</v>
      </c>
      <c r="M6010" s="1"/>
      <c r="N6010" s="1"/>
      <c r="O6010" s="1" t="s">
        <v>15783</v>
      </c>
      <c r="P6010" s="1" t="s">
        <v>13185</v>
      </c>
      <c r="Q6010" s="1" t="s">
        <v>13185</v>
      </c>
      <c r="R6010" s="1" t="s">
        <v>11788</v>
      </c>
      <c r="S6010" s="1" t="s">
        <v>7724</v>
      </c>
    </row>
    <row r="6011" spans="1:19">
      <c r="A6011" s="1" t="s">
        <v>2837</v>
      </c>
      <c r="B6011" s="1" t="s">
        <v>4191</v>
      </c>
      <c r="C6011" s="1"/>
      <c r="D6011" s="5"/>
      <c r="E6011" s="1" t="s">
        <v>13185</v>
      </c>
      <c r="F6011" s="1" t="s">
        <v>13185</v>
      </c>
      <c r="G6011" s="1" t="s">
        <v>13185</v>
      </c>
      <c r="H6011" s="1" t="s">
        <v>13185</v>
      </c>
      <c r="I6011" s="1" t="s">
        <v>13185</v>
      </c>
      <c r="J6011" s="1"/>
      <c r="K6011" s="1" t="s">
        <v>13185</v>
      </c>
      <c r="L6011" s="1"/>
      <c r="M6011" s="1" t="s">
        <v>13185</v>
      </c>
      <c r="N6011" s="1"/>
      <c r="O6011" s="1" t="s">
        <v>13185</v>
      </c>
      <c r="P6011" s="1" t="s">
        <v>13185</v>
      </c>
      <c r="Q6011" s="1" t="s">
        <v>13185</v>
      </c>
      <c r="R6011" s="1" t="s">
        <v>11789</v>
      </c>
      <c r="S6011" s="1" t="s">
        <v>7725</v>
      </c>
    </row>
    <row r="6012" spans="1:19">
      <c r="A6012" s="1" t="s">
        <v>2837</v>
      </c>
      <c r="B6012" s="1" t="s">
        <v>4211</v>
      </c>
      <c r="C6012" s="1"/>
      <c r="D6012" s="5"/>
      <c r="E6012" s="1" t="s">
        <v>13185</v>
      </c>
      <c r="F6012" s="1" t="s">
        <v>13185</v>
      </c>
      <c r="G6012" s="1" t="s">
        <v>13185</v>
      </c>
      <c r="H6012" s="1" t="s">
        <v>13185</v>
      </c>
      <c r="I6012" s="1" t="s">
        <v>13185</v>
      </c>
      <c r="J6012" s="1"/>
      <c r="K6012" s="1" t="s">
        <v>13185</v>
      </c>
      <c r="L6012" s="1"/>
      <c r="M6012" s="1" t="s">
        <v>13185</v>
      </c>
      <c r="N6012" s="1"/>
      <c r="O6012" s="1" t="s">
        <v>13185</v>
      </c>
      <c r="P6012" s="1" t="s">
        <v>13185</v>
      </c>
      <c r="Q6012" s="1" t="s">
        <v>13185</v>
      </c>
      <c r="R6012" s="1" t="s">
        <v>11789</v>
      </c>
      <c r="S6012" s="1" t="s">
        <v>7725</v>
      </c>
    </row>
    <row r="6013" spans="1:19" ht="75">
      <c r="A6013" s="1" t="s">
        <v>2838</v>
      </c>
      <c r="B6013" s="1" t="s">
        <v>4196</v>
      </c>
      <c r="C6013" s="1"/>
      <c r="D6013" s="5"/>
      <c r="E6013" s="1" t="s">
        <v>13262</v>
      </c>
      <c r="F6013" s="1"/>
      <c r="G6013" s="1"/>
      <c r="H6013" s="1" t="s">
        <v>15784</v>
      </c>
      <c r="I6013" s="1"/>
      <c r="J6013" s="1"/>
      <c r="K6013" s="1"/>
      <c r="L6013" s="1"/>
      <c r="M6013" s="1"/>
      <c r="N6013" s="1"/>
      <c r="O6013" s="1"/>
      <c r="P6013" s="1" t="s">
        <v>13623</v>
      </c>
      <c r="Q6013" s="1" t="s">
        <v>13446</v>
      </c>
      <c r="R6013" s="1" t="s">
        <v>11790</v>
      </c>
      <c r="S6013" s="1" t="s">
        <v>7726</v>
      </c>
    </row>
    <row r="6014" spans="1:19" ht="75">
      <c r="A6014" s="1" t="s">
        <v>2838</v>
      </c>
      <c r="B6014" s="1" t="s">
        <v>4096</v>
      </c>
      <c r="C6014" s="1"/>
      <c r="D6014" s="5"/>
      <c r="E6014" s="1" t="s">
        <v>13262</v>
      </c>
      <c r="F6014" s="1"/>
      <c r="G6014" s="1"/>
      <c r="H6014" s="1" t="s">
        <v>15784</v>
      </c>
      <c r="I6014" s="1"/>
      <c r="J6014" s="1"/>
      <c r="K6014" s="1"/>
      <c r="L6014" s="1"/>
      <c r="M6014" s="1"/>
      <c r="N6014" s="1"/>
      <c r="O6014" s="1"/>
      <c r="P6014" s="1" t="s">
        <v>13623</v>
      </c>
      <c r="Q6014" s="1" t="s">
        <v>13446</v>
      </c>
      <c r="R6014" s="1" t="s">
        <v>11791</v>
      </c>
      <c r="S6014" s="1" t="s">
        <v>7726</v>
      </c>
    </row>
    <row r="6015" spans="1:19">
      <c r="A6015" s="2" t="s">
        <v>30181</v>
      </c>
      <c r="B6015" s="2" t="s">
        <v>30182</v>
      </c>
      <c r="D6015" s="5"/>
      <c r="E6015" s="1" t="s">
        <v>13185</v>
      </c>
      <c r="F6015" s="1" t="s">
        <v>13185</v>
      </c>
      <c r="G6015" s="1" t="s">
        <v>13185</v>
      </c>
      <c r="H6015" s="1" t="s">
        <v>13185</v>
      </c>
      <c r="I6015" s="1" t="s">
        <v>13185</v>
      </c>
      <c r="J6015" s="1" t="s">
        <v>13185</v>
      </c>
      <c r="K6015" s="1" t="s">
        <v>13185</v>
      </c>
      <c r="L6015" s="1" t="s">
        <v>13185</v>
      </c>
      <c r="M6015" s="1" t="s">
        <v>13185</v>
      </c>
      <c r="N6015" s="1" t="s">
        <v>13185</v>
      </c>
      <c r="O6015" s="1" t="s">
        <v>13185</v>
      </c>
      <c r="P6015" s="1" t="s">
        <v>13185</v>
      </c>
      <c r="Q6015" s="1" t="s">
        <v>13185</v>
      </c>
      <c r="R6015" s="2" t="s">
        <v>30183</v>
      </c>
      <c r="S6015" s="13" t="s">
        <v>30184</v>
      </c>
    </row>
    <row r="6016" spans="1:19">
      <c r="A6016" s="2" t="s">
        <v>27394</v>
      </c>
      <c r="B6016" s="2" t="s">
        <v>27395</v>
      </c>
      <c r="D6016" s="5"/>
      <c r="E6016" s="1"/>
      <c r="F6016" s="1"/>
      <c r="G6016" s="1"/>
      <c r="H6016" s="1"/>
      <c r="I6016" s="1"/>
      <c r="J6016" s="1" t="s">
        <v>13189</v>
      </c>
      <c r="K6016" s="1"/>
      <c r="L6016" s="1"/>
      <c r="M6016" s="1"/>
      <c r="N6016" s="1"/>
      <c r="O6016" s="1" t="s">
        <v>13185</v>
      </c>
      <c r="P6016" s="1"/>
      <c r="Q6016" s="1"/>
      <c r="R6016" s="2" t="s">
        <v>27396</v>
      </c>
      <c r="S6016" s="13" t="s">
        <v>27397</v>
      </c>
    </row>
    <row r="6017" spans="1:19">
      <c r="A6017" s="2" t="s">
        <v>27394</v>
      </c>
      <c r="B6017" s="2" t="s">
        <v>24359</v>
      </c>
      <c r="D6017" s="5"/>
      <c r="E6017" s="1"/>
      <c r="F6017" s="1"/>
      <c r="G6017" s="1"/>
      <c r="H6017" s="1"/>
      <c r="I6017" s="1"/>
      <c r="J6017" s="1" t="s">
        <v>13189</v>
      </c>
      <c r="K6017" s="1"/>
      <c r="L6017" s="1"/>
      <c r="M6017" s="1"/>
      <c r="N6017" s="1"/>
      <c r="O6017" s="1" t="s">
        <v>13185</v>
      </c>
      <c r="P6017" s="1"/>
      <c r="Q6017" s="1"/>
      <c r="R6017" s="2" t="s">
        <v>27396</v>
      </c>
      <c r="S6017" s="13" t="s">
        <v>27397</v>
      </c>
    </row>
    <row r="6018" spans="1:19" ht="90">
      <c r="A6018" s="1" t="s">
        <v>2839</v>
      </c>
      <c r="B6018" s="1" t="s">
        <v>4834</v>
      </c>
      <c r="C6018" s="1"/>
      <c r="D6018" s="5"/>
      <c r="E6018" s="1" t="s">
        <v>13185</v>
      </c>
      <c r="F6018" s="1" t="s">
        <v>13210</v>
      </c>
      <c r="G6018" s="1" t="s">
        <v>13185</v>
      </c>
      <c r="H6018" s="1"/>
      <c r="I6018" s="1" t="s">
        <v>15785</v>
      </c>
      <c r="J6018" s="1" t="s">
        <v>13189</v>
      </c>
      <c r="K6018" s="1"/>
      <c r="L6018" s="1" t="s">
        <v>13759</v>
      </c>
      <c r="M6018" s="1" t="s">
        <v>13392</v>
      </c>
      <c r="N6018" s="1"/>
      <c r="O6018" s="1"/>
      <c r="P6018" s="1" t="s">
        <v>13344</v>
      </c>
      <c r="Q6018" s="1" t="s">
        <v>13212</v>
      </c>
      <c r="R6018" s="1" t="s">
        <v>11792</v>
      </c>
      <c r="S6018" s="26" t="s">
        <v>19709</v>
      </c>
    </row>
    <row r="6019" spans="1:19" ht="75">
      <c r="A6019" s="1" t="s">
        <v>19065</v>
      </c>
      <c r="B6019" s="1" t="s">
        <v>4191</v>
      </c>
      <c r="C6019" s="1"/>
      <c r="D6019" s="5"/>
      <c r="E6019" s="1" t="s">
        <v>13185</v>
      </c>
      <c r="F6019" s="1" t="s">
        <v>14360</v>
      </c>
      <c r="G6019" s="1" t="s">
        <v>13316</v>
      </c>
      <c r="H6019" s="1"/>
      <c r="I6019" s="1"/>
      <c r="J6019" s="1"/>
      <c r="K6019" s="1"/>
      <c r="L6019" s="1"/>
      <c r="M6019" s="1"/>
      <c r="N6019" s="1"/>
      <c r="O6019" s="1" t="s">
        <v>13185</v>
      </c>
      <c r="P6019" s="1" t="s">
        <v>13185</v>
      </c>
      <c r="Q6019" s="1" t="s">
        <v>13185</v>
      </c>
      <c r="R6019" s="1" t="s">
        <v>19066</v>
      </c>
      <c r="S6019" s="27" t="s">
        <v>19064</v>
      </c>
    </row>
    <row r="6020" spans="1:19" ht="60">
      <c r="A6020" s="1" t="s">
        <v>2840</v>
      </c>
      <c r="B6020" s="1" t="s">
        <v>4096</v>
      </c>
      <c r="C6020" s="1"/>
      <c r="D6020" s="5"/>
      <c r="E6020" s="1" t="s">
        <v>13262</v>
      </c>
      <c r="F6020" s="1" t="s">
        <v>13301</v>
      </c>
      <c r="G6020" s="1"/>
      <c r="H6020" s="1" t="s">
        <v>13334</v>
      </c>
      <c r="I6020" s="1"/>
      <c r="J6020" s="1"/>
      <c r="K6020" s="1"/>
      <c r="L6020" s="1" t="s">
        <v>13294</v>
      </c>
      <c r="M6020" s="1"/>
      <c r="N6020" s="1"/>
      <c r="O6020" s="1" t="s">
        <v>15388</v>
      </c>
      <c r="P6020" s="1" t="s">
        <v>13185</v>
      </c>
      <c r="Q6020" s="1" t="s">
        <v>13185</v>
      </c>
      <c r="R6020" s="1" t="s">
        <v>11793</v>
      </c>
      <c r="S6020" s="1" t="s">
        <v>7727</v>
      </c>
    </row>
    <row r="6021" spans="1:19" ht="45">
      <c r="A6021" s="1" t="s">
        <v>17188</v>
      </c>
      <c r="B6021" s="1" t="s">
        <v>4212</v>
      </c>
      <c r="C6021" s="1"/>
      <c r="D6021" s="5"/>
      <c r="E6021" s="1" t="s">
        <v>13185</v>
      </c>
      <c r="F6021" s="1" t="s">
        <v>13210</v>
      </c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 t="s">
        <v>17223</v>
      </c>
      <c r="S6021" s="27" t="s">
        <v>17311</v>
      </c>
    </row>
    <row r="6022" spans="1:19" ht="120">
      <c r="A6022" s="1" t="s">
        <v>19227</v>
      </c>
      <c r="B6022" s="1" t="s">
        <v>19250</v>
      </c>
      <c r="C6022" s="1" t="s">
        <v>19249</v>
      </c>
      <c r="D6022" s="5"/>
      <c r="E6022" s="1" t="s">
        <v>13185</v>
      </c>
      <c r="F6022" s="1" t="s">
        <v>13842</v>
      </c>
      <c r="G6022" s="1" t="s">
        <v>13843</v>
      </c>
      <c r="H6022" s="1" t="s">
        <v>15234</v>
      </c>
      <c r="I6022" s="1"/>
      <c r="J6022" s="1" t="s">
        <v>13189</v>
      </c>
      <c r="K6022" s="1" t="s">
        <v>19228</v>
      </c>
      <c r="L6022" s="1"/>
      <c r="M6022" s="1"/>
      <c r="N6022" s="1"/>
      <c r="O6022" s="1" t="s">
        <v>19229</v>
      </c>
      <c r="P6022" s="1" t="s">
        <v>13185</v>
      </c>
      <c r="Q6022" s="1" t="s">
        <v>13185</v>
      </c>
      <c r="R6022" s="1" t="s">
        <v>19230</v>
      </c>
      <c r="S6022" s="27" t="s">
        <v>19226</v>
      </c>
    </row>
    <row r="6023" spans="1:19" ht="165">
      <c r="A6023" s="1" t="s">
        <v>20799</v>
      </c>
      <c r="B6023" s="1" t="s">
        <v>4196</v>
      </c>
      <c r="C6023" s="1"/>
      <c r="D6023" s="5"/>
      <c r="E6023" s="1" t="s">
        <v>13186</v>
      </c>
      <c r="F6023" s="1" t="s">
        <v>20800</v>
      </c>
      <c r="G6023" s="1" t="s">
        <v>13185</v>
      </c>
      <c r="H6023" s="1" t="s">
        <v>20801</v>
      </c>
      <c r="I6023" s="1" t="s">
        <v>13185</v>
      </c>
      <c r="J6023" s="1" t="s">
        <v>13189</v>
      </c>
      <c r="K6023" s="1" t="s">
        <v>18504</v>
      </c>
      <c r="L6023" s="1" t="s">
        <v>14779</v>
      </c>
      <c r="M6023" s="1" t="s">
        <v>16537</v>
      </c>
      <c r="N6023" s="1"/>
      <c r="O6023" s="1" t="s">
        <v>13185</v>
      </c>
      <c r="P6023" s="1" t="s">
        <v>13185</v>
      </c>
      <c r="Q6023" s="1" t="s">
        <v>13185</v>
      </c>
      <c r="R6023" s="1" t="s">
        <v>20802</v>
      </c>
      <c r="S6023" s="18" t="s">
        <v>20803</v>
      </c>
    </row>
    <row r="6024" spans="1:19" ht="30">
      <c r="A6024" s="1" t="s">
        <v>2841</v>
      </c>
      <c r="B6024" s="1" t="s">
        <v>4107</v>
      </c>
      <c r="C6024" s="1"/>
      <c r="D6024" s="5"/>
      <c r="E6024" s="1" t="s">
        <v>13185</v>
      </c>
      <c r="F6024" s="1" t="s">
        <v>13185</v>
      </c>
      <c r="G6024" s="1"/>
      <c r="H6024" s="1" t="s">
        <v>13185</v>
      </c>
      <c r="I6024" s="1"/>
      <c r="J6024" s="1"/>
      <c r="K6024" s="1"/>
      <c r="L6024" s="1"/>
      <c r="M6024" s="1" t="s">
        <v>13185</v>
      </c>
      <c r="N6024" s="1"/>
      <c r="O6024" s="1"/>
      <c r="P6024" s="1"/>
      <c r="Q6024" s="1" t="s">
        <v>13212</v>
      </c>
      <c r="R6024" s="1" t="s">
        <v>11794</v>
      </c>
      <c r="S6024" s="1" t="s">
        <v>7728</v>
      </c>
    </row>
    <row r="6025" spans="1:19">
      <c r="A6025" s="1" t="s">
        <v>26817</v>
      </c>
      <c r="B6025" s="2" t="s">
        <v>4135</v>
      </c>
      <c r="D6025" s="5"/>
      <c r="E6025" s="1"/>
      <c r="F6025" s="1" t="s">
        <v>13185</v>
      </c>
      <c r="G6025" s="1" t="s">
        <v>13185</v>
      </c>
      <c r="H6025" s="1"/>
      <c r="I6025" s="1" t="s">
        <v>13185</v>
      </c>
      <c r="J6025" s="1" t="s">
        <v>13185</v>
      </c>
      <c r="K6025" s="1" t="s">
        <v>13185</v>
      </c>
      <c r="L6025" s="1" t="s">
        <v>13185</v>
      </c>
      <c r="M6025" s="1" t="s">
        <v>13185</v>
      </c>
      <c r="N6025" s="1" t="s">
        <v>13185</v>
      </c>
      <c r="O6025" s="1" t="s">
        <v>13185</v>
      </c>
      <c r="P6025" s="1"/>
      <c r="Q6025" s="1"/>
      <c r="R6025" s="1" t="s">
        <v>26818</v>
      </c>
      <c r="S6025" s="13" t="s">
        <v>26819</v>
      </c>
    </row>
    <row r="6026" spans="1:19" ht="30">
      <c r="A6026" s="1" t="s">
        <v>2842</v>
      </c>
      <c r="B6026" s="1" t="s">
        <v>28503</v>
      </c>
      <c r="C6026" s="1"/>
      <c r="D6026" s="5"/>
      <c r="E6026" s="1" t="s">
        <v>13185</v>
      </c>
      <c r="F6026" s="1" t="s">
        <v>13185</v>
      </c>
      <c r="G6026" s="1" t="s">
        <v>13185</v>
      </c>
      <c r="H6026" s="1" t="s">
        <v>13185</v>
      </c>
      <c r="I6026" s="1" t="s">
        <v>13185</v>
      </c>
      <c r="J6026" s="1" t="s">
        <v>13185</v>
      </c>
      <c r="K6026" s="1" t="s">
        <v>13185</v>
      </c>
      <c r="L6026" s="1" t="s">
        <v>13185</v>
      </c>
      <c r="M6026" s="1" t="s">
        <v>13185</v>
      </c>
      <c r="N6026" s="1" t="s">
        <v>13185</v>
      </c>
      <c r="O6026" s="1" t="s">
        <v>13185</v>
      </c>
      <c r="P6026" s="1" t="s">
        <v>13185</v>
      </c>
      <c r="Q6026" s="1" t="s">
        <v>13185</v>
      </c>
      <c r="R6026" s="1" t="s">
        <v>11795</v>
      </c>
      <c r="S6026" s="1" t="s">
        <v>7729</v>
      </c>
    </row>
    <row r="6027" spans="1:19">
      <c r="A6027" s="1" t="s">
        <v>2842</v>
      </c>
      <c r="B6027" s="1" t="s">
        <v>28504</v>
      </c>
      <c r="C6027" s="1"/>
      <c r="D6027" s="5"/>
      <c r="E6027" s="1" t="s">
        <v>13185</v>
      </c>
      <c r="F6027" s="1" t="s">
        <v>13185</v>
      </c>
      <c r="G6027" s="1" t="s">
        <v>13185</v>
      </c>
      <c r="H6027" s="1" t="s">
        <v>13185</v>
      </c>
      <c r="I6027" s="1" t="s">
        <v>13185</v>
      </c>
      <c r="J6027" s="1" t="s">
        <v>13185</v>
      </c>
      <c r="K6027" s="1" t="s">
        <v>13185</v>
      </c>
      <c r="L6027" s="1" t="s">
        <v>13185</v>
      </c>
      <c r="M6027" s="1" t="s">
        <v>13185</v>
      </c>
      <c r="N6027" s="1" t="s">
        <v>13185</v>
      </c>
      <c r="O6027" s="1" t="s">
        <v>13185</v>
      </c>
      <c r="P6027" s="1" t="s">
        <v>13185</v>
      </c>
      <c r="Q6027" s="1" t="s">
        <v>13185</v>
      </c>
      <c r="R6027" s="1" t="s">
        <v>11795</v>
      </c>
      <c r="S6027" s="1" t="s">
        <v>7729</v>
      </c>
    </row>
    <row r="6028" spans="1:19" ht="165">
      <c r="A6028" s="1" t="s">
        <v>2843</v>
      </c>
      <c r="B6028" s="1" t="s">
        <v>4835</v>
      </c>
      <c r="C6028" s="1"/>
      <c r="D6028" s="5"/>
      <c r="E6028" s="1" t="s">
        <v>13185</v>
      </c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 t="s">
        <v>11796</v>
      </c>
      <c r="S6028" s="13" t="s">
        <v>22020</v>
      </c>
    </row>
    <row r="6029" spans="1:19" ht="240">
      <c r="A6029" s="1" t="s">
        <v>2844</v>
      </c>
      <c r="B6029" s="1" t="s">
        <v>4191</v>
      </c>
      <c r="C6029" s="1"/>
      <c r="D6029" s="5"/>
      <c r="E6029" s="1" t="s">
        <v>13185</v>
      </c>
      <c r="F6029" s="1" t="s">
        <v>13185</v>
      </c>
      <c r="G6029" s="1" t="s">
        <v>15786</v>
      </c>
      <c r="H6029" s="1" t="s">
        <v>14569</v>
      </c>
      <c r="I6029" s="1" t="s">
        <v>13185</v>
      </c>
      <c r="J6029" s="1" t="s">
        <v>15787</v>
      </c>
      <c r="K6029" s="1" t="s">
        <v>13185</v>
      </c>
      <c r="L6029" s="1" t="s">
        <v>15788</v>
      </c>
      <c r="M6029" s="1" t="s">
        <v>13185</v>
      </c>
      <c r="N6029" s="1"/>
      <c r="O6029" s="1" t="s">
        <v>13185</v>
      </c>
      <c r="P6029" s="1" t="s">
        <v>13185</v>
      </c>
      <c r="Q6029" s="1" t="s">
        <v>13185</v>
      </c>
      <c r="R6029" s="1" t="s">
        <v>11797</v>
      </c>
      <c r="S6029" s="1" t="s">
        <v>7730</v>
      </c>
    </row>
    <row r="6030" spans="1:19">
      <c r="A6030" s="1" t="s">
        <v>16631</v>
      </c>
      <c r="B6030" s="1" t="s">
        <v>4098</v>
      </c>
      <c r="C6030" s="1"/>
      <c r="D6030" s="5"/>
      <c r="E6030" s="1" t="s">
        <v>13185</v>
      </c>
      <c r="F6030" s="1" t="s">
        <v>13185</v>
      </c>
      <c r="G6030" s="1" t="s">
        <v>13185</v>
      </c>
      <c r="H6030" s="1" t="s">
        <v>13185</v>
      </c>
      <c r="I6030" s="1" t="s">
        <v>13185</v>
      </c>
      <c r="J6030" s="1" t="s">
        <v>13185</v>
      </c>
      <c r="K6030" s="1" t="s">
        <v>13185</v>
      </c>
      <c r="L6030" s="1" t="s">
        <v>13185</v>
      </c>
      <c r="M6030" s="1" t="s">
        <v>13185</v>
      </c>
      <c r="N6030" s="1" t="s">
        <v>13185</v>
      </c>
      <c r="O6030" s="1" t="s">
        <v>13185</v>
      </c>
      <c r="P6030" s="1" t="s">
        <v>13185</v>
      </c>
      <c r="Q6030" s="1" t="s">
        <v>13185</v>
      </c>
      <c r="R6030" s="1" t="s">
        <v>16632</v>
      </c>
      <c r="S6030" s="27" t="s">
        <v>7731</v>
      </c>
    </row>
    <row r="6031" spans="1:19" ht="195">
      <c r="A6031" s="1" t="s">
        <v>2845</v>
      </c>
      <c r="B6031" s="1" t="s">
        <v>4177</v>
      </c>
      <c r="C6031" s="1"/>
      <c r="D6031" s="5"/>
      <c r="E6031" s="1"/>
      <c r="F6031" s="1" t="s">
        <v>15789</v>
      </c>
      <c r="G6031" s="1" t="s">
        <v>15790</v>
      </c>
      <c r="H6031" s="1" t="s">
        <v>14069</v>
      </c>
      <c r="I6031" s="1"/>
      <c r="J6031" s="1" t="s">
        <v>13185</v>
      </c>
      <c r="K6031" s="1"/>
      <c r="L6031" s="1"/>
      <c r="M6031" s="1" t="s">
        <v>13185</v>
      </c>
      <c r="N6031" s="1" t="s">
        <v>13185</v>
      </c>
      <c r="O6031" s="1" t="s">
        <v>13185</v>
      </c>
      <c r="P6031" s="1"/>
      <c r="Q6031" s="1" t="s">
        <v>15550</v>
      </c>
      <c r="R6031" s="1" t="s">
        <v>11798</v>
      </c>
      <c r="S6031" s="1" t="s">
        <v>7731</v>
      </c>
    </row>
    <row r="6032" spans="1:19" ht="120">
      <c r="A6032" s="1" t="s">
        <v>2846</v>
      </c>
      <c r="B6032" s="1" t="s">
        <v>4191</v>
      </c>
      <c r="C6032" s="1"/>
      <c r="D6032" s="5"/>
      <c r="E6032" s="1" t="s">
        <v>13185</v>
      </c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 t="s">
        <v>13477</v>
      </c>
      <c r="Q6032" s="1" t="s">
        <v>13377</v>
      </c>
      <c r="R6032" s="1" t="s">
        <v>16623</v>
      </c>
      <c r="S6032" s="1" t="s">
        <v>7732</v>
      </c>
    </row>
    <row r="6033" spans="1:19" ht="75">
      <c r="A6033" s="1" t="s">
        <v>2847</v>
      </c>
      <c r="B6033" s="1" t="s">
        <v>4836</v>
      </c>
      <c r="C6033" s="1"/>
      <c r="D6033" s="5"/>
      <c r="E6033" s="1" t="s">
        <v>13185</v>
      </c>
      <c r="F6033" s="1"/>
      <c r="G6033" s="1"/>
      <c r="H6033" s="1"/>
      <c r="I6033" s="1"/>
      <c r="J6033" s="1" t="s">
        <v>13362</v>
      </c>
      <c r="K6033" s="1"/>
      <c r="L6033" s="1"/>
      <c r="M6033" s="1"/>
      <c r="N6033" s="1"/>
      <c r="O6033" s="1"/>
      <c r="P6033" s="1"/>
      <c r="Q6033" s="1" t="s">
        <v>13212</v>
      </c>
      <c r="R6033" s="1" t="s">
        <v>11799</v>
      </c>
      <c r="S6033" s="1" t="s">
        <v>7733</v>
      </c>
    </row>
    <row r="6034" spans="1:19">
      <c r="A6034" s="1" t="s">
        <v>2848</v>
      </c>
      <c r="B6034" s="1" t="s">
        <v>4191</v>
      </c>
      <c r="C6034" s="1"/>
      <c r="D6034" s="5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 t="s">
        <v>11800</v>
      </c>
      <c r="S6034" s="27" t="s">
        <v>7734</v>
      </c>
    </row>
    <row r="6035" spans="1:19" ht="30">
      <c r="A6035" s="1" t="s">
        <v>2848</v>
      </c>
      <c r="B6035" s="1" t="s">
        <v>4404</v>
      </c>
      <c r="C6035" s="1"/>
      <c r="D6035" s="5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 t="s">
        <v>11800</v>
      </c>
      <c r="S6035" s="27" t="s">
        <v>7734</v>
      </c>
    </row>
    <row r="6036" spans="1:19" ht="30">
      <c r="A6036" s="1" t="s">
        <v>2848</v>
      </c>
      <c r="B6036" s="1" t="s">
        <v>4096</v>
      </c>
      <c r="C6036" s="1"/>
      <c r="D6036" s="5"/>
      <c r="E6036" s="1" t="s">
        <v>13185</v>
      </c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 t="s">
        <v>13212</v>
      </c>
      <c r="R6036" s="1" t="s">
        <v>17841</v>
      </c>
      <c r="S6036" s="27" t="s">
        <v>7734</v>
      </c>
    </row>
    <row r="6037" spans="1:19">
      <c r="A6037" s="1" t="s">
        <v>23697</v>
      </c>
      <c r="B6037" s="2" t="s">
        <v>4099</v>
      </c>
      <c r="D6037" s="5"/>
      <c r="E6037" s="1" t="s">
        <v>13185</v>
      </c>
      <c r="F6037" s="1" t="s">
        <v>13185</v>
      </c>
      <c r="G6037" s="1" t="s">
        <v>13185</v>
      </c>
      <c r="H6037" s="1" t="s">
        <v>13185</v>
      </c>
      <c r="I6037" s="1" t="s">
        <v>13185</v>
      </c>
      <c r="J6037" s="1" t="s">
        <v>13185</v>
      </c>
      <c r="K6037" s="1" t="s">
        <v>13185</v>
      </c>
      <c r="L6037" s="1" t="s">
        <v>13185</v>
      </c>
      <c r="M6037" s="1" t="s">
        <v>13185</v>
      </c>
      <c r="N6037" s="1" t="s">
        <v>13185</v>
      </c>
      <c r="O6037" s="1" t="s">
        <v>13185</v>
      </c>
      <c r="P6037" s="1" t="s">
        <v>13185</v>
      </c>
      <c r="Q6037" s="1" t="s">
        <v>13185</v>
      </c>
      <c r="R6037" s="1" t="s">
        <v>23698</v>
      </c>
      <c r="S6037" s="38" t="s">
        <v>23699</v>
      </c>
    </row>
    <row r="6038" spans="1:19" ht="240">
      <c r="A6038" s="1" t="s">
        <v>2849</v>
      </c>
      <c r="B6038" s="1" t="s">
        <v>4196</v>
      </c>
      <c r="C6038" s="1"/>
      <c r="D6038" s="5"/>
      <c r="E6038" s="1" t="s">
        <v>13185</v>
      </c>
      <c r="F6038" s="1" t="s">
        <v>15791</v>
      </c>
      <c r="G6038" s="1" t="s">
        <v>13280</v>
      </c>
      <c r="H6038" s="1" t="s">
        <v>15792</v>
      </c>
      <c r="I6038" s="1"/>
      <c r="J6038" s="1"/>
      <c r="K6038" s="1"/>
      <c r="L6038" s="1" t="s">
        <v>15793</v>
      </c>
      <c r="M6038" s="1" t="s">
        <v>13392</v>
      </c>
      <c r="N6038" s="1"/>
      <c r="O6038" s="1" t="s">
        <v>13185</v>
      </c>
      <c r="P6038" s="1" t="s">
        <v>13185</v>
      </c>
      <c r="Q6038" s="1" t="s">
        <v>13185</v>
      </c>
      <c r="R6038" s="1" t="s">
        <v>11801</v>
      </c>
      <c r="S6038" s="1" t="s">
        <v>7735</v>
      </c>
    </row>
    <row r="6039" spans="1:19" ht="30">
      <c r="A6039" s="1" t="s">
        <v>2850</v>
      </c>
      <c r="B6039" s="1" t="s">
        <v>4102</v>
      </c>
      <c r="C6039" s="1"/>
      <c r="D6039" s="5"/>
      <c r="E6039" s="1" t="s">
        <v>13186</v>
      </c>
      <c r="F6039" s="1"/>
      <c r="G6039" s="1"/>
      <c r="H6039" s="1" t="s">
        <v>13481</v>
      </c>
      <c r="I6039" s="1"/>
      <c r="J6039" s="1"/>
      <c r="K6039" s="1"/>
      <c r="L6039" s="1"/>
      <c r="M6039" s="1"/>
      <c r="N6039" s="1"/>
      <c r="O6039" s="1"/>
      <c r="P6039" s="1"/>
      <c r="Q6039" s="1" t="s">
        <v>13723</v>
      </c>
      <c r="R6039" s="1" t="s">
        <v>11802</v>
      </c>
      <c r="S6039" s="1" t="s">
        <v>7736</v>
      </c>
    </row>
    <row r="6040" spans="1:19">
      <c r="A6040" s="2" t="s">
        <v>29773</v>
      </c>
      <c r="B6040" s="2" t="s">
        <v>4099</v>
      </c>
      <c r="D6040" s="5"/>
      <c r="E6040" s="1" t="s">
        <v>13185</v>
      </c>
      <c r="F6040" s="1" t="s">
        <v>13185</v>
      </c>
      <c r="G6040" s="1" t="s">
        <v>13185</v>
      </c>
      <c r="H6040" s="1" t="s">
        <v>13185</v>
      </c>
      <c r="I6040" s="1" t="s">
        <v>13185</v>
      </c>
      <c r="J6040" s="1" t="s">
        <v>13185</v>
      </c>
      <c r="K6040" s="1" t="s">
        <v>13185</v>
      </c>
      <c r="L6040" s="1" t="s">
        <v>13185</v>
      </c>
      <c r="M6040" s="1" t="s">
        <v>13185</v>
      </c>
      <c r="N6040" s="1" t="s">
        <v>13185</v>
      </c>
      <c r="O6040" s="1" t="s">
        <v>13185</v>
      </c>
      <c r="P6040" s="1" t="s">
        <v>13185</v>
      </c>
      <c r="Q6040" s="1" t="s">
        <v>13185</v>
      </c>
      <c r="R6040" s="1" t="s">
        <v>29774</v>
      </c>
      <c r="S6040" s="13" t="s">
        <v>29824</v>
      </c>
    </row>
    <row r="6041" spans="1:19" ht="45">
      <c r="A6041" s="1" t="s">
        <v>2851</v>
      </c>
      <c r="B6041" s="1" t="s">
        <v>4402</v>
      </c>
      <c r="C6041" s="1"/>
      <c r="D6041" s="5"/>
      <c r="E6041" s="1" t="s">
        <v>13185</v>
      </c>
      <c r="F6041" s="1"/>
      <c r="G6041" s="1"/>
      <c r="H6041" s="1" t="s">
        <v>15451</v>
      </c>
      <c r="I6041" s="1"/>
      <c r="J6041" s="1"/>
      <c r="K6041" s="1"/>
      <c r="L6041" s="1"/>
      <c r="M6041" s="1"/>
      <c r="N6041" s="1"/>
      <c r="O6041" s="1"/>
      <c r="P6041" s="1" t="s">
        <v>13344</v>
      </c>
      <c r="Q6041" s="1"/>
      <c r="R6041" s="1" t="s">
        <v>11803</v>
      </c>
      <c r="S6041" s="33" t="s">
        <v>28993</v>
      </c>
    </row>
    <row r="6042" spans="1:19" ht="90">
      <c r="A6042" s="1" t="s">
        <v>2852</v>
      </c>
      <c r="B6042" s="1" t="s">
        <v>4139</v>
      </c>
      <c r="C6042" s="1"/>
      <c r="D6042" s="5"/>
      <c r="E6042" s="1"/>
      <c r="F6042" s="1" t="s">
        <v>13185</v>
      </c>
      <c r="G6042" s="1" t="s">
        <v>13185</v>
      </c>
      <c r="H6042" s="1" t="s">
        <v>13692</v>
      </c>
      <c r="I6042" s="1"/>
      <c r="J6042" s="1" t="s">
        <v>13185</v>
      </c>
      <c r="K6042" s="1" t="s">
        <v>13434</v>
      </c>
      <c r="L6042" s="1" t="s">
        <v>15794</v>
      </c>
      <c r="M6042" s="1" t="s">
        <v>13185</v>
      </c>
      <c r="N6042" s="1" t="s">
        <v>13185</v>
      </c>
      <c r="O6042" s="1" t="s">
        <v>13185</v>
      </c>
      <c r="P6042" s="1"/>
      <c r="Q6042" s="1"/>
      <c r="R6042" s="1" t="s">
        <v>11804</v>
      </c>
      <c r="S6042" s="1" t="s">
        <v>7737</v>
      </c>
    </row>
    <row r="6043" spans="1:19" ht="45">
      <c r="A6043" s="1" t="s">
        <v>2853</v>
      </c>
      <c r="B6043" s="1" t="s">
        <v>4331</v>
      </c>
      <c r="C6043" s="1"/>
      <c r="D6043" s="5"/>
      <c r="E6043" s="1" t="s">
        <v>13185</v>
      </c>
      <c r="F6043" s="1" t="s">
        <v>13194</v>
      </c>
      <c r="G6043" s="1" t="s">
        <v>14155</v>
      </c>
      <c r="H6043" s="1" t="s">
        <v>13208</v>
      </c>
      <c r="I6043" s="1"/>
      <c r="J6043" s="1"/>
      <c r="K6043" s="1"/>
      <c r="L6043" s="1"/>
      <c r="M6043" s="1"/>
      <c r="N6043" s="1"/>
      <c r="O6043" s="1"/>
      <c r="P6043" s="1"/>
      <c r="Q6043" s="1" t="s">
        <v>13185</v>
      </c>
      <c r="R6043" s="1" t="s">
        <v>11805</v>
      </c>
      <c r="S6043" s="1" t="s">
        <v>7738</v>
      </c>
    </row>
    <row r="6044" spans="1:19" ht="270">
      <c r="A6044" s="2" t="s">
        <v>29629</v>
      </c>
      <c r="B6044" s="2" t="s">
        <v>24359</v>
      </c>
      <c r="D6044" s="5"/>
      <c r="E6044" s="1" t="s">
        <v>13185</v>
      </c>
      <c r="F6044" s="97" t="s">
        <v>13393</v>
      </c>
      <c r="G6044" s="97" t="s">
        <v>28894</v>
      </c>
      <c r="H6044" s="1" t="s">
        <v>13208</v>
      </c>
      <c r="I6044" s="97" t="s">
        <v>29630</v>
      </c>
      <c r="J6044" s="1" t="s">
        <v>13613</v>
      </c>
      <c r="K6044" s="1" t="s">
        <v>13185</v>
      </c>
      <c r="L6044" s="1"/>
      <c r="M6044" s="1" t="s">
        <v>13185</v>
      </c>
      <c r="N6044" s="97" t="s">
        <v>27698</v>
      </c>
      <c r="O6044" s="1" t="s">
        <v>13185</v>
      </c>
      <c r="P6044" s="1"/>
      <c r="Q6044" s="1"/>
      <c r="R6044" s="1" t="s">
        <v>29631</v>
      </c>
      <c r="S6044" s="58" t="s">
        <v>29705</v>
      </c>
    </row>
    <row r="6045" spans="1:19">
      <c r="A6045" s="1" t="s">
        <v>2854</v>
      </c>
      <c r="B6045" s="1" t="s">
        <v>4097</v>
      </c>
      <c r="C6045" s="1"/>
      <c r="D6045" s="5"/>
      <c r="E6045" s="1" t="s">
        <v>13185</v>
      </c>
      <c r="F6045" s="1" t="s">
        <v>13185</v>
      </c>
      <c r="G6045" s="1"/>
      <c r="H6045" s="1"/>
      <c r="I6045" s="1"/>
      <c r="J6045" s="1"/>
      <c r="K6045" s="1"/>
      <c r="L6045" s="1"/>
      <c r="M6045" s="1"/>
      <c r="N6045" s="1"/>
      <c r="O6045" s="1" t="s">
        <v>13185</v>
      </c>
      <c r="P6045" s="1" t="s">
        <v>13185</v>
      </c>
      <c r="Q6045" s="1" t="s">
        <v>13185</v>
      </c>
      <c r="R6045" s="1" t="s">
        <v>11806</v>
      </c>
      <c r="S6045" s="1" t="s">
        <v>7739</v>
      </c>
    </row>
    <row r="6046" spans="1:19" ht="30">
      <c r="A6046" s="1" t="s">
        <v>18414</v>
      </c>
      <c r="B6046" s="1" t="s">
        <v>4102</v>
      </c>
      <c r="C6046" s="1"/>
      <c r="D6046" s="5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 t="s">
        <v>13212</v>
      </c>
      <c r="R6046" s="1" t="s">
        <v>18415</v>
      </c>
      <c r="S6046" s="27" t="s">
        <v>18416</v>
      </c>
    </row>
    <row r="6047" spans="1:19" ht="135">
      <c r="A6047" s="2" t="s">
        <v>25682</v>
      </c>
      <c r="B6047" s="2" t="s">
        <v>4096</v>
      </c>
      <c r="D6047" s="5"/>
      <c r="E6047" s="1" t="s">
        <v>13185</v>
      </c>
      <c r="F6047" s="1" t="s">
        <v>25683</v>
      </c>
      <c r="G6047" s="1" t="s">
        <v>13326</v>
      </c>
      <c r="H6047" s="1" t="s">
        <v>23369</v>
      </c>
      <c r="I6047" s="1" t="s">
        <v>14037</v>
      </c>
      <c r="J6047" s="1" t="s">
        <v>13189</v>
      </c>
      <c r="K6047" s="1" t="s">
        <v>19349</v>
      </c>
      <c r="L6047" s="1" t="s">
        <v>13266</v>
      </c>
      <c r="M6047" s="1" t="s">
        <v>13230</v>
      </c>
      <c r="N6047" s="1"/>
      <c r="O6047" s="1" t="s">
        <v>13185</v>
      </c>
      <c r="P6047" s="1" t="s">
        <v>13713</v>
      </c>
      <c r="Q6047" s="1" t="s">
        <v>13185</v>
      </c>
      <c r="R6047" s="1" t="s">
        <v>25684</v>
      </c>
      <c r="S6047" s="13" t="s">
        <v>25685</v>
      </c>
    </row>
    <row r="6048" spans="1:19" ht="240">
      <c r="A6048" s="1" t="s">
        <v>28891</v>
      </c>
      <c r="B6048" s="2" t="s">
        <v>4103</v>
      </c>
      <c r="D6048" s="5"/>
      <c r="E6048" s="1" t="s">
        <v>13185</v>
      </c>
      <c r="F6048" s="1" t="s">
        <v>13185</v>
      </c>
      <c r="G6048" s="1" t="s">
        <v>27982</v>
      </c>
      <c r="H6048" s="1"/>
      <c r="I6048" s="1"/>
      <c r="J6048" s="1"/>
      <c r="K6048" s="1" t="s">
        <v>14300</v>
      </c>
      <c r="L6048" s="1"/>
      <c r="M6048" s="1"/>
      <c r="N6048" s="1"/>
      <c r="O6048" s="1" t="s">
        <v>15006</v>
      </c>
      <c r="P6048" s="1" t="s">
        <v>13344</v>
      </c>
      <c r="Q6048" s="1" t="s">
        <v>14347</v>
      </c>
      <c r="R6048" s="2" t="s">
        <v>28892</v>
      </c>
      <c r="S6048" s="13" t="s">
        <v>28994</v>
      </c>
    </row>
    <row r="6049" spans="1:19" ht="105">
      <c r="A6049" s="1" t="s">
        <v>2855</v>
      </c>
      <c r="B6049" s="1" t="s">
        <v>4212</v>
      </c>
      <c r="C6049" s="1"/>
      <c r="D6049" s="5"/>
      <c r="E6049" s="1" t="s">
        <v>13185</v>
      </c>
      <c r="F6049" s="1" t="s">
        <v>13185</v>
      </c>
      <c r="G6049" s="1" t="s">
        <v>13185</v>
      </c>
      <c r="H6049" s="1" t="s">
        <v>14056</v>
      </c>
      <c r="I6049" s="1" t="s">
        <v>13185</v>
      </c>
      <c r="J6049" s="1" t="s">
        <v>13189</v>
      </c>
      <c r="K6049" s="1" t="s">
        <v>13185</v>
      </c>
      <c r="L6049" s="1" t="s">
        <v>15795</v>
      </c>
      <c r="M6049" s="1" t="s">
        <v>13185</v>
      </c>
      <c r="N6049" s="1"/>
      <c r="O6049" s="1" t="s">
        <v>13185</v>
      </c>
      <c r="P6049" s="1" t="s">
        <v>15796</v>
      </c>
      <c r="Q6049" s="1" t="s">
        <v>15797</v>
      </c>
      <c r="R6049" s="1" t="s">
        <v>11807</v>
      </c>
      <c r="S6049" s="1" t="s">
        <v>7740</v>
      </c>
    </row>
    <row r="6050" spans="1:19">
      <c r="A6050" s="1" t="s">
        <v>2856</v>
      </c>
      <c r="B6050" s="1" t="s">
        <v>4270</v>
      </c>
      <c r="C6050" s="1"/>
      <c r="D6050" s="5"/>
      <c r="E6050" s="1" t="s">
        <v>13185</v>
      </c>
      <c r="F6050" s="1" t="s">
        <v>13185</v>
      </c>
      <c r="G6050" s="1" t="s">
        <v>13185</v>
      </c>
      <c r="H6050" s="1" t="s">
        <v>13185</v>
      </c>
      <c r="I6050" s="1" t="s">
        <v>13185</v>
      </c>
      <c r="J6050" s="1" t="s">
        <v>13185</v>
      </c>
      <c r="K6050" s="1" t="s">
        <v>13185</v>
      </c>
      <c r="L6050" s="1" t="s">
        <v>13185</v>
      </c>
      <c r="M6050" s="1" t="s">
        <v>13185</v>
      </c>
      <c r="N6050" s="1" t="s">
        <v>13185</v>
      </c>
      <c r="O6050" s="1" t="s">
        <v>13185</v>
      </c>
      <c r="P6050" s="1" t="s">
        <v>13185</v>
      </c>
      <c r="Q6050" s="1" t="s">
        <v>13185</v>
      </c>
      <c r="R6050" s="1" t="s">
        <v>11808</v>
      </c>
      <c r="S6050" s="33" t="s">
        <v>7741</v>
      </c>
    </row>
    <row r="6051" spans="1:19" ht="240">
      <c r="A6051" s="1" t="s">
        <v>2856</v>
      </c>
      <c r="B6051" s="1" t="s">
        <v>4421</v>
      </c>
      <c r="C6051" s="1"/>
      <c r="D6051" s="5"/>
      <c r="E6051" s="1" t="s">
        <v>13185</v>
      </c>
      <c r="F6051" s="1" t="s">
        <v>15798</v>
      </c>
      <c r="G6051" s="1" t="s">
        <v>13195</v>
      </c>
      <c r="H6051" s="1" t="s">
        <v>15799</v>
      </c>
      <c r="I6051" s="1"/>
      <c r="J6051" s="1"/>
      <c r="K6051" s="1"/>
      <c r="L6051" s="1"/>
      <c r="M6051" s="1"/>
      <c r="N6051" s="1"/>
      <c r="O6051" s="1"/>
      <c r="P6051" s="1" t="s">
        <v>13185</v>
      </c>
      <c r="Q6051" s="1" t="s">
        <v>13185</v>
      </c>
      <c r="R6051" s="1" t="s">
        <v>11808</v>
      </c>
      <c r="S6051" s="1" t="s">
        <v>7741</v>
      </c>
    </row>
    <row r="6052" spans="1:19" ht="240">
      <c r="A6052" s="1" t="s">
        <v>2856</v>
      </c>
      <c r="B6052" s="1" t="s">
        <v>4205</v>
      </c>
      <c r="C6052" s="1"/>
      <c r="D6052" s="5"/>
      <c r="E6052" s="1" t="s">
        <v>13185</v>
      </c>
      <c r="F6052" s="1" t="s">
        <v>15798</v>
      </c>
      <c r="G6052" s="1" t="s">
        <v>13195</v>
      </c>
      <c r="H6052" s="1" t="s">
        <v>15799</v>
      </c>
      <c r="I6052" s="1"/>
      <c r="J6052" s="1"/>
      <c r="K6052" s="1"/>
      <c r="L6052" s="1"/>
      <c r="M6052" s="1"/>
      <c r="N6052" s="1"/>
      <c r="O6052" s="1"/>
      <c r="P6052" s="1" t="s">
        <v>13185</v>
      </c>
      <c r="Q6052" s="1" t="s">
        <v>13185</v>
      </c>
      <c r="R6052" s="1" t="s">
        <v>11808</v>
      </c>
      <c r="S6052" s="1" t="s">
        <v>7741</v>
      </c>
    </row>
    <row r="6053" spans="1:19" ht="30">
      <c r="A6053" s="1" t="s">
        <v>2857</v>
      </c>
      <c r="B6053" s="1" t="s">
        <v>4097</v>
      </c>
      <c r="C6053" s="1"/>
      <c r="D6053" s="5"/>
      <c r="E6053" s="1" t="s">
        <v>13186</v>
      </c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 t="s">
        <v>11809</v>
      </c>
      <c r="S6053" s="1" t="s">
        <v>7742</v>
      </c>
    </row>
    <row r="6054" spans="1:19">
      <c r="A6054" s="1" t="s">
        <v>2858</v>
      </c>
      <c r="B6054" s="1" t="s">
        <v>4097</v>
      </c>
      <c r="C6054" s="1"/>
      <c r="D6054" s="5"/>
      <c r="E6054" s="1" t="s">
        <v>13185</v>
      </c>
      <c r="F6054" s="1" t="s">
        <v>13185</v>
      </c>
      <c r="G6054" s="1" t="s">
        <v>13185</v>
      </c>
      <c r="H6054" s="1" t="s">
        <v>13185</v>
      </c>
      <c r="I6054" s="1" t="s">
        <v>13185</v>
      </c>
      <c r="J6054" s="1" t="s">
        <v>13185</v>
      </c>
      <c r="K6054" s="1" t="s">
        <v>13185</v>
      </c>
      <c r="L6054" s="1" t="s">
        <v>13185</v>
      </c>
      <c r="M6054" s="1" t="s">
        <v>13185</v>
      </c>
      <c r="N6054" s="1" t="s">
        <v>13185</v>
      </c>
      <c r="O6054" s="1" t="s">
        <v>13185</v>
      </c>
      <c r="P6054" s="1" t="s">
        <v>13185</v>
      </c>
      <c r="Q6054" s="1" t="s">
        <v>13185</v>
      </c>
      <c r="R6054" s="1" t="s">
        <v>11810</v>
      </c>
      <c r="S6054" s="13" t="s">
        <v>24721</v>
      </c>
    </row>
    <row r="6055" spans="1:19">
      <c r="A6055" s="1" t="s">
        <v>2858</v>
      </c>
      <c r="B6055" s="1" t="s">
        <v>4098</v>
      </c>
      <c r="C6055" s="1"/>
      <c r="D6055" s="5"/>
      <c r="E6055" s="1" t="s">
        <v>13185</v>
      </c>
      <c r="F6055" s="1" t="s">
        <v>13185</v>
      </c>
      <c r="G6055" s="1" t="s">
        <v>13185</v>
      </c>
      <c r="H6055" s="1" t="s">
        <v>13185</v>
      </c>
      <c r="I6055" s="1" t="s">
        <v>13185</v>
      </c>
      <c r="J6055" s="1" t="s">
        <v>13185</v>
      </c>
      <c r="K6055" s="1" t="s">
        <v>13185</v>
      </c>
      <c r="L6055" s="1" t="s">
        <v>13185</v>
      </c>
      <c r="M6055" s="1" t="s">
        <v>13185</v>
      </c>
      <c r="N6055" s="1" t="s">
        <v>13185</v>
      </c>
      <c r="O6055" s="1" t="s">
        <v>13185</v>
      </c>
      <c r="P6055" s="1" t="s">
        <v>13185</v>
      </c>
      <c r="Q6055" s="1" t="s">
        <v>13185</v>
      </c>
      <c r="R6055" s="1" t="s">
        <v>11810</v>
      </c>
      <c r="S6055" s="13" t="s">
        <v>24721</v>
      </c>
    </row>
    <row r="6056" spans="1:19" ht="180">
      <c r="A6056" s="1" t="s">
        <v>2859</v>
      </c>
      <c r="B6056" s="1" t="s">
        <v>4191</v>
      </c>
      <c r="C6056" s="1"/>
      <c r="D6056" s="5"/>
      <c r="E6056" s="1" t="s">
        <v>13185</v>
      </c>
      <c r="F6056" s="1" t="s">
        <v>13194</v>
      </c>
      <c r="G6056" s="1" t="s">
        <v>13252</v>
      </c>
      <c r="H6056" s="1" t="s">
        <v>13647</v>
      </c>
      <c r="I6056" s="1"/>
      <c r="J6056" s="1"/>
      <c r="K6056" s="1"/>
      <c r="L6056" s="1" t="s">
        <v>13759</v>
      </c>
      <c r="M6056" s="1" t="s">
        <v>13597</v>
      </c>
      <c r="N6056" s="1"/>
      <c r="O6056" s="1" t="s">
        <v>15800</v>
      </c>
      <c r="P6056" s="1"/>
      <c r="Q6056" s="1" t="s">
        <v>15801</v>
      </c>
      <c r="R6056" s="1" t="s">
        <v>11811</v>
      </c>
      <c r="S6056" s="1" t="s">
        <v>7743</v>
      </c>
    </row>
    <row r="6057" spans="1:19">
      <c r="A6057" s="1" t="s">
        <v>18897</v>
      </c>
      <c r="B6057" s="1" t="s">
        <v>4096</v>
      </c>
      <c r="C6057" s="1"/>
      <c r="D6057" s="5"/>
      <c r="E6057" s="1" t="s">
        <v>13185</v>
      </c>
      <c r="F6057" s="1" t="s">
        <v>13185</v>
      </c>
      <c r="G6057" s="1" t="s">
        <v>13185</v>
      </c>
      <c r="H6057" s="1" t="s">
        <v>13185</v>
      </c>
      <c r="I6057" s="1" t="s">
        <v>13185</v>
      </c>
      <c r="J6057" s="1" t="s">
        <v>13185</v>
      </c>
      <c r="K6057" s="1" t="s">
        <v>13185</v>
      </c>
      <c r="L6057" s="1" t="s">
        <v>13185</v>
      </c>
      <c r="M6057" s="1" t="s">
        <v>13185</v>
      </c>
      <c r="N6057" s="1" t="s">
        <v>13185</v>
      </c>
      <c r="O6057" s="1" t="s">
        <v>13185</v>
      </c>
      <c r="P6057" s="1" t="s">
        <v>13185</v>
      </c>
      <c r="Q6057" s="1" t="s">
        <v>13185</v>
      </c>
      <c r="R6057" s="1" t="s">
        <v>18898</v>
      </c>
      <c r="S6057" s="27" t="s">
        <v>18896</v>
      </c>
    </row>
    <row r="6058" spans="1:19" ht="30">
      <c r="A6058" s="1" t="s">
        <v>2860</v>
      </c>
      <c r="B6058" s="1" t="s">
        <v>4191</v>
      </c>
      <c r="C6058" s="1"/>
      <c r="D6058" s="5" t="s">
        <v>13149</v>
      </c>
      <c r="E6058" s="1" t="s">
        <v>13185</v>
      </c>
      <c r="F6058" s="1"/>
      <c r="G6058" s="1"/>
      <c r="H6058" s="1" t="s">
        <v>13185</v>
      </c>
      <c r="I6058" s="1"/>
      <c r="J6058" s="1"/>
      <c r="K6058" s="1"/>
      <c r="L6058" s="1"/>
      <c r="M6058" s="1"/>
      <c r="N6058" s="1"/>
      <c r="O6058" s="1"/>
      <c r="P6058" s="1" t="s">
        <v>13185</v>
      </c>
      <c r="Q6058" s="1" t="s">
        <v>13185</v>
      </c>
      <c r="R6058" s="1" t="s">
        <v>11812</v>
      </c>
      <c r="S6058" s="1" t="s">
        <v>7744</v>
      </c>
    </row>
    <row r="6059" spans="1:19">
      <c r="A6059" s="1" t="s">
        <v>2860</v>
      </c>
      <c r="B6059" s="1" t="s">
        <v>4196</v>
      </c>
      <c r="C6059" s="1"/>
      <c r="D6059" s="5"/>
      <c r="E6059" s="1" t="s">
        <v>13185</v>
      </c>
      <c r="F6059" s="1"/>
      <c r="G6059" s="1"/>
      <c r="H6059" s="1" t="s">
        <v>13185</v>
      </c>
      <c r="I6059" s="1"/>
      <c r="J6059" s="1"/>
      <c r="K6059" s="1"/>
      <c r="L6059" s="1"/>
      <c r="M6059" s="1"/>
      <c r="N6059" s="1"/>
      <c r="O6059" s="1"/>
      <c r="P6059" s="1" t="s">
        <v>13185</v>
      </c>
      <c r="Q6059" s="1" t="s">
        <v>13185</v>
      </c>
      <c r="R6059" s="1" t="s">
        <v>11812</v>
      </c>
      <c r="S6059" s="1" t="s">
        <v>7744</v>
      </c>
    </row>
    <row r="6060" spans="1:19">
      <c r="A6060" s="1" t="s">
        <v>2860</v>
      </c>
      <c r="B6060" s="1" t="s">
        <v>4242</v>
      </c>
      <c r="C6060" s="1"/>
      <c r="D6060" s="5"/>
      <c r="E6060" s="1" t="s">
        <v>13185</v>
      </c>
      <c r="F6060" s="1"/>
      <c r="G6060" s="1"/>
      <c r="H6060" s="1" t="s">
        <v>13185</v>
      </c>
      <c r="I6060" s="1"/>
      <c r="J6060" s="1"/>
      <c r="K6060" s="1"/>
      <c r="L6060" s="1"/>
      <c r="M6060" s="1"/>
      <c r="N6060" s="1"/>
      <c r="O6060" s="1"/>
      <c r="P6060" s="1" t="s">
        <v>13185</v>
      </c>
      <c r="Q6060" s="1" t="s">
        <v>13185</v>
      </c>
      <c r="R6060" s="1" t="s">
        <v>11812</v>
      </c>
      <c r="S6060" s="1" t="s">
        <v>7744</v>
      </c>
    </row>
    <row r="6061" spans="1:19">
      <c r="A6061" s="1" t="s">
        <v>2860</v>
      </c>
      <c r="B6061" s="1" t="s">
        <v>4231</v>
      </c>
      <c r="C6061" s="1"/>
      <c r="D6061" s="5"/>
      <c r="E6061" s="1" t="s">
        <v>13185</v>
      </c>
      <c r="F6061" s="1"/>
      <c r="G6061" s="1"/>
      <c r="H6061" s="1" t="s">
        <v>13185</v>
      </c>
      <c r="I6061" s="1"/>
      <c r="J6061" s="1"/>
      <c r="K6061" s="1"/>
      <c r="L6061" s="1"/>
      <c r="M6061" s="1"/>
      <c r="N6061" s="1"/>
      <c r="O6061" s="1"/>
      <c r="P6061" s="1" t="s">
        <v>13185</v>
      </c>
      <c r="Q6061" s="1" t="s">
        <v>13185</v>
      </c>
      <c r="R6061" s="1" t="s">
        <v>11812</v>
      </c>
      <c r="S6061" s="1" t="s">
        <v>7744</v>
      </c>
    </row>
    <row r="6062" spans="1:19">
      <c r="A6062" s="1" t="s">
        <v>2860</v>
      </c>
      <c r="B6062" s="1" t="s">
        <v>4600</v>
      </c>
      <c r="C6062" s="1"/>
      <c r="D6062" s="5"/>
      <c r="E6062" s="1" t="s">
        <v>13185</v>
      </c>
      <c r="F6062" s="1"/>
      <c r="G6062" s="1"/>
      <c r="H6062" s="1" t="s">
        <v>13185</v>
      </c>
      <c r="I6062" s="1"/>
      <c r="J6062" s="1"/>
      <c r="K6062" s="1"/>
      <c r="L6062" s="1"/>
      <c r="M6062" s="1"/>
      <c r="N6062" s="1"/>
      <c r="O6062" s="1"/>
      <c r="P6062" s="1" t="s">
        <v>13185</v>
      </c>
      <c r="Q6062" s="1" t="s">
        <v>13185</v>
      </c>
      <c r="R6062" s="1" t="s">
        <v>11812</v>
      </c>
      <c r="S6062" s="1" t="s">
        <v>7744</v>
      </c>
    </row>
    <row r="6063" spans="1:19">
      <c r="A6063" s="1" t="s">
        <v>2860</v>
      </c>
      <c r="B6063" s="1" t="s">
        <v>4111</v>
      </c>
      <c r="C6063" s="1"/>
      <c r="D6063" s="5"/>
      <c r="E6063" s="1" t="s">
        <v>13185</v>
      </c>
      <c r="F6063" s="1"/>
      <c r="G6063" s="1"/>
      <c r="H6063" s="1" t="s">
        <v>13185</v>
      </c>
      <c r="I6063" s="1"/>
      <c r="J6063" s="1"/>
      <c r="K6063" s="1"/>
      <c r="L6063" s="1"/>
      <c r="M6063" s="1"/>
      <c r="N6063" s="1"/>
      <c r="O6063" s="1"/>
      <c r="P6063" s="1" t="s">
        <v>13185</v>
      </c>
      <c r="Q6063" s="1" t="s">
        <v>13185</v>
      </c>
      <c r="R6063" s="1" t="s">
        <v>11812</v>
      </c>
      <c r="S6063" s="1" t="s">
        <v>7744</v>
      </c>
    </row>
    <row r="6064" spans="1:19">
      <c r="A6064" s="76" t="s">
        <v>17296</v>
      </c>
      <c r="B6064" s="76" t="s">
        <v>4096</v>
      </c>
      <c r="C6064" s="76"/>
      <c r="D6064" s="83"/>
      <c r="E6064" s="76" t="s">
        <v>13185</v>
      </c>
      <c r="F6064" s="76" t="s">
        <v>13185</v>
      </c>
      <c r="G6064" s="76" t="s">
        <v>13185</v>
      </c>
      <c r="H6064" s="76" t="s">
        <v>13185</v>
      </c>
      <c r="I6064" s="76" t="s">
        <v>13185</v>
      </c>
      <c r="J6064" s="76" t="s">
        <v>13185</v>
      </c>
      <c r="K6064" s="76" t="s">
        <v>13185</v>
      </c>
      <c r="L6064" s="76" t="s">
        <v>13185</v>
      </c>
      <c r="M6064" s="76" t="s">
        <v>13185</v>
      </c>
      <c r="N6064" s="76" t="s">
        <v>13185</v>
      </c>
      <c r="O6064" s="76" t="s">
        <v>13185</v>
      </c>
      <c r="P6064" s="76" t="s">
        <v>13185</v>
      </c>
      <c r="Q6064" s="76" t="s">
        <v>13185</v>
      </c>
      <c r="R6064" s="76" t="s">
        <v>17297</v>
      </c>
      <c r="S6064" s="109" t="s">
        <v>17298</v>
      </c>
    </row>
    <row r="6065" spans="1:19">
      <c r="A6065" s="1" t="s">
        <v>2861</v>
      </c>
      <c r="B6065" s="1" t="s">
        <v>4196</v>
      </c>
      <c r="C6065" s="1"/>
      <c r="D6065" s="5"/>
      <c r="E6065" s="1" t="s">
        <v>13185</v>
      </c>
      <c r="F6065" s="1" t="s">
        <v>13185</v>
      </c>
      <c r="G6065" s="1"/>
      <c r="H6065" s="1" t="s">
        <v>13185</v>
      </c>
      <c r="I6065" s="1"/>
      <c r="J6065" s="1" t="s">
        <v>13185</v>
      </c>
      <c r="K6065" s="1"/>
      <c r="L6065" s="1"/>
      <c r="M6065" s="1"/>
      <c r="N6065" s="1"/>
      <c r="O6065" s="1"/>
      <c r="P6065" s="1" t="s">
        <v>13185</v>
      </c>
      <c r="Q6065" s="1" t="s">
        <v>13185</v>
      </c>
      <c r="R6065" s="1" t="s">
        <v>11813</v>
      </c>
      <c r="S6065" s="1" t="s">
        <v>7745</v>
      </c>
    </row>
    <row r="6066" spans="1:19" ht="180">
      <c r="A6066" s="1" t="s">
        <v>2862</v>
      </c>
      <c r="B6066" s="1" t="s">
        <v>4191</v>
      </c>
      <c r="C6066" s="1"/>
      <c r="D6066" s="5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 t="s">
        <v>15802</v>
      </c>
      <c r="P6066" s="1"/>
      <c r="Q6066" s="1"/>
      <c r="R6066" s="1" t="s">
        <v>11814</v>
      </c>
      <c r="S6066" s="1" t="s">
        <v>7746</v>
      </c>
    </row>
    <row r="6067" spans="1:19" ht="30">
      <c r="A6067" s="1" t="s">
        <v>2863</v>
      </c>
      <c r="B6067" s="1" t="s">
        <v>4096</v>
      </c>
      <c r="C6067" s="1"/>
      <c r="D6067" s="5"/>
      <c r="E6067" s="1" t="s">
        <v>13186</v>
      </c>
      <c r="F6067" s="1" t="s">
        <v>13185</v>
      </c>
      <c r="G6067" s="1" t="s">
        <v>13185</v>
      </c>
      <c r="H6067" s="1" t="s">
        <v>13185</v>
      </c>
      <c r="I6067" s="1" t="s">
        <v>13185</v>
      </c>
      <c r="J6067" s="1" t="s">
        <v>13185</v>
      </c>
      <c r="K6067" s="1" t="s">
        <v>13185</v>
      </c>
      <c r="L6067" s="1" t="s">
        <v>13185</v>
      </c>
      <c r="M6067" s="1" t="s">
        <v>13185</v>
      </c>
      <c r="N6067" s="1" t="s">
        <v>13185</v>
      </c>
      <c r="O6067" s="1" t="s">
        <v>13185</v>
      </c>
      <c r="P6067" s="1" t="s">
        <v>13185</v>
      </c>
      <c r="Q6067" s="1" t="s">
        <v>13185</v>
      </c>
      <c r="R6067" s="1" t="s">
        <v>11815</v>
      </c>
      <c r="S6067" s="1" t="s">
        <v>7747</v>
      </c>
    </row>
    <row r="6068" spans="1:19" ht="45">
      <c r="A6068" s="1" t="s">
        <v>18656</v>
      </c>
      <c r="B6068" s="1" t="s">
        <v>4212</v>
      </c>
      <c r="C6068" s="1"/>
      <c r="D6068" s="5"/>
      <c r="E6068" s="1" t="s">
        <v>13186</v>
      </c>
      <c r="F6068" s="1" t="s">
        <v>13248</v>
      </c>
      <c r="G6068" s="1" t="s">
        <v>13326</v>
      </c>
      <c r="H6068" s="1"/>
      <c r="I6068" s="1" t="s">
        <v>13443</v>
      </c>
      <c r="J6068" s="1"/>
      <c r="K6068" s="1" t="s">
        <v>13365</v>
      </c>
      <c r="L6068" s="1"/>
      <c r="M6068" s="1"/>
      <c r="N6068" s="1"/>
      <c r="O6068" s="1"/>
      <c r="P6068" s="1"/>
      <c r="Q6068" s="1" t="s">
        <v>13212</v>
      </c>
      <c r="R6068" s="1" t="s">
        <v>18657</v>
      </c>
      <c r="S6068" s="27" t="s">
        <v>18655</v>
      </c>
    </row>
    <row r="6069" spans="1:19" ht="135">
      <c r="A6069" s="2" t="s">
        <v>30274</v>
      </c>
      <c r="B6069" s="2" t="s">
        <v>4099</v>
      </c>
      <c r="D6069" s="5"/>
      <c r="E6069" s="1"/>
      <c r="F6069" s="1"/>
      <c r="G6069" s="1"/>
      <c r="H6069" s="1"/>
      <c r="I6069" s="1"/>
      <c r="J6069" s="97" t="s">
        <v>15329</v>
      </c>
      <c r="K6069" s="1"/>
      <c r="L6069" s="1" t="s">
        <v>13582</v>
      </c>
      <c r="M6069" s="1"/>
      <c r="N6069" s="1" t="s">
        <v>13185</v>
      </c>
      <c r="O6069" s="97" t="s">
        <v>27143</v>
      </c>
      <c r="P6069" s="1"/>
      <c r="Q6069" s="1"/>
      <c r="R6069" s="2" t="s">
        <v>30275</v>
      </c>
      <c r="S6069" s="13" t="s">
        <v>30276</v>
      </c>
    </row>
    <row r="6070" spans="1:19" ht="60">
      <c r="A6070" s="1" t="s">
        <v>23817</v>
      </c>
      <c r="B6070" s="2" t="s">
        <v>4191</v>
      </c>
      <c r="D6070" s="5"/>
      <c r="E6070" s="1" t="s">
        <v>20234</v>
      </c>
      <c r="F6070" s="1"/>
      <c r="G6070" s="1" t="s">
        <v>13326</v>
      </c>
      <c r="H6070" s="1"/>
      <c r="I6070" s="1"/>
      <c r="J6070" s="1"/>
      <c r="K6070" s="1" t="s">
        <v>19220</v>
      </c>
      <c r="L6070" s="1"/>
      <c r="M6070" s="1"/>
      <c r="N6070" s="1"/>
      <c r="O6070" s="1"/>
      <c r="P6070" s="1" t="s">
        <v>13185</v>
      </c>
      <c r="Q6070" s="1" t="s">
        <v>13185</v>
      </c>
      <c r="R6070" s="1" t="s">
        <v>23818</v>
      </c>
      <c r="S6070" s="45" t="s">
        <v>23819</v>
      </c>
    </row>
    <row r="6071" spans="1:19">
      <c r="A6071" s="1" t="s">
        <v>17730</v>
      </c>
      <c r="B6071" s="1" t="s">
        <v>4191</v>
      </c>
      <c r="C6071" s="1"/>
      <c r="D6071" s="5"/>
      <c r="E6071" s="1"/>
      <c r="F6071" s="1"/>
      <c r="G6071" s="1"/>
      <c r="H6071" s="1"/>
      <c r="I6071" s="1"/>
      <c r="J6071" s="1" t="s">
        <v>13185</v>
      </c>
      <c r="K6071" s="1"/>
      <c r="L6071" s="1"/>
      <c r="M6071" s="1"/>
      <c r="N6071" s="1"/>
      <c r="O6071" s="1"/>
      <c r="P6071" s="1"/>
      <c r="Q6071" s="1"/>
      <c r="R6071" s="1" t="s">
        <v>17731</v>
      </c>
      <c r="S6071" s="27" t="s">
        <v>17732</v>
      </c>
    </row>
    <row r="6072" spans="1:19" ht="120">
      <c r="A6072" s="1" t="s">
        <v>28301</v>
      </c>
      <c r="B6072" s="2" t="s">
        <v>4191</v>
      </c>
      <c r="D6072" s="5"/>
      <c r="E6072" s="1" t="s">
        <v>13185</v>
      </c>
      <c r="F6072" s="1" t="s">
        <v>23716</v>
      </c>
      <c r="G6072" s="1" t="s">
        <v>13843</v>
      </c>
      <c r="H6072" s="1" t="s">
        <v>27889</v>
      </c>
      <c r="I6072" s="1"/>
      <c r="J6072" s="1"/>
      <c r="K6072" s="1" t="s">
        <v>17926</v>
      </c>
      <c r="L6072" s="1"/>
      <c r="M6072" s="1" t="s">
        <v>13191</v>
      </c>
      <c r="N6072" s="1"/>
      <c r="O6072" s="1" t="s">
        <v>28297</v>
      </c>
      <c r="P6072" s="1" t="s">
        <v>13713</v>
      </c>
      <c r="Q6072" s="1" t="s">
        <v>13212</v>
      </c>
      <c r="R6072" s="1" t="s">
        <v>28298</v>
      </c>
      <c r="S6072" s="13" t="s">
        <v>28299</v>
      </c>
    </row>
    <row r="6073" spans="1:19" ht="120">
      <c r="A6073" s="1" t="s">
        <v>28301</v>
      </c>
      <c r="B6073" s="2" t="s">
        <v>4211</v>
      </c>
      <c r="D6073" s="5"/>
      <c r="E6073" s="1" t="s">
        <v>13185</v>
      </c>
      <c r="F6073" s="1" t="s">
        <v>23716</v>
      </c>
      <c r="G6073" s="1" t="s">
        <v>13843</v>
      </c>
      <c r="H6073" s="1" t="s">
        <v>27889</v>
      </c>
      <c r="I6073" s="1"/>
      <c r="J6073" s="1"/>
      <c r="K6073" s="1" t="s">
        <v>17926</v>
      </c>
      <c r="L6073" s="1"/>
      <c r="M6073" s="1" t="s">
        <v>13191</v>
      </c>
      <c r="N6073" s="1"/>
      <c r="O6073" s="1" t="s">
        <v>28297</v>
      </c>
      <c r="P6073" s="1" t="s">
        <v>13713</v>
      </c>
      <c r="Q6073" s="1" t="s">
        <v>13212</v>
      </c>
      <c r="R6073" s="1" t="s">
        <v>28300</v>
      </c>
      <c r="S6073" s="13" t="s">
        <v>28299</v>
      </c>
    </row>
    <row r="6074" spans="1:19" ht="75">
      <c r="A6074" s="1" t="s">
        <v>21960</v>
      </c>
      <c r="B6074" s="1" t="s">
        <v>4098</v>
      </c>
      <c r="C6074" s="1"/>
      <c r="D6074" s="5"/>
      <c r="E6074" s="1" t="s">
        <v>13185</v>
      </c>
      <c r="F6074" s="1" t="s">
        <v>13194</v>
      </c>
      <c r="G6074" s="1" t="s">
        <v>15187</v>
      </c>
      <c r="H6074" s="1"/>
      <c r="I6074" s="1"/>
      <c r="J6074" s="1"/>
      <c r="K6074" s="1"/>
      <c r="L6074" s="1"/>
      <c r="M6074" s="1"/>
      <c r="N6074" s="1"/>
      <c r="O6074" s="1"/>
      <c r="P6074" s="1" t="s">
        <v>16124</v>
      </c>
      <c r="Q6074" s="1" t="s">
        <v>13185</v>
      </c>
      <c r="R6074" s="1" t="s">
        <v>21961</v>
      </c>
      <c r="S6074" s="18" t="s">
        <v>21962</v>
      </c>
    </row>
    <row r="6075" spans="1:19" ht="210">
      <c r="A6075" s="1" t="s">
        <v>2864</v>
      </c>
      <c r="B6075" s="1" t="s">
        <v>4191</v>
      </c>
      <c r="C6075" s="1"/>
      <c r="D6075" s="5"/>
      <c r="E6075" s="1" t="s">
        <v>13185</v>
      </c>
      <c r="F6075" s="1" t="s">
        <v>13185</v>
      </c>
      <c r="G6075" s="1" t="s">
        <v>13185</v>
      </c>
      <c r="H6075" s="1" t="s">
        <v>15803</v>
      </c>
      <c r="I6075" s="1" t="s">
        <v>13822</v>
      </c>
      <c r="J6075" s="1" t="s">
        <v>15804</v>
      </c>
      <c r="K6075" s="1" t="s">
        <v>15805</v>
      </c>
      <c r="L6075" s="1" t="s">
        <v>13185</v>
      </c>
      <c r="M6075" s="1" t="s">
        <v>15806</v>
      </c>
      <c r="N6075" s="1" t="s">
        <v>15807</v>
      </c>
      <c r="O6075" s="1" t="s">
        <v>13185</v>
      </c>
      <c r="P6075" s="1" t="s">
        <v>13439</v>
      </c>
      <c r="Q6075" s="1" t="s">
        <v>13409</v>
      </c>
      <c r="R6075" s="1" t="s">
        <v>11816</v>
      </c>
      <c r="S6075" s="1" t="s">
        <v>7748</v>
      </c>
    </row>
    <row r="6076" spans="1:19">
      <c r="A6076" s="1" t="s">
        <v>26860</v>
      </c>
      <c r="B6076" s="2" t="s">
        <v>4096</v>
      </c>
      <c r="D6076" s="5"/>
      <c r="E6076" s="1" t="s">
        <v>13185</v>
      </c>
      <c r="F6076" s="1" t="s">
        <v>13185</v>
      </c>
      <c r="G6076" s="1" t="s">
        <v>13185</v>
      </c>
      <c r="H6076" s="1" t="s">
        <v>13185</v>
      </c>
      <c r="I6076" s="1" t="s">
        <v>13185</v>
      </c>
      <c r="J6076" s="1" t="s">
        <v>13185</v>
      </c>
      <c r="K6076" s="1" t="s">
        <v>13185</v>
      </c>
      <c r="L6076" s="1" t="s">
        <v>13185</v>
      </c>
      <c r="M6076" s="1" t="s">
        <v>13185</v>
      </c>
      <c r="N6076" s="1" t="s">
        <v>13185</v>
      </c>
      <c r="O6076" s="1" t="s">
        <v>13185</v>
      </c>
      <c r="P6076" s="1" t="s">
        <v>13185</v>
      </c>
      <c r="Q6076" s="1" t="s">
        <v>13185</v>
      </c>
      <c r="R6076" s="1" t="s">
        <v>26784</v>
      </c>
      <c r="S6076" s="13" t="s">
        <v>26785</v>
      </c>
    </row>
    <row r="6077" spans="1:19">
      <c r="A6077" s="1" t="s">
        <v>2865</v>
      </c>
      <c r="B6077" s="1" t="s">
        <v>4196</v>
      </c>
      <c r="C6077" s="1"/>
      <c r="D6077" s="5"/>
      <c r="E6077" s="1" t="s">
        <v>13185</v>
      </c>
      <c r="F6077" s="1" t="s">
        <v>13185</v>
      </c>
      <c r="G6077" s="1" t="s">
        <v>13185</v>
      </c>
      <c r="H6077" s="1" t="s">
        <v>13185</v>
      </c>
      <c r="I6077" s="1" t="s">
        <v>13185</v>
      </c>
      <c r="J6077" s="1" t="s">
        <v>13185</v>
      </c>
      <c r="K6077" s="1" t="s">
        <v>13185</v>
      </c>
      <c r="L6077" s="1" t="s">
        <v>13185</v>
      </c>
      <c r="M6077" s="1" t="s">
        <v>13185</v>
      </c>
      <c r="N6077" s="1" t="s">
        <v>13185</v>
      </c>
      <c r="O6077" s="1" t="s">
        <v>13185</v>
      </c>
      <c r="P6077" s="1" t="s">
        <v>13185</v>
      </c>
      <c r="Q6077" s="1" t="s">
        <v>13185</v>
      </c>
      <c r="R6077" s="1" t="s">
        <v>11817</v>
      </c>
      <c r="S6077" s="1" t="s">
        <v>7749</v>
      </c>
    </row>
    <row r="6078" spans="1:19">
      <c r="A6078" s="1" t="s">
        <v>2865</v>
      </c>
      <c r="B6078" s="1" t="s">
        <v>4837</v>
      </c>
      <c r="C6078" s="1"/>
      <c r="D6078" s="5"/>
      <c r="E6078" s="1" t="s">
        <v>13185</v>
      </c>
      <c r="F6078" s="1" t="s">
        <v>13185</v>
      </c>
      <c r="G6078" s="1" t="s">
        <v>13185</v>
      </c>
      <c r="H6078" s="1" t="s">
        <v>13185</v>
      </c>
      <c r="I6078" s="1" t="s">
        <v>13185</v>
      </c>
      <c r="J6078" s="1" t="s">
        <v>13185</v>
      </c>
      <c r="K6078" s="1" t="s">
        <v>13185</v>
      </c>
      <c r="L6078" s="1" t="s">
        <v>13185</v>
      </c>
      <c r="M6078" s="1" t="s">
        <v>13185</v>
      </c>
      <c r="N6078" s="1" t="s">
        <v>13185</v>
      </c>
      <c r="O6078" s="1" t="s">
        <v>13185</v>
      </c>
      <c r="P6078" s="1" t="s">
        <v>13185</v>
      </c>
      <c r="Q6078" s="1" t="s">
        <v>13185</v>
      </c>
      <c r="R6078" s="1" t="s">
        <v>11817</v>
      </c>
      <c r="S6078" s="1" t="s">
        <v>7749</v>
      </c>
    </row>
    <row r="6079" spans="1:19" ht="30">
      <c r="A6079" s="1" t="s">
        <v>21576</v>
      </c>
      <c r="B6079" s="1" t="s">
        <v>21577</v>
      </c>
      <c r="C6079" s="1"/>
      <c r="D6079" s="5"/>
      <c r="E6079" s="1" t="s">
        <v>13185</v>
      </c>
      <c r="F6079" s="1" t="s">
        <v>13185</v>
      </c>
      <c r="G6079" s="1" t="s">
        <v>13185</v>
      </c>
      <c r="H6079" s="1" t="s">
        <v>13185</v>
      </c>
      <c r="I6079" s="1" t="s">
        <v>13185</v>
      </c>
      <c r="J6079" s="1" t="s">
        <v>13185</v>
      </c>
      <c r="K6079" s="1" t="s">
        <v>13185</v>
      </c>
      <c r="L6079" s="1" t="s">
        <v>13185</v>
      </c>
      <c r="M6079" s="1" t="s">
        <v>13185</v>
      </c>
      <c r="N6079" s="1" t="s">
        <v>13185</v>
      </c>
      <c r="O6079" s="1" t="s">
        <v>13185</v>
      </c>
      <c r="P6079" s="1" t="s">
        <v>13185</v>
      </c>
      <c r="Q6079" s="1" t="s">
        <v>13185</v>
      </c>
      <c r="R6079" s="1" t="s">
        <v>21578</v>
      </c>
      <c r="S6079" s="18" t="s">
        <v>21579</v>
      </c>
    </row>
    <row r="6080" spans="1:19">
      <c r="A6080" s="1" t="s">
        <v>26535</v>
      </c>
      <c r="B6080" s="2" t="s">
        <v>21537</v>
      </c>
      <c r="D6080" s="5"/>
      <c r="E6080" s="1" t="s">
        <v>13185</v>
      </c>
      <c r="F6080" s="1" t="s">
        <v>13185</v>
      </c>
      <c r="G6080" s="1" t="s">
        <v>13185</v>
      </c>
      <c r="H6080" s="1" t="s">
        <v>13185</v>
      </c>
      <c r="I6080" s="1" t="s">
        <v>13185</v>
      </c>
      <c r="J6080" s="1" t="s">
        <v>13185</v>
      </c>
      <c r="K6080" s="1" t="s">
        <v>13185</v>
      </c>
      <c r="L6080" s="1" t="s">
        <v>13185</v>
      </c>
      <c r="M6080" s="1" t="s">
        <v>13185</v>
      </c>
      <c r="N6080" s="1" t="s">
        <v>13185</v>
      </c>
      <c r="O6080" s="1" t="s">
        <v>13185</v>
      </c>
      <c r="P6080" s="1" t="s">
        <v>13185</v>
      </c>
      <c r="Q6080" s="1" t="s">
        <v>13185</v>
      </c>
      <c r="R6080" s="1" t="s">
        <v>26536</v>
      </c>
      <c r="S6080" s="13" t="s">
        <v>26537</v>
      </c>
    </row>
    <row r="6081" spans="1:19" ht="300">
      <c r="A6081" s="1" t="s">
        <v>16779</v>
      </c>
      <c r="B6081" s="1" t="s">
        <v>4099</v>
      </c>
      <c r="C6081" s="1"/>
      <c r="D6081" s="5"/>
      <c r="E6081" s="1" t="s">
        <v>13185</v>
      </c>
      <c r="F6081" s="1" t="s">
        <v>13626</v>
      </c>
      <c r="G6081" s="1"/>
      <c r="H6081" s="1"/>
      <c r="I6081" s="1"/>
      <c r="J6081" s="1"/>
      <c r="K6081" s="1" t="s">
        <v>13510</v>
      </c>
      <c r="L6081" s="1" t="s">
        <v>13364</v>
      </c>
      <c r="M6081" s="1" t="s">
        <v>16783</v>
      </c>
      <c r="N6081" s="1" t="s">
        <v>13185</v>
      </c>
      <c r="O6081" s="1" t="s">
        <v>16780</v>
      </c>
      <c r="P6081" s="1" t="s">
        <v>13185</v>
      </c>
      <c r="Q6081" s="1" t="s">
        <v>13865</v>
      </c>
      <c r="R6081" s="1" t="s">
        <v>16781</v>
      </c>
      <c r="S6081" s="27" t="s">
        <v>16782</v>
      </c>
    </row>
    <row r="6082" spans="1:19" ht="135">
      <c r="A6082" s="1" t="s">
        <v>17592</v>
      </c>
      <c r="B6082" s="1" t="s">
        <v>4108</v>
      </c>
      <c r="C6082" s="1"/>
      <c r="D6082" s="5"/>
      <c r="E6082" s="1"/>
      <c r="F6082" s="1"/>
      <c r="G6082" s="1"/>
      <c r="H6082" s="1"/>
      <c r="I6082" s="1"/>
      <c r="J6082" s="1"/>
      <c r="K6082" s="1"/>
      <c r="L6082" s="1"/>
      <c r="M6082" s="1" t="s">
        <v>17593</v>
      </c>
      <c r="N6082" s="1"/>
      <c r="O6082" s="1"/>
      <c r="P6082" s="1"/>
      <c r="Q6082" s="1"/>
      <c r="R6082" s="1" t="s">
        <v>17594</v>
      </c>
      <c r="S6082" s="33" t="s">
        <v>25524</v>
      </c>
    </row>
    <row r="6083" spans="1:19" ht="60">
      <c r="A6083" s="1" t="s">
        <v>2866</v>
      </c>
      <c r="B6083" s="1" t="s">
        <v>4102</v>
      </c>
      <c r="C6083" s="1"/>
      <c r="D6083" s="5"/>
      <c r="E6083" s="1" t="s">
        <v>15808</v>
      </c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 t="s">
        <v>13212</v>
      </c>
      <c r="R6083" s="1" t="s">
        <v>11818</v>
      </c>
      <c r="S6083" s="1" t="s">
        <v>7750</v>
      </c>
    </row>
    <row r="6084" spans="1:19" ht="60">
      <c r="A6084" s="1" t="s">
        <v>23116</v>
      </c>
      <c r="B6084" s="1" t="s">
        <v>23117</v>
      </c>
      <c r="C6084" s="1"/>
      <c r="D6084" s="5"/>
      <c r="E6084" s="1" t="s">
        <v>13185</v>
      </c>
      <c r="F6084" s="1" t="s">
        <v>13842</v>
      </c>
      <c r="G6084" s="1"/>
      <c r="H6084" s="1" t="s">
        <v>13185</v>
      </c>
      <c r="I6084" s="1"/>
      <c r="J6084" s="1"/>
      <c r="K6084" s="1"/>
      <c r="L6084" s="1"/>
      <c r="M6084" s="1"/>
      <c r="N6084" s="1"/>
      <c r="O6084" s="1"/>
      <c r="P6084" s="1" t="s">
        <v>13185</v>
      </c>
      <c r="Q6084" s="1" t="s">
        <v>13185</v>
      </c>
      <c r="R6084" s="1" t="s">
        <v>23118</v>
      </c>
      <c r="S6084" s="25" t="s">
        <v>23119</v>
      </c>
    </row>
    <row r="6085" spans="1:19">
      <c r="A6085" s="1" t="s">
        <v>18893</v>
      </c>
      <c r="B6085" s="1" t="s">
        <v>21277</v>
      </c>
      <c r="C6085" s="1"/>
      <c r="D6085" s="5"/>
      <c r="E6085" s="1" t="s">
        <v>13185</v>
      </c>
      <c r="F6085" s="1" t="s">
        <v>13185</v>
      </c>
      <c r="G6085" s="1" t="s">
        <v>13185</v>
      </c>
      <c r="H6085" s="1" t="s">
        <v>13185</v>
      </c>
      <c r="I6085" s="1" t="s">
        <v>13185</v>
      </c>
      <c r="J6085" s="1" t="s">
        <v>13185</v>
      </c>
      <c r="K6085" s="1" t="s">
        <v>13185</v>
      </c>
      <c r="L6085" s="1" t="s">
        <v>13185</v>
      </c>
      <c r="M6085" s="1" t="s">
        <v>13185</v>
      </c>
      <c r="N6085" s="1" t="s">
        <v>13185</v>
      </c>
      <c r="O6085" s="1" t="s">
        <v>13185</v>
      </c>
      <c r="P6085" s="1" t="s">
        <v>13185</v>
      </c>
      <c r="Q6085" s="1" t="s">
        <v>13185</v>
      </c>
      <c r="R6085" s="1" t="s">
        <v>18894</v>
      </c>
      <c r="S6085" s="27" t="s">
        <v>18895</v>
      </c>
    </row>
    <row r="6086" spans="1:19" ht="165">
      <c r="A6086" s="1" t="s">
        <v>2867</v>
      </c>
      <c r="B6086" s="1" t="s">
        <v>4097</v>
      </c>
      <c r="C6086" s="1"/>
      <c r="D6086" s="5"/>
      <c r="E6086" s="1" t="s">
        <v>13186</v>
      </c>
      <c r="F6086" s="1" t="s">
        <v>15809</v>
      </c>
      <c r="G6086" s="1"/>
      <c r="H6086" s="1" t="s">
        <v>15810</v>
      </c>
      <c r="I6086" s="1"/>
      <c r="J6086" s="1"/>
      <c r="K6086" s="1"/>
      <c r="L6086" s="1" t="s">
        <v>15811</v>
      </c>
      <c r="M6086" s="1"/>
      <c r="N6086" s="1"/>
      <c r="O6086" s="1" t="s">
        <v>13185</v>
      </c>
      <c r="P6086" s="1" t="s">
        <v>13185</v>
      </c>
      <c r="Q6086" s="1" t="s">
        <v>13185</v>
      </c>
      <c r="R6086" s="1" t="s">
        <v>11819</v>
      </c>
      <c r="S6086" s="1" t="s">
        <v>7751</v>
      </c>
    </row>
    <row r="6087" spans="1:19">
      <c r="A6087" s="1" t="s">
        <v>2868</v>
      </c>
      <c r="B6087" s="1" t="s">
        <v>4096</v>
      </c>
      <c r="C6087" s="1"/>
      <c r="D6087" s="5"/>
      <c r="E6087" s="1" t="s">
        <v>13185</v>
      </c>
      <c r="F6087" s="1" t="s">
        <v>13185</v>
      </c>
      <c r="G6087" s="1" t="s">
        <v>13185</v>
      </c>
      <c r="H6087" s="1" t="s">
        <v>13185</v>
      </c>
      <c r="I6087" s="1" t="s">
        <v>13185</v>
      </c>
      <c r="J6087" s="1" t="s">
        <v>13185</v>
      </c>
      <c r="K6087" s="1" t="s">
        <v>13185</v>
      </c>
      <c r="L6087" s="1" t="s">
        <v>13185</v>
      </c>
      <c r="M6087" s="1" t="s">
        <v>13185</v>
      </c>
      <c r="N6087" s="1" t="s">
        <v>13185</v>
      </c>
      <c r="O6087" s="1" t="s">
        <v>13185</v>
      </c>
      <c r="P6087" s="1" t="s">
        <v>13185</v>
      </c>
      <c r="Q6087" s="1" t="s">
        <v>13185</v>
      </c>
      <c r="R6087" s="1" t="s">
        <v>11820</v>
      </c>
      <c r="S6087" s="1" t="s">
        <v>7752</v>
      </c>
    </row>
    <row r="6088" spans="1:19" ht="195">
      <c r="A6088" s="1" t="s">
        <v>20087</v>
      </c>
      <c r="B6088" s="2" t="s">
        <v>20088</v>
      </c>
      <c r="D6088" s="5"/>
      <c r="E6088" s="1" t="s">
        <v>13185</v>
      </c>
      <c r="F6088" s="1" t="s">
        <v>20089</v>
      </c>
      <c r="G6088" s="1"/>
      <c r="H6088" s="1"/>
      <c r="I6088" s="1" t="s">
        <v>20090</v>
      </c>
      <c r="J6088" s="1"/>
      <c r="K6088" s="1"/>
      <c r="L6088" s="1"/>
      <c r="M6088" s="1"/>
      <c r="N6088" s="1"/>
      <c r="O6088" s="1"/>
      <c r="P6088" s="1"/>
      <c r="Q6088" s="1" t="s">
        <v>13212</v>
      </c>
      <c r="R6088" s="1" t="s">
        <v>20091</v>
      </c>
      <c r="S6088" s="28" t="s">
        <v>20092</v>
      </c>
    </row>
    <row r="6089" spans="1:19">
      <c r="A6089" s="2" t="s">
        <v>29058</v>
      </c>
      <c r="B6089" s="2" t="s">
        <v>23787</v>
      </c>
      <c r="D6089" s="5"/>
      <c r="E6089" s="1" t="s">
        <v>13185</v>
      </c>
      <c r="F6089" s="1" t="s">
        <v>13185</v>
      </c>
      <c r="G6089" s="1" t="s">
        <v>13185</v>
      </c>
      <c r="H6089" s="1" t="s">
        <v>13185</v>
      </c>
      <c r="I6089" s="1" t="s">
        <v>13185</v>
      </c>
      <c r="J6089" s="1" t="s">
        <v>13185</v>
      </c>
      <c r="K6089" s="1" t="s">
        <v>13185</v>
      </c>
      <c r="L6089" s="1" t="s">
        <v>13185</v>
      </c>
      <c r="M6089" s="1" t="s">
        <v>13185</v>
      </c>
      <c r="N6089" s="1" t="s">
        <v>13185</v>
      </c>
      <c r="O6089" s="1" t="s">
        <v>13185</v>
      </c>
      <c r="P6089" s="1" t="s">
        <v>13185</v>
      </c>
      <c r="Q6089" s="1" t="s">
        <v>13185</v>
      </c>
      <c r="R6089" s="1" t="s">
        <v>29112</v>
      </c>
      <c r="S6089" s="13" t="s">
        <v>29111</v>
      </c>
    </row>
    <row r="6090" spans="1:19">
      <c r="A6090" s="1" t="s">
        <v>25215</v>
      </c>
      <c r="B6090" s="2" t="s">
        <v>4098</v>
      </c>
      <c r="D6090" s="5"/>
      <c r="E6090" s="1" t="s">
        <v>13185</v>
      </c>
      <c r="F6090" s="1" t="s">
        <v>13185</v>
      </c>
      <c r="G6090" s="1" t="s">
        <v>13185</v>
      </c>
      <c r="H6090" s="1" t="s">
        <v>13185</v>
      </c>
      <c r="I6090" s="1" t="s">
        <v>13185</v>
      </c>
      <c r="J6090" s="1" t="s">
        <v>13185</v>
      </c>
      <c r="K6090" s="1" t="s">
        <v>13185</v>
      </c>
      <c r="L6090" s="1" t="s">
        <v>13185</v>
      </c>
      <c r="M6090" s="1" t="s">
        <v>13185</v>
      </c>
      <c r="N6090" s="1" t="s">
        <v>13185</v>
      </c>
      <c r="O6090" s="1" t="s">
        <v>13185</v>
      </c>
      <c r="P6090" s="1" t="s">
        <v>13185</v>
      </c>
      <c r="Q6090" s="1" t="s">
        <v>13185</v>
      </c>
      <c r="R6090" s="1" t="s">
        <v>25216</v>
      </c>
      <c r="S6090" s="13" t="s">
        <v>25217</v>
      </c>
    </row>
    <row r="6091" spans="1:19" ht="270">
      <c r="A6091" s="1" t="s">
        <v>2869</v>
      </c>
      <c r="B6091" s="1" t="s">
        <v>4191</v>
      </c>
      <c r="C6091" s="1"/>
      <c r="D6091" s="5"/>
      <c r="E6091" s="1"/>
      <c r="F6091" s="1"/>
      <c r="G6091" s="1"/>
      <c r="H6091" s="1"/>
      <c r="I6091" s="1"/>
      <c r="J6091" s="1" t="s">
        <v>13185</v>
      </c>
      <c r="K6091" s="1"/>
      <c r="L6091" s="1"/>
      <c r="M6091" s="1"/>
      <c r="N6091" s="1" t="s">
        <v>13185</v>
      </c>
      <c r="O6091" s="1" t="s">
        <v>15812</v>
      </c>
      <c r="P6091" s="1"/>
      <c r="Q6091" s="1"/>
      <c r="R6091" s="1" t="s">
        <v>11821</v>
      </c>
      <c r="S6091" s="1" t="s">
        <v>7753</v>
      </c>
    </row>
    <row r="6092" spans="1:19">
      <c r="A6092" s="2" t="s">
        <v>25437</v>
      </c>
      <c r="B6092" s="2" t="s">
        <v>4098</v>
      </c>
      <c r="D6092" s="5"/>
      <c r="E6092" s="1" t="s">
        <v>13185</v>
      </c>
      <c r="F6092" s="1" t="s">
        <v>13185</v>
      </c>
      <c r="G6092" s="1" t="s">
        <v>13185</v>
      </c>
      <c r="H6092" s="1" t="s">
        <v>13185</v>
      </c>
      <c r="I6092" s="1" t="s">
        <v>13185</v>
      </c>
      <c r="J6092" s="1" t="s">
        <v>13185</v>
      </c>
      <c r="K6092" s="1" t="s">
        <v>13185</v>
      </c>
      <c r="L6092" s="1" t="s">
        <v>13185</v>
      </c>
      <c r="M6092" s="1" t="s">
        <v>13185</v>
      </c>
      <c r="N6092" s="1" t="s">
        <v>13185</v>
      </c>
      <c r="O6092" s="1" t="s">
        <v>13185</v>
      </c>
      <c r="P6092" s="1" t="s">
        <v>13185</v>
      </c>
      <c r="Q6092" s="1" t="s">
        <v>13185</v>
      </c>
      <c r="R6092" s="2" t="s">
        <v>25439</v>
      </c>
      <c r="S6092" s="13" t="s">
        <v>24847</v>
      </c>
    </row>
    <row r="6093" spans="1:19" ht="45">
      <c r="A6093" s="1" t="s">
        <v>2870</v>
      </c>
      <c r="B6093" s="1" t="s">
        <v>4838</v>
      </c>
      <c r="C6093" s="1"/>
      <c r="D6093" s="5"/>
      <c r="E6093" s="1" t="s">
        <v>13185</v>
      </c>
      <c r="F6093" s="1" t="s">
        <v>13194</v>
      </c>
      <c r="G6093" s="1" t="s">
        <v>15813</v>
      </c>
      <c r="H6093" s="1"/>
      <c r="I6093" s="1" t="s">
        <v>13185</v>
      </c>
      <c r="J6093" s="1"/>
      <c r="K6093" s="1" t="s">
        <v>13185</v>
      </c>
      <c r="L6093" s="1"/>
      <c r="M6093" s="1"/>
      <c r="N6093" s="1"/>
      <c r="O6093" s="1"/>
      <c r="P6093" s="1"/>
      <c r="Q6093" s="1"/>
      <c r="R6093" s="1" t="s">
        <v>11822</v>
      </c>
      <c r="S6093" s="1" t="s">
        <v>7754</v>
      </c>
    </row>
    <row r="6094" spans="1:19" ht="30">
      <c r="A6094" s="1" t="s">
        <v>2871</v>
      </c>
      <c r="B6094" s="1" t="s">
        <v>4839</v>
      </c>
      <c r="C6094" s="1"/>
      <c r="D6094" s="5"/>
      <c r="E6094" s="1" t="s">
        <v>13185</v>
      </c>
      <c r="F6094" s="1" t="s">
        <v>13185</v>
      </c>
      <c r="G6094" s="1" t="s">
        <v>13185</v>
      </c>
      <c r="H6094" s="1" t="s">
        <v>13185</v>
      </c>
      <c r="I6094" s="1" t="s">
        <v>13185</v>
      </c>
      <c r="J6094" s="1" t="s">
        <v>13185</v>
      </c>
      <c r="K6094" s="1" t="s">
        <v>13185</v>
      </c>
      <c r="L6094" s="1" t="s">
        <v>13185</v>
      </c>
      <c r="M6094" s="1" t="s">
        <v>13185</v>
      </c>
      <c r="N6094" s="1" t="s">
        <v>13185</v>
      </c>
      <c r="O6094" s="1" t="s">
        <v>13185</v>
      </c>
      <c r="P6094" s="1" t="s">
        <v>13185</v>
      </c>
      <c r="Q6094" s="1" t="s">
        <v>13185</v>
      </c>
      <c r="R6094" s="1" t="s">
        <v>11823</v>
      </c>
      <c r="S6094" s="1" t="s">
        <v>7755</v>
      </c>
    </row>
    <row r="6095" spans="1:19">
      <c r="A6095" s="108" t="s">
        <v>28170</v>
      </c>
      <c r="B6095" s="108" t="s">
        <v>4112</v>
      </c>
      <c r="C6095" s="103"/>
      <c r="D6095" s="106"/>
      <c r="E6095" s="104" t="s">
        <v>13185</v>
      </c>
      <c r="F6095" s="104" t="s">
        <v>13185</v>
      </c>
      <c r="G6095" s="104" t="s">
        <v>13185</v>
      </c>
      <c r="H6095" s="104" t="s">
        <v>13185</v>
      </c>
      <c r="I6095" s="104" t="s">
        <v>13185</v>
      </c>
      <c r="J6095" s="104" t="s">
        <v>13185</v>
      </c>
      <c r="K6095" s="104" t="s">
        <v>13185</v>
      </c>
      <c r="L6095" s="104" t="s">
        <v>13185</v>
      </c>
      <c r="M6095" s="104" t="s">
        <v>13185</v>
      </c>
      <c r="N6095" s="104" t="s">
        <v>13185</v>
      </c>
      <c r="O6095" s="104" t="s">
        <v>13185</v>
      </c>
      <c r="P6095" s="104" t="s">
        <v>13185</v>
      </c>
      <c r="Q6095" s="104" t="s">
        <v>13185</v>
      </c>
      <c r="R6095" s="104" t="s">
        <v>28171</v>
      </c>
      <c r="S6095" s="84" t="s">
        <v>28172</v>
      </c>
    </row>
    <row r="6096" spans="1:19" ht="180">
      <c r="A6096" s="1" t="s">
        <v>24252</v>
      </c>
      <c r="B6096" s="2" t="s">
        <v>24253</v>
      </c>
      <c r="D6096" s="5"/>
      <c r="E6096" s="1" t="s">
        <v>13185</v>
      </c>
      <c r="F6096" s="1" t="s">
        <v>13854</v>
      </c>
      <c r="G6096" s="1"/>
      <c r="H6096" s="1" t="s">
        <v>18775</v>
      </c>
      <c r="I6096" s="1"/>
      <c r="J6096" s="1"/>
      <c r="K6096" s="1"/>
      <c r="L6096" s="1"/>
      <c r="M6096" s="1"/>
      <c r="N6096" s="1"/>
      <c r="O6096" s="1" t="s">
        <v>13185</v>
      </c>
      <c r="P6096" s="1" t="s">
        <v>13185</v>
      </c>
      <c r="Q6096" s="1" t="s">
        <v>13484</v>
      </c>
      <c r="R6096" s="1" t="s">
        <v>24254</v>
      </c>
      <c r="S6096" s="13" t="s">
        <v>24255</v>
      </c>
    </row>
    <row r="6097" spans="1:19">
      <c r="A6097" s="1" t="s">
        <v>2872</v>
      </c>
      <c r="B6097" s="1" t="s">
        <v>18587</v>
      </c>
      <c r="C6097" s="1"/>
      <c r="D6097" s="5"/>
      <c r="E6097" s="1" t="s">
        <v>13185</v>
      </c>
      <c r="F6097" s="1" t="s">
        <v>13185</v>
      </c>
      <c r="G6097" s="1" t="s">
        <v>13185</v>
      </c>
      <c r="H6097" s="1" t="s">
        <v>13185</v>
      </c>
      <c r="I6097" s="1" t="s">
        <v>13185</v>
      </c>
      <c r="J6097" s="1" t="s">
        <v>13185</v>
      </c>
      <c r="K6097" s="1" t="s">
        <v>13185</v>
      </c>
      <c r="L6097" s="1" t="s">
        <v>13185</v>
      </c>
      <c r="M6097" s="1" t="s">
        <v>13185</v>
      </c>
      <c r="N6097" s="1" t="s">
        <v>13185</v>
      </c>
      <c r="O6097" s="1" t="s">
        <v>13185</v>
      </c>
      <c r="P6097" s="1" t="s">
        <v>13185</v>
      </c>
      <c r="Q6097" s="1" t="s">
        <v>13185</v>
      </c>
      <c r="R6097" s="1" t="s">
        <v>11824</v>
      </c>
      <c r="S6097" s="27" t="s">
        <v>7756</v>
      </c>
    </row>
    <row r="6098" spans="1:19">
      <c r="A6098" s="1" t="s">
        <v>2872</v>
      </c>
      <c r="B6098" s="1" t="s">
        <v>4098</v>
      </c>
      <c r="C6098" s="1"/>
      <c r="D6098" s="5"/>
      <c r="E6098" s="1" t="s">
        <v>13185</v>
      </c>
      <c r="F6098" s="1" t="s">
        <v>13185</v>
      </c>
      <c r="G6098" s="1" t="s">
        <v>13185</v>
      </c>
      <c r="H6098" s="1" t="s">
        <v>13185</v>
      </c>
      <c r="I6098" s="1" t="s">
        <v>13185</v>
      </c>
      <c r="J6098" s="1" t="s">
        <v>13185</v>
      </c>
      <c r="K6098" s="1" t="s">
        <v>13185</v>
      </c>
      <c r="L6098" s="1" t="s">
        <v>13185</v>
      </c>
      <c r="M6098" s="1" t="s">
        <v>13185</v>
      </c>
      <c r="N6098" s="1" t="s">
        <v>13185</v>
      </c>
      <c r="O6098" s="1" t="s">
        <v>13185</v>
      </c>
      <c r="P6098" s="1" t="s">
        <v>13185</v>
      </c>
      <c r="Q6098" s="1" t="s">
        <v>13185</v>
      </c>
      <c r="R6098" s="1" t="s">
        <v>11825</v>
      </c>
      <c r="S6098" s="27" t="s">
        <v>7756</v>
      </c>
    </row>
    <row r="6099" spans="1:19">
      <c r="A6099" s="1" t="s">
        <v>2873</v>
      </c>
      <c r="B6099" s="1" t="s">
        <v>4100</v>
      </c>
      <c r="C6099" s="1"/>
      <c r="D6099" s="5"/>
      <c r="E6099" s="1" t="s">
        <v>13185</v>
      </c>
      <c r="F6099" s="1" t="s">
        <v>13185</v>
      </c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 t="s">
        <v>11826</v>
      </c>
      <c r="S6099" s="1" t="s">
        <v>7757</v>
      </c>
    </row>
    <row r="6100" spans="1:19" ht="105">
      <c r="A6100" s="1" t="s">
        <v>2874</v>
      </c>
      <c r="B6100" s="1" t="s">
        <v>4106</v>
      </c>
      <c r="C6100" s="1"/>
      <c r="D6100" s="5"/>
      <c r="E6100" s="1" t="s">
        <v>13185</v>
      </c>
      <c r="F6100" s="1" t="s">
        <v>15814</v>
      </c>
      <c r="G6100" s="1"/>
      <c r="H6100" s="1"/>
      <c r="I6100" s="1"/>
      <c r="J6100" s="1" t="s">
        <v>13613</v>
      </c>
      <c r="K6100" s="1"/>
      <c r="L6100" s="1" t="s">
        <v>15815</v>
      </c>
      <c r="M6100" s="1" t="s">
        <v>13311</v>
      </c>
      <c r="N6100" s="1"/>
      <c r="O6100" s="1" t="s">
        <v>13185</v>
      </c>
      <c r="P6100" s="1"/>
      <c r="Q6100" s="1" t="s">
        <v>15816</v>
      </c>
      <c r="R6100" s="1" t="s">
        <v>11827</v>
      </c>
      <c r="S6100" s="1" t="s">
        <v>7758</v>
      </c>
    </row>
    <row r="6101" spans="1:19">
      <c r="A6101" s="1" t="s">
        <v>2875</v>
      </c>
      <c r="B6101" s="1" t="s">
        <v>4106</v>
      </c>
      <c r="C6101" s="1"/>
      <c r="D6101" s="5"/>
      <c r="E6101" s="1" t="s">
        <v>13185</v>
      </c>
      <c r="F6101" s="1"/>
      <c r="G6101" s="1"/>
      <c r="H6101" s="1"/>
      <c r="I6101" s="1"/>
      <c r="J6101" s="1"/>
      <c r="K6101" s="1"/>
      <c r="L6101" s="1" t="s">
        <v>13185</v>
      </c>
      <c r="M6101" s="1"/>
      <c r="N6101" s="1"/>
      <c r="O6101" s="1"/>
      <c r="P6101" s="1"/>
      <c r="Q6101" s="1" t="s">
        <v>13185</v>
      </c>
      <c r="R6101" s="1" t="s">
        <v>11828</v>
      </c>
      <c r="S6101" s="1" t="s">
        <v>7759</v>
      </c>
    </row>
    <row r="6102" spans="1:19" ht="270">
      <c r="A6102" s="1" t="s">
        <v>2876</v>
      </c>
      <c r="B6102" s="1" t="s">
        <v>4098</v>
      </c>
      <c r="C6102" s="1"/>
      <c r="D6102" s="5"/>
      <c r="E6102" s="1" t="s">
        <v>13185</v>
      </c>
      <c r="F6102" s="1"/>
      <c r="G6102" s="1" t="s">
        <v>13185</v>
      </c>
      <c r="H6102" s="1" t="s">
        <v>15817</v>
      </c>
      <c r="I6102" s="1" t="s">
        <v>13185</v>
      </c>
      <c r="J6102" s="1" t="s">
        <v>15758</v>
      </c>
      <c r="K6102" s="1" t="s">
        <v>13185</v>
      </c>
      <c r="L6102" s="1" t="s">
        <v>15818</v>
      </c>
      <c r="M6102" s="1" t="s">
        <v>13230</v>
      </c>
      <c r="N6102" s="1" t="s">
        <v>15819</v>
      </c>
      <c r="O6102" s="1" t="s">
        <v>14947</v>
      </c>
      <c r="P6102" s="1" t="s">
        <v>15820</v>
      </c>
      <c r="Q6102" s="1" t="s">
        <v>13998</v>
      </c>
      <c r="R6102" s="1" t="s">
        <v>11829</v>
      </c>
      <c r="S6102" s="1" t="s">
        <v>7760</v>
      </c>
    </row>
    <row r="6103" spans="1:19">
      <c r="A6103" s="1" t="s">
        <v>2877</v>
      </c>
      <c r="B6103" s="1" t="s">
        <v>4178</v>
      </c>
      <c r="C6103" s="1"/>
      <c r="D6103" s="5"/>
      <c r="E6103" s="1" t="s">
        <v>13185</v>
      </c>
      <c r="F6103" s="1" t="s">
        <v>13185</v>
      </c>
      <c r="G6103" s="1" t="s">
        <v>13185</v>
      </c>
      <c r="H6103" s="1" t="s">
        <v>13185</v>
      </c>
      <c r="I6103" s="1" t="s">
        <v>13185</v>
      </c>
      <c r="J6103" s="1" t="s">
        <v>13185</v>
      </c>
      <c r="K6103" s="1" t="s">
        <v>13185</v>
      </c>
      <c r="L6103" s="1" t="s">
        <v>13185</v>
      </c>
      <c r="M6103" s="1" t="s">
        <v>13185</v>
      </c>
      <c r="N6103" s="1" t="s">
        <v>13185</v>
      </c>
      <c r="O6103" s="1" t="s">
        <v>13185</v>
      </c>
      <c r="P6103" s="1" t="s">
        <v>13185</v>
      </c>
      <c r="Q6103" s="1" t="s">
        <v>13185</v>
      </c>
      <c r="R6103" s="1" t="s">
        <v>11830</v>
      </c>
      <c r="S6103" s="1" t="s">
        <v>7761</v>
      </c>
    </row>
    <row r="6104" spans="1:19" ht="120">
      <c r="A6104" s="1" t="s">
        <v>2878</v>
      </c>
      <c r="B6104" s="1" t="s">
        <v>4102</v>
      </c>
      <c r="C6104" s="1"/>
      <c r="D6104" s="5"/>
      <c r="E6104" s="1" t="s">
        <v>13185</v>
      </c>
      <c r="F6104" s="1" t="s">
        <v>13306</v>
      </c>
      <c r="G6104" s="1"/>
      <c r="H6104" s="1"/>
      <c r="I6104" s="1"/>
      <c r="J6104" s="1"/>
      <c r="K6104" s="1"/>
      <c r="L6104" s="1"/>
      <c r="M6104" s="1"/>
      <c r="N6104" s="1"/>
      <c r="O6104" s="1"/>
      <c r="P6104" s="1" t="s">
        <v>14021</v>
      </c>
      <c r="Q6104" s="1" t="s">
        <v>15821</v>
      </c>
      <c r="R6104" s="1" t="s">
        <v>11831</v>
      </c>
      <c r="S6104" s="1" t="s">
        <v>7762</v>
      </c>
    </row>
    <row r="6105" spans="1:19" ht="225">
      <c r="A6105" s="1" t="s">
        <v>18596</v>
      </c>
      <c r="B6105" s="1" t="s">
        <v>4096</v>
      </c>
      <c r="C6105" s="1"/>
      <c r="D6105" s="5"/>
      <c r="E6105" s="1" t="s">
        <v>13186</v>
      </c>
      <c r="F6105" s="1" t="s">
        <v>13185</v>
      </c>
      <c r="G6105" s="1" t="s">
        <v>13185</v>
      </c>
      <c r="H6105" s="1" t="s">
        <v>13185</v>
      </c>
      <c r="I6105" s="1" t="s">
        <v>18598</v>
      </c>
      <c r="J6105" s="1" t="s">
        <v>13189</v>
      </c>
      <c r="K6105" s="1" t="s">
        <v>13185</v>
      </c>
      <c r="L6105" s="1" t="s">
        <v>16129</v>
      </c>
      <c r="M6105" s="1" t="s">
        <v>14589</v>
      </c>
      <c r="N6105" s="1"/>
      <c r="O6105" s="1" t="s">
        <v>13185</v>
      </c>
      <c r="P6105" s="1" t="s">
        <v>13185</v>
      </c>
      <c r="Q6105" s="1" t="s">
        <v>13185</v>
      </c>
      <c r="R6105" s="1" t="s">
        <v>18599</v>
      </c>
      <c r="S6105" s="27" t="s">
        <v>18597</v>
      </c>
    </row>
    <row r="6106" spans="1:19">
      <c r="A6106" s="1" t="s">
        <v>27641</v>
      </c>
      <c r="B6106" s="2" t="s">
        <v>4096</v>
      </c>
      <c r="C6106" s="2"/>
      <c r="D6106" s="5"/>
      <c r="E6106" s="1" t="s">
        <v>13185</v>
      </c>
      <c r="F6106" s="1" t="s">
        <v>13185</v>
      </c>
      <c r="G6106" s="1" t="s">
        <v>13185</v>
      </c>
      <c r="H6106" s="1" t="s">
        <v>13185</v>
      </c>
      <c r="I6106" s="1" t="s">
        <v>13185</v>
      </c>
      <c r="J6106" s="1" t="s">
        <v>13185</v>
      </c>
      <c r="K6106" s="1" t="s">
        <v>13185</v>
      </c>
      <c r="L6106" s="1" t="s">
        <v>13185</v>
      </c>
      <c r="M6106" s="1" t="s">
        <v>13185</v>
      </c>
      <c r="N6106" s="1" t="s">
        <v>13185</v>
      </c>
      <c r="O6106" s="1" t="s">
        <v>13185</v>
      </c>
      <c r="P6106" s="1" t="s">
        <v>13185</v>
      </c>
      <c r="Q6106" s="1" t="s">
        <v>13185</v>
      </c>
      <c r="R6106" s="1" t="s">
        <v>27642</v>
      </c>
      <c r="S6106" s="13" t="s">
        <v>27643</v>
      </c>
    </row>
    <row r="6107" spans="1:19" ht="210">
      <c r="A6107" s="2" t="s">
        <v>29059</v>
      </c>
      <c r="B6107" s="2" t="s">
        <v>4109</v>
      </c>
      <c r="C6107" s="2" t="s">
        <v>25419</v>
      </c>
      <c r="D6107" s="5"/>
      <c r="E6107" s="1" t="s">
        <v>13185</v>
      </c>
      <c r="F6107" s="1" t="s">
        <v>13185</v>
      </c>
      <c r="G6107" s="1"/>
      <c r="H6107" s="97" t="s">
        <v>19132</v>
      </c>
      <c r="I6107" s="1"/>
      <c r="J6107" s="1"/>
      <c r="K6107" s="1"/>
      <c r="L6107" s="1"/>
      <c r="M6107" s="1"/>
      <c r="N6107" s="1"/>
      <c r="O6107" s="1"/>
      <c r="P6107" s="1" t="s">
        <v>13185</v>
      </c>
      <c r="Q6107" s="1" t="s">
        <v>13185</v>
      </c>
      <c r="R6107" s="1" t="s">
        <v>29113</v>
      </c>
      <c r="S6107" s="13" t="s">
        <v>29114</v>
      </c>
    </row>
    <row r="6108" spans="1:19" ht="195">
      <c r="A6108" s="2" t="s">
        <v>29775</v>
      </c>
      <c r="B6108" s="2" t="s">
        <v>23787</v>
      </c>
      <c r="D6108" s="5"/>
      <c r="E6108" s="1" t="s">
        <v>13185</v>
      </c>
      <c r="F6108" s="1"/>
      <c r="G6108" s="97" t="s">
        <v>30296</v>
      </c>
      <c r="H6108" s="1" t="s">
        <v>13185</v>
      </c>
      <c r="I6108" s="97" t="s">
        <v>20523</v>
      </c>
      <c r="J6108" s="1"/>
      <c r="K6108" s="97" t="s">
        <v>13528</v>
      </c>
      <c r="L6108" s="97" t="s">
        <v>13988</v>
      </c>
      <c r="M6108" s="1"/>
      <c r="N6108" s="1"/>
      <c r="O6108" s="1"/>
      <c r="P6108" s="97" t="s">
        <v>27534</v>
      </c>
      <c r="Q6108" s="97" t="s">
        <v>13215</v>
      </c>
      <c r="R6108" s="1" t="s">
        <v>29776</v>
      </c>
      <c r="S6108" s="54" t="s">
        <v>29825</v>
      </c>
    </row>
    <row r="6109" spans="1:19" ht="255">
      <c r="A6109" s="1" t="s">
        <v>2879</v>
      </c>
      <c r="B6109" s="1" t="s">
        <v>4247</v>
      </c>
      <c r="C6109" s="1"/>
      <c r="D6109" s="5"/>
      <c r="E6109" s="1" t="s">
        <v>13185</v>
      </c>
      <c r="F6109" s="1" t="s">
        <v>13306</v>
      </c>
      <c r="G6109" s="1" t="s">
        <v>13264</v>
      </c>
      <c r="H6109" s="1" t="s">
        <v>15822</v>
      </c>
      <c r="I6109" s="1"/>
      <c r="J6109" s="1"/>
      <c r="K6109" s="1"/>
      <c r="L6109" s="1"/>
      <c r="M6109" s="1"/>
      <c r="N6109" s="1"/>
      <c r="O6109" s="1"/>
      <c r="P6109" s="1" t="s">
        <v>13224</v>
      </c>
      <c r="Q6109" s="1" t="s">
        <v>13185</v>
      </c>
      <c r="R6109" s="1" t="s">
        <v>11832</v>
      </c>
      <c r="S6109" s="1" t="s">
        <v>7763</v>
      </c>
    </row>
    <row r="6110" spans="1:19">
      <c r="A6110" s="1" t="s">
        <v>2880</v>
      </c>
      <c r="B6110" s="1" t="s">
        <v>4291</v>
      </c>
      <c r="C6110" s="1"/>
      <c r="D6110" s="5"/>
      <c r="E6110" s="1" t="s">
        <v>13185</v>
      </c>
      <c r="F6110" s="1" t="s">
        <v>13185</v>
      </c>
      <c r="G6110" s="1" t="s">
        <v>13185</v>
      </c>
      <c r="H6110" s="1" t="s">
        <v>13185</v>
      </c>
      <c r="I6110" s="1" t="s">
        <v>13185</v>
      </c>
      <c r="J6110" s="1" t="s">
        <v>13185</v>
      </c>
      <c r="K6110" s="1" t="s">
        <v>13185</v>
      </c>
      <c r="L6110" s="1" t="s">
        <v>13185</v>
      </c>
      <c r="M6110" s="1" t="s">
        <v>13185</v>
      </c>
      <c r="N6110" s="1" t="s">
        <v>13185</v>
      </c>
      <c r="O6110" s="1" t="s">
        <v>13185</v>
      </c>
      <c r="P6110" s="1" t="s">
        <v>13185</v>
      </c>
      <c r="Q6110" s="1" t="s">
        <v>13185</v>
      </c>
      <c r="R6110" s="1" t="s">
        <v>11833</v>
      </c>
      <c r="S6110" s="1" t="s">
        <v>5373</v>
      </c>
    </row>
    <row r="6111" spans="1:19" ht="90">
      <c r="A6111" s="1" t="s">
        <v>2881</v>
      </c>
      <c r="B6111" s="1" t="s">
        <v>4096</v>
      </c>
      <c r="C6111" s="1"/>
      <c r="D6111" s="5"/>
      <c r="E6111" s="1" t="s">
        <v>13186</v>
      </c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 t="s">
        <v>13286</v>
      </c>
      <c r="R6111" s="1" t="s">
        <v>11834</v>
      </c>
      <c r="S6111" s="1" t="s">
        <v>7764</v>
      </c>
    </row>
    <row r="6112" spans="1:19" ht="30">
      <c r="A6112" s="1" t="s">
        <v>20936</v>
      </c>
      <c r="B6112" s="1" t="s">
        <v>20937</v>
      </c>
      <c r="C6112" s="1"/>
      <c r="D6112" s="5"/>
      <c r="E6112" s="1" t="s">
        <v>13186</v>
      </c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 t="s">
        <v>13185</v>
      </c>
      <c r="Q6112" s="1" t="s">
        <v>13185</v>
      </c>
      <c r="R6112" s="1" t="s">
        <v>20938</v>
      </c>
      <c r="S6112" s="18" t="s">
        <v>20939</v>
      </c>
    </row>
    <row r="6113" spans="1:19" ht="195">
      <c r="A6113" s="1" t="s">
        <v>2882</v>
      </c>
      <c r="B6113" s="1" t="s">
        <v>4106</v>
      </c>
      <c r="C6113" s="1"/>
      <c r="D6113" s="5"/>
      <c r="E6113" s="1" t="s">
        <v>13185</v>
      </c>
      <c r="F6113" s="1"/>
      <c r="G6113" s="1"/>
      <c r="H6113" s="1" t="s">
        <v>15825</v>
      </c>
      <c r="I6113" s="1"/>
      <c r="J6113" s="1"/>
      <c r="K6113" s="1"/>
      <c r="L6113" s="1" t="s">
        <v>13294</v>
      </c>
      <c r="M6113" s="1"/>
      <c r="N6113" s="1"/>
      <c r="O6113" s="1"/>
      <c r="P6113" s="1" t="s">
        <v>13185</v>
      </c>
      <c r="Q6113" s="1" t="s">
        <v>13185</v>
      </c>
      <c r="R6113" s="1" t="s">
        <v>11835</v>
      </c>
      <c r="S6113" s="1" t="s">
        <v>7765</v>
      </c>
    </row>
    <row r="6114" spans="1:19">
      <c r="A6114" s="1" t="s">
        <v>2883</v>
      </c>
      <c r="B6114" s="1" t="s">
        <v>4840</v>
      </c>
      <c r="C6114" s="1"/>
      <c r="D6114" s="5"/>
      <c r="E6114" s="1" t="s">
        <v>13185</v>
      </c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 t="s">
        <v>13185</v>
      </c>
      <c r="Q6114" s="1"/>
      <c r="R6114" s="1" t="s">
        <v>11836</v>
      </c>
      <c r="S6114" s="1" t="s">
        <v>7766</v>
      </c>
    </row>
    <row r="6115" spans="1:19">
      <c r="A6115" s="1" t="s">
        <v>21768</v>
      </c>
      <c r="B6115" s="1" t="s">
        <v>4151</v>
      </c>
      <c r="C6115" s="1"/>
      <c r="D6115" s="5"/>
      <c r="E6115" s="1" t="s">
        <v>13185</v>
      </c>
      <c r="F6115" s="1" t="s">
        <v>13185</v>
      </c>
      <c r="G6115" s="1" t="s">
        <v>13185</v>
      </c>
      <c r="H6115" s="1" t="s">
        <v>13185</v>
      </c>
      <c r="I6115" s="1" t="s">
        <v>13185</v>
      </c>
      <c r="J6115" s="1" t="s">
        <v>13185</v>
      </c>
      <c r="K6115" s="1" t="s">
        <v>13185</v>
      </c>
      <c r="L6115" s="1" t="s">
        <v>13185</v>
      </c>
      <c r="M6115" s="1" t="s">
        <v>13185</v>
      </c>
      <c r="N6115" s="1" t="s">
        <v>13185</v>
      </c>
      <c r="O6115" s="1" t="s">
        <v>13185</v>
      </c>
      <c r="P6115" s="1" t="s">
        <v>13185</v>
      </c>
      <c r="Q6115" s="1" t="s">
        <v>13185</v>
      </c>
      <c r="R6115" s="1" t="s">
        <v>21769</v>
      </c>
      <c r="S6115" s="18" t="s">
        <v>21770</v>
      </c>
    </row>
    <row r="6116" spans="1:19" ht="240">
      <c r="A6116" s="1" t="s">
        <v>2884</v>
      </c>
      <c r="B6116" s="1" t="s">
        <v>4096</v>
      </c>
      <c r="C6116" s="1"/>
      <c r="D6116" s="5"/>
      <c r="E6116" s="1" t="s">
        <v>13185</v>
      </c>
      <c r="F6116" s="1" t="s">
        <v>13210</v>
      </c>
      <c r="G6116" s="1"/>
      <c r="H6116" s="1" t="s">
        <v>14033</v>
      </c>
      <c r="I6116" s="1"/>
      <c r="J6116" s="1"/>
      <c r="K6116" s="1"/>
      <c r="L6116" s="1"/>
      <c r="M6116" s="1"/>
      <c r="N6116" s="1"/>
      <c r="O6116" s="1"/>
      <c r="P6116" s="1" t="s">
        <v>13185</v>
      </c>
      <c r="Q6116" s="1" t="s">
        <v>13185</v>
      </c>
      <c r="R6116" s="1" t="s">
        <v>11837</v>
      </c>
      <c r="S6116" s="1" t="s">
        <v>7767</v>
      </c>
    </row>
    <row r="6117" spans="1:19" ht="30">
      <c r="A6117" s="1" t="s">
        <v>23236</v>
      </c>
      <c r="B6117" s="1" t="s">
        <v>25734</v>
      </c>
      <c r="C6117" s="1"/>
      <c r="D6117" s="5"/>
      <c r="E6117" s="1" t="s">
        <v>13185</v>
      </c>
      <c r="F6117" s="1"/>
      <c r="G6117" s="1"/>
      <c r="H6117" s="1"/>
      <c r="I6117" s="1"/>
      <c r="J6117" s="1"/>
      <c r="K6117" s="1"/>
      <c r="L6117" s="1" t="s">
        <v>13185</v>
      </c>
      <c r="M6117" s="1"/>
      <c r="N6117" s="1"/>
      <c r="O6117" s="1"/>
      <c r="P6117" s="1" t="s">
        <v>13185</v>
      </c>
      <c r="Q6117" s="1" t="s">
        <v>13185</v>
      </c>
      <c r="R6117" s="1" t="s">
        <v>23237</v>
      </c>
      <c r="S6117" s="25" t="s">
        <v>23238</v>
      </c>
    </row>
    <row r="6118" spans="1:19" ht="30">
      <c r="A6118" s="1" t="s">
        <v>24265</v>
      </c>
      <c r="B6118" s="2" t="s">
        <v>24266</v>
      </c>
      <c r="D6118" s="5"/>
      <c r="E6118" s="1" t="s">
        <v>13287</v>
      </c>
      <c r="F6118" s="1" t="s">
        <v>13185</v>
      </c>
      <c r="G6118" s="1" t="s">
        <v>13185</v>
      </c>
      <c r="H6118" s="1" t="s">
        <v>13185</v>
      </c>
      <c r="I6118" s="1" t="s">
        <v>13185</v>
      </c>
      <c r="J6118" s="1" t="s">
        <v>13185</v>
      </c>
      <c r="K6118" s="1" t="s">
        <v>13185</v>
      </c>
      <c r="L6118" s="1" t="s">
        <v>13185</v>
      </c>
      <c r="M6118" s="1" t="s">
        <v>13185</v>
      </c>
      <c r="N6118" s="1" t="s">
        <v>13185</v>
      </c>
      <c r="O6118" s="1" t="s">
        <v>13185</v>
      </c>
      <c r="P6118" s="1" t="s">
        <v>13185</v>
      </c>
      <c r="Q6118" s="1" t="s">
        <v>13185</v>
      </c>
      <c r="R6118" s="1" t="s">
        <v>24267</v>
      </c>
      <c r="S6118" s="13" t="s">
        <v>24268</v>
      </c>
    </row>
    <row r="6119" spans="1:19" ht="75">
      <c r="A6119" s="1" t="s">
        <v>2885</v>
      </c>
      <c r="B6119" s="1" t="s">
        <v>4106</v>
      </c>
      <c r="C6119" s="1"/>
      <c r="D6119" s="5"/>
      <c r="E6119" s="1"/>
      <c r="F6119" s="1"/>
      <c r="G6119" s="1"/>
      <c r="H6119" s="1"/>
      <c r="I6119" s="1" t="s">
        <v>13631</v>
      </c>
      <c r="J6119" s="1"/>
      <c r="K6119" s="1" t="s">
        <v>13907</v>
      </c>
      <c r="L6119" s="1" t="s">
        <v>13185</v>
      </c>
      <c r="M6119" s="1"/>
      <c r="N6119" s="1"/>
      <c r="O6119" s="1"/>
      <c r="P6119" s="1"/>
      <c r="Q6119" s="1" t="s">
        <v>13295</v>
      </c>
      <c r="R6119" s="1" t="s">
        <v>11838</v>
      </c>
      <c r="S6119" s="1" t="s">
        <v>7768</v>
      </c>
    </row>
    <row r="6120" spans="1:19" ht="60">
      <c r="A6120" s="1" t="s">
        <v>22863</v>
      </c>
      <c r="B6120" s="1" t="s">
        <v>22864</v>
      </c>
      <c r="C6120" s="1"/>
      <c r="D6120" s="5"/>
      <c r="E6120" s="1" t="s">
        <v>13185</v>
      </c>
      <c r="F6120" s="1" t="s">
        <v>22865</v>
      </c>
      <c r="G6120" s="1" t="s">
        <v>13843</v>
      </c>
      <c r="H6120" s="1" t="s">
        <v>13334</v>
      </c>
      <c r="I6120" s="1" t="s">
        <v>13269</v>
      </c>
      <c r="J6120" s="1" t="s">
        <v>13189</v>
      </c>
      <c r="K6120" s="1" t="s">
        <v>22866</v>
      </c>
      <c r="L6120" s="1"/>
      <c r="M6120" s="1" t="s">
        <v>13230</v>
      </c>
      <c r="N6120" s="1"/>
      <c r="O6120" s="1" t="s">
        <v>13185</v>
      </c>
      <c r="P6120" s="1"/>
      <c r="Q6120" s="1" t="s">
        <v>13212</v>
      </c>
      <c r="R6120" s="1" t="s">
        <v>22867</v>
      </c>
      <c r="S6120" s="25" t="s">
        <v>22868</v>
      </c>
    </row>
    <row r="6121" spans="1:19">
      <c r="A6121" s="1" t="s">
        <v>16963</v>
      </c>
      <c r="B6121" s="1" t="s">
        <v>4196</v>
      </c>
      <c r="C6121" s="1"/>
      <c r="D6121" s="5"/>
      <c r="E6121" s="1" t="s">
        <v>13185</v>
      </c>
      <c r="F6121" s="1" t="s">
        <v>13185</v>
      </c>
      <c r="G6121" s="1" t="s">
        <v>13185</v>
      </c>
      <c r="H6121" s="1" t="s">
        <v>13185</v>
      </c>
      <c r="I6121" s="1" t="s">
        <v>13185</v>
      </c>
      <c r="J6121" s="1" t="s">
        <v>13185</v>
      </c>
      <c r="K6121" s="1" t="s">
        <v>13185</v>
      </c>
      <c r="L6121" s="1" t="s">
        <v>13185</v>
      </c>
      <c r="M6121" s="1" t="s">
        <v>13185</v>
      </c>
      <c r="N6121" s="1" t="s">
        <v>13185</v>
      </c>
      <c r="O6121" s="1" t="s">
        <v>13185</v>
      </c>
      <c r="P6121" s="1" t="s">
        <v>13185</v>
      </c>
      <c r="Q6121" s="1" t="s">
        <v>13185</v>
      </c>
      <c r="R6121" s="1" t="s">
        <v>16965</v>
      </c>
      <c r="S6121" s="27" t="s">
        <v>16964</v>
      </c>
    </row>
    <row r="6122" spans="1:19" ht="285">
      <c r="A6122" s="1" t="s">
        <v>2886</v>
      </c>
      <c r="B6122" s="1" t="s">
        <v>4114</v>
      </c>
      <c r="C6122" s="1"/>
      <c r="D6122" s="5"/>
      <c r="E6122" s="1" t="s">
        <v>13185</v>
      </c>
      <c r="F6122" s="1" t="s">
        <v>13263</v>
      </c>
      <c r="G6122" s="1" t="s">
        <v>13185</v>
      </c>
      <c r="H6122" s="1" t="s">
        <v>29544</v>
      </c>
      <c r="I6122" s="1"/>
      <c r="J6122" s="1"/>
      <c r="K6122" s="97" t="s">
        <v>18675</v>
      </c>
      <c r="L6122" s="1" t="s">
        <v>13649</v>
      </c>
      <c r="M6122" s="97" t="s">
        <v>30340</v>
      </c>
      <c r="N6122" s="97" t="s">
        <v>30341</v>
      </c>
      <c r="O6122" s="1" t="s">
        <v>15144</v>
      </c>
      <c r="P6122" s="1"/>
      <c r="Q6122" s="1" t="s">
        <v>13209</v>
      </c>
      <c r="R6122" s="1" t="s">
        <v>11839</v>
      </c>
      <c r="S6122" s="33" t="s">
        <v>30342</v>
      </c>
    </row>
    <row r="6123" spans="1:19" ht="285">
      <c r="A6123" s="1" t="s">
        <v>2886</v>
      </c>
      <c r="B6123" s="1" t="s">
        <v>30339</v>
      </c>
      <c r="C6123" s="1"/>
      <c r="D6123" s="5"/>
      <c r="E6123" s="1" t="s">
        <v>13185</v>
      </c>
      <c r="F6123" s="1" t="s">
        <v>13263</v>
      </c>
      <c r="G6123" s="1" t="s">
        <v>13185</v>
      </c>
      <c r="H6123" s="1" t="s">
        <v>29544</v>
      </c>
      <c r="I6123" s="1"/>
      <c r="J6123" s="1"/>
      <c r="K6123" s="97" t="s">
        <v>18675</v>
      </c>
      <c r="L6123" s="1" t="s">
        <v>13649</v>
      </c>
      <c r="M6123" s="97" t="s">
        <v>30340</v>
      </c>
      <c r="N6123" s="97" t="s">
        <v>30341</v>
      </c>
      <c r="O6123" s="1" t="s">
        <v>15144</v>
      </c>
      <c r="P6123" s="1"/>
      <c r="Q6123" s="1" t="s">
        <v>13209</v>
      </c>
      <c r="R6123" s="1" t="s">
        <v>11839</v>
      </c>
      <c r="S6123" s="33" t="s">
        <v>30342</v>
      </c>
    </row>
    <row r="6124" spans="1:19" ht="30">
      <c r="A6124" s="104" t="s">
        <v>18618</v>
      </c>
      <c r="B6124" s="104" t="s">
        <v>18619</v>
      </c>
      <c r="C6124" s="104"/>
      <c r="D6124" s="106"/>
      <c r="E6124" s="104" t="s">
        <v>13185</v>
      </c>
      <c r="F6124" s="104" t="s">
        <v>13185</v>
      </c>
      <c r="G6124" s="104" t="s">
        <v>13185</v>
      </c>
      <c r="H6124" s="104" t="s">
        <v>13185</v>
      </c>
      <c r="I6124" s="104" t="s">
        <v>13185</v>
      </c>
      <c r="J6124" s="104" t="s">
        <v>13185</v>
      </c>
      <c r="K6124" s="104" t="s">
        <v>13185</v>
      </c>
      <c r="L6124" s="104" t="s">
        <v>13185</v>
      </c>
      <c r="M6124" s="104" t="s">
        <v>13185</v>
      </c>
      <c r="N6124" s="104" t="s">
        <v>13185</v>
      </c>
      <c r="O6124" s="104" t="s">
        <v>13185</v>
      </c>
      <c r="P6124" s="104" t="s">
        <v>13185</v>
      </c>
      <c r="Q6124" s="104" t="s">
        <v>13185</v>
      </c>
      <c r="R6124" s="104" t="s">
        <v>18620</v>
      </c>
      <c r="S6124" s="99" t="s">
        <v>18681</v>
      </c>
    </row>
    <row r="6125" spans="1:19" ht="90">
      <c r="A6125" s="108" t="s">
        <v>26156</v>
      </c>
      <c r="B6125" s="108" t="s">
        <v>26158</v>
      </c>
      <c r="C6125" s="103"/>
      <c r="D6125" s="106"/>
      <c r="E6125" s="104" t="s">
        <v>13185</v>
      </c>
      <c r="F6125" s="104" t="s">
        <v>13185</v>
      </c>
      <c r="G6125" s="104" t="s">
        <v>13316</v>
      </c>
      <c r="H6125" s="104" t="s">
        <v>13208</v>
      </c>
      <c r="I6125" s="104" t="s">
        <v>13882</v>
      </c>
      <c r="J6125" s="104" t="s">
        <v>13540</v>
      </c>
      <c r="K6125" s="104" t="s">
        <v>19349</v>
      </c>
      <c r="L6125" s="104" t="s">
        <v>14230</v>
      </c>
      <c r="M6125" s="104" t="s">
        <v>13392</v>
      </c>
      <c r="N6125" s="104" t="s">
        <v>15477</v>
      </c>
      <c r="O6125" s="104" t="s">
        <v>13185</v>
      </c>
      <c r="P6125" s="104" t="s">
        <v>13185</v>
      </c>
      <c r="Q6125" s="104" t="s">
        <v>13185</v>
      </c>
      <c r="R6125" s="104" t="s">
        <v>26159</v>
      </c>
      <c r="S6125" s="84" t="s">
        <v>26160</v>
      </c>
    </row>
    <row r="6126" spans="1:19" ht="30">
      <c r="A6126" s="1" t="s">
        <v>2887</v>
      </c>
      <c r="B6126" s="1" t="s">
        <v>4107</v>
      </c>
      <c r="C6126" s="1"/>
      <c r="D6126" s="5"/>
      <c r="E6126" s="1" t="s">
        <v>13185</v>
      </c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 t="s">
        <v>13212</v>
      </c>
      <c r="R6126" s="1" t="s">
        <v>21192</v>
      </c>
      <c r="S6126" s="1" t="s">
        <v>7769</v>
      </c>
    </row>
    <row r="6127" spans="1:19">
      <c r="A6127" s="104" t="s">
        <v>24499</v>
      </c>
      <c r="B6127" s="108" t="s">
        <v>4129</v>
      </c>
      <c r="C6127" s="103"/>
      <c r="D6127" s="106"/>
      <c r="E6127" s="104" t="s">
        <v>13185</v>
      </c>
      <c r="F6127" s="104"/>
      <c r="G6127" s="104"/>
      <c r="H6127" s="104"/>
      <c r="I6127" s="104"/>
      <c r="J6127" s="104"/>
      <c r="K6127" s="104"/>
      <c r="L6127" s="104"/>
      <c r="M6127" s="104"/>
      <c r="N6127" s="104"/>
      <c r="O6127" s="104"/>
      <c r="P6127" s="104"/>
      <c r="Q6127" s="104"/>
      <c r="R6127" s="104" t="s">
        <v>24500</v>
      </c>
      <c r="S6127" s="84" t="s">
        <v>24501</v>
      </c>
    </row>
    <row r="6128" spans="1:19" ht="150">
      <c r="A6128" s="1" t="s">
        <v>2888</v>
      </c>
      <c r="B6128" s="1" t="s">
        <v>4118</v>
      </c>
      <c r="C6128" s="1"/>
      <c r="D6128" s="5"/>
      <c r="E6128" s="1"/>
      <c r="F6128" s="1" t="s">
        <v>15826</v>
      </c>
      <c r="G6128" s="1"/>
      <c r="H6128" s="1"/>
      <c r="I6128" s="1"/>
      <c r="J6128" s="1"/>
      <c r="K6128" s="1"/>
      <c r="L6128" s="1"/>
      <c r="M6128" s="1"/>
      <c r="N6128" s="1"/>
      <c r="O6128" s="1" t="s">
        <v>14780</v>
      </c>
      <c r="P6128" s="1"/>
      <c r="Q6128" s="1" t="s">
        <v>13212</v>
      </c>
      <c r="R6128" s="1" t="s">
        <v>11840</v>
      </c>
      <c r="S6128" s="33" t="s">
        <v>7770</v>
      </c>
    </row>
    <row r="6129" spans="1:19">
      <c r="A6129" s="1" t="s">
        <v>2888</v>
      </c>
      <c r="B6129" s="1" t="s">
        <v>4098</v>
      </c>
      <c r="C6129" s="1"/>
      <c r="D6129" s="5"/>
      <c r="E6129" s="1" t="s">
        <v>13185</v>
      </c>
      <c r="F6129" s="1" t="s">
        <v>13185</v>
      </c>
      <c r="G6129" s="1" t="s">
        <v>13185</v>
      </c>
      <c r="H6129" s="1" t="s">
        <v>13185</v>
      </c>
      <c r="I6129" s="1" t="s">
        <v>13185</v>
      </c>
      <c r="J6129" s="1" t="s">
        <v>13185</v>
      </c>
      <c r="K6129" s="1" t="s">
        <v>13185</v>
      </c>
      <c r="L6129" s="1" t="s">
        <v>13185</v>
      </c>
      <c r="M6129" s="1" t="s">
        <v>13185</v>
      </c>
      <c r="N6129" s="1" t="s">
        <v>13185</v>
      </c>
      <c r="O6129" s="1" t="s">
        <v>13185</v>
      </c>
      <c r="P6129" s="1" t="s">
        <v>13185</v>
      </c>
      <c r="Q6129" s="1" t="s">
        <v>13185</v>
      </c>
      <c r="R6129" s="1" t="s">
        <v>21463</v>
      </c>
      <c r="S6129" s="18" t="s">
        <v>7770</v>
      </c>
    </row>
    <row r="6130" spans="1:19" ht="45">
      <c r="A6130" s="2" t="s">
        <v>29590</v>
      </c>
      <c r="B6130" s="2" t="s">
        <v>4211</v>
      </c>
      <c r="D6130" s="5"/>
      <c r="E6130" s="1"/>
      <c r="F6130" s="1"/>
      <c r="G6130" s="97" t="s">
        <v>13843</v>
      </c>
      <c r="H6130" s="1"/>
      <c r="I6130" s="1"/>
      <c r="J6130" s="1"/>
      <c r="K6130" s="1"/>
      <c r="L6130" s="1"/>
      <c r="M6130" s="1"/>
      <c r="N6130" s="1"/>
      <c r="O6130" s="1" t="s">
        <v>13185</v>
      </c>
      <c r="P6130" s="1"/>
      <c r="Q6130" s="1"/>
      <c r="R6130" s="1" t="s">
        <v>29678</v>
      </c>
      <c r="S6130" s="13" t="s">
        <v>29679</v>
      </c>
    </row>
    <row r="6131" spans="1:19" ht="90">
      <c r="A6131" s="1" t="s">
        <v>19108</v>
      </c>
      <c r="B6131" s="1" t="s">
        <v>4191</v>
      </c>
      <c r="C6131" s="1"/>
      <c r="D6131" s="5"/>
      <c r="E6131" s="1" t="s">
        <v>13185</v>
      </c>
      <c r="F6131" s="1"/>
      <c r="G6131" s="1"/>
      <c r="H6131" s="1" t="s">
        <v>13334</v>
      </c>
      <c r="I6131" s="1"/>
      <c r="J6131" s="1"/>
      <c r="K6131" s="1"/>
      <c r="L6131" s="1" t="s">
        <v>13294</v>
      </c>
      <c r="M6131" s="1"/>
      <c r="N6131" s="1"/>
      <c r="O6131" s="1"/>
      <c r="P6131" s="1" t="s">
        <v>19109</v>
      </c>
      <c r="Q6131" s="1" t="s">
        <v>13185</v>
      </c>
      <c r="R6131" s="1" t="s">
        <v>19110</v>
      </c>
      <c r="S6131" s="26" t="s">
        <v>19107</v>
      </c>
    </row>
    <row r="6132" spans="1:19" ht="150">
      <c r="A6132" s="1" t="s">
        <v>2889</v>
      </c>
      <c r="B6132" s="1" t="s">
        <v>4097</v>
      </c>
      <c r="C6132" s="1"/>
      <c r="D6132" s="5"/>
      <c r="E6132" s="1" t="s">
        <v>13185</v>
      </c>
      <c r="F6132" s="1"/>
      <c r="G6132" s="1" t="s">
        <v>13804</v>
      </c>
      <c r="H6132" s="1"/>
      <c r="I6132" s="1" t="s">
        <v>13185</v>
      </c>
      <c r="J6132" s="1"/>
      <c r="K6132" s="1" t="s">
        <v>13185</v>
      </c>
      <c r="L6132" s="1" t="s">
        <v>13185</v>
      </c>
      <c r="M6132" s="1"/>
      <c r="N6132" s="1"/>
      <c r="O6132" s="1"/>
      <c r="P6132" s="1"/>
      <c r="Q6132" s="1"/>
      <c r="R6132" s="1" t="s">
        <v>11841</v>
      </c>
      <c r="S6132" s="1" t="s">
        <v>7771</v>
      </c>
    </row>
    <row r="6133" spans="1:19" ht="210">
      <c r="A6133" s="1" t="s">
        <v>2890</v>
      </c>
      <c r="B6133" s="1" t="s">
        <v>4264</v>
      </c>
      <c r="C6133" s="1"/>
      <c r="D6133" s="5"/>
      <c r="E6133" s="1" t="s">
        <v>13185</v>
      </c>
      <c r="F6133" s="1" t="s">
        <v>13393</v>
      </c>
      <c r="G6133" s="1" t="s">
        <v>13351</v>
      </c>
      <c r="H6133" s="1" t="s">
        <v>15827</v>
      </c>
      <c r="I6133" s="1" t="s">
        <v>13443</v>
      </c>
      <c r="J6133" s="1"/>
      <c r="K6133" s="1"/>
      <c r="L6133" s="1"/>
      <c r="M6133" s="1"/>
      <c r="N6133" s="1"/>
      <c r="O6133" s="1"/>
      <c r="P6133" s="1" t="s">
        <v>13270</v>
      </c>
      <c r="Q6133" s="1" t="s">
        <v>13185</v>
      </c>
      <c r="R6133" s="1" t="s">
        <v>11842</v>
      </c>
      <c r="S6133" s="1" t="s">
        <v>7772</v>
      </c>
    </row>
    <row r="6134" spans="1:19">
      <c r="A6134" s="2" t="s">
        <v>27453</v>
      </c>
      <c r="B6134" s="1" t="s">
        <v>4125</v>
      </c>
      <c r="D6134" s="5"/>
      <c r="E6134" s="1" t="s">
        <v>13185</v>
      </c>
      <c r="F6134" s="1" t="s">
        <v>13185</v>
      </c>
      <c r="G6134" s="1" t="s">
        <v>13185</v>
      </c>
      <c r="H6134" s="1" t="s">
        <v>13185</v>
      </c>
      <c r="I6134" s="1" t="s">
        <v>13185</v>
      </c>
      <c r="J6134" s="1" t="s">
        <v>13185</v>
      </c>
      <c r="K6134" s="1" t="s">
        <v>13185</v>
      </c>
      <c r="L6134" s="1" t="s">
        <v>13185</v>
      </c>
      <c r="M6134" s="1" t="s">
        <v>13185</v>
      </c>
      <c r="N6134" s="1" t="s">
        <v>13185</v>
      </c>
      <c r="O6134" s="1" t="s">
        <v>13185</v>
      </c>
      <c r="P6134" s="1" t="s">
        <v>13185</v>
      </c>
      <c r="Q6134" s="1" t="s">
        <v>13185</v>
      </c>
      <c r="R6134" s="2" t="s">
        <v>26387</v>
      </c>
      <c r="S6134" s="13" t="s">
        <v>26388</v>
      </c>
    </row>
    <row r="6135" spans="1:19">
      <c r="A6135" s="1" t="s">
        <v>2891</v>
      </c>
      <c r="B6135" s="1" t="s">
        <v>4421</v>
      </c>
      <c r="C6135" s="1"/>
      <c r="D6135" s="5"/>
      <c r="E6135" s="1" t="s">
        <v>13185</v>
      </c>
      <c r="F6135" s="1" t="s">
        <v>13185</v>
      </c>
      <c r="G6135" s="1" t="s">
        <v>13185</v>
      </c>
      <c r="H6135" s="1" t="s">
        <v>13185</v>
      </c>
      <c r="I6135" s="1" t="s">
        <v>13185</v>
      </c>
      <c r="J6135" s="1" t="s">
        <v>13185</v>
      </c>
      <c r="K6135" s="1" t="s">
        <v>13185</v>
      </c>
      <c r="L6135" s="1" t="s">
        <v>13185</v>
      </c>
      <c r="M6135" s="1" t="s">
        <v>13185</v>
      </c>
      <c r="N6135" s="1" t="s">
        <v>13185</v>
      </c>
      <c r="O6135" s="1" t="s">
        <v>13185</v>
      </c>
      <c r="P6135" s="1" t="s">
        <v>13185</v>
      </c>
      <c r="Q6135" s="1" t="s">
        <v>13185</v>
      </c>
      <c r="R6135" s="1" t="s">
        <v>11843</v>
      </c>
      <c r="S6135" s="1" t="s">
        <v>7773</v>
      </c>
    </row>
    <row r="6136" spans="1:19" ht="240">
      <c r="A6136" s="1" t="s">
        <v>2892</v>
      </c>
      <c r="B6136" s="1" t="s">
        <v>4212</v>
      </c>
      <c r="C6136" s="1"/>
      <c r="D6136" s="5"/>
      <c r="E6136" s="1" t="s">
        <v>13185</v>
      </c>
      <c r="F6136" s="1" t="s">
        <v>13637</v>
      </c>
      <c r="G6136" s="1" t="s">
        <v>13390</v>
      </c>
      <c r="H6136" s="1" t="s">
        <v>14033</v>
      </c>
      <c r="I6136" s="1"/>
      <c r="J6136" s="1"/>
      <c r="K6136" s="1"/>
      <c r="L6136" s="1"/>
      <c r="M6136" s="1"/>
      <c r="N6136" s="1"/>
      <c r="O6136" s="1"/>
      <c r="P6136" s="1" t="s">
        <v>13185</v>
      </c>
      <c r="Q6136" s="1" t="s">
        <v>13185</v>
      </c>
      <c r="R6136" s="1" t="s">
        <v>11844</v>
      </c>
      <c r="S6136" s="1" t="s">
        <v>7774</v>
      </c>
    </row>
    <row r="6137" spans="1:19">
      <c r="A6137" s="1" t="s">
        <v>2893</v>
      </c>
      <c r="B6137" s="1" t="s">
        <v>4096</v>
      </c>
      <c r="C6137" s="1"/>
      <c r="D6137" s="5"/>
      <c r="E6137" s="1" t="s">
        <v>13185</v>
      </c>
      <c r="F6137" s="1" t="s">
        <v>13185</v>
      </c>
      <c r="G6137" s="1" t="s">
        <v>13185</v>
      </c>
      <c r="H6137" s="1" t="s">
        <v>13185</v>
      </c>
      <c r="I6137" s="1" t="s">
        <v>13185</v>
      </c>
      <c r="J6137" s="1" t="s">
        <v>13185</v>
      </c>
      <c r="K6137" s="1" t="s">
        <v>13185</v>
      </c>
      <c r="L6137" s="1" t="s">
        <v>13185</v>
      </c>
      <c r="M6137" s="1" t="s">
        <v>13185</v>
      </c>
      <c r="N6137" s="1" t="s">
        <v>13185</v>
      </c>
      <c r="O6137" s="1" t="s">
        <v>13185</v>
      </c>
      <c r="P6137" s="1" t="s">
        <v>13185</v>
      </c>
      <c r="Q6137" s="1" t="s">
        <v>13185</v>
      </c>
      <c r="R6137" s="1" t="s">
        <v>11845</v>
      </c>
      <c r="S6137" s="1" t="s">
        <v>7775</v>
      </c>
    </row>
    <row r="6138" spans="1:19" ht="120">
      <c r="A6138" s="1" t="s">
        <v>18930</v>
      </c>
      <c r="B6138" s="1" t="s">
        <v>4191</v>
      </c>
      <c r="C6138" s="1"/>
      <c r="D6138" s="5"/>
      <c r="E6138" s="1"/>
      <c r="F6138" s="1"/>
      <c r="G6138" s="1" t="s">
        <v>18932</v>
      </c>
      <c r="H6138" s="1" t="s">
        <v>18931</v>
      </c>
      <c r="I6138" s="1"/>
      <c r="J6138" s="1"/>
      <c r="K6138" s="1" t="s">
        <v>18933</v>
      </c>
      <c r="L6138" s="1" t="s">
        <v>15406</v>
      </c>
      <c r="M6138" s="1"/>
      <c r="N6138" s="1"/>
      <c r="O6138" s="1"/>
      <c r="P6138" s="1"/>
      <c r="Q6138" s="1"/>
      <c r="R6138" s="1" t="s">
        <v>18934</v>
      </c>
      <c r="S6138" s="27" t="s">
        <v>18929</v>
      </c>
    </row>
    <row r="6139" spans="1:19">
      <c r="A6139" s="1" t="s">
        <v>2894</v>
      </c>
      <c r="B6139" s="1" t="s">
        <v>4411</v>
      </c>
      <c r="C6139" s="1"/>
      <c r="D6139" s="5"/>
      <c r="E6139" s="1" t="s">
        <v>13185</v>
      </c>
      <c r="F6139" s="1" t="s">
        <v>13185</v>
      </c>
      <c r="G6139" s="1" t="s">
        <v>13185</v>
      </c>
      <c r="H6139" s="1" t="s">
        <v>13185</v>
      </c>
      <c r="I6139" s="1" t="s">
        <v>13185</v>
      </c>
      <c r="J6139" s="1"/>
      <c r="K6139" s="1"/>
      <c r="L6139" s="1"/>
      <c r="M6139" s="1" t="s">
        <v>13185</v>
      </c>
      <c r="N6139" s="1" t="s">
        <v>13185</v>
      </c>
      <c r="O6139" s="1" t="s">
        <v>13185</v>
      </c>
      <c r="P6139" s="1" t="s">
        <v>13185</v>
      </c>
      <c r="Q6139" s="1" t="s">
        <v>13185</v>
      </c>
      <c r="R6139" s="1" t="s">
        <v>11846</v>
      </c>
      <c r="S6139" s="1" t="s">
        <v>7776</v>
      </c>
    </row>
    <row r="6140" spans="1:19">
      <c r="A6140" s="1" t="s">
        <v>2894</v>
      </c>
      <c r="B6140" s="1" t="s">
        <v>4494</v>
      </c>
      <c r="C6140" s="1"/>
      <c r="D6140" s="5"/>
      <c r="E6140" s="1" t="s">
        <v>13185</v>
      </c>
      <c r="F6140" s="1" t="s">
        <v>13185</v>
      </c>
      <c r="G6140" s="1" t="s">
        <v>13185</v>
      </c>
      <c r="H6140" s="1" t="s">
        <v>13185</v>
      </c>
      <c r="I6140" s="1" t="s">
        <v>13185</v>
      </c>
      <c r="J6140" s="1"/>
      <c r="K6140" s="1"/>
      <c r="L6140" s="1"/>
      <c r="M6140" s="1" t="s">
        <v>13185</v>
      </c>
      <c r="N6140" s="1" t="s">
        <v>13185</v>
      </c>
      <c r="O6140" s="1" t="s">
        <v>13185</v>
      </c>
      <c r="P6140" s="1" t="s">
        <v>13185</v>
      </c>
      <c r="Q6140" s="1" t="s">
        <v>13185</v>
      </c>
      <c r="R6140" s="1" t="s">
        <v>11846</v>
      </c>
      <c r="S6140" s="1" t="s">
        <v>7776</v>
      </c>
    </row>
    <row r="6141" spans="1:19">
      <c r="A6141" s="1" t="s">
        <v>2894</v>
      </c>
      <c r="B6141" s="1" t="s">
        <v>4842</v>
      </c>
      <c r="C6141" s="1"/>
      <c r="D6141" s="5"/>
      <c r="E6141" s="1" t="s">
        <v>13185</v>
      </c>
      <c r="F6141" s="1" t="s">
        <v>13185</v>
      </c>
      <c r="G6141" s="1" t="s">
        <v>13185</v>
      </c>
      <c r="H6141" s="1" t="s">
        <v>13185</v>
      </c>
      <c r="I6141" s="1" t="s">
        <v>13185</v>
      </c>
      <c r="J6141" s="1"/>
      <c r="K6141" s="1"/>
      <c r="L6141" s="1"/>
      <c r="M6141" s="1" t="s">
        <v>13185</v>
      </c>
      <c r="N6141" s="1" t="s">
        <v>13185</v>
      </c>
      <c r="O6141" s="1" t="s">
        <v>13185</v>
      </c>
      <c r="P6141" s="1" t="s">
        <v>13185</v>
      </c>
      <c r="Q6141" s="1" t="s">
        <v>13185</v>
      </c>
      <c r="R6141" s="1" t="s">
        <v>11846</v>
      </c>
      <c r="S6141" s="1" t="s">
        <v>7776</v>
      </c>
    </row>
    <row r="6142" spans="1:19">
      <c r="A6142" s="1" t="s">
        <v>2894</v>
      </c>
      <c r="B6142" s="1" t="s">
        <v>4586</v>
      </c>
      <c r="C6142" s="1"/>
      <c r="D6142" s="5"/>
      <c r="E6142" s="1" t="s">
        <v>13185</v>
      </c>
      <c r="F6142" s="1" t="s">
        <v>13185</v>
      </c>
      <c r="G6142" s="1" t="s">
        <v>13185</v>
      </c>
      <c r="H6142" s="1" t="s">
        <v>13185</v>
      </c>
      <c r="I6142" s="1" t="s">
        <v>13185</v>
      </c>
      <c r="J6142" s="1"/>
      <c r="K6142" s="1"/>
      <c r="L6142" s="1"/>
      <c r="M6142" s="1" t="s">
        <v>13185</v>
      </c>
      <c r="N6142" s="1" t="s">
        <v>13185</v>
      </c>
      <c r="O6142" s="1" t="s">
        <v>13185</v>
      </c>
      <c r="P6142" s="1" t="s">
        <v>13185</v>
      </c>
      <c r="Q6142" s="1" t="s">
        <v>13185</v>
      </c>
      <c r="R6142" s="1" t="s">
        <v>11846</v>
      </c>
      <c r="S6142" s="1" t="s">
        <v>7776</v>
      </c>
    </row>
    <row r="6143" spans="1:19" ht="150">
      <c r="A6143" s="1" t="s">
        <v>16648</v>
      </c>
      <c r="B6143" s="1" t="s">
        <v>4367</v>
      </c>
      <c r="C6143" s="1"/>
      <c r="D6143" s="5"/>
      <c r="E6143" s="1"/>
      <c r="F6143" s="1"/>
      <c r="G6143" s="1"/>
      <c r="H6143" s="1"/>
      <c r="I6143" s="1"/>
      <c r="J6143" s="1" t="s">
        <v>16650</v>
      </c>
      <c r="K6143" s="1" t="s">
        <v>13434</v>
      </c>
      <c r="L6143" s="1"/>
      <c r="M6143" s="1"/>
      <c r="N6143" s="1" t="s">
        <v>14481</v>
      </c>
      <c r="O6143" s="1"/>
      <c r="P6143" s="1"/>
      <c r="Q6143" s="1"/>
      <c r="R6143" s="1" t="s">
        <v>16651</v>
      </c>
      <c r="S6143" s="27" t="s">
        <v>16649</v>
      </c>
    </row>
    <row r="6144" spans="1:19">
      <c r="A6144" s="1" t="s">
        <v>28291</v>
      </c>
      <c r="B6144" s="2" t="s">
        <v>4096</v>
      </c>
      <c r="D6144" s="5"/>
      <c r="E6144" s="1" t="s">
        <v>13185</v>
      </c>
      <c r="F6144" s="1" t="s">
        <v>13185</v>
      </c>
      <c r="G6144" s="1" t="s">
        <v>13185</v>
      </c>
      <c r="H6144" s="1" t="s">
        <v>13185</v>
      </c>
      <c r="I6144" s="1" t="s">
        <v>13185</v>
      </c>
      <c r="J6144" s="1" t="s">
        <v>13185</v>
      </c>
      <c r="K6144" s="1" t="s">
        <v>13185</v>
      </c>
      <c r="L6144" s="1" t="s">
        <v>13185</v>
      </c>
      <c r="M6144" s="1" t="s">
        <v>13185</v>
      </c>
      <c r="N6144" s="1" t="s">
        <v>13185</v>
      </c>
      <c r="O6144" s="1" t="s">
        <v>13185</v>
      </c>
      <c r="P6144" s="1" t="s">
        <v>13185</v>
      </c>
      <c r="Q6144" s="1" t="s">
        <v>13185</v>
      </c>
      <c r="R6144" s="1" t="s">
        <v>28292</v>
      </c>
      <c r="S6144" s="13" t="s">
        <v>28293</v>
      </c>
    </row>
    <row r="6145" spans="1:19">
      <c r="A6145" s="1" t="s">
        <v>2895</v>
      </c>
      <c r="B6145" s="1" t="s">
        <v>4096</v>
      </c>
      <c r="C6145" s="1"/>
      <c r="D6145" s="5"/>
      <c r="E6145" s="1" t="s">
        <v>13185</v>
      </c>
      <c r="F6145" s="1" t="s">
        <v>13185</v>
      </c>
      <c r="G6145" s="1" t="s">
        <v>13185</v>
      </c>
      <c r="H6145" s="1" t="s">
        <v>13185</v>
      </c>
      <c r="I6145" s="1" t="s">
        <v>13185</v>
      </c>
      <c r="J6145" s="1"/>
      <c r="K6145" s="1" t="s">
        <v>13185</v>
      </c>
      <c r="L6145" s="1" t="s">
        <v>13185</v>
      </c>
      <c r="M6145" s="1" t="s">
        <v>13185</v>
      </c>
      <c r="N6145" s="1"/>
      <c r="O6145" s="1" t="s">
        <v>13185</v>
      </c>
      <c r="P6145" s="1" t="s">
        <v>13185</v>
      </c>
      <c r="Q6145" s="1" t="s">
        <v>13185</v>
      </c>
      <c r="R6145" s="1" t="s">
        <v>11847</v>
      </c>
      <c r="S6145" s="1" t="s">
        <v>7777</v>
      </c>
    </row>
    <row r="6146" spans="1:19" ht="225">
      <c r="A6146" s="1" t="s">
        <v>19560</v>
      </c>
      <c r="B6146" s="1" t="s">
        <v>4096</v>
      </c>
      <c r="D6146" s="5"/>
      <c r="E6146" s="1" t="s">
        <v>13186</v>
      </c>
      <c r="F6146" s="1"/>
      <c r="G6146" s="1" t="s">
        <v>19561</v>
      </c>
      <c r="H6146" s="1" t="s">
        <v>18261</v>
      </c>
      <c r="I6146" s="1"/>
      <c r="J6146" s="1"/>
      <c r="K6146" s="1" t="s">
        <v>14699</v>
      </c>
      <c r="L6146" s="1"/>
      <c r="M6146" s="1"/>
      <c r="N6146" s="1"/>
      <c r="O6146" s="1" t="s">
        <v>13185</v>
      </c>
      <c r="P6146" s="1" t="s">
        <v>13221</v>
      </c>
      <c r="Q6146" s="1" t="s">
        <v>13185</v>
      </c>
      <c r="R6146" s="1" t="s">
        <v>19563</v>
      </c>
      <c r="S6146" s="26" t="s">
        <v>19562</v>
      </c>
    </row>
    <row r="6147" spans="1:19" ht="90">
      <c r="A6147" s="1" t="s">
        <v>2896</v>
      </c>
      <c r="B6147" s="1" t="s">
        <v>4792</v>
      </c>
      <c r="C6147" s="1"/>
      <c r="D6147" s="5"/>
      <c r="E6147" s="1" t="s">
        <v>13185</v>
      </c>
      <c r="F6147" s="1" t="s">
        <v>13194</v>
      </c>
      <c r="G6147" s="1" t="s">
        <v>13390</v>
      </c>
      <c r="H6147" s="1"/>
      <c r="I6147" s="1"/>
      <c r="J6147" s="1"/>
      <c r="K6147" s="1"/>
      <c r="L6147" s="1"/>
      <c r="M6147" s="1" t="s">
        <v>13230</v>
      </c>
      <c r="N6147" s="1"/>
      <c r="O6147" s="1"/>
      <c r="P6147" s="1" t="s">
        <v>13221</v>
      </c>
      <c r="Q6147" s="1" t="s">
        <v>13260</v>
      </c>
      <c r="R6147" s="1" t="s">
        <v>11848</v>
      </c>
      <c r="S6147" s="27" t="s">
        <v>7778</v>
      </c>
    </row>
    <row r="6148" spans="1:19" ht="90">
      <c r="A6148" s="104" t="s">
        <v>2896</v>
      </c>
      <c r="B6148" s="104" t="s">
        <v>4205</v>
      </c>
      <c r="C6148" s="104"/>
      <c r="D6148" s="106"/>
      <c r="E6148" s="104" t="s">
        <v>13185</v>
      </c>
      <c r="F6148" s="104" t="s">
        <v>13194</v>
      </c>
      <c r="G6148" s="104" t="s">
        <v>13390</v>
      </c>
      <c r="H6148" s="104"/>
      <c r="I6148" s="104"/>
      <c r="J6148" s="104"/>
      <c r="K6148" s="104"/>
      <c r="L6148" s="104"/>
      <c r="M6148" s="104" t="s">
        <v>13230</v>
      </c>
      <c r="N6148" s="104"/>
      <c r="O6148" s="104"/>
      <c r="P6148" s="104" t="s">
        <v>13221</v>
      </c>
      <c r="Q6148" s="104" t="s">
        <v>13260</v>
      </c>
      <c r="R6148" s="104" t="s">
        <v>11848</v>
      </c>
      <c r="S6148" s="85" t="s">
        <v>7778</v>
      </c>
    </row>
    <row r="6149" spans="1:19">
      <c r="A6149" s="1" t="s">
        <v>2897</v>
      </c>
      <c r="B6149" s="1" t="s">
        <v>4106</v>
      </c>
      <c r="C6149" s="1"/>
      <c r="D6149" s="5"/>
      <c r="E6149" s="1"/>
      <c r="F6149" s="1"/>
      <c r="G6149" s="1"/>
      <c r="H6149" s="1"/>
      <c r="I6149" s="1"/>
      <c r="J6149" s="1" t="s">
        <v>13185</v>
      </c>
      <c r="K6149" s="1"/>
      <c r="L6149" s="1"/>
      <c r="M6149" s="1"/>
      <c r="N6149" s="1"/>
      <c r="O6149" s="1" t="s">
        <v>13185</v>
      </c>
      <c r="P6149" s="1"/>
      <c r="Q6149" s="1"/>
      <c r="R6149" s="1" t="s">
        <v>11849</v>
      </c>
      <c r="S6149" s="1" t="s">
        <v>7779</v>
      </c>
    </row>
    <row r="6150" spans="1:19" ht="150">
      <c r="A6150" s="1" t="s">
        <v>27150</v>
      </c>
      <c r="B6150" s="2" t="s">
        <v>4129</v>
      </c>
      <c r="D6150" s="5"/>
      <c r="E6150" s="1"/>
      <c r="F6150" s="1"/>
      <c r="G6150" s="1"/>
      <c r="H6150" s="1" t="s">
        <v>19781</v>
      </c>
      <c r="I6150" s="1"/>
      <c r="J6150" s="1"/>
      <c r="K6150" s="1"/>
      <c r="L6150" s="1"/>
      <c r="M6150" s="1"/>
      <c r="N6150" s="1"/>
      <c r="O6150" s="1"/>
      <c r="P6150" s="1"/>
      <c r="Q6150" s="1"/>
      <c r="R6150" s="1" t="s">
        <v>27151</v>
      </c>
      <c r="S6150" s="13" t="s">
        <v>27152</v>
      </c>
    </row>
    <row r="6151" spans="1:19" ht="45">
      <c r="A6151" s="1" t="s">
        <v>19604</v>
      </c>
      <c r="B6151" s="1" t="s">
        <v>19605</v>
      </c>
      <c r="D6151" s="5"/>
      <c r="E6151" s="1" t="s">
        <v>13185</v>
      </c>
      <c r="F6151" s="1"/>
      <c r="G6151" s="1"/>
      <c r="H6151" s="1" t="s">
        <v>13334</v>
      </c>
      <c r="I6151" s="1"/>
      <c r="J6151" s="1"/>
      <c r="K6151" s="1"/>
      <c r="L6151" s="1"/>
      <c r="M6151" s="1"/>
      <c r="N6151" s="1"/>
      <c r="O6151" s="1"/>
      <c r="P6151" s="1" t="s">
        <v>13695</v>
      </c>
      <c r="Q6151" s="1" t="s">
        <v>13185</v>
      </c>
      <c r="R6151" s="1" t="s">
        <v>19606</v>
      </c>
      <c r="S6151" s="26" t="s">
        <v>19607</v>
      </c>
    </row>
    <row r="6152" spans="1:19" ht="225">
      <c r="A6152" s="1" t="s">
        <v>19604</v>
      </c>
      <c r="B6152" s="2" t="s">
        <v>4098</v>
      </c>
      <c r="D6152" s="5"/>
      <c r="E6152" s="1" t="s">
        <v>13185</v>
      </c>
      <c r="F6152" s="1"/>
      <c r="G6152" s="1"/>
      <c r="H6152" s="1" t="s">
        <v>18261</v>
      </c>
      <c r="I6152" s="1"/>
      <c r="J6152" s="1"/>
      <c r="K6152" s="1"/>
      <c r="L6152" s="1"/>
      <c r="M6152" s="1"/>
      <c r="N6152" s="1"/>
      <c r="O6152" s="1"/>
      <c r="P6152" s="1" t="s">
        <v>13483</v>
      </c>
      <c r="Q6152" s="1" t="s">
        <v>13185</v>
      </c>
      <c r="R6152" s="1" t="s">
        <v>26277</v>
      </c>
      <c r="S6152" s="26" t="s">
        <v>19607</v>
      </c>
    </row>
    <row r="6153" spans="1:19" ht="240">
      <c r="A6153" s="1" t="s">
        <v>2898</v>
      </c>
      <c r="B6153" s="1" t="s">
        <v>4106</v>
      </c>
      <c r="C6153" s="1"/>
      <c r="D6153" s="5"/>
      <c r="E6153" s="1" t="s">
        <v>13185</v>
      </c>
      <c r="F6153" s="1"/>
      <c r="G6153" s="1"/>
      <c r="H6153" s="1" t="s">
        <v>13293</v>
      </c>
      <c r="I6153" s="1"/>
      <c r="J6153" s="1"/>
      <c r="K6153" s="1"/>
      <c r="L6153" s="1"/>
      <c r="M6153" s="1"/>
      <c r="N6153" s="1"/>
      <c r="O6153" s="1"/>
      <c r="P6153" s="1" t="s">
        <v>13185</v>
      </c>
      <c r="Q6153" s="1" t="s">
        <v>13185</v>
      </c>
      <c r="R6153" s="1" t="s">
        <v>11850</v>
      </c>
      <c r="S6153" s="1" t="s">
        <v>7780</v>
      </c>
    </row>
    <row r="6154" spans="1:19">
      <c r="A6154" s="1" t="s">
        <v>2899</v>
      </c>
      <c r="B6154" s="1" t="s">
        <v>4096</v>
      </c>
      <c r="C6154" s="1"/>
      <c r="D6154" s="5"/>
      <c r="E6154" s="1" t="s">
        <v>13185</v>
      </c>
      <c r="F6154" s="1" t="s">
        <v>13185</v>
      </c>
      <c r="G6154" s="1" t="s">
        <v>13185</v>
      </c>
      <c r="H6154" s="1" t="s">
        <v>13185</v>
      </c>
      <c r="I6154" s="1" t="s">
        <v>13185</v>
      </c>
      <c r="J6154" s="1" t="s">
        <v>13185</v>
      </c>
      <c r="K6154" s="1" t="s">
        <v>13185</v>
      </c>
      <c r="L6154" s="1" t="s">
        <v>13185</v>
      </c>
      <c r="M6154" s="1" t="s">
        <v>13185</v>
      </c>
      <c r="N6154" s="1" t="s">
        <v>13185</v>
      </c>
      <c r="O6154" s="1" t="s">
        <v>13185</v>
      </c>
      <c r="P6154" s="1" t="s">
        <v>13185</v>
      </c>
      <c r="Q6154" s="1" t="s">
        <v>13185</v>
      </c>
      <c r="R6154" s="1" t="s">
        <v>11851</v>
      </c>
      <c r="S6154" s="1" t="s">
        <v>7781</v>
      </c>
    </row>
    <row r="6155" spans="1:19" ht="285">
      <c r="A6155" s="1" t="s">
        <v>22484</v>
      </c>
      <c r="B6155" s="1" t="s">
        <v>4097</v>
      </c>
      <c r="C6155" s="1"/>
      <c r="D6155" s="5"/>
      <c r="E6155" s="1"/>
      <c r="F6155" s="1" t="s">
        <v>20541</v>
      </c>
      <c r="G6155" s="1"/>
      <c r="H6155" s="1"/>
      <c r="I6155" s="1"/>
      <c r="J6155" s="1" t="s">
        <v>22423</v>
      </c>
      <c r="K6155" s="1"/>
      <c r="L6155" s="1"/>
      <c r="M6155" s="1" t="s">
        <v>22424</v>
      </c>
      <c r="N6155" s="1"/>
      <c r="O6155" s="1" t="s">
        <v>13185</v>
      </c>
      <c r="P6155" s="1"/>
      <c r="Q6155" s="1"/>
      <c r="R6155" s="1" t="s">
        <v>22425</v>
      </c>
      <c r="S6155" s="18" t="s">
        <v>22426</v>
      </c>
    </row>
    <row r="6156" spans="1:19">
      <c r="A6156" s="1" t="s">
        <v>2900</v>
      </c>
      <c r="B6156" s="1" t="s">
        <v>4096</v>
      </c>
      <c r="C6156" s="1"/>
      <c r="D6156" s="5"/>
      <c r="E6156" s="1" t="s">
        <v>13185</v>
      </c>
      <c r="F6156" s="1"/>
      <c r="G6156" s="1"/>
      <c r="H6156" s="1" t="s">
        <v>13185</v>
      </c>
      <c r="I6156" s="1"/>
      <c r="J6156" s="1"/>
      <c r="K6156" s="1"/>
      <c r="L6156" s="1"/>
      <c r="M6156" s="1"/>
      <c r="N6156" s="1"/>
      <c r="O6156" s="1"/>
      <c r="P6156" s="1" t="s">
        <v>13185</v>
      </c>
      <c r="Q6156" s="1"/>
      <c r="R6156" s="1" t="s">
        <v>11852</v>
      </c>
      <c r="S6156" s="1" t="s">
        <v>7782</v>
      </c>
    </row>
    <row r="6157" spans="1:19" ht="195">
      <c r="A6157" s="1" t="s">
        <v>20974</v>
      </c>
      <c r="B6157" s="1" t="s">
        <v>16966</v>
      </c>
      <c r="C6157" s="1"/>
      <c r="D6157" s="5"/>
      <c r="E6157" s="1" t="s">
        <v>13186</v>
      </c>
      <c r="F6157" s="1" t="s">
        <v>16578</v>
      </c>
      <c r="G6157" s="1" t="s">
        <v>15070</v>
      </c>
      <c r="H6157" s="1"/>
      <c r="I6157" s="1"/>
      <c r="J6157" s="1" t="s">
        <v>13185</v>
      </c>
      <c r="K6157" s="1" t="s">
        <v>13185</v>
      </c>
      <c r="L6157" s="1"/>
      <c r="M6157" s="1" t="s">
        <v>13185</v>
      </c>
      <c r="N6157" s="1" t="s">
        <v>13185</v>
      </c>
      <c r="O6157" s="1" t="s">
        <v>13185</v>
      </c>
      <c r="P6157" s="1"/>
      <c r="Q6157" s="1"/>
      <c r="R6157" s="1" t="s">
        <v>20976</v>
      </c>
      <c r="S6157" s="28" t="s">
        <v>20975</v>
      </c>
    </row>
    <row r="6158" spans="1:19" ht="195">
      <c r="A6158" s="1" t="s">
        <v>20974</v>
      </c>
      <c r="B6158" s="1" t="s">
        <v>4148</v>
      </c>
      <c r="C6158" s="1"/>
      <c r="D6158" s="5"/>
      <c r="E6158" s="1" t="s">
        <v>13186</v>
      </c>
      <c r="F6158" s="1" t="s">
        <v>16578</v>
      </c>
      <c r="G6158" s="1" t="s">
        <v>15070</v>
      </c>
      <c r="H6158" s="1"/>
      <c r="I6158" s="1"/>
      <c r="J6158" s="1" t="s">
        <v>13185</v>
      </c>
      <c r="K6158" s="1" t="s">
        <v>13185</v>
      </c>
      <c r="L6158" s="1"/>
      <c r="M6158" s="1" t="s">
        <v>13185</v>
      </c>
      <c r="N6158" s="1" t="s">
        <v>13185</v>
      </c>
      <c r="O6158" s="1" t="s">
        <v>13185</v>
      </c>
      <c r="P6158" s="1"/>
      <c r="Q6158" s="1"/>
      <c r="R6158" s="1" t="s">
        <v>20986</v>
      </c>
      <c r="S6158" s="28" t="s">
        <v>20975</v>
      </c>
    </row>
    <row r="6159" spans="1:19" ht="195">
      <c r="A6159" s="1" t="s">
        <v>20974</v>
      </c>
      <c r="B6159" s="1" t="s">
        <v>4191</v>
      </c>
      <c r="C6159" s="1"/>
      <c r="D6159" s="5"/>
      <c r="E6159" s="1" t="s">
        <v>13186</v>
      </c>
      <c r="F6159" s="1" t="s">
        <v>16578</v>
      </c>
      <c r="G6159" s="1" t="s">
        <v>15070</v>
      </c>
      <c r="H6159" s="1"/>
      <c r="I6159" s="1"/>
      <c r="J6159" s="1" t="s">
        <v>13185</v>
      </c>
      <c r="K6159" s="1" t="s">
        <v>13185</v>
      </c>
      <c r="L6159" s="1"/>
      <c r="M6159" s="1" t="s">
        <v>13185</v>
      </c>
      <c r="N6159" s="1" t="s">
        <v>13185</v>
      </c>
      <c r="O6159" s="1" t="s">
        <v>13185</v>
      </c>
      <c r="P6159" s="1"/>
      <c r="Q6159" s="1"/>
      <c r="R6159" s="1" t="s">
        <v>20977</v>
      </c>
      <c r="S6159" s="28" t="s">
        <v>20975</v>
      </c>
    </row>
    <row r="6160" spans="1:19">
      <c r="A6160" s="1" t="s">
        <v>2901</v>
      </c>
      <c r="B6160" s="1" t="s">
        <v>4118</v>
      </c>
      <c r="C6160" s="1"/>
      <c r="D6160" s="5"/>
      <c r="E6160" s="1" t="s">
        <v>13185</v>
      </c>
      <c r="F6160" s="1" t="s">
        <v>13185</v>
      </c>
      <c r="G6160" s="1" t="s">
        <v>13185</v>
      </c>
      <c r="H6160" s="1" t="s">
        <v>13185</v>
      </c>
      <c r="I6160" s="1" t="s">
        <v>13185</v>
      </c>
      <c r="J6160" s="1" t="s">
        <v>13185</v>
      </c>
      <c r="K6160" s="1" t="s">
        <v>13185</v>
      </c>
      <c r="L6160" s="1" t="s">
        <v>13185</v>
      </c>
      <c r="M6160" s="1" t="s">
        <v>13185</v>
      </c>
      <c r="N6160" s="1" t="s">
        <v>13185</v>
      </c>
      <c r="O6160" s="1" t="s">
        <v>13185</v>
      </c>
      <c r="P6160" s="1" t="s">
        <v>13185</v>
      </c>
      <c r="Q6160" s="1" t="s">
        <v>13185</v>
      </c>
      <c r="R6160" s="1" t="s">
        <v>11853</v>
      </c>
      <c r="S6160" s="1" t="s">
        <v>7783</v>
      </c>
    </row>
    <row r="6161" spans="1:19" ht="255">
      <c r="A6161" s="1" t="s">
        <v>17773</v>
      </c>
      <c r="B6161" s="1" t="s">
        <v>17774</v>
      </c>
      <c r="C6161" s="1"/>
      <c r="D6161" s="5"/>
      <c r="E6161" s="1" t="s">
        <v>13185</v>
      </c>
      <c r="F6161" s="1" t="s">
        <v>17775</v>
      </c>
      <c r="G6161" s="1"/>
      <c r="H6161" s="1" t="s">
        <v>17017</v>
      </c>
      <c r="I6161" s="1"/>
      <c r="J6161" s="1"/>
      <c r="K6161" s="1"/>
      <c r="L6161" s="1"/>
      <c r="M6161" s="1"/>
      <c r="N6161" s="1"/>
      <c r="O6161" s="1"/>
      <c r="P6161" s="1" t="s">
        <v>13185</v>
      </c>
      <c r="Q6161" s="1" t="s">
        <v>13185</v>
      </c>
      <c r="R6161" s="1" t="s">
        <v>17776</v>
      </c>
      <c r="S6161" s="26" t="s">
        <v>17951</v>
      </c>
    </row>
    <row r="6162" spans="1:19" ht="60">
      <c r="A6162" s="1" t="s">
        <v>2902</v>
      </c>
      <c r="B6162" s="1" t="s">
        <v>4212</v>
      </c>
      <c r="C6162" s="1"/>
      <c r="D6162" s="5"/>
      <c r="E6162" s="1" t="s">
        <v>13185</v>
      </c>
      <c r="F6162" s="1" t="s">
        <v>13194</v>
      </c>
      <c r="G6162" s="1" t="s">
        <v>13195</v>
      </c>
      <c r="H6162" s="1" t="s">
        <v>13208</v>
      </c>
      <c r="I6162" s="1"/>
      <c r="J6162" s="1"/>
      <c r="K6162" s="1"/>
      <c r="L6162" s="1"/>
      <c r="M6162" s="1"/>
      <c r="N6162" s="1"/>
      <c r="O6162" s="1"/>
      <c r="P6162" s="1" t="s">
        <v>13221</v>
      </c>
      <c r="Q6162" s="1" t="s">
        <v>13212</v>
      </c>
      <c r="R6162" s="1" t="s">
        <v>11854</v>
      </c>
      <c r="S6162" s="1" t="s">
        <v>7784</v>
      </c>
    </row>
    <row r="6163" spans="1:19" ht="165">
      <c r="A6163" s="1" t="s">
        <v>2903</v>
      </c>
      <c r="B6163" s="1" t="s">
        <v>4335</v>
      </c>
      <c r="C6163" s="1"/>
      <c r="D6163" s="5" t="s">
        <v>13150</v>
      </c>
      <c r="E6163" s="1" t="s">
        <v>13185</v>
      </c>
      <c r="F6163" s="1" t="s">
        <v>15437</v>
      </c>
      <c r="G6163" s="1"/>
      <c r="H6163" s="1"/>
      <c r="I6163" s="1"/>
      <c r="J6163" s="1"/>
      <c r="K6163" s="1"/>
      <c r="L6163" s="1"/>
      <c r="M6163" s="1"/>
      <c r="N6163" s="1"/>
      <c r="O6163" s="1"/>
      <c r="P6163" s="1" t="s">
        <v>13997</v>
      </c>
      <c r="Q6163" s="1"/>
      <c r="R6163" s="1" t="s">
        <v>11855</v>
      </c>
      <c r="S6163" s="1" t="s">
        <v>7785</v>
      </c>
    </row>
    <row r="6164" spans="1:19">
      <c r="A6164" s="1" t="s">
        <v>2904</v>
      </c>
      <c r="B6164" s="1" t="s">
        <v>4096</v>
      </c>
      <c r="C6164" s="1"/>
      <c r="D6164" s="5"/>
      <c r="E6164" s="1" t="s">
        <v>13185</v>
      </c>
      <c r="F6164" s="1" t="s">
        <v>13185</v>
      </c>
      <c r="G6164" s="1" t="s">
        <v>13185</v>
      </c>
      <c r="H6164" s="1"/>
      <c r="I6164" s="1"/>
      <c r="J6164" s="1"/>
      <c r="K6164" s="1"/>
      <c r="L6164" s="1"/>
      <c r="M6164" s="1" t="s">
        <v>13185</v>
      </c>
      <c r="N6164" s="1" t="s">
        <v>13185</v>
      </c>
      <c r="O6164" s="1" t="s">
        <v>13185</v>
      </c>
      <c r="P6164" s="1" t="s">
        <v>13185</v>
      </c>
      <c r="Q6164" s="1" t="s">
        <v>13185</v>
      </c>
      <c r="R6164" s="1" t="s">
        <v>11856</v>
      </c>
      <c r="S6164" s="1" t="s">
        <v>7786</v>
      </c>
    </row>
    <row r="6165" spans="1:19">
      <c r="A6165" s="1" t="s">
        <v>16875</v>
      </c>
      <c r="B6165" s="1" t="s">
        <v>4110</v>
      </c>
      <c r="C6165" s="1"/>
      <c r="D6165" s="5"/>
      <c r="E6165" s="1" t="s">
        <v>13185</v>
      </c>
      <c r="F6165" s="1" t="s">
        <v>13185</v>
      </c>
      <c r="G6165" s="1" t="s">
        <v>13185</v>
      </c>
      <c r="H6165" s="1" t="s">
        <v>13185</v>
      </c>
      <c r="I6165" s="1" t="s">
        <v>13185</v>
      </c>
      <c r="J6165" s="1" t="s">
        <v>13185</v>
      </c>
      <c r="K6165" s="1" t="s">
        <v>13185</v>
      </c>
      <c r="L6165" s="1" t="s">
        <v>13185</v>
      </c>
      <c r="M6165" s="1" t="s">
        <v>13185</v>
      </c>
      <c r="N6165" s="1" t="s">
        <v>13185</v>
      </c>
      <c r="O6165" s="1" t="s">
        <v>13185</v>
      </c>
      <c r="P6165" s="1" t="s">
        <v>13185</v>
      </c>
      <c r="Q6165" s="1" t="s">
        <v>13185</v>
      </c>
      <c r="R6165" s="1" t="s">
        <v>16876</v>
      </c>
      <c r="S6165" s="27" t="s">
        <v>16877</v>
      </c>
    </row>
    <row r="6166" spans="1:19" ht="150">
      <c r="A6166" s="1" t="s">
        <v>2905</v>
      </c>
      <c r="B6166" s="1" t="s">
        <v>4196</v>
      </c>
      <c r="C6166" s="1"/>
      <c r="D6166" s="5"/>
      <c r="E6166" s="1" t="s">
        <v>13185</v>
      </c>
      <c r="F6166" s="1" t="s">
        <v>13393</v>
      </c>
      <c r="G6166" s="1"/>
      <c r="H6166" s="1" t="s">
        <v>15394</v>
      </c>
      <c r="I6166" s="1"/>
      <c r="J6166" s="1"/>
      <c r="K6166" s="1"/>
      <c r="L6166" s="1"/>
      <c r="M6166" s="1"/>
      <c r="N6166" s="1"/>
      <c r="O6166" s="1"/>
      <c r="P6166" s="1" t="s">
        <v>13570</v>
      </c>
      <c r="Q6166" s="1" t="s">
        <v>13268</v>
      </c>
      <c r="R6166" s="1" t="s">
        <v>11857</v>
      </c>
      <c r="S6166" s="1" t="s">
        <v>7787</v>
      </c>
    </row>
    <row r="6167" spans="1:19">
      <c r="A6167" s="1" t="s">
        <v>2906</v>
      </c>
      <c r="B6167" s="1" t="s">
        <v>4843</v>
      </c>
      <c r="C6167" s="1"/>
      <c r="D6167" s="5"/>
      <c r="E6167" s="1" t="s">
        <v>13185</v>
      </c>
      <c r="F6167" s="1" t="s">
        <v>13185</v>
      </c>
      <c r="G6167" s="1"/>
      <c r="H6167" s="1" t="s">
        <v>13185</v>
      </c>
      <c r="I6167" s="1" t="s">
        <v>13185</v>
      </c>
      <c r="J6167" s="1"/>
      <c r="K6167" s="1"/>
      <c r="L6167" s="1" t="s">
        <v>13185</v>
      </c>
      <c r="M6167" s="1"/>
      <c r="N6167" s="1"/>
      <c r="O6167" s="1" t="s">
        <v>13185</v>
      </c>
      <c r="P6167" s="1" t="s">
        <v>13185</v>
      </c>
      <c r="Q6167" s="1" t="s">
        <v>13185</v>
      </c>
      <c r="R6167" s="1" t="s">
        <v>11858</v>
      </c>
      <c r="S6167" s="1" t="s">
        <v>7788</v>
      </c>
    </row>
    <row r="6168" spans="1:19" ht="30">
      <c r="A6168" s="1" t="s">
        <v>18131</v>
      </c>
      <c r="B6168" s="1" t="s">
        <v>18133</v>
      </c>
      <c r="C6168" s="1"/>
      <c r="D6168" s="5"/>
      <c r="E6168" s="1" t="s">
        <v>13185</v>
      </c>
      <c r="F6168" s="1" t="s">
        <v>13185</v>
      </c>
      <c r="G6168" s="1" t="s">
        <v>13185</v>
      </c>
      <c r="H6168" s="1" t="s">
        <v>13185</v>
      </c>
      <c r="I6168" s="1" t="s">
        <v>13185</v>
      </c>
      <c r="J6168" s="1" t="s">
        <v>13185</v>
      </c>
      <c r="K6168" s="1" t="s">
        <v>13185</v>
      </c>
      <c r="L6168" s="1" t="s">
        <v>13185</v>
      </c>
      <c r="M6168" s="1" t="s">
        <v>13185</v>
      </c>
      <c r="N6168" s="1" t="s">
        <v>13185</v>
      </c>
      <c r="O6168" s="1" t="s">
        <v>13185</v>
      </c>
      <c r="P6168" s="1" t="s">
        <v>13185</v>
      </c>
      <c r="Q6168" s="1" t="s">
        <v>13185</v>
      </c>
      <c r="R6168" s="1" t="s">
        <v>18134</v>
      </c>
      <c r="S6168" s="27" t="s">
        <v>18135</v>
      </c>
    </row>
    <row r="6169" spans="1:19" ht="165">
      <c r="A6169" s="1" t="s">
        <v>21815</v>
      </c>
      <c r="B6169" s="1" t="s">
        <v>4102</v>
      </c>
      <c r="C6169" s="1"/>
      <c r="D6169" s="5"/>
      <c r="E6169" s="1" t="s">
        <v>13185</v>
      </c>
      <c r="F6169" s="1" t="s">
        <v>13185</v>
      </c>
      <c r="G6169" s="1" t="s">
        <v>13760</v>
      </c>
      <c r="H6169" s="1"/>
      <c r="I6169" s="1"/>
      <c r="J6169" s="1"/>
      <c r="K6169" s="1" t="s">
        <v>14699</v>
      </c>
      <c r="L6169" s="1" t="s">
        <v>13185</v>
      </c>
      <c r="M6169" s="1" t="s">
        <v>21816</v>
      </c>
      <c r="N6169" s="1"/>
      <c r="O6169" s="1" t="s">
        <v>13185</v>
      </c>
      <c r="P6169" s="1"/>
      <c r="Q6169" s="1"/>
      <c r="R6169" s="1" t="s">
        <v>21817</v>
      </c>
      <c r="S6169" s="18" t="s">
        <v>21818</v>
      </c>
    </row>
    <row r="6170" spans="1:19" ht="180">
      <c r="A6170" s="1" t="s">
        <v>2907</v>
      </c>
      <c r="B6170" s="1" t="s">
        <v>4286</v>
      </c>
      <c r="C6170" s="1"/>
      <c r="D6170" s="5"/>
      <c r="E6170" s="1" t="s">
        <v>13185</v>
      </c>
      <c r="F6170" s="1"/>
      <c r="G6170" s="1" t="s">
        <v>14032</v>
      </c>
      <c r="H6170" s="1"/>
      <c r="I6170" s="1"/>
      <c r="J6170" s="1"/>
      <c r="K6170" s="1"/>
      <c r="L6170" s="1"/>
      <c r="M6170" s="1"/>
      <c r="N6170" s="1"/>
      <c r="O6170" s="1" t="s">
        <v>15828</v>
      </c>
      <c r="P6170" s="1" t="s">
        <v>15829</v>
      </c>
      <c r="Q6170" s="1" t="s">
        <v>13345</v>
      </c>
      <c r="R6170" s="1" t="s">
        <v>11859</v>
      </c>
      <c r="S6170" s="1" t="s">
        <v>7789</v>
      </c>
    </row>
    <row r="6171" spans="1:19">
      <c r="A6171" s="1" t="s">
        <v>2908</v>
      </c>
      <c r="B6171" s="1" t="s">
        <v>4106</v>
      </c>
      <c r="C6171" s="1"/>
      <c r="D6171" s="5"/>
      <c r="E6171" s="1" t="s">
        <v>13185</v>
      </c>
      <c r="F6171" s="1" t="s">
        <v>13185</v>
      </c>
      <c r="G6171" s="1" t="s">
        <v>13185</v>
      </c>
      <c r="H6171" s="1"/>
      <c r="I6171" s="1"/>
      <c r="J6171" s="1"/>
      <c r="K6171" s="1"/>
      <c r="L6171" s="1"/>
      <c r="M6171" s="1"/>
      <c r="N6171" s="1"/>
      <c r="O6171" s="1"/>
      <c r="P6171" s="1" t="s">
        <v>13185</v>
      </c>
      <c r="Q6171" s="1" t="s">
        <v>13185</v>
      </c>
      <c r="R6171" s="1" t="s">
        <v>11860</v>
      </c>
      <c r="S6171" s="1" t="s">
        <v>7790</v>
      </c>
    </row>
    <row r="6172" spans="1:19">
      <c r="A6172" s="1" t="s">
        <v>2909</v>
      </c>
      <c r="B6172" s="1" t="s">
        <v>4110</v>
      </c>
      <c r="C6172" s="1"/>
      <c r="D6172" s="5"/>
      <c r="E6172" s="1" t="s">
        <v>13185</v>
      </c>
      <c r="F6172" s="1" t="s">
        <v>13185</v>
      </c>
      <c r="G6172" s="1" t="s">
        <v>13185</v>
      </c>
      <c r="H6172" s="1" t="s">
        <v>13185</v>
      </c>
      <c r="I6172" s="1" t="s">
        <v>13185</v>
      </c>
      <c r="J6172" s="1" t="s">
        <v>13185</v>
      </c>
      <c r="K6172" s="1" t="s">
        <v>13185</v>
      </c>
      <c r="L6172" s="1" t="s">
        <v>13185</v>
      </c>
      <c r="M6172" s="1" t="s">
        <v>13185</v>
      </c>
      <c r="N6172" s="1" t="s">
        <v>13185</v>
      </c>
      <c r="O6172" s="1" t="s">
        <v>13185</v>
      </c>
      <c r="P6172" s="1" t="s">
        <v>13185</v>
      </c>
      <c r="Q6172" s="1" t="s">
        <v>13185</v>
      </c>
      <c r="R6172" s="1" t="s">
        <v>11861</v>
      </c>
      <c r="S6172" s="1" t="s">
        <v>7791</v>
      </c>
    </row>
    <row r="6173" spans="1:19" ht="90">
      <c r="A6173" s="24" t="s">
        <v>17215</v>
      </c>
      <c r="B6173" s="24" t="s">
        <v>16831</v>
      </c>
      <c r="C6173" s="24"/>
      <c r="D6173" s="73"/>
      <c r="E6173" s="24"/>
      <c r="F6173" s="24"/>
      <c r="G6173" s="24"/>
      <c r="H6173" s="24"/>
      <c r="I6173" s="24"/>
      <c r="J6173" s="24"/>
      <c r="K6173" s="24"/>
      <c r="L6173" s="24" t="s">
        <v>13649</v>
      </c>
      <c r="M6173" s="24"/>
      <c r="N6173" s="24"/>
      <c r="O6173" s="24"/>
      <c r="P6173" s="24"/>
      <c r="Q6173" s="24"/>
      <c r="R6173" s="24" t="s">
        <v>17216</v>
      </c>
      <c r="S6173" s="74" t="s">
        <v>25759</v>
      </c>
    </row>
    <row r="6174" spans="1:19">
      <c r="A6174" s="1" t="s">
        <v>2910</v>
      </c>
      <c r="B6174" s="1" t="s">
        <v>4106</v>
      </c>
      <c r="C6174" s="1"/>
      <c r="D6174" s="5"/>
      <c r="E6174" s="1" t="s">
        <v>13185</v>
      </c>
      <c r="F6174" s="1" t="s">
        <v>13185</v>
      </c>
      <c r="G6174" s="1" t="s">
        <v>13185</v>
      </c>
      <c r="H6174" s="1" t="s">
        <v>13185</v>
      </c>
      <c r="I6174" s="1" t="s">
        <v>13185</v>
      </c>
      <c r="J6174" s="1" t="s">
        <v>13185</v>
      </c>
      <c r="K6174" s="1" t="s">
        <v>13185</v>
      </c>
      <c r="L6174" s="1" t="s">
        <v>13185</v>
      </c>
      <c r="M6174" s="1" t="s">
        <v>13185</v>
      </c>
      <c r="N6174" s="1" t="s">
        <v>13185</v>
      </c>
      <c r="O6174" s="1" t="s">
        <v>13185</v>
      </c>
      <c r="P6174" s="1" t="s">
        <v>13185</v>
      </c>
      <c r="Q6174" s="1" t="s">
        <v>13185</v>
      </c>
      <c r="R6174" s="1" t="s">
        <v>11862</v>
      </c>
      <c r="S6174" s="1" t="s">
        <v>7792</v>
      </c>
    </row>
    <row r="6175" spans="1:19">
      <c r="A6175" s="1" t="s">
        <v>2911</v>
      </c>
      <c r="B6175" s="1" t="s">
        <v>4844</v>
      </c>
      <c r="C6175" s="1"/>
      <c r="D6175" s="5"/>
      <c r="E6175" s="1" t="s">
        <v>13185</v>
      </c>
      <c r="F6175" s="1"/>
      <c r="G6175" s="1" t="s">
        <v>13185</v>
      </c>
      <c r="H6175" s="1" t="s">
        <v>13185</v>
      </c>
      <c r="I6175" s="1" t="s">
        <v>13185</v>
      </c>
      <c r="J6175" s="1" t="s">
        <v>13185</v>
      </c>
      <c r="K6175" s="1" t="s">
        <v>13185</v>
      </c>
      <c r="L6175" s="1" t="s">
        <v>13185</v>
      </c>
      <c r="M6175" s="1" t="s">
        <v>13185</v>
      </c>
      <c r="N6175" s="1" t="s">
        <v>13185</v>
      </c>
      <c r="O6175" s="1"/>
      <c r="P6175" s="1" t="s">
        <v>13185</v>
      </c>
      <c r="Q6175" s="1" t="s">
        <v>13185</v>
      </c>
      <c r="R6175" s="1" t="s">
        <v>19721</v>
      </c>
      <c r="S6175" s="26" t="s">
        <v>19720</v>
      </c>
    </row>
    <row r="6176" spans="1:19">
      <c r="A6176" s="1" t="s">
        <v>2912</v>
      </c>
      <c r="B6176" s="1" t="s">
        <v>4106</v>
      </c>
      <c r="C6176" s="1"/>
      <c r="D6176" s="5"/>
      <c r="E6176" s="1" t="s">
        <v>13185</v>
      </c>
      <c r="F6176" s="1" t="s">
        <v>13185</v>
      </c>
      <c r="G6176" s="1" t="s">
        <v>13185</v>
      </c>
      <c r="H6176" s="1" t="s">
        <v>13185</v>
      </c>
      <c r="I6176" s="1"/>
      <c r="J6176" s="1"/>
      <c r="K6176" s="1"/>
      <c r="L6176" s="1"/>
      <c r="M6176" s="1"/>
      <c r="N6176" s="1"/>
      <c r="O6176" s="1" t="s">
        <v>13185</v>
      </c>
      <c r="P6176" s="1" t="s">
        <v>13185</v>
      </c>
      <c r="Q6176" s="1" t="s">
        <v>13185</v>
      </c>
      <c r="R6176" s="1" t="s">
        <v>11863</v>
      </c>
      <c r="S6176" s="1" t="s">
        <v>7793</v>
      </c>
    </row>
    <row r="6177" spans="1:19" ht="45">
      <c r="A6177" s="1" t="s">
        <v>2913</v>
      </c>
      <c r="B6177" s="1" t="s">
        <v>4191</v>
      </c>
      <c r="C6177" s="1"/>
      <c r="D6177" s="5"/>
      <c r="E6177" s="1"/>
      <c r="F6177" s="1"/>
      <c r="G6177" s="1"/>
      <c r="H6177" s="1" t="s">
        <v>13208</v>
      </c>
      <c r="I6177" s="1"/>
      <c r="J6177" s="1"/>
      <c r="K6177" s="1"/>
      <c r="L6177" s="1"/>
      <c r="M6177" s="1"/>
      <c r="N6177" s="1"/>
      <c r="O6177" s="1"/>
      <c r="P6177" s="1" t="s">
        <v>13344</v>
      </c>
      <c r="Q6177" s="1"/>
      <c r="R6177" s="1" t="s">
        <v>11864</v>
      </c>
      <c r="S6177" s="1" t="s">
        <v>7794</v>
      </c>
    </row>
    <row r="6178" spans="1:19">
      <c r="A6178" s="1" t="s">
        <v>2914</v>
      </c>
      <c r="B6178" s="1" t="s">
        <v>4845</v>
      </c>
      <c r="C6178" s="1"/>
      <c r="D6178" s="5"/>
      <c r="E6178" s="1" t="s">
        <v>13185</v>
      </c>
      <c r="F6178" s="1" t="s">
        <v>13194</v>
      </c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 t="s">
        <v>11865</v>
      </c>
      <c r="S6178" s="1" t="s">
        <v>7795</v>
      </c>
    </row>
    <row r="6179" spans="1:19">
      <c r="A6179" s="1" t="s">
        <v>2914</v>
      </c>
      <c r="B6179" s="1" t="s">
        <v>4270</v>
      </c>
      <c r="C6179" s="1"/>
      <c r="D6179" s="5"/>
      <c r="E6179" s="1" t="s">
        <v>13185</v>
      </c>
      <c r="F6179" s="1" t="s">
        <v>13194</v>
      </c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 t="s">
        <v>11865</v>
      </c>
      <c r="S6179" s="1" t="s">
        <v>7795</v>
      </c>
    </row>
    <row r="6180" spans="1:19">
      <c r="A6180" s="1" t="s">
        <v>2914</v>
      </c>
      <c r="B6180" s="1" t="s">
        <v>4206</v>
      </c>
      <c r="C6180" s="1"/>
      <c r="D6180" s="5"/>
      <c r="E6180" s="1" t="s">
        <v>13185</v>
      </c>
      <c r="F6180" s="1" t="s">
        <v>13194</v>
      </c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 t="s">
        <v>11865</v>
      </c>
      <c r="S6180" s="1" t="s">
        <v>7795</v>
      </c>
    </row>
    <row r="6181" spans="1:19">
      <c r="A6181" s="1" t="s">
        <v>22150</v>
      </c>
      <c r="B6181" s="1" t="s">
        <v>4112</v>
      </c>
      <c r="C6181" s="1"/>
      <c r="D6181" s="5"/>
      <c r="E6181" s="1" t="s">
        <v>13185</v>
      </c>
      <c r="F6181" s="1"/>
      <c r="G6181" s="1"/>
      <c r="H6181" s="1" t="s">
        <v>13185</v>
      </c>
      <c r="I6181" s="1"/>
      <c r="J6181" s="1"/>
      <c r="K6181" s="1"/>
      <c r="L6181" s="1"/>
      <c r="M6181" s="1"/>
      <c r="N6181" s="1"/>
      <c r="O6181" s="1"/>
      <c r="P6181" s="1" t="s">
        <v>13185</v>
      </c>
      <c r="Q6181" s="1"/>
      <c r="R6181" s="1" t="s">
        <v>22151</v>
      </c>
      <c r="S6181" s="18" t="s">
        <v>22152</v>
      </c>
    </row>
    <row r="6182" spans="1:19" ht="135">
      <c r="A6182" s="1" t="s">
        <v>2915</v>
      </c>
      <c r="B6182" s="1" t="s">
        <v>4106</v>
      </c>
      <c r="C6182" s="1"/>
      <c r="D6182" s="5"/>
      <c r="E6182" s="1" t="s">
        <v>13185</v>
      </c>
      <c r="F6182" s="1" t="s">
        <v>15830</v>
      </c>
      <c r="G6182" s="1" t="s">
        <v>13185</v>
      </c>
      <c r="H6182" s="1" t="s">
        <v>15831</v>
      </c>
      <c r="I6182" s="1" t="s">
        <v>13185</v>
      </c>
      <c r="J6182" s="1" t="s">
        <v>13185</v>
      </c>
      <c r="K6182" s="1" t="s">
        <v>13185</v>
      </c>
      <c r="L6182" s="1" t="s">
        <v>13185</v>
      </c>
      <c r="M6182" s="1" t="s">
        <v>13185</v>
      </c>
      <c r="N6182" s="1" t="s">
        <v>13270</v>
      </c>
      <c r="O6182" s="1" t="s">
        <v>13185</v>
      </c>
      <c r="P6182" s="1" t="s">
        <v>14068</v>
      </c>
      <c r="Q6182" s="1" t="s">
        <v>13209</v>
      </c>
      <c r="R6182" s="1" t="s">
        <v>11866</v>
      </c>
      <c r="S6182" s="1" t="s">
        <v>7796</v>
      </c>
    </row>
    <row r="6183" spans="1:19" ht="180">
      <c r="A6183" s="1" t="s">
        <v>2916</v>
      </c>
      <c r="B6183" s="1" t="s">
        <v>4096</v>
      </c>
      <c r="C6183" s="1"/>
      <c r="D6183" s="5"/>
      <c r="E6183" s="1" t="s">
        <v>13185</v>
      </c>
      <c r="F6183" s="1"/>
      <c r="G6183" s="1"/>
      <c r="H6183" s="1" t="s">
        <v>13185</v>
      </c>
      <c r="I6183" s="1" t="s">
        <v>14995</v>
      </c>
      <c r="J6183" s="1"/>
      <c r="K6183" s="1" t="s">
        <v>13185</v>
      </c>
      <c r="L6183" s="1" t="s">
        <v>13185</v>
      </c>
      <c r="M6183" s="1"/>
      <c r="N6183" s="1"/>
      <c r="O6183" s="1"/>
      <c r="P6183" s="1" t="s">
        <v>13185</v>
      </c>
      <c r="Q6183" s="1" t="s">
        <v>13185</v>
      </c>
      <c r="R6183" s="1" t="s">
        <v>11867</v>
      </c>
      <c r="S6183" s="1" t="s">
        <v>7797</v>
      </c>
    </row>
    <row r="6184" spans="1:19" ht="240">
      <c r="A6184" s="1" t="s">
        <v>2917</v>
      </c>
      <c r="B6184" s="1" t="s">
        <v>4102</v>
      </c>
      <c r="C6184" s="1"/>
      <c r="D6184" s="5"/>
      <c r="E6184" s="1" t="s">
        <v>15832</v>
      </c>
      <c r="F6184" s="1" t="s">
        <v>15833</v>
      </c>
      <c r="G6184" s="1" t="s">
        <v>13252</v>
      </c>
      <c r="H6184" s="1" t="s">
        <v>15776</v>
      </c>
      <c r="I6184" s="1"/>
      <c r="J6184" s="1"/>
      <c r="K6184" s="1"/>
      <c r="L6184" s="1"/>
      <c r="M6184" s="1"/>
      <c r="N6184" s="1"/>
      <c r="O6184" s="1" t="s">
        <v>15834</v>
      </c>
      <c r="P6184" s="1" t="s">
        <v>13185</v>
      </c>
      <c r="Q6184" s="1" t="s">
        <v>13185</v>
      </c>
      <c r="R6184" s="1" t="s">
        <v>11868</v>
      </c>
      <c r="S6184" s="1" t="s">
        <v>7798</v>
      </c>
    </row>
    <row r="6185" spans="1:19" ht="180">
      <c r="A6185" s="1" t="s">
        <v>19285</v>
      </c>
      <c r="B6185" s="1" t="s">
        <v>4139</v>
      </c>
      <c r="C6185" s="1"/>
      <c r="D6185" s="5"/>
      <c r="E6185" s="1" t="s">
        <v>13185</v>
      </c>
      <c r="F6185" s="1" t="s">
        <v>13696</v>
      </c>
      <c r="G6185" s="1" t="s">
        <v>13326</v>
      </c>
      <c r="H6185" s="1" t="s">
        <v>19286</v>
      </c>
      <c r="I6185" s="1"/>
      <c r="J6185" s="1"/>
      <c r="K6185" s="1" t="s">
        <v>17926</v>
      </c>
      <c r="L6185" s="1"/>
      <c r="M6185" s="1"/>
      <c r="N6185" s="1"/>
      <c r="O6185" s="1" t="s">
        <v>13185</v>
      </c>
      <c r="P6185" s="1" t="s">
        <v>13185</v>
      </c>
      <c r="Q6185" s="1" t="s">
        <v>13185</v>
      </c>
      <c r="R6185" s="1" t="s">
        <v>19287</v>
      </c>
      <c r="S6185" s="27" t="s">
        <v>19288</v>
      </c>
    </row>
    <row r="6186" spans="1:19" ht="150">
      <c r="A6186" s="1" t="s">
        <v>2918</v>
      </c>
      <c r="B6186" s="1" t="s">
        <v>4102</v>
      </c>
      <c r="C6186" s="1"/>
      <c r="D6186" s="5"/>
      <c r="E6186" s="1" t="s">
        <v>13185</v>
      </c>
      <c r="F6186" s="1" t="s">
        <v>13720</v>
      </c>
      <c r="G6186" s="1" t="s">
        <v>15835</v>
      </c>
      <c r="H6186" s="1" t="s">
        <v>13230</v>
      </c>
      <c r="I6186" s="1"/>
      <c r="J6186" s="1"/>
      <c r="K6186" s="1"/>
      <c r="L6186" s="1"/>
      <c r="M6186" s="1"/>
      <c r="N6186" s="1"/>
      <c r="O6186" s="1" t="s">
        <v>15836</v>
      </c>
      <c r="P6186" s="1" t="s">
        <v>15837</v>
      </c>
      <c r="Q6186" s="1" t="s">
        <v>13581</v>
      </c>
      <c r="R6186" s="1" t="s">
        <v>11869</v>
      </c>
      <c r="S6186" s="1" t="s">
        <v>7799</v>
      </c>
    </row>
    <row r="6187" spans="1:19">
      <c r="A6187" s="1" t="s">
        <v>2919</v>
      </c>
      <c r="B6187" s="1" t="s">
        <v>4191</v>
      </c>
      <c r="C6187" s="1"/>
      <c r="D6187" s="5"/>
      <c r="E6187" s="1" t="s">
        <v>13185</v>
      </c>
      <c r="F6187" s="1" t="s">
        <v>13185</v>
      </c>
      <c r="G6187" s="1" t="s">
        <v>13185</v>
      </c>
      <c r="H6187" s="1" t="s">
        <v>13185</v>
      </c>
      <c r="I6187" s="1" t="s">
        <v>13185</v>
      </c>
      <c r="J6187" s="1" t="s">
        <v>13185</v>
      </c>
      <c r="K6187" s="1" t="s">
        <v>13185</v>
      </c>
      <c r="L6187" s="1" t="s">
        <v>13185</v>
      </c>
      <c r="M6187" s="1" t="s">
        <v>13185</v>
      </c>
      <c r="N6187" s="1" t="s">
        <v>13185</v>
      </c>
      <c r="O6187" s="1" t="s">
        <v>13185</v>
      </c>
      <c r="P6187" s="1" t="s">
        <v>13185</v>
      </c>
      <c r="Q6187" s="1" t="s">
        <v>13185</v>
      </c>
      <c r="R6187" s="1" t="s">
        <v>11870</v>
      </c>
      <c r="S6187" s="1" t="s">
        <v>7800</v>
      </c>
    </row>
    <row r="6188" spans="1:19">
      <c r="A6188" s="1" t="s">
        <v>2919</v>
      </c>
      <c r="B6188" s="1" t="s">
        <v>4211</v>
      </c>
      <c r="C6188" s="1"/>
      <c r="D6188" s="5"/>
      <c r="E6188" s="1" t="s">
        <v>13185</v>
      </c>
      <c r="F6188" s="1" t="s">
        <v>13185</v>
      </c>
      <c r="G6188" s="1" t="s">
        <v>13185</v>
      </c>
      <c r="H6188" s="1" t="s">
        <v>13185</v>
      </c>
      <c r="I6188" s="1" t="s">
        <v>13185</v>
      </c>
      <c r="J6188" s="1" t="s">
        <v>13185</v>
      </c>
      <c r="K6188" s="1" t="s">
        <v>13185</v>
      </c>
      <c r="L6188" s="1" t="s">
        <v>13185</v>
      </c>
      <c r="M6188" s="1" t="s">
        <v>13185</v>
      </c>
      <c r="N6188" s="1" t="s">
        <v>13185</v>
      </c>
      <c r="O6188" s="1" t="s">
        <v>13185</v>
      </c>
      <c r="P6188" s="1" t="s">
        <v>13185</v>
      </c>
      <c r="Q6188" s="1" t="s">
        <v>13185</v>
      </c>
      <c r="R6188" s="1" t="s">
        <v>11870</v>
      </c>
      <c r="S6188" s="1" t="s">
        <v>7800</v>
      </c>
    </row>
    <row r="6189" spans="1:19" ht="90">
      <c r="A6189" s="1" t="s">
        <v>2920</v>
      </c>
      <c r="B6189" s="1" t="s">
        <v>4378</v>
      </c>
      <c r="C6189" s="1"/>
      <c r="D6189" s="5"/>
      <c r="E6189" s="1"/>
      <c r="F6189" s="1" t="s">
        <v>15838</v>
      </c>
      <c r="G6189" s="1" t="s">
        <v>13365</v>
      </c>
      <c r="H6189" s="1"/>
      <c r="I6189" s="1"/>
      <c r="J6189" s="1" t="s">
        <v>13189</v>
      </c>
      <c r="K6189" s="1"/>
      <c r="L6189" s="1"/>
      <c r="M6189" s="1" t="s">
        <v>13185</v>
      </c>
      <c r="N6189" s="1"/>
      <c r="O6189" s="1" t="s">
        <v>13185</v>
      </c>
      <c r="P6189" s="1"/>
      <c r="Q6189" s="1"/>
      <c r="R6189" s="1" t="s">
        <v>11871</v>
      </c>
      <c r="S6189" s="1" t="s">
        <v>7801</v>
      </c>
    </row>
    <row r="6190" spans="1:19">
      <c r="A6190" s="1" t="s">
        <v>2921</v>
      </c>
      <c r="B6190" s="1" t="s">
        <v>4096</v>
      </c>
      <c r="C6190" s="1"/>
      <c r="D6190" s="5"/>
      <c r="E6190" s="1" t="s">
        <v>13185</v>
      </c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 t="s">
        <v>13185</v>
      </c>
      <c r="Q6190" s="1" t="s">
        <v>13185</v>
      </c>
      <c r="R6190" s="1" t="s">
        <v>11872</v>
      </c>
      <c r="S6190" s="1" t="s">
        <v>7802</v>
      </c>
    </row>
    <row r="6191" spans="1:19" ht="180">
      <c r="A6191" s="1" t="s">
        <v>2922</v>
      </c>
      <c r="B6191" s="1" t="s">
        <v>4106</v>
      </c>
      <c r="C6191" s="1"/>
      <c r="D6191" s="5"/>
      <c r="E6191" s="1" t="s">
        <v>15839</v>
      </c>
      <c r="F6191" s="1"/>
      <c r="G6191" s="1"/>
      <c r="H6191" s="1" t="s">
        <v>13208</v>
      </c>
      <c r="I6191" s="1"/>
      <c r="J6191" s="1"/>
      <c r="K6191" s="1"/>
      <c r="L6191" s="1"/>
      <c r="M6191" s="1"/>
      <c r="N6191" s="1"/>
      <c r="O6191" s="1"/>
      <c r="P6191" s="1" t="s">
        <v>14103</v>
      </c>
      <c r="Q6191" s="1" t="s">
        <v>13185</v>
      </c>
      <c r="R6191" s="1" t="s">
        <v>11873</v>
      </c>
      <c r="S6191" s="33" t="s">
        <v>7803</v>
      </c>
    </row>
    <row r="6192" spans="1:19">
      <c r="A6192" s="1" t="s">
        <v>2923</v>
      </c>
      <c r="B6192" s="1" t="s">
        <v>4139</v>
      </c>
      <c r="C6192" s="1"/>
      <c r="D6192" s="5"/>
      <c r="E6192" s="1" t="s">
        <v>13185</v>
      </c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 t="s">
        <v>13185</v>
      </c>
      <c r="Q6192" s="1" t="s">
        <v>13185</v>
      </c>
      <c r="R6192" s="1" t="s">
        <v>11874</v>
      </c>
      <c r="S6192" s="1" t="s">
        <v>7804</v>
      </c>
    </row>
    <row r="6193" spans="1:19" ht="195">
      <c r="A6193" s="1" t="s">
        <v>2924</v>
      </c>
      <c r="B6193" s="1" t="s">
        <v>4097</v>
      </c>
      <c r="C6193" s="1"/>
      <c r="D6193" s="5"/>
      <c r="E6193" s="1"/>
      <c r="F6193" s="1"/>
      <c r="G6193" s="1"/>
      <c r="H6193" s="1" t="s">
        <v>15840</v>
      </c>
      <c r="I6193" s="1" t="s">
        <v>15841</v>
      </c>
      <c r="J6193" s="1"/>
      <c r="K6193" s="1" t="s">
        <v>13185</v>
      </c>
      <c r="L6193" s="1" t="s">
        <v>13185</v>
      </c>
      <c r="M6193" s="1"/>
      <c r="N6193" s="1"/>
      <c r="O6193" s="1"/>
      <c r="P6193" s="1" t="s">
        <v>15495</v>
      </c>
      <c r="Q6193" s="1" t="s">
        <v>13185</v>
      </c>
      <c r="R6193" s="1" t="s">
        <v>11875</v>
      </c>
      <c r="S6193" s="1" t="s">
        <v>7805</v>
      </c>
    </row>
    <row r="6194" spans="1:19" ht="240">
      <c r="A6194" s="1" t="s">
        <v>2925</v>
      </c>
      <c r="B6194" s="1" t="s">
        <v>4106</v>
      </c>
      <c r="C6194" s="1"/>
      <c r="D6194" s="5"/>
      <c r="E6194" s="1" t="s">
        <v>13185</v>
      </c>
      <c r="F6194" s="1" t="s">
        <v>13534</v>
      </c>
      <c r="G6194" s="1"/>
      <c r="H6194" s="1" t="s">
        <v>15842</v>
      </c>
      <c r="I6194" s="1"/>
      <c r="J6194" s="1"/>
      <c r="K6194" s="1"/>
      <c r="L6194" s="1"/>
      <c r="M6194" s="1"/>
      <c r="N6194" s="1"/>
      <c r="O6194" s="1"/>
      <c r="P6194" s="1" t="s">
        <v>13185</v>
      </c>
      <c r="Q6194" s="1" t="s">
        <v>13185</v>
      </c>
      <c r="R6194" s="1" t="s">
        <v>11876</v>
      </c>
      <c r="S6194" s="1" t="s">
        <v>7806</v>
      </c>
    </row>
    <row r="6195" spans="1:19">
      <c r="A6195" s="1" t="s">
        <v>2926</v>
      </c>
      <c r="B6195" s="1" t="s">
        <v>4097</v>
      </c>
      <c r="C6195" s="1"/>
      <c r="D6195" s="5"/>
      <c r="E6195" s="1"/>
      <c r="F6195" s="1" t="s">
        <v>13185</v>
      </c>
      <c r="G6195" s="1" t="s">
        <v>13185</v>
      </c>
      <c r="H6195" s="1" t="s">
        <v>13185</v>
      </c>
      <c r="I6195" s="1" t="s">
        <v>13185</v>
      </c>
      <c r="J6195" s="1" t="s">
        <v>13185</v>
      </c>
      <c r="K6195" s="1" t="s">
        <v>13185</v>
      </c>
      <c r="L6195" s="1" t="s">
        <v>13185</v>
      </c>
      <c r="M6195" s="1" t="s">
        <v>13185</v>
      </c>
      <c r="N6195" s="1" t="s">
        <v>13185</v>
      </c>
      <c r="O6195" s="1" t="s">
        <v>13185</v>
      </c>
      <c r="P6195" s="1" t="s">
        <v>13185</v>
      </c>
      <c r="Q6195" s="1" t="s">
        <v>13185</v>
      </c>
      <c r="R6195" s="1" t="s">
        <v>11877</v>
      </c>
      <c r="S6195" s="1" t="s">
        <v>7807</v>
      </c>
    </row>
    <row r="6196" spans="1:19">
      <c r="A6196" s="1" t="s">
        <v>18170</v>
      </c>
      <c r="B6196" s="1" t="s">
        <v>4106</v>
      </c>
      <c r="C6196" s="1"/>
      <c r="D6196" s="5"/>
      <c r="E6196" s="1" t="s">
        <v>13185</v>
      </c>
      <c r="F6196" s="1" t="s">
        <v>13185</v>
      </c>
      <c r="G6196" s="1" t="s">
        <v>13185</v>
      </c>
      <c r="H6196" s="1" t="s">
        <v>13185</v>
      </c>
      <c r="I6196" s="1" t="s">
        <v>13185</v>
      </c>
      <c r="J6196" s="1" t="s">
        <v>13185</v>
      </c>
      <c r="K6196" s="1" t="s">
        <v>13185</v>
      </c>
      <c r="L6196" s="1" t="s">
        <v>13185</v>
      </c>
      <c r="M6196" s="1" t="s">
        <v>13185</v>
      </c>
      <c r="N6196" s="1" t="s">
        <v>13185</v>
      </c>
      <c r="O6196" s="1" t="s">
        <v>13185</v>
      </c>
      <c r="P6196" s="1" t="s">
        <v>13185</v>
      </c>
      <c r="Q6196" s="1" t="s">
        <v>13185</v>
      </c>
      <c r="R6196" s="1" t="s">
        <v>18171</v>
      </c>
      <c r="S6196" s="27" t="s">
        <v>18169</v>
      </c>
    </row>
    <row r="6197" spans="1:19" ht="45">
      <c r="A6197" s="1" t="s">
        <v>21059</v>
      </c>
      <c r="B6197" s="1" t="s">
        <v>4096</v>
      </c>
      <c r="C6197" s="1"/>
      <c r="D6197" s="5"/>
      <c r="E6197" s="1" t="s">
        <v>13186</v>
      </c>
      <c r="F6197" s="1"/>
      <c r="G6197" s="1" t="s">
        <v>15933</v>
      </c>
      <c r="H6197" s="1" t="s">
        <v>13208</v>
      </c>
      <c r="I6197" s="1" t="s">
        <v>21060</v>
      </c>
      <c r="J6197" s="1"/>
      <c r="K6197" s="1" t="s">
        <v>13365</v>
      </c>
      <c r="L6197" s="1"/>
      <c r="M6197" s="1"/>
      <c r="N6197" s="1"/>
      <c r="O6197" s="1" t="s">
        <v>17208</v>
      </c>
      <c r="P6197" s="1" t="s">
        <v>13212</v>
      </c>
      <c r="Q6197" s="1"/>
      <c r="R6197" s="1" t="s">
        <v>21061</v>
      </c>
      <c r="S6197" s="18" t="s">
        <v>21062</v>
      </c>
    </row>
    <row r="6198" spans="1:19" ht="45">
      <c r="A6198" s="1" t="s">
        <v>24290</v>
      </c>
      <c r="B6198" s="1" t="s">
        <v>24291</v>
      </c>
      <c r="D6198" s="5"/>
      <c r="E6198" s="1" t="s">
        <v>13185</v>
      </c>
      <c r="F6198" s="1" t="s">
        <v>13185</v>
      </c>
      <c r="G6198" s="1" t="s">
        <v>13185</v>
      </c>
      <c r="H6198" s="1" t="s">
        <v>13185</v>
      </c>
      <c r="I6198" s="1" t="s">
        <v>13185</v>
      </c>
      <c r="J6198" s="1" t="s">
        <v>13185</v>
      </c>
      <c r="K6198" s="1" t="s">
        <v>13185</v>
      </c>
      <c r="L6198" s="1" t="s">
        <v>13185</v>
      </c>
      <c r="M6198" s="1" t="s">
        <v>13185</v>
      </c>
      <c r="N6198" s="1" t="s">
        <v>13185</v>
      </c>
      <c r="O6198" s="1" t="s">
        <v>13185</v>
      </c>
      <c r="P6198" s="1" t="s">
        <v>13185</v>
      </c>
      <c r="Q6198" s="1" t="s">
        <v>13185</v>
      </c>
      <c r="R6198" s="1" t="s">
        <v>30133</v>
      </c>
      <c r="S6198" s="13" t="s">
        <v>24292</v>
      </c>
    </row>
    <row r="6199" spans="1:19" ht="120">
      <c r="A6199" s="1" t="s">
        <v>19078</v>
      </c>
      <c r="B6199" s="1" t="s">
        <v>4096</v>
      </c>
      <c r="C6199" s="1"/>
      <c r="D6199" s="5"/>
      <c r="E6199" s="1" t="s">
        <v>13186</v>
      </c>
      <c r="F6199" s="1" t="s">
        <v>19079</v>
      </c>
      <c r="G6199" s="1" t="s">
        <v>13326</v>
      </c>
      <c r="H6199" s="1" t="s">
        <v>13185</v>
      </c>
      <c r="I6199" s="1"/>
      <c r="J6199" s="1" t="s">
        <v>13189</v>
      </c>
      <c r="K6199" s="1" t="s">
        <v>13528</v>
      </c>
      <c r="L6199" s="1" t="s">
        <v>13582</v>
      </c>
      <c r="M6199" s="1" t="s">
        <v>13230</v>
      </c>
      <c r="N6199" s="1"/>
      <c r="O6199" s="1" t="s">
        <v>17414</v>
      </c>
      <c r="P6199" s="1" t="s">
        <v>13185</v>
      </c>
      <c r="Q6199" s="1" t="s">
        <v>13185</v>
      </c>
      <c r="R6199" s="1" t="s">
        <v>19080</v>
      </c>
      <c r="S6199" s="26" t="s">
        <v>19077</v>
      </c>
    </row>
    <row r="6200" spans="1:19" ht="90">
      <c r="A6200" s="1" t="s">
        <v>2927</v>
      </c>
      <c r="B6200" s="1" t="s">
        <v>4097</v>
      </c>
      <c r="C6200" s="1"/>
      <c r="D6200" s="5"/>
      <c r="E6200" s="1"/>
      <c r="F6200" s="1" t="s">
        <v>15843</v>
      </c>
      <c r="G6200" s="1" t="s">
        <v>13195</v>
      </c>
      <c r="H6200" s="1" t="s">
        <v>13647</v>
      </c>
      <c r="I6200" s="1"/>
      <c r="J6200" s="1"/>
      <c r="K6200" s="1"/>
      <c r="L6200" s="1"/>
      <c r="M6200" s="1" t="s">
        <v>13191</v>
      </c>
      <c r="N6200" s="1"/>
      <c r="O6200" s="1" t="s">
        <v>13185</v>
      </c>
      <c r="P6200" s="1"/>
      <c r="Q6200" s="1"/>
      <c r="R6200" s="1" t="s">
        <v>11878</v>
      </c>
      <c r="S6200" s="1" t="s">
        <v>7808</v>
      </c>
    </row>
    <row r="6201" spans="1:19" ht="75">
      <c r="A6201" s="1" t="s">
        <v>2928</v>
      </c>
      <c r="B6201" s="1" t="s">
        <v>4846</v>
      </c>
      <c r="C6201" s="1"/>
      <c r="D6201" s="5"/>
      <c r="E6201" s="1"/>
      <c r="F6201" s="1"/>
      <c r="G6201" s="1"/>
      <c r="H6201" s="1"/>
      <c r="I6201" s="1"/>
      <c r="J6201" s="1" t="s">
        <v>13540</v>
      </c>
      <c r="K6201" s="1"/>
      <c r="L6201" s="1"/>
      <c r="M6201" s="1"/>
      <c r="N6201" s="1"/>
      <c r="O6201" s="1" t="s">
        <v>14325</v>
      </c>
      <c r="P6201" s="1"/>
      <c r="Q6201" s="1"/>
      <c r="R6201" s="1" t="s">
        <v>11879</v>
      </c>
      <c r="S6201" s="1" t="s">
        <v>7809</v>
      </c>
    </row>
    <row r="6202" spans="1:19" ht="255">
      <c r="A6202" s="2" t="s">
        <v>26220</v>
      </c>
      <c r="B6202" s="2" t="s">
        <v>4098</v>
      </c>
      <c r="D6202" s="5"/>
      <c r="E6202" s="1" t="s">
        <v>13185</v>
      </c>
      <c r="F6202" s="1" t="s">
        <v>26221</v>
      </c>
      <c r="G6202" s="1" t="s">
        <v>26222</v>
      </c>
      <c r="H6202" s="1" t="s">
        <v>18775</v>
      </c>
      <c r="I6202" s="1" t="s">
        <v>26223</v>
      </c>
      <c r="J6202" s="1"/>
      <c r="K6202" s="1" t="s">
        <v>19220</v>
      </c>
      <c r="L6202" s="1" t="s">
        <v>13294</v>
      </c>
      <c r="M6202" s="1" t="s">
        <v>15184</v>
      </c>
      <c r="N6202" s="1"/>
      <c r="O6202" s="1" t="s">
        <v>23151</v>
      </c>
      <c r="P6202" s="1" t="s">
        <v>13185</v>
      </c>
      <c r="Q6202" s="1" t="s">
        <v>13185</v>
      </c>
      <c r="R6202" s="1" t="s">
        <v>26224</v>
      </c>
      <c r="S6202" s="13" t="s">
        <v>26225</v>
      </c>
    </row>
    <row r="6203" spans="1:19" ht="105">
      <c r="A6203" s="2" t="s">
        <v>25820</v>
      </c>
      <c r="B6203" s="2" t="s">
        <v>4129</v>
      </c>
      <c r="D6203" s="5"/>
      <c r="E6203" s="1" t="s">
        <v>13185</v>
      </c>
      <c r="F6203" s="1" t="s">
        <v>25821</v>
      </c>
      <c r="G6203" s="1"/>
      <c r="H6203" s="1"/>
      <c r="I6203" s="1"/>
      <c r="J6203" s="1"/>
      <c r="K6203" s="1"/>
      <c r="L6203" s="1"/>
      <c r="M6203" s="1"/>
      <c r="N6203" s="1"/>
      <c r="O6203" s="1" t="s">
        <v>15938</v>
      </c>
      <c r="P6203" s="1"/>
      <c r="Q6203" s="1"/>
      <c r="R6203" s="1" t="s">
        <v>25822</v>
      </c>
      <c r="S6203" s="13" t="s">
        <v>25823</v>
      </c>
    </row>
    <row r="6204" spans="1:19" ht="150">
      <c r="A6204" s="1" t="s">
        <v>19564</v>
      </c>
      <c r="B6204" s="1" t="s">
        <v>4102</v>
      </c>
      <c r="D6204" s="5"/>
      <c r="E6204" s="1" t="s">
        <v>13185</v>
      </c>
      <c r="F6204" s="1" t="s">
        <v>13185</v>
      </c>
      <c r="G6204" s="1" t="s">
        <v>13185</v>
      </c>
      <c r="H6204" s="1" t="s">
        <v>13185</v>
      </c>
      <c r="I6204" s="1" t="s">
        <v>13185</v>
      </c>
      <c r="J6204" s="1" t="s">
        <v>13185</v>
      </c>
      <c r="K6204" s="1" t="s">
        <v>13185</v>
      </c>
      <c r="L6204" s="1" t="s">
        <v>13185</v>
      </c>
      <c r="M6204" s="1" t="s">
        <v>13375</v>
      </c>
      <c r="N6204" s="1" t="s">
        <v>23627</v>
      </c>
      <c r="O6204" s="1" t="s">
        <v>13185</v>
      </c>
      <c r="P6204" s="1" t="s">
        <v>13185</v>
      </c>
      <c r="Q6204" s="1" t="s">
        <v>13185</v>
      </c>
      <c r="R6204" s="1" t="s">
        <v>19565</v>
      </c>
      <c r="S6204" s="26" t="s">
        <v>19566</v>
      </c>
    </row>
    <row r="6205" spans="1:19">
      <c r="A6205" s="1" t="s">
        <v>2929</v>
      </c>
      <c r="B6205" s="1" t="s">
        <v>4402</v>
      </c>
      <c r="C6205" s="1"/>
      <c r="D6205" s="5"/>
      <c r="E6205" s="1"/>
      <c r="F6205" s="1"/>
      <c r="G6205" s="1"/>
      <c r="H6205" s="1"/>
      <c r="I6205" s="1"/>
      <c r="J6205" s="1"/>
      <c r="K6205" s="1" t="s">
        <v>13849</v>
      </c>
      <c r="L6205" s="1"/>
      <c r="M6205" s="1"/>
      <c r="N6205" s="1"/>
      <c r="O6205" s="1"/>
      <c r="P6205" s="1"/>
      <c r="Q6205" s="1"/>
      <c r="R6205" s="1" t="s">
        <v>11880</v>
      </c>
      <c r="S6205" s="1" t="s">
        <v>7810</v>
      </c>
    </row>
    <row r="6206" spans="1:19" ht="135">
      <c r="A6206" s="1" t="s">
        <v>2930</v>
      </c>
      <c r="B6206" s="1" t="s">
        <v>4097</v>
      </c>
      <c r="C6206" s="1"/>
      <c r="D6206" s="5"/>
      <c r="E6206" s="1"/>
      <c r="F6206" s="1" t="s">
        <v>13194</v>
      </c>
      <c r="G6206" s="1" t="s">
        <v>15844</v>
      </c>
      <c r="H6206" s="1" t="s">
        <v>15845</v>
      </c>
      <c r="I6206" s="1" t="s">
        <v>15142</v>
      </c>
      <c r="J6206" s="1"/>
      <c r="K6206" s="1" t="s">
        <v>15846</v>
      </c>
      <c r="L6206" s="1" t="s">
        <v>13185</v>
      </c>
      <c r="M6206" s="1"/>
      <c r="N6206" s="1"/>
      <c r="O6206" s="1" t="s">
        <v>15847</v>
      </c>
      <c r="P6206" s="1" t="s">
        <v>13836</v>
      </c>
      <c r="Q6206" s="1" t="s">
        <v>13215</v>
      </c>
      <c r="R6206" s="1" t="s">
        <v>11881</v>
      </c>
      <c r="S6206" s="1" t="s">
        <v>7811</v>
      </c>
    </row>
    <row r="6207" spans="1:19" ht="285">
      <c r="A6207" s="1" t="s">
        <v>29916</v>
      </c>
      <c r="B6207" s="2" t="s">
        <v>4191</v>
      </c>
      <c r="D6207" s="5"/>
      <c r="E6207" s="1"/>
      <c r="F6207" s="1"/>
      <c r="G6207" s="1"/>
      <c r="H6207" s="1"/>
      <c r="I6207" s="1"/>
      <c r="J6207" s="97" t="s">
        <v>18390</v>
      </c>
      <c r="K6207" s="1"/>
      <c r="L6207" s="1"/>
      <c r="M6207" s="97" t="s">
        <v>29914</v>
      </c>
      <c r="N6207" s="1"/>
      <c r="O6207" s="1" t="s">
        <v>13185</v>
      </c>
      <c r="P6207" s="1"/>
      <c r="Q6207" s="1"/>
      <c r="R6207" s="1" t="s">
        <v>29915</v>
      </c>
      <c r="S6207" s="54" t="s">
        <v>29970</v>
      </c>
    </row>
    <row r="6208" spans="1:19" ht="150">
      <c r="A6208" s="1" t="s">
        <v>22542</v>
      </c>
      <c r="B6208" s="1" t="s">
        <v>4114</v>
      </c>
      <c r="C6208" s="1"/>
      <c r="D6208" s="5"/>
      <c r="E6208" s="1" t="s">
        <v>13185</v>
      </c>
      <c r="F6208" s="1" t="s">
        <v>13185</v>
      </c>
      <c r="G6208" s="1"/>
      <c r="H6208" s="1" t="s">
        <v>22543</v>
      </c>
      <c r="I6208" s="1"/>
      <c r="J6208" s="1"/>
      <c r="K6208" s="1" t="s">
        <v>13365</v>
      </c>
      <c r="L6208" s="1" t="s">
        <v>14230</v>
      </c>
      <c r="M6208" s="1"/>
      <c r="N6208" s="1"/>
      <c r="O6208" s="1" t="s">
        <v>13185</v>
      </c>
      <c r="P6208" s="1" t="s">
        <v>13185</v>
      </c>
      <c r="Q6208" s="1" t="s">
        <v>13185</v>
      </c>
      <c r="R6208" s="1" t="s">
        <v>22544</v>
      </c>
      <c r="S6208" s="36" t="s">
        <v>22545</v>
      </c>
    </row>
    <row r="6209" spans="1:19" ht="90">
      <c r="A6209" s="1" t="s">
        <v>27599</v>
      </c>
      <c r="B6209" s="1" t="s">
        <v>27600</v>
      </c>
      <c r="D6209" s="5"/>
      <c r="E6209" s="1"/>
      <c r="F6209" s="1"/>
      <c r="G6209" s="1"/>
      <c r="H6209" s="1" t="s">
        <v>15033</v>
      </c>
      <c r="I6209" s="1"/>
      <c r="J6209" s="1"/>
      <c r="K6209" s="1"/>
      <c r="L6209" s="1"/>
      <c r="M6209" s="1"/>
      <c r="N6209" s="1"/>
      <c r="O6209" s="1"/>
      <c r="P6209" s="1" t="s">
        <v>13221</v>
      </c>
      <c r="Q6209" s="1" t="s">
        <v>13212</v>
      </c>
      <c r="R6209" s="1" t="s">
        <v>27601</v>
      </c>
      <c r="S6209" s="13" t="s">
        <v>27602</v>
      </c>
    </row>
    <row r="6210" spans="1:19" ht="90">
      <c r="A6210" s="1" t="s">
        <v>27599</v>
      </c>
      <c r="B6210" s="2" t="s">
        <v>27686</v>
      </c>
      <c r="C6210" s="2" t="s">
        <v>27683</v>
      </c>
      <c r="D6210" s="5"/>
      <c r="E6210" s="1"/>
      <c r="F6210" s="1"/>
      <c r="G6210" s="1"/>
      <c r="H6210" s="1" t="s">
        <v>27684</v>
      </c>
      <c r="I6210" s="1"/>
      <c r="J6210" s="1"/>
      <c r="K6210" s="1"/>
      <c r="L6210" s="1"/>
      <c r="M6210" s="1"/>
      <c r="N6210" s="1"/>
      <c r="O6210" s="1"/>
      <c r="P6210" s="1" t="s">
        <v>13221</v>
      </c>
      <c r="Q6210" s="1" t="s">
        <v>13212</v>
      </c>
      <c r="R6210" s="1" t="s">
        <v>27685</v>
      </c>
      <c r="S6210" s="13" t="s">
        <v>27602</v>
      </c>
    </row>
    <row r="6211" spans="1:19" ht="105">
      <c r="A6211" s="2" t="s">
        <v>25813</v>
      </c>
      <c r="B6211" s="2" t="s">
        <v>4129</v>
      </c>
      <c r="D6211" s="5"/>
      <c r="E6211" s="1" t="s">
        <v>13185</v>
      </c>
      <c r="F6211" s="1"/>
      <c r="G6211" s="1"/>
      <c r="H6211" s="1" t="s">
        <v>25814</v>
      </c>
      <c r="I6211" s="1"/>
      <c r="J6211" s="1"/>
      <c r="K6211" s="1"/>
      <c r="L6211" s="1"/>
      <c r="M6211" s="1"/>
      <c r="N6211" s="1"/>
      <c r="O6211" s="1"/>
      <c r="P6211" s="1"/>
      <c r="Q6211" s="1"/>
      <c r="R6211" s="1" t="s">
        <v>25815</v>
      </c>
      <c r="S6211" s="13" t="s">
        <v>25816</v>
      </c>
    </row>
    <row r="6212" spans="1:19">
      <c r="A6212" s="1" t="s">
        <v>2931</v>
      </c>
      <c r="B6212" s="1" t="s">
        <v>4205</v>
      </c>
      <c r="C6212" s="1"/>
      <c r="D6212" s="5"/>
      <c r="E6212" s="1" t="s">
        <v>13185</v>
      </c>
      <c r="F6212" s="1" t="s">
        <v>13185</v>
      </c>
      <c r="G6212" s="1" t="s">
        <v>13185</v>
      </c>
      <c r="H6212" s="1" t="s">
        <v>13185</v>
      </c>
      <c r="I6212" s="1" t="s">
        <v>13185</v>
      </c>
      <c r="J6212" s="1" t="s">
        <v>13185</v>
      </c>
      <c r="K6212" s="1" t="s">
        <v>13185</v>
      </c>
      <c r="L6212" s="1" t="s">
        <v>13185</v>
      </c>
      <c r="M6212" s="1" t="s">
        <v>13185</v>
      </c>
      <c r="N6212" s="1" t="s">
        <v>13185</v>
      </c>
      <c r="O6212" s="1" t="s">
        <v>13185</v>
      </c>
      <c r="P6212" s="1" t="s">
        <v>13185</v>
      </c>
      <c r="Q6212" s="1" t="s">
        <v>13185</v>
      </c>
      <c r="R6212" s="1" t="s">
        <v>11882</v>
      </c>
      <c r="S6212" s="1" t="s">
        <v>7812</v>
      </c>
    </row>
    <row r="6213" spans="1:19">
      <c r="A6213" s="1" t="s">
        <v>2931</v>
      </c>
      <c r="B6213" s="1" t="s">
        <v>4277</v>
      </c>
      <c r="C6213" s="1"/>
      <c r="D6213" s="5"/>
      <c r="E6213" s="1" t="s">
        <v>13185</v>
      </c>
      <c r="F6213" s="1" t="s">
        <v>13185</v>
      </c>
      <c r="G6213" s="1" t="s">
        <v>13185</v>
      </c>
      <c r="H6213" s="1" t="s">
        <v>13185</v>
      </c>
      <c r="I6213" s="1" t="s">
        <v>13185</v>
      </c>
      <c r="J6213" s="1" t="s">
        <v>13185</v>
      </c>
      <c r="K6213" s="1" t="s">
        <v>13185</v>
      </c>
      <c r="L6213" s="1" t="s">
        <v>13185</v>
      </c>
      <c r="M6213" s="1" t="s">
        <v>13185</v>
      </c>
      <c r="N6213" s="1" t="s">
        <v>13185</v>
      </c>
      <c r="O6213" s="1" t="s">
        <v>13185</v>
      </c>
      <c r="P6213" s="1" t="s">
        <v>13185</v>
      </c>
      <c r="Q6213" s="1" t="s">
        <v>13185</v>
      </c>
      <c r="R6213" s="1" t="s">
        <v>11883</v>
      </c>
      <c r="S6213" s="1" t="s">
        <v>7812</v>
      </c>
    </row>
    <row r="6214" spans="1:19">
      <c r="A6214" s="1" t="s">
        <v>2931</v>
      </c>
      <c r="B6214" s="1" t="s">
        <v>4206</v>
      </c>
      <c r="C6214" s="1"/>
      <c r="D6214" s="5" t="s">
        <v>13151</v>
      </c>
      <c r="E6214" s="1" t="s">
        <v>13185</v>
      </c>
      <c r="F6214" s="1" t="s">
        <v>13185</v>
      </c>
      <c r="G6214" s="1" t="s">
        <v>13185</v>
      </c>
      <c r="H6214" s="1" t="s">
        <v>13185</v>
      </c>
      <c r="I6214" s="1" t="s">
        <v>13185</v>
      </c>
      <c r="J6214" s="1" t="s">
        <v>13185</v>
      </c>
      <c r="K6214" s="1" t="s">
        <v>13185</v>
      </c>
      <c r="L6214" s="1" t="s">
        <v>13185</v>
      </c>
      <c r="M6214" s="1" t="s">
        <v>13185</v>
      </c>
      <c r="N6214" s="1" t="s">
        <v>13185</v>
      </c>
      <c r="O6214" s="1" t="s">
        <v>13185</v>
      </c>
      <c r="P6214" s="1" t="s">
        <v>13185</v>
      </c>
      <c r="Q6214" s="1" t="s">
        <v>13185</v>
      </c>
      <c r="R6214" s="1" t="s">
        <v>11883</v>
      </c>
      <c r="S6214" s="1" t="s">
        <v>7812</v>
      </c>
    </row>
    <row r="6215" spans="1:19" ht="30">
      <c r="A6215" s="1" t="s">
        <v>2931</v>
      </c>
      <c r="B6215" s="1" t="s">
        <v>4847</v>
      </c>
      <c r="C6215" s="1"/>
      <c r="D6215" s="5"/>
      <c r="E6215" s="1" t="s">
        <v>13185</v>
      </c>
      <c r="F6215" s="1" t="s">
        <v>13185</v>
      </c>
      <c r="G6215" s="1" t="s">
        <v>13185</v>
      </c>
      <c r="H6215" s="1" t="s">
        <v>13185</v>
      </c>
      <c r="I6215" s="1" t="s">
        <v>13185</v>
      </c>
      <c r="J6215" s="1" t="s">
        <v>13185</v>
      </c>
      <c r="K6215" s="1" t="s">
        <v>13185</v>
      </c>
      <c r="L6215" s="1" t="s">
        <v>13185</v>
      </c>
      <c r="M6215" s="1" t="s">
        <v>13185</v>
      </c>
      <c r="N6215" s="1" t="s">
        <v>13185</v>
      </c>
      <c r="O6215" s="1" t="s">
        <v>13185</v>
      </c>
      <c r="P6215" s="1" t="s">
        <v>13185</v>
      </c>
      <c r="Q6215" s="1" t="s">
        <v>13185</v>
      </c>
      <c r="R6215" s="1" t="s">
        <v>11883</v>
      </c>
      <c r="S6215" s="1" t="s">
        <v>7812</v>
      </c>
    </row>
    <row r="6216" spans="1:19">
      <c r="A6216" s="1" t="s">
        <v>2932</v>
      </c>
      <c r="B6216" s="1" t="s">
        <v>4439</v>
      </c>
      <c r="C6216" s="1"/>
      <c r="D6216" s="5" t="s">
        <v>13152</v>
      </c>
      <c r="E6216" s="1" t="s">
        <v>13185</v>
      </c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 t="s">
        <v>11884</v>
      </c>
      <c r="S6216" s="1" t="s">
        <v>7813</v>
      </c>
    </row>
    <row r="6217" spans="1:19">
      <c r="A6217" s="1" t="s">
        <v>2933</v>
      </c>
      <c r="B6217" s="1" t="s">
        <v>4097</v>
      </c>
      <c r="C6217" s="1"/>
      <c r="D6217" s="5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 t="s">
        <v>11885</v>
      </c>
      <c r="S6217" s="1" t="s">
        <v>7814</v>
      </c>
    </row>
    <row r="6218" spans="1:19" ht="120">
      <c r="A6218" s="1" t="s">
        <v>2934</v>
      </c>
      <c r="B6218" s="1" t="s">
        <v>4237</v>
      </c>
      <c r="C6218" s="1"/>
      <c r="D6218" s="5"/>
      <c r="E6218" s="1" t="s">
        <v>13185</v>
      </c>
      <c r="F6218" s="1" t="s">
        <v>15848</v>
      </c>
      <c r="G6218" s="1"/>
      <c r="H6218" s="1"/>
      <c r="I6218" s="1"/>
      <c r="J6218" s="1"/>
      <c r="K6218" s="1"/>
      <c r="L6218" s="1"/>
      <c r="M6218" s="1"/>
      <c r="N6218" s="1"/>
      <c r="O6218" s="1"/>
      <c r="P6218" s="1" t="s">
        <v>15849</v>
      </c>
      <c r="Q6218" s="1"/>
      <c r="R6218" s="1" t="s">
        <v>11886</v>
      </c>
      <c r="S6218" s="1" t="s">
        <v>7815</v>
      </c>
    </row>
    <row r="6219" spans="1:19">
      <c r="A6219" s="1" t="s">
        <v>29856</v>
      </c>
      <c r="B6219" s="1" t="s">
        <v>4337</v>
      </c>
      <c r="D6219" s="5"/>
      <c r="E6219" s="1" t="s">
        <v>13185</v>
      </c>
      <c r="F6219" s="1" t="s">
        <v>13393</v>
      </c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 t="s">
        <v>29857</v>
      </c>
      <c r="S6219" s="13" t="s">
        <v>29858</v>
      </c>
    </row>
    <row r="6220" spans="1:19">
      <c r="A6220" s="1" t="s">
        <v>2935</v>
      </c>
      <c r="B6220" s="1" t="s">
        <v>4196</v>
      </c>
      <c r="C6220" s="1"/>
      <c r="D6220" s="5" t="s">
        <v>13153</v>
      </c>
      <c r="E6220" s="1" t="s">
        <v>13185</v>
      </c>
      <c r="F6220" s="1" t="s">
        <v>13185</v>
      </c>
      <c r="G6220" s="1" t="s">
        <v>13185</v>
      </c>
      <c r="H6220" s="1" t="s">
        <v>13185</v>
      </c>
      <c r="I6220" s="1"/>
      <c r="J6220" s="1"/>
      <c r="K6220" s="1"/>
      <c r="L6220" s="1"/>
      <c r="M6220" s="1"/>
      <c r="N6220" s="1"/>
      <c r="O6220" s="1" t="s">
        <v>13185</v>
      </c>
      <c r="P6220" s="1" t="s">
        <v>13185</v>
      </c>
      <c r="Q6220" s="1" t="s">
        <v>13185</v>
      </c>
      <c r="R6220" s="1" t="s">
        <v>11887</v>
      </c>
      <c r="S6220" s="1" t="s">
        <v>7816</v>
      </c>
    </row>
    <row r="6221" spans="1:19">
      <c r="A6221" s="1" t="s">
        <v>2935</v>
      </c>
      <c r="B6221" s="1" t="s">
        <v>4231</v>
      </c>
      <c r="C6221" s="1"/>
      <c r="D6221" s="5"/>
      <c r="E6221" s="1" t="s">
        <v>13185</v>
      </c>
      <c r="F6221" s="1" t="s">
        <v>13185</v>
      </c>
      <c r="G6221" s="1" t="s">
        <v>13185</v>
      </c>
      <c r="H6221" s="1" t="s">
        <v>13185</v>
      </c>
      <c r="I6221" s="1"/>
      <c r="J6221" s="1"/>
      <c r="K6221" s="1"/>
      <c r="L6221" s="1"/>
      <c r="M6221" s="1"/>
      <c r="N6221" s="1"/>
      <c r="O6221" s="1" t="s">
        <v>13185</v>
      </c>
      <c r="P6221" s="1" t="s">
        <v>13185</v>
      </c>
      <c r="Q6221" s="1" t="s">
        <v>13185</v>
      </c>
      <c r="R6221" s="1" t="s">
        <v>11887</v>
      </c>
      <c r="S6221" s="1" t="s">
        <v>7816</v>
      </c>
    </row>
    <row r="6222" spans="1:19">
      <c r="A6222" s="1" t="s">
        <v>2935</v>
      </c>
      <c r="B6222" s="1" t="s">
        <v>4111</v>
      </c>
      <c r="C6222" s="1"/>
      <c r="D6222" s="5"/>
      <c r="E6222" s="1" t="s">
        <v>13185</v>
      </c>
      <c r="F6222" s="1" t="s">
        <v>13185</v>
      </c>
      <c r="G6222" s="1" t="s">
        <v>13185</v>
      </c>
      <c r="H6222" s="1" t="s">
        <v>13185</v>
      </c>
      <c r="I6222" s="1"/>
      <c r="J6222" s="1"/>
      <c r="K6222" s="1"/>
      <c r="L6222" s="1"/>
      <c r="M6222" s="1"/>
      <c r="N6222" s="1"/>
      <c r="O6222" s="1" t="s">
        <v>13185</v>
      </c>
      <c r="P6222" s="1" t="s">
        <v>13185</v>
      </c>
      <c r="Q6222" s="1" t="s">
        <v>13185</v>
      </c>
      <c r="R6222" s="1" t="s">
        <v>11887</v>
      </c>
      <c r="S6222" s="1" t="s">
        <v>7816</v>
      </c>
    </row>
    <row r="6223" spans="1:19">
      <c r="A6223" s="1" t="s">
        <v>2936</v>
      </c>
      <c r="B6223" s="1" t="s">
        <v>4421</v>
      </c>
      <c r="C6223" s="1"/>
      <c r="D6223" s="5"/>
      <c r="E6223" s="1" t="s">
        <v>13185</v>
      </c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 t="s">
        <v>11888</v>
      </c>
      <c r="S6223" s="1" t="s">
        <v>7817</v>
      </c>
    </row>
    <row r="6224" spans="1:19" ht="75">
      <c r="A6224" s="1" t="s">
        <v>22976</v>
      </c>
      <c r="B6224" s="1" t="s">
        <v>4191</v>
      </c>
      <c r="C6224" s="1"/>
      <c r="D6224" s="5"/>
      <c r="E6224" s="1"/>
      <c r="F6224" s="1"/>
      <c r="G6224" s="1" t="s">
        <v>13434</v>
      </c>
      <c r="H6224" s="1"/>
      <c r="I6224" s="1" t="s">
        <v>14994</v>
      </c>
      <c r="J6224" s="1"/>
      <c r="K6224" s="1"/>
      <c r="L6224" s="1"/>
      <c r="M6224" s="1"/>
      <c r="N6224" s="1"/>
      <c r="O6224" s="1"/>
      <c r="P6224" s="1"/>
      <c r="Q6224" s="1"/>
      <c r="R6224" s="1" t="s">
        <v>22980</v>
      </c>
      <c r="S6224" s="25" t="s">
        <v>22977</v>
      </c>
    </row>
    <row r="6225" spans="1:19">
      <c r="A6225" s="1" t="s">
        <v>27647</v>
      </c>
      <c r="B6225" s="2" t="s">
        <v>23787</v>
      </c>
      <c r="D6225" s="5"/>
      <c r="E6225" s="1" t="s">
        <v>13185</v>
      </c>
      <c r="F6225" s="1" t="s">
        <v>13185</v>
      </c>
      <c r="G6225" s="1" t="s">
        <v>13185</v>
      </c>
      <c r="H6225" s="1" t="s">
        <v>13185</v>
      </c>
      <c r="I6225" s="1" t="s">
        <v>13185</v>
      </c>
      <c r="J6225" s="1" t="s">
        <v>13185</v>
      </c>
      <c r="K6225" s="1" t="s">
        <v>13185</v>
      </c>
      <c r="L6225" s="1" t="s">
        <v>13185</v>
      </c>
      <c r="M6225" s="1" t="s">
        <v>13185</v>
      </c>
      <c r="N6225" s="1" t="s">
        <v>13185</v>
      </c>
      <c r="O6225" s="1" t="s">
        <v>13185</v>
      </c>
      <c r="P6225" s="1" t="s">
        <v>13185</v>
      </c>
      <c r="Q6225" s="1" t="s">
        <v>13185</v>
      </c>
      <c r="R6225" s="1" t="s">
        <v>27648</v>
      </c>
      <c r="S6225" s="13" t="s">
        <v>27649</v>
      </c>
    </row>
    <row r="6226" spans="1:19" ht="135">
      <c r="A6226" s="1" t="s">
        <v>2937</v>
      </c>
      <c r="B6226" s="1" t="s">
        <v>4102</v>
      </c>
      <c r="C6226" s="1"/>
      <c r="D6226" s="5"/>
      <c r="E6226" s="1" t="s">
        <v>13185</v>
      </c>
      <c r="F6226" s="1" t="s">
        <v>15850</v>
      </c>
      <c r="G6226" s="1"/>
      <c r="H6226" s="1"/>
      <c r="I6226" s="1"/>
      <c r="J6226" s="1"/>
      <c r="K6226" s="1"/>
      <c r="L6226" s="1"/>
      <c r="M6226" s="1"/>
      <c r="N6226" s="1"/>
      <c r="O6226" s="1" t="s">
        <v>13185</v>
      </c>
      <c r="P6226" s="1"/>
      <c r="Q6226" s="1"/>
      <c r="R6226" s="1" t="s">
        <v>11889</v>
      </c>
      <c r="S6226" s="1" t="s">
        <v>7818</v>
      </c>
    </row>
    <row r="6227" spans="1:19">
      <c r="A6227" s="1" t="s">
        <v>2938</v>
      </c>
      <c r="B6227" s="1" t="s">
        <v>4106</v>
      </c>
      <c r="C6227" s="1"/>
      <c r="D6227" s="5"/>
      <c r="E6227" s="1" t="s">
        <v>13185</v>
      </c>
      <c r="F6227" s="1" t="s">
        <v>13185</v>
      </c>
      <c r="G6227" s="1" t="s">
        <v>13185</v>
      </c>
      <c r="H6227" s="1" t="s">
        <v>13185</v>
      </c>
      <c r="I6227" s="1" t="s">
        <v>13185</v>
      </c>
      <c r="J6227" s="1" t="s">
        <v>13185</v>
      </c>
      <c r="K6227" s="1" t="s">
        <v>13185</v>
      </c>
      <c r="L6227" s="1" t="s">
        <v>13185</v>
      </c>
      <c r="M6227" s="1" t="s">
        <v>13185</v>
      </c>
      <c r="N6227" s="1" t="s">
        <v>13185</v>
      </c>
      <c r="O6227" s="1" t="s">
        <v>13185</v>
      </c>
      <c r="P6227" s="1" t="s">
        <v>13185</v>
      </c>
      <c r="Q6227" s="1" t="s">
        <v>13185</v>
      </c>
      <c r="R6227" s="1" t="s">
        <v>11890</v>
      </c>
      <c r="S6227" s="1" t="s">
        <v>7819</v>
      </c>
    </row>
    <row r="6228" spans="1:19">
      <c r="A6228" s="1" t="s">
        <v>2939</v>
      </c>
      <c r="B6228" s="1" t="s">
        <v>4107</v>
      </c>
      <c r="C6228" s="1"/>
      <c r="D6228" s="5"/>
      <c r="E6228" s="1" t="s">
        <v>13185</v>
      </c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 t="s">
        <v>11891</v>
      </c>
      <c r="S6228" s="1" t="s">
        <v>7820</v>
      </c>
    </row>
    <row r="6229" spans="1:19" ht="180">
      <c r="A6229" s="1" t="s">
        <v>17981</v>
      </c>
      <c r="B6229" s="1" t="s">
        <v>4151</v>
      </c>
      <c r="C6229" s="1"/>
      <c r="D6229" s="5"/>
      <c r="E6229" s="1" t="s">
        <v>13185</v>
      </c>
      <c r="F6229" s="1" t="s">
        <v>17982</v>
      </c>
      <c r="G6229" s="1" t="s">
        <v>13469</v>
      </c>
      <c r="H6229" s="1"/>
      <c r="I6229" s="1" t="s">
        <v>15258</v>
      </c>
      <c r="J6229" s="1"/>
      <c r="K6229" s="1"/>
      <c r="L6229" s="1" t="s">
        <v>13649</v>
      </c>
      <c r="M6229" s="1" t="s">
        <v>13230</v>
      </c>
      <c r="N6229" s="1"/>
      <c r="O6229" s="1" t="s">
        <v>17983</v>
      </c>
      <c r="P6229" s="1"/>
      <c r="Q6229" s="1" t="s">
        <v>13212</v>
      </c>
      <c r="R6229" s="1" t="s">
        <v>17984</v>
      </c>
      <c r="S6229" s="27" t="s">
        <v>17985</v>
      </c>
    </row>
    <row r="6230" spans="1:19">
      <c r="A6230" s="1" t="s">
        <v>22104</v>
      </c>
      <c r="B6230" s="1" t="s">
        <v>4096</v>
      </c>
      <c r="C6230" s="1"/>
      <c r="D6230" s="5"/>
      <c r="E6230" s="1" t="s">
        <v>13185</v>
      </c>
      <c r="F6230" s="1" t="s">
        <v>13185</v>
      </c>
      <c r="G6230" s="1" t="s">
        <v>13185</v>
      </c>
      <c r="H6230" s="1" t="s">
        <v>13185</v>
      </c>
      <c r="I6230" s="1" t="s">
        <v>13185</v>
      </c>
      <c r="J6230" s="1" t="s">
        <v>13185</v>
      </c>
      <c r="K6230" s="1" t="s">
        <v>13185</v>
      </c>
      <c r="L6230" s="1" t="s">
        <v>13185</v>
      </c>
      <c r="M6230" s="1" t="s">
        <v>13185</v>
      </c>
      <c r="N6230" s="1" t="s">
        <v>13185</v>
      </c>
      <c r="O6230" s="1" t="s">
        <v>13185</v>
      </c>
      <c r="P6230" s="1" t="s">
        <v>13185</v>
      </c>
      <c r="Q6230" s="1" t="s">
        <v>13185</v>
      </c>
      <c r="R6230" s="1" t="s">
        <v>22105</v>
      </c>
      <c r="S6230" s="18" t="s">
        <v>23434</v>
      </c>
    </row>
    <row r="6231" spans="1:19">
      <c r="A6231" s="1" t="s">
        <v>2940</v>
      </c>
      <c r="B6231" s="1" t="s">
        <v>4205</v>
      </c>
      <c r="C6231" s="1"/>
      <c r="D6231" s="5"/>
      <c r="E6231" s="1" t="s">
        <v>13185</v>
      </c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 t="s">
        <v>13185</v>
      </c>
      <c r="R6231" s="1" t="s">
        <v>11892</v>
      </c>
      <c r="S6231" s="1" t="s">
        <v>7821</v>
      </c>
    </row>
    <row r="6232" spans="1:19">
      <c r="A6232" s="1" t="s">
        <v>2941</v>
      </c>
      <c r="B6232" s="1" t="s">
        <v>4848</v>
      </c>
      <c r="C6232" s="1"/>
      <c r="D6232" s="5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 t="s">
        <v>11893</v>
      </c>
      <c r="S6232" s="1" t="s">
        <v>7822</v>
      </c>
    </row>
    <row r="6233" spans="1:19">
      <c r="A6233" s="1" t="s">
        <v>2941</v>
      </c>
      <c r="B6233" s="1" t="s">
        <v>4205</v>
      </c>
      <c r="C6233" s="1"/>
      <c r="D6233" s="5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 t="s">
        <v>11894</v>
      </c>
      <c r="S6233" s="1" t="s">
        <v>7822</v>
      </c>
    </row>
    <row r="6234" spans="1:19" ht="270">
      <c r="A6234" s="1" t="s">
        <v>2942</v>
      </c>
      <c r="B6234" s="1" t="s">
        <v>4191</v>
      </c>
      <c r="C6234" s="1"/>
      <c r="D6234" s="5"/>
      <c r="E6234" s="1" t="s">
        <v>13262</v>
      </c>
      <c r="F6234" s="1" t="s">
        <v>13248</v>
      </c>
      <c r="G6234" s="1" t="s">
        <v>13252</v>
      </c>
      <c r="H6234" s="1"/>
      <c r="I6234" s="1"/>
      <c r="J6234" s="1"/>
      <c r="K6234" s="1"/>
      <c r="L6234" s="1" t="s">
        <v>13700</v>
      </c>
      <c r="M6234" s="1" t="s">
        <v>13230</v>
      </c>
      <c r="N6234" s="1"/>
      <c r="O6234" s="1" t="s">
        <v>15851</v>
      </c>
      <c r="P6234" s="1" t="s">
        <v>15852</v>
      </c>
      <c r="Q6234" s="1" t="s">
        <v>13446</v>
      </c>
      <c r="R6234" s="1" t="s">
        <v>11895</v>
      </c>
      <c r="S6234" s="1" t="s">
        <v>7823</v>
      </c>
    </row>
    <row r="6235" spans="1:19" ht="60">
      <c r="A6235" s="1" t="s">
        <v>17317</v>
      </c>
      <c r="B6235" s="1" t="s">
        <v>16966</v>
      </c>
      <c r="C6235" s="1"/>
      <c r="D6235" s="5"/>
      <c r="E6235" s="1" t="s">
        <v>13185</v>
      </c>
      <c r="F6235" s="1" t="s">
        <v>13194</v>
      </c>
      <c r="G6235" s="1"/>
      <c r="H6235" s="1"/>
      <c r="I6235" s="1"/>
      <c r="J6235" s="1"/>
      <c r="K6235" s="1"/>
      <c r="L6235" s="1"/>
      <c r="M6235" s="1"/>
      <c r="N6235" s="1"/>
      <c r="O6235" s="1"/>
      <c r="P6235" s="1" t="s">
        <v>13221</v>
      </c>
      <c r="Q6235" s="1" t="s">
        <v>13209</v>
      </c>
      <c r="R6235" s="1" t="s">
        <v>17318</v>
      </c>
      <c r="S6235" s="27" t="s">
        <v>17316</v>
      </c>
    </row>
    <row r="6236" spans="1:19" ht="120">
      <c r="A6236" s="1" t="s">
        <v>24457</v>
      </c>
      <c r="B6236" s="2" t="s">
        <v>4097</v>
      </c>
      <c r="D6236" s="5"/>
      <c r="E6236" s="1"/>
      <c r="F6236" s="1" t="s">
        <v>13486</v>
      </c>
      <c r="G6236" s="1"/>
      <c r="H6236" s="1" t="s">
        <v>13316</v>
      </c>
      <c r="I6236" s="1" t="s">
        <v>13208</v>
      </c>
      <c r="J6236" s="1"/>
      <c r="K6236" s="1" t="s">
        <v>18377</v>
      </c>
      <c r="L6236" s="1"/>
      <c r="M6236" s="1"/>
      <c r="N6236" s="1"/>
      <c r="O6236" s="1" t="s">
        <v>13600</v>
      </c>
      <c r="P6236" s="1"/>
      <c r="Q6236" s="1"/>
      <c r="R6236" s="1" t="s">
        <v>24458</v>
      </c>
      <c r="S6236" s="13" t="s">
        <v>24459</v>
      </c>
    </row>
    <row r="6237" spans="1:19" ht="315">
      <c r="A6237" s="1" t="s">
        <v>2943</v>
      </c>
      <c r="B6237" s="1" t="s">
        <v>4106</v>
      </c>
      <c r="C6237" s="1"/>
      <c r="D6237" s="5"/>
      <c r="E6237" s="1" t="s">
        <v>13185</v>
      </c>
      <c r="F6237" s="1" t="s">
        <v>15853</v>
      </c>
      <c r="G6237" s="1" t="s">
        <v>13825</v>
      </c>
      <c r="H6237" s="1" t="s">
        <v>15854</v>
      </c>
      <c r="I6237" s="1" t="s">
        <v>14371</v>
      </c>
      <c r="J6237" s="1" t="s">
        <v>13304</v>
      </c>
      <c r="K6237" s="1" t="s">
        <v>15855</v>
      </c>
      <c r="L6237" s="1" t="s">
        <v>13185</v>
      </c>
      <c r="M6237" s="1" t="s">
        <v>13230</v>
      </c>
      <c r="N6237" s="1"/>
      <c r="O6237" s="1" t="s">
        <v>13185</v>
      </c>
      <c r="P6237" s="1" t="s">
        <v>15856</v>
      </c>
      <c r="Q6237" s="1" t="s">
        <v>13185</v>
      </c>
      <c r="R6237" s="1" t="s">
        <v>11896</v>
      </c>
      <c r="S6237" s="1" t="s">
        <v>7824</v>
      </c>
    </row>
    <row r="6238" spans="1:19" ht="165">
      <c r="A6238" s="1" t="s">
        <v>22839</v>
      </c>
      <c r="B6238" s="1" t="s">
        <v>4096</v>
      </c>
      <c r="C6238" s="1"/>
      <c r="D6238" s="5"/>
      <c r="E6238" s="1" t="s">
        <v>13185</v>
      </c>
      <c r="F6238" s="1" t="s">
        <v>13626</v>
      </c>
      <c r="G6238" s="1"/>
      <c r="H6238" s="1" t="s">
        <v>13208</v>
      </c>
      <c r="I6238" s="1"/>
      <c r="J6238" s="1"/>
      <c r="K6238" s="1"/>
      <c r="L6238" s="1"/>
      <c r="M6238" s="1"/>
      <c r="N6238" s="1"/>
      <c r="O6238" s="1" t="s">
        <v>14793</v>
      </c>
      <c r="P6238" s="1" t="s">
        <v>16622</v>
      </c>
      <c r="Q6238" s="1" t="s">
        <v>13377</v>
      </c>
      <c r="R6238" s="1" t="s">
        <v>22840</v>
      </c>
      <c r="S6238" s="13" t="s">
        <v>24467</v>
      </c>
    </row>
    <row r="6239" spans="1:19" ht="150">
      <c r="A6239" s="1" t="s">
        <v>24026</v>
      </c>
      <c r="B6239" s="2" t="s">
        <v>4129</v>
      </c>
      <c r="D6239" s="5"/>
      <c r="E6239" s="1"/>
      <c r="F6239" s="1"/>
      <c r="G6239" s="1"/>
      <c r="H6239" s="1" t="s">
        <v>19069</v>
      </c>
      <c r="I6239" s="1"/>
      <c r="J6239" s="1"/>
      <c r="K6239" s="1"/>
      <c r="L6239" s="1"/>
      <c r="M6239" s="1"/>
      <c r="N6239" s="1"/>
      <c r="O6239" s="1"/>
      <c r="P6239" s="1"/>
      <c r="Q6239" s="1"/>
      <c r="R6239" s="1" t="s">
        <v>24027</v>
      </c>
      <c r="S6239" s="38" t="s">
        <v>24028</v>
      </c>
    </row>
    <row r="6240" spans="1:19" ht="105">
      <c r="A6240" s="1" t="s">
        <v>22037</v>
      </c>
      <c r="B6240" s="1" t="s">
        <v>4099</v>
      </c>
      <c r="C6240" s="1"/>
      <c r="D6240" s="5"/>
      <c r="E6240" s="1" t="s">
        <v>13186</v>
      </c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 t="s">
        <v>13570</v>
      </c>
      <c r="Q6240" s="1" t="s">
        <v>13484</v>
      </c>
      <c r="R6240" s="1" t="s">
        <v>22038</v>
      </c>
      <c r="S6240" s="18" t="s">
        <v>22039</v>
      </c>
    </row>
    <row r="6241" spans="1:19">
      <c r="A6241" s="1" t="s">
        <v>2944</v>
      </c>
      <c r="B6241" s="1" t="s">
        <v>4282</v>
      </c>
      <c r="C6241" s="1"/>
      <c r="D6241" s="5"/>
      <c r="E6241" s="1" t="s">
        <v>13185</v>
      </c>
      <c r="F6241" s="1" t="s">
        <v>13185</v>
      </c>
      <c r="G6241" s="1" t="s">
        <v>13185</v>
      </c>
      <c r="H6241" s="1" t="s">
        <v>13185</v>
      </c>
      <c r="I6241" s="1" t="s">
        <v>13185</v>
      </c>
      <c r="J6241" s="1" t="s">
        <v>13185</v>
      </c>
      <c r="K6241" s="1" t="s">
        <v>13185</v>
      </c>
      <c r="L6241" s="1" t="s">
        <v>13185</v>
      </c>
      <c r="M6241" s="1" t="s">
        <v>13185</v>
      </c>
      <c r="N6241" s="1" t="s">
        <v>13185</v>
      </c>
      <c r="O6241" s="1" t="s">
        <v>13185</v>
      </c>
      <c r="P6241" s="1" t="s">
        <v>13185</v>
      </c>
      <c r="Q6241" s="1" t="s">
        <v>13185</v>
      </c>
      <c r="R6241" s="1" t="s">
        <v>11897</v>
      </c>
      <c r="S6241" s="1" t="s">
        <v>7825</v>
      </c>
    </row>
    <row r="6242" spans="1:19" ht="105">
      <c r="A6242" s="1" t="s">
        <v>23051</v>
      </c>
      <c r="B6242" s="1" t="s">
        <v>4104</v>
      </c>
      <c r="C6242" s="1"/>
      <c r="D6242" s="5"/>
      <c r="E6242" s="1"/>
      <c r="F6242" s="1"/>
      <c r="G6242" s="1" t="s">
        <v>13185</v>
      </c>
      <c r="H6242" s="1"/>
      <c r="I6242" s="1" t="s">
        <v>13185</v>
      </c>
      <c r="J6242" s="1"/>
      <c r="K6242" s="1" t="s">
        <v>19807</v>
      </c>
      <c r="L6242" s="1" t="s">
        <v>14345</v>
      </c>
      <c r="M6242" s="1"/>
      <c r="N6242" s="1"/>
      <c r="O6242" s="1"/>
      <c r="P6242" s="1"/>
      <c r="Q6242" s="1"/>
      <c r="R6242" s="1" t="s">
        <v>23052</v>
      </c>
      <c r="S6242" s="25" t="s">
        <v>23053</v>
      </c>
    </row>
    <row r="6243" spans="1:19">
      <c r="A6243" s="1" t="s">
        <v>22815</v>
      </c>
      <c r="B6243" s="1" t="s">
        <v>4191</v>
      </c>
      <c r="C6243" s="1"/>
      <c r="D6243" s="5"/>
      <c r="E6243" s="1" t="s">
        <v>13185</v>
      </c>
      <c r="F6243" s="1" t="s">
        <v>13185</v>
      </c>
      <c r="G6243" s="1" t="s">
        <v>13185</v>
      </c>
      <c r="H6243" s="1" t="s">
        <v>13185</v>
      </c>
      <c r="I6243" s="1" t="s">
        <v>13185</v>
      </c>
      <c r="J6243" s="1" t="s">
        <v>13185</v>
      </c>
      <c r="K6243" s="1" t="s">
        <v>13185</v>
      </c>
      <c r="L6243" s="1" t="s">
        <v>13185</v>
      </c>
      <c r="M6243" s="1" t="s">
        <v>13185</v>
      </c>
      <c r="N6243" s="1" t="s">
        <v>13185</v>
      </c>
      <c r="O6243" s="1" t="s">
        <v>13185</v>
      </c>
      <c r="P6243" s="1" t="s">
        <v>13185</v>
      </c>
      <c r="Q6243" s="1" t="s">
        <v>13185</v>
      </c>
      <c r="R6243" s="1" t="s">
        <v>22816</v>
      </c>
      <c r="S6243" s="25" t="s">
        <v>22817</v>
      </c>
    </row>
    <row r="6244" spans="1:19">
      <c r="A6244" s="1" t="s">
        <v>2945</v>
      </c>
      <c r="B6244" s="1" t="s">
        <v>4191</v>
      </c>
      <c r="C6244" s="1"/>
      <c r="D6244" s="5"/>
      <c r="E6244" s="1" t="s">
        <v>13185</v>
      </c>
      <c r="F6244" s="1" t="s">
        <v>13185</v>
      </c>
      <c r="G6244" s="1" t="s">
        <v>13185</v>
      </c>
      <c r="H6244" s="1" t="s">
        <v>13185</v>
      </c>
      <c r="I6244" s="1" t="s">
        <v>13185</v>
      </c>
      <c r="J6244" s="1" t="s">
        <v>13185</v>
      </c>
      <c r="K6244" s="1" t="s">
        <v>13185</v>
      </c>
      <c r="L6244" s="1" t="s">
        <v>13185</v>
      </c>
      <c r="M6244" s="1" t="s">
        <v>13185</v>
      </c>
      <c r="N6244" s="1" t="s">
        <v>13185</v>
      </c>
      <c r="O6244" s="1" t="s">
        <v>13185</v>
      </c>
      <c r="P6244" s="1" t="s">
        <v>13185</v>
      </c>
      <c r="Q6244" s="1" t="s">
        <v>13185</v>
      </c>
      <c r="R6244" s="1" t="s">
        <v>11898</v>
      </c>
      <c r="S6244" s="33" t="s">
        <v>7826</v>
      </c>
    </row>
    <row r="6245" spans="1:19">
      <c r="A6245" s="1" t="s">
        <v>2945</v>
      </c>
      <c r="B6245" s="1" t="s">
        <v>4098</v>
      </c>
      <c r="C6245" s="1"/>
      <c r="D6245" s="5"/>
      <c r="E6245" s="1" t="s">
        <v>13185</v>
      </c>
      <c r="F6245" s="1" t="s">
        <v>13185</v>
      </c>
      <c r="G6245" s="1" t="s">
        <v>13185</v>
      </c>
      <c r="H6245" s="1" t="s">
        <v>13185</v>
      </c>
      <c r="I6245" s="1" t="s">
        <v>13185</v>
      </c>
      <c r="J6245" s="1" t="s">
        <v>13185</v>
      </c>
      <c r="K6245" s="1" t="s">
        <v>13185</v>
      </c>
      <c r="L6245" s="1" t="s">
        <v>13185</v>
      </c>
      <c r="M6245" s="1" t="s">
        <v>13185</v>
      </c>
      <c r="N6245" s="1" t="s">
        <v>13185</v>
      </c>
      <c r="O6245" s="1" t="s">
        <v>13185</v>
      </c>
      <c r="P6245" s="1" t="s">
        <v>13185</v>
      </c>
      <c r="Q6245" s="1" t="s">
        <v>13185</v>
      </c>
      <c r="R6245" s="1" t="s">
        <v>22367</v>
      </c>
      <c r="S6245" s="18" t="s">
        <v>7826</v>
      </c>
    </row>
    <row r="6246" spans="1:19">
      <c r="A6246" s="2" t="s">
        <v>26266</v>
      </c>
      <c r="B6246" s="2" t="s">
        <v>22622</v>
      </c>
      <c r="D6246" s="5"/>
      <c r="E6246" s="1" t="s">
        <v>13185</v>
      </c>
      <c r="F6246" s="1" t="s">
        <v>13185</v>
      </c>
      <c r="G6246" s="1" t="s">
        <v>13185</v>
      </c>
      <c r="H6246" s="1" t="s">
        <v>13185</v>
      </c>
      <c r="I6246" s="1" t="s">
        <v>13185</v>
      </c>
      <c r="J6246" s="1" t="s">
        <v>13185</v>
      </c>
      <c r="K6246" s="1" t="s">
        <v>13185</v>
      </c>
      <c r="L6246" s="1" t="s">
        <v>13185</v>
      </c>
      <c r="M6246" s="1" t="s">
        <v>13185</v>
      </c>
      <c r="N6246" s="1" t="s">
        <v>13185</v>
      </c>
      <c r="O6246" s="1" t="s">
        <v>13185</v>
      </c>
      <c r="P6246" s="1" t="s">
        <v>13185</v>
      </c>
      <c r="Q6246" s="1" t="s">
        <v>13185</v>
      </c>
      <c r="R6246" s="1" t="s">
        <v>26267</v>
      </c>
      <c r="S6246" s="13" t="s">
        <v>26268</v>
      </c>
    </row>
    <row r="6247" spans="1:19" ht="210">
      <c r="A6247" s="1" t="s">
        <v>2946</v>
      </c>
      <c r="B6247" s="1" t="s">
        <v>4156</v>
      </c>
      <c r="C6247" s="1"/>
      <c r="D6247" s="5"/>
      <c r="E6247" s="1" t="s">
        <v>13185</v>
      </c>
      <c r="F6247" s="1" t="s">
        <v>14262</v>
      </c>
      <c r="G6247" s="1" t="s">
        <v>15857</v>
      </c>
      <c r="H6247" s="1"/>
      <c r="I6247" s="1" t="s">
        <v>15858</v>
      </c>
      <c r="J6247" s="1" t="s">
        <v>15859</v>
      </c>
      <c r="K6247" s="1" t="s">
        <v>14224</v>
      </c>
      <c r="L6247" s="1" t="s">
        <v>14779</v>
      </c>
      <c r="M6247" s="1" t="s">
        <v>13185</v>
      </c>
      <c r="N6247" s="1" t="s">
        <v>15860</v>
      </c>
      <c r="O6247" s="1" t="s">
        <v>15861</v>
      </c>
      <c r="P6247" s="1"/>
      <c r="Q6247" s="1" t="s">
        <v>13212</v>
      </c>
      <c r="R6247" s="1" t="s">
        <v>11899</v>
      </c>
      <c r="S6247" s="1" t="s">
        <v>7827</v>
      </c>
    </row>
    <row r="6248" spans="1:19" ht="150">
      <c r="A6248" s="1" t="s">
        <v>22089</v>
      </c>
      <c r="B6248" s="1" t="s">
        <v>4114</v>
      </c>
      <c r="C6248" s="1"/>
      <c r="D6248" s="5"/>
      <c r="E6248" s="1" t="s">
        <v>13185</v>
      </c>
      <c r="F6248" s="1" t="s">
        <v>18927</v>
      </c>
      <c r="G6248" s="1"/>
      <c r="H6248" s="1"/>
      <c r="I6248" s="1"/>
      <c r="J6248" s="1"/>
      <c r="K6248" s="1"/>
      <c r="L6248" s="1"/>
      <c r="M6248" s="1"/>
      <c r="N6248" s="1"/>
      <c r="O6248" s="1" t="s">
        <v>13185</v>
      </c>
      <c r="P6248" s="1" t="s">
        <v>13247</v>
      </c>
      <c r="Q6248" s="1"/>
      <c r="R6248" s="1" t="s">
        <v>22090</v>
      </c>
      <c r="S6248" s="18" t="s">
        <v>22091</v>
      </c>
    </row>
    <row r="6249" spans="1:19">
      <c r="A6249" s="1" t="s">
        <v>19766</v>
      </c>
      <c r="B6249" s="1" t="s">
        <v>4191</v>
      </c>
      <c r="C6249" s="1"/>
      <c r="D6249" s="5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 t="s">
        <v>13185</v>
      </c>
      <c r="Q6249" s="1" t="s">
        <v>13185</v>
      </c>
      <c r="R6249" s="1" t="s">
        <v>19767</v>
      </c>
      <c r="S6249" s="28" t="s">
        <v>19768</v>
      </c>
    </row>
    <row r="6250" spans="1:19">
      <c r="A6250" s="1" t="s">
        <v>23083</v>
      </c>
      <c r="B6250" s="1" t="s">
        <v>20106</v>
      </c>
      <c r="C6250" s="1"/>
      <c r="D6250" s="5"/>
      <c r="E6250" s="1"/>
      <c r="F6250" s="1"/>
      <c r="G6250" s="1"/>
      <c r="H6250" s="1"/>
      <c r="I6250" s="1" t="s">
        <v>13185</v>
      </c>
      <c r="J6250" s="1"/>
      <c r="K6250" s="1"/>
      <c r="L6250" s="1"/>
      <c r="M6250" s="1"/>
      <c r="N6250" s="1"/>
      <c r="O6250" s="1"/>
      <c r="P6250" s="1"/>
      <c r="Q6250" s="1"/>
      <c r="R6250" s="1" t="s">
        <v>23084</v>
      </c>
      <c r="S6250" s="25" t="s">
        <v>23085</v>
      </c>
    </row>
    <row r="6251" spans="1:19">
      <c r="A6251" s="1" t="s">
        <v>2947</v>
      </c>
      <c r="B6251" s="1" t="s">
        <v>4107</v>
      </c>
      <c r="C6251" s="1"/>
      <c r="D6251" s="5"/>
      <c r="E6251" s="1" t="s">
        <v>13185</v>
      </c>
      <c r="F6251" s="1" t="s">
        <v>13185</v>
      </c>
      <c r="G6251" s="1" t="s">
        <v>13185</v>
      </c>
      <c r="H6251" s="1" t="s">
        <v>13185</v>
      </c>
      <c r="I6251" s="1" t="s">
        <v>13185</v>
      </c>
      <c r="J6251" s="1" t="s">
        <v>13185</v>
      </c>
      <c r="K6251" s="1" t="s">
        <v>13185</v>
      </c>
      <c r="L6251" s="1" t="s">
        <v>13185</v>
      </c>
      <c r="M6251" s="1" t="s">
        <v>13185</v>
      </c>
      <c r="N6251" s="1" t="s">
        <v>13185</v>
      </c>
      <c r="O6251" s="1" t="s">
        <v>13185</v>
      </c>
      <c r="P6251" s="1" t="s">
        <v>13185</v>
      </c>
      <c r="Q6251" s="1" t="s">
        <v>13185</v>
      </c>
      <c r="R6251" s="1" t="s">
        <v>11900</v>
      </c>
      <c r="S6251" s="27" t="s">
        <v>7828</v>
      </c>
    </row>
    <row r="6252" spans="1:19" ht="120">
      <c r="A6252" s="1" t="s">
        <v>2948</v>
      </c>
      <c r="B6252" s="1" t="s">
        <v>4592</v>
      </c>
      <c r="C6252" s="1"/>
      <c r="D6252" s="5"/>
      <c r="E6252" s="1"/>
      <c r="F6252" s="1" t="s">
        <v>15862</v>
      </c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>
        <v>40228</v>
      </c>
      <c r="S6252" s="1" t="s">
        <v>7829</v>
      </c>
    </row>
    <row r="6253" spans="1:19" ht="180">
      <c r="A6253" s="2" t="s">
        <v>25721</v>
      </c>
      <c r="B6253" s="2" t="s">
        <v>4097</v>
      </c>
      <c r="D6253" s="5"/>
      <c r="E6253" s="1" t="s">
        <v>13185</v>
      </c>
      <c r="F6253" s="1" t="s">
        <v>13248</v>
      </c>
      <c r="G6253" s="1" t="s">
        <v>13326</v>
      </c>
      <c r="H6253" s="1" t="s">
        <v>25722</v>
      </c>
      <c r="I6253" s="1"/>
      <c r="J6253" s="1"/>
      <c r="K6253" s="1" t="s">
        <v>18504</v>
      </c>
      <c r="L6253" s="1"/>
      <c r="M6253" s="1"/>
      <c r="N6253" s="1"/>
      <c r="O6253" s="1"/>
      <c r="P6253" s="1" t="s">
        <v>13185</v>
      </c>
      <c r="Q6253" s="1" t="s">
        <v>13209</v>
      </c>
      <c r="R6253" s="1" t="s">
        <v>25723</v>
      </c>
      <c r="S6253" s="13" t="s">
        <v>25724</v>
      </c>
    </row>
    <row r="6254" spans="1:19" ht="60">
      <c r="A6254" s="2" t="s">
        <v>25636</v>
      </c>
      <c r="B6254" s="2" t="s">
        <v>4129</v>
      </c>
      <c r="D6254" s="5"/>
      <c r="E6254" s="1" t="s">
        <v>13185</v>
      </c>
      <c r="F6254" s="1"/>
      <c r="G6254" s="1"/>
      <c r="H6254" s="1" t="s">
        <v>21614</v>
      </c>
      <c r="I6254" s="1"/>
      <c r="J6254" s="1"/>
      <c r="K6254" s="1"/>
      <c r="L6254" s="1"/>
      <c r="M6254" s="1"/>
      <c r="N6254" s="1"/>
      <c r="O6254" s="1"/>
      <c r="P6254" s="1" t="s">
        <v>13221</v>
      </c>
      <c r="Q6254" s="1" t="s">
        <v>13209</v>
      </c>
      <c r="R6254" s="1" t="s">
        <v>25639</v>
      </c>
      <c r="S6254" s="13" t="s">
        <v>25515</v>
      </c>
    </row>
    <row r="6255" spans="1:19" ht="60">
      <c r="A6255" s="2" t="s">
        <v>25519</v>
      </c>
      <c r="B6255" s="2" t="s">
        <v>4129</v>
      </c>
      <c r="D6255" s="5"/>
      <c r="E6255" s="1" t="s">
        <v>13185</v>
      </c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 t="s">
        <v>25513</v>
      </c>
      <c r="Q6255" s="1" t="s">
        <v>13268</v>
      </c>
      <c r="R6255" s="2" t="s">
        <v>25514</v>
      </c>
      <c r="S6255" s="13" t="s">
        <v>25515</v>
      </c>
    </row>
    <row r="6256" spans="1:19" ht="165">
      <c r="A6256" s="1" t="s">
        <v>20792</v>
      </c>
      <c r="B6256" s="1" t="s">
        <v>27363</v>
      </c>
      <c r="C6256" s="1"/>
      <c r="D6256" s="5"/>
      <c r="E6256" s="1" t="s">
        <v>13185</v>
      </c>
      <c r="F6256" s="1" t="s">
        <v>13248</v>
      </c>
      <c r="G6256" s="1" t="s">
        <v>13316</v>
      </c>
      <c r="H6256" s="1" t="s">
        <v>20793</v>
      </c>
      <c r="I6256" s="1"/>
      <c r="J6256" s="1"/>
      <c r="K6256" s="1" t="s">
        <v>13365</v>
      </c>
      <c r="L6256" s="1"/>
      <c r="M6256" s="1"/>
      <c r="N6256" s="1"/>
      <c r="O6256" s="1"/>
      <c r="P6256" s="1" t="s">
        <v>13185</v>
      </c>
      <c r="Q6256" s="1" t="s">
        <v>20892</v>
      </c>
      <c r="R6256" s="1" t="s">
        <v>20794</v>
      </c>
      <c r="S6256" s="18" t="s">
        <v>20795</v>
      </c>
    </row>
    <row r="6257" spans="1:19">
      <c r="A6257" s="2" t="s">
        <v>26050</v>
      </c>
      <c r="B6257" s="2" t="s">
        <v>26051</v>
      </c>
      <c r="D6257" s="5"/>
      <c r="E6257" s="1" t="s">
        <v>13185</v>
      </c>
      <c r="F6257" s="1" t="s">
        <v>13185</v>
      </c>
      <c r="G6257" s="1" t="s">
        <v>13185</v>
      </c>
      <c r="H6257" s="1" t="s">
        <v>13185</v>
      </c>
      <c r="I6257" s="1" t="s">
        <v>13185</v>
      </c>
      <c r="J6257" s="1" t="s">
        <v>13185</v>
      </c>
      <c r="K6257" s="1" t="s">
        <v>13185</v>
      </c>
      <c r="L6257" s="1" t="s">
        <v>13185</v>
      </c>
      <c r="M6257" s="1" t="s">
        <v>13185</v>
      </c>
      <c r="N6257" s="1" t="s">
        <v>13185</v>
      </c>
      <c r="O6257" s="1" t="s">
        <v>13185</v>
      </c>
      <c r="P6257" s="1" t="s">
        <v>13185</v>
      </c>
      <c r="Q6257" s="1" t="s">
        <v>13185</v>
      </c>
      <c r="R6257" s="1" t="s">
        <v>26169</v>
      </c>
      <c r="S6257" s="13" t="s">
        <v>26170</v>
      </c>
    </row>
    <row r="6258" spans="1:19" ht="30">
      <c r="A6258" s="1" t="s">
        <v>2949</v>
      </c>
      <c r="B6258" s="1" t="s">
        <v>4226</v>
      </c>
      <c r="C6258" s="1"/>
      <c r="D6258" s="5"/>
      <c r="E6258" s="1" t="s">
        <v>13186</v>
      </c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 t="s">
        <v>13212</v>
      </c>
      <c r="R6258" s="1" t="s">
        <v>11901</v>
      </c>
      <c r="S6258" s="1" t="s">
        <v>7830</v>
      </c>
    </row>
    <row r="6259" spans="1:19">
      <c r="A6259" s="2" t="s">
        <v>26367</v>
      </c>
      <c r="B6259" s="2" t="s">
        <v>4102</v>
      </c>
      <c r="D6259" s="5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 t="s">
        <v>13185</v>
      </c>
      <c r="R6259" s="2" t="s">
        <v>26368</v>
      </c>
      <c r="S6259" s="13" t="s">
        <v>26369</v>
      </c>
    </row>
    <row r="6260" spans="1:19" ht="165">
      <c r="A6260" s="2" t="s">
        <v>29778</v>
      </c>
      <c r="B6260" s="2" t="s">
        <v>4102</v>
      </c>
      <c r="D6260" s="5"/>
      <c r="E6260" s="1" t="s">
        <v>13185</v>
      </c>
      <c r="F6260" s="97" t="s">
        <v>13210</v>
      </c>
      <c r="G6260" s="97" t="s">
        <v>29439</v>
      </c>
      <c r="H6260" s="1"/>
      <c r="I6260" s="97" t="s">
        <v>21549</v>
      </c>
      <c r="J6260" s="1"/>
      <c r="K6260" s="1" t="s">
        <v>13612</v>
      </c>
      <c r="L6260" s="1"/>
      <c r="M6260" s="1"/>
      <c r="N6260" s="1"/>
      <c r="O6260" s="97" t="s">
        <v>29779</v>
      </c>
      <c r="P6260" s="97" t="s">
        <v>13713</v>
      </c>
      <c r="Q6260" s="1" t="s">
        <v>13212</v>
      </c>
      <c r="R6260" s="1" t="s">
        <v>29780</v>
      </c>
      <c r="S6260" s="13" t="s">
        <v>29826</v>
      </c>
    </row>
    <row r="6261" spans="1:19">
      <c r="A6261" s="1" t="s">
        <v>16685</v>
      </c>
      <c r="B6261" s="1" t="s">
        <v>4117</v>
      </c>
      <c r="C6261" s="1"/>
      <c r="D6261" s="5"/>
      <c r="E6261" s="1" t="s">
        <v>13185</v>
      </c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 t="s">
        <v>16687</v>
      </c>
      <c r="S6261" s="27" t="s">
        <v>16686</v>
      </c>
    </row>
    <row r="6262" spans="1:19" ht="105">
      <c r="A6262" s="1" t="s">
        <v>2950</v>
      </c>
      <c r="B6262" s="1" t="s">
        <v>4102</v>
      </c>
      <c r="C6262" s="1"/>
      <c r="D6262" s="5"/>
      <c r="E6262" s="1" t="s">
        <v>13185</v>
      </c>
      <c r="F6262" s="1" t="s">
        <v>15863</v>
      </c>
      <c r="G6262" s="1" t="s">
        <v>13376</v>
      </c>
      <c r="H6262" s="1" t="s">
        <v>15864</v>
      </c>
      <c r="I6262" s="1"/>
      <c r="J6262" s="1"/>
      <c r="K6262" s="1"/>
      <c r="L6262" s="1"/>
      <c r="M6262" s="1" t="s">
        <v>13191</v>
      </c>
      <c r="N6262" s="1"/>
      <c r="O6262" s="1" t="s">
        <v>13185</v>
      </c>
      <c r="P6262" s="1" t="s">
        <v>13185</v>
      </c>
      <c r="Q6262" s="1" t="s">
        <v>13185</v>
      </c>
      <c r="R6262" s="1" t="s">
        <v>11902</v>
      </c>
      <c r="S6262" s="1" t="s">
        <v>7831</v>
      </c>
    </row>
    <row r="6263" spans="1:19" ht="165">
      <c r="A6263" s="1" t="s">
        <v>2951</v>
      </c>
      <c r="B6263" s="1" t="s">
        <v>4191</v>
      </c>
      <c r="C6263" s="1"/>
      <c r="D6263" s="5"/>
      <c r="E6263" s="1" t="s">
        <v>13185</v>
      </c>
      <c r="F6263" s="1"/>
      <c r="G6263" s="1"/>
      <c r="H6263" s="1" t="s">
        <v>15865</v>
      </c>
      <c r="I6263" s="1"/>
      <c r="J6263" s="1"/>
      <c r="K6263" s="1"/>
      <c r="L6263" s="1"/>
      <c r="M6263" s="1"/>
      <c r="N6263" s="1"/>
      <c r="O6263" s="1"/>
      <c r="P6263" s="1"/>
      <c r="Q6263" s="1"/>
      <c r="R6263" s="1" t="s">
        <v>11903</v>
      </c>
      <c r="S6263" s="1" t="s">
        <v>7832</v>
      </c>
    </row>
    <row r="6264" spans="1:19" ht="30">
      <c r="A6264" s="1" t="s">
        <v>22585</v>
      </c>
      <c r="B6264" s="1" t="s">
        <v>19446</v>
      </c>
      <c r="C6264" s="1"/>
      <c r="D6264" s="5"/>
      <c r="E6264" s="1" t="s">
        <v>13186</v>
      </c>
      <c r="F6264" s="1" t="s">
        <v>13194</v>
      </c>
      <c r="G6264" s="1"/>
      <c r="H6264" s="1" t="s">
        <v>13185</v>
      </c>
      <c r="I6264" s="1"/>
      <c r="J6264" s="1"/>
      <c r="K6264" s="1"/>
      <c r="L6264" s="1"/>
      <c r="M6264" s="1"/>
      <c r="N6264" s="1"/>
      <c r="O6264" s="1"/>
      <c r="P6264" s="1" t="s">
        <v>13185</v>
      </c>
      <c r="Q6264" s="1" t="s">
        <v>13185</v>
      </c>
      <c r="R6264" s="1" t="s">
        <v>22586</v>
      </c>
      <c r="S6264" s="25" t="s">
        <v>22587</v>
      </c>
    </row>
    <row r="6265" spans="1:19" ht="120">
      <c r="A6265" s="1" t="s">
        <v>24074</v>
      </c>
      <c r="B6265" s="2" t="s">
        <v>23185</v>
      </c>
      <c r="D6265" s="5"/>
      <c r="E6265" s="1" t="s">
        <v>13185</v>
      </c>
      <c r="F6265" s="1" t="s">
        <v>14455</v>
      </c>
      <c r="G6265" s="1"/>
      <c r="H6265" s="1"/>
      <c r="I6265" s="1"/>
      <c r="J6265" s="1"/>
      <c r="K6265" s="1"/>
      <c r="L6265" s="1"/>
      <c r="M6265" s="1"/>
      <c r="N6265" s="1"/>
      <c r="O6265" s="1"/>
      <c r="P6265" s="1" t="s">
        <v>13483</v>
      </c>
      <c r="Q6265" s="1" t="s">
        <v>13268</v>
      </c>
      <c r="R6265" s="1" t="s">
        <v>24075</v>
      </c>
      <c r="S6265" s="46" t="s">
        <v>24076</v>
      </c>
    </row>
    <row r="6266" spans="1:19">
      <c r="A6266" s="1" t="s">
        <v>2952</v>
      </c>
      <c r="B6266" s="1" t="s">
        <v>4212</v>
      </c>
      <c r="C6266" s="1"/>
      <c r="D6266" s="5"/>
      <c r="E6266" s="1"/>
      <c r="F6266" s="1" t="s">
        <v>13194</v>
      </c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 t="s">
        <v>11904</v>
      </c>
      <c r="S6266" s="1" t="s">
        <v>7833</v>
      </c>
    </row>
    <row r="6267" spans="1:19">
      <c r="A6267" s="1" t="s">
        <v>24234</v>
      </c>
      <c r="B6267" s="2" t="s">
        <v>24121</v>
      </c>
      <c r="D6267" s="5"/>
      <c r="E6267" s="1" t="s">
        <v>13185</v>
      </c>
      <c r="F6267" s="1" t="s">
        <v>13185</v>
      </c>
      <c r="G6267" s="1" t="s">
        <v>13185</v>
      </c>
      <c r="H6267" s="1" t="s">
        <v>13185</v>
      </c>
      <c r="I6267" s="1" t="s">
        <v>13185</v>
      </c>
      <c r="J6267" s="1" t="s">
        <v>13185</v>
      </c>
      <c r="K6267" s="1" t="s">
        <v>13185</v>
      </c>
      <c r="L6267" s="1" t="s">
        <v>13185</v>
      </c>
      <c r="M6267" s="1" t="s">
        <v>13185</v>
      </c>
      <c r="N6267" s="1" t="s">
        <v>13185</v>
      </c>
      <c r="O6267" s="1" t="s">
        <v>13185</v>
      </c>
      <c r="P6267" s="1" t="s">
        <v>13185</v>
      </c>
      <c r="Q6267" s="1" t="s">
        <v>13185</v>
      </c>
      <c r="R6267" s="1" t="s">
        <v>24235</v>
      </c>
      <c r="S6267" s="84" t="s">
        <v>24236</v>
      </c>
    </row>
    <row r="6268" spans="1:19" ht="120">
      <c r="A6268" s="2" t="s">
        <v>27816</v>
      </c>
      <c r="B6268" s="2" t="s">
        <v>23787</v>
      </c>
      <c r="D6268" s="5"/>
      <c r="E6268" s="1" t="s">
        <v>13185</v>
      </c>
      <c r="F6268" s="1"/>
      <c r="G6268" s="1"/>
      <c r="H6268" s="1" t="s">
        <v>27817</v>
      </c>
      <c r="I6268" s="1"/>
      <c r="J6268" s="1"/>
      <c r="K6268" s="1"/>
      <c r="L6268" s="1" t="s">
        <v>13554</v>
      </c>
      <c r="M6268" s="1"/>
      <c r="N6268" s="1"/>
      <c r="O6268" s="1"/>
      <c r="P6268" s="1" t="s">
        <v>13483</v>
      </c>
      <c r="Q6268" s="1" t="s">
        <v>13258</v>
      </c>
      <c r="R6268" s="1" t="s">
        <v>27819</v>
      </c>
      <c r="S6268" s="91" t="s">
        <v>27820</v>
      </c>
    </row>
    <row r="6269" spans="1:19" ht="90">
      <c r="A6269" s="1" t="s">
        <v>23223</v>
      </c>
      <c r="B6269" s="1" t="s">
        <v>4123</v>
      </c>
      <c r="C6269" s="1"/>
      <c r="D6269" s="5"/>
      <c r="E6269" s="1" t="s">
        <v>13185</v>
      </c>
      <c r="F6269" s="1" t="s">
        <v>13185</v>
      </c>
      <c r="G6269" s="1" t="s">
        <v>21086</v>
      </c>
      <c r="H6269" s="1"/>
      <c r="I6269" s="1" t="s">
        <v>14371</v>
      </c>
      <c r="J6269" s="1" t="s">
        <v>13185</v>
      </c>
      <c r="K6269" s="1" t="s">
        <v>14699</v>
      </c>
      <c r="L6269" s="1"/>
      <c r="M6269" s="1" t="s">
        <v>13185</v>
      </c>
      <c r="N6269" s="1" t="s">
        <v>13185</v>
      </c>
      <c r="O6269" s="1" t="s">
        <v>13185</v>
      </c>
      <c r="P6269" s="1" t="s">
        <v>13408</v>
      </c>
      <c r="Q6269" s="1" t="s">
        <v>13491</v>
      </c>
      <c r="R6269" s="1" t="s">
        <v>23224</v>
      </c>
      <c r="S6269" s="13" t="s">
        <v>25922</v>
      </c>
    </row>
    <row r="6270" spans="1:19" ht="60">
      <c r="A6270" s="1" t="s">
        <v>20806</v>
      </c>
      <c r="B6270" s="1" t="s">
        <v>4097</v>
      </c>
      <c r="C6270" s="1"/>
      <c r="D6270" s="5"/>
      <c r="E6270" s="1" t="s">
        <v>13185</v>
      </c>
      <c r="F6270" s="1" t="s">
        <v>13248</v>
      </c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 t="s">
        <v>13209</v>
      </c>
      <c r="R6270" s="1" t="s">
        <v>20807</v>
      </c>
      <c r="S6270" s="18" t="s">
        <v>20808</v>
      </c>
    </row>
    <row r="6271" spans="1:19" ht="60">
      <c r="A6271" s="1" t="s">
        <v>17580</v>
      </c>
      <c r="B6271" s="1" t="s">
        <v>4220</v>
      </c>
      <c r="C6271" s="1"/>
      <c r="D6271" s="5"/>
      <c r="E6271" s="1"/>
      <c r="F6271" s="1" t="s">
        <v>13194</v>
      </c>
      <c r="G6271" s="1" t="s">
        <v>13195</v>
      </c>
      <c r="H6271" s="1" t="s">
        <v>13528</v>
      </c>
      <c r="I6271" s="1"/>
      <c r="J6271" s="1" t="s">
        <v>13189</v>
      </c>
      <c r="K6271" s="1"/>
      <c r="L6271" s="1"/>
      <c r="M6271" s="1" t="s">
        <v>13230</v>
      </c>
      <c r="N6271" s="1"/>
      <c r="O6271" s="1" t="s">
        <v>13273</v>
      </c>
      <c r="P6271" s="1"/>
      <c r="Q6271" s="1" t="s">
        <v>13212</v>
      </c>
      <c r="R6271" s="1" t="s">
        <v>17581</v>
      </c>
      <c r="S6271" s="27" t="s">
        <v>17582</v>
      </c>
    </row>
    <row r="6272" spans="1:19" ht="60">
      <c r="A6272" s="1" t="s">
        <v>24428</v>
      </c>
      <c r="B6272" s="2" t="s">
        <v>4378</v>
      </c>
      <c r="D6272" s="5"/>
      <c r="E6272" s="1" t="s">
        <v>13185</v>
      </c>
      <c r="F6272" s="1" t="s">
        <v>13302</v>
      </c>
      <c r="G6272" s="1"/>
      <c r="H6272" s="1" t="s">
        <v>13185</v>
      </c>
      <c r="I6272" s="1"/>
      <c r="J6272" s="1"/>
      <c r="K6272" s="1"/>
      <c r="L6272" s="1"/>
      <c r="M6272" s="1"/>
      <c r="N6272" s="1"/>
      <c r="O6272" s="1" t="s">
        <v>13185</v>
      </c>
      <c r="P6272" s="1" t="s">
        <v>13185</v>
      </c>
      <c r="Q6272" s="1" t="s">
        <v>24429</v>
      </c>
      <c r="R6272" s="1" t="s">
        <v>24430</v>
      </c>
      <c r="S6272" s="13" t="s">
        <v>24431</v>
      </c>
    </row>
    <row r="6273" spans="1:19" ht="195">
      <c r="A6273" s="1" t="s">
        <v>21624</v>
      </c>
      <c r="B6273" s="1" t="s">
        <v>4139</v>
      </c>
      <c r="C6273" s="1"/>
      <c r="D6273" s="5"/>
      <c r="E6273" s="1" t="s">
        <v>13186</v>
      </c>
      <c r="F6273" s="1" t="s">
        <v>21625</v>
      </c>
      <c r="G6273" s="1" t="s">
        <v>15275</v>
      </c>
      <c r="H6273" s="1"/>
      <c r="I6273" s="1"/>
      <c r="J6273" s="1" t="s">
        <v>13189</v>
      </c>
      <c r="K6273" s="1" t="s">
        <v>21531</v>
      </c>
      <c r="L6273" s="1"/>
      <c r="M6273" s="1" t="s">
        <v>16417</v>
      </c>
      <c r="N6273" s="1"/>
      <c r="O6273" s="1" t="s">
        <v>13185</v>
      </c>
      <c r="P6273" s="1"/>
      <c r="Q6273" s="1"/>
      <c r="R6273" s="1" t="s">
        <v>21626</v>
      </c>
      <c r="S6273" s="18" t="s">
        <v>21627</v>
      </c>
    </row>
    <row r="6274" spans="1:19">
      <c r="A6274" s="1" t="s">
        <v>30014</v>
      </c>
      <c r="B6274" s="1" t="s">
        <v>4103</v>
      </c>
      <c r="D6274" s="5"/>
      <c r="E6274" s="1" t="s">
        <v>13185</v>
      </c>
      <c r="F6274" s="1" t="s">
        <v>13185</v>
      </c>
      <c r="G6274" s="1" t="s">
        <v>13185</v>
      </c>
      <c r="H6274" s="1" t="s">
        <v>13185</v>
      </c>
      <c r="I6274" s="1" t="s">
        <v>13185</v>
      </c>
      <c r="J6274" s="1" t="s">
        <v>13185</v>
      </c>
      <c r="K6274" s="1" t="s">
        <v>13185</v>
      </c>
      <c r="L6274" s="1" t="s">
        <v>13185</v>
      </c>
      <c r="M6274" s="1" t="s">
        <v>13185</v>
      </c>
      <c r="N6274" s="1" t="s">
        <v>13185</v>
      </c>
      <c r="O6274" s="1" t="s">
        <v>13185</v>
      </c>
      <c r="P6274" s="1" t="s">
        <v>13185</v>
      </c>
      <c r="Q6274" s="1" t="s">
        <v>13185</v>
      </c>
      <c r="R6274" s="1" t="s">
        <v>30015</v>
      </c>
      <c r="S6274" s="13" t="s">
        <v>30087</v>
      </c>
    </row>
    <row r="6275" spans="1:19" ht="60">
      <c r="A6275" s="1" t="s">
        <v>22780</v>
      </c>
      <c r="B6275" s="1" t="s">
        <v>22781</v>
      </c>
      <c r="C6275" s="1"/>
      <c r="D6275" s="5"/>
      <c r="E6275" s="1" t="s">
        <v>13185</v>
      </c>
      <c r="F6275" s="1" t="s">
        <v>13185</v>
      </c>
      <c r="G6275" s="1" t="s">
        <v>13185</v>
      </c>
      <c r="H6275" s="1" t="s">
        <v>13185</v>
      </c>
      <c r="I6275" s="1" t="s">
        <v>13185</v>
      </c>
      <c r="J6275" s="1" t="s">
        <v>13185</v>
      </c>
      <c r="K6275" s="1" t="s">
        <v>13185</v>
      </c>
      <c r="L6275" s="1" t="s">
        <v>13185</v>
      </c>
      <c r="M6275" s="1" t="s">
        <v>13185</v>
      </c>
      <c r="N6275" s="1" t="s">
        <v>13185</v>
      </c>
      <c r="O6275" s="1" t="s">
        <v>13185</v>
      </c>
      <c r="P6275" s="1" t="s">
        <v>13185</v>
      </c>
      <c r="Q6275" s="1" t="s">
        <v>13185</v>
      </c>
      <c r="R6275" s="1" t="s">
        <v>22782</v>
      </c>
      <c r="S6275" s="25" t="s">
        <v>22783</v>
      </c>
    </row>
    <row r="6276" spans="1:19" ht="45">
      <c r="A6276" s="1" t="s">
        <v>20358</v>
      </c>
      <c r="B6276" s="1" t="s">
        <v>4097</v>
      </c>
      <c r="C6276" s="1"/>
      <c r="D6276" s="5"/>
      <c r="E6276" s="1"/>
      <c r="F6276" s="1"/>
      <c r="G6276" s="1"/>
      <c r="H6276" s="1"/>
      <c r="I6276" s="1"/>
      <c r="J6276" s="1" t="s">
        <v>13185</v>
      </c>
      <c r="K6276" s="1"/>
      <c r="L6276" s="1"/>
      <c r="M6276" s="1"/>
      <c r="N6276" s="1" t="s">
        <v>15399</v>
      </c>
      <c r="O6276" s="1"/>
      <c r="P6276" s="1"/>
      <c r="Q6276" s="1"/>
      <c r="R6276" s="1" t="s">
        <v>20359</v>
      </c>
      <c r="S6276" s="18" t="s">
        <v>20357</v>
      </c>
    </row>
    <row r="6277" spans="1:19" ht="195">
      <c r="A6277" s="1" t="s">
        <v>24425</v>
      </c>
      <c r="B6277" s="2" t="s">
        <v>4439</v>
      </c>
      <c r="D6277" s="5"/>
      <c r="E6277" s="1"/>
      <c r="F6277" s="1"/>
      <c r="G6277" s="1" t="s">
        <v>15187</v>
      </c>
      <c r="H6277" s="1"/>
      <c r="I6277" s="1" t="s">
        <v>17048</v>
      </c>
      <c r="J6277" s="1" t="s">
        <v>26643</v>
      </c>
      <c r="K6277" s="1" t="s">
        <v>13365</v>
      </c>
      <c r="L6277" s="1" t="s">
        <v>14088</v>
      </c>
      <c r="M6277" s="1" t="s">
        <v>26644</v>
      </c>
      <c r="N6277" s="1"/>
      <c r="O6277" s="1" t="s">
        <v>26645</v>
      </c>
      <c r="P6277" s="1"/>
      <c r="Q6277" s="1"/>
      <c r="R6277" s="1" t="s">
        <v>24426</v>
      </c>
      <c r="S6277" s="13" t="s">
        <v>24427</v>
      </c>
    </row>
    <row r="6278" spans="1:19" ht="195">
      <c r="A6278" s="1" t="s">
        <v>24425</v>
      </c>
      <c r="B6278" s="2" t="s">
        <v>4211</v>
      </c>
      <c r="D6278" s="5"/>
      <c r="E6278" s="1"/>
      <c r="F6278" s="1"/>
      <c r="G6278" s="1" t="s">
        <v>15187</v>
      </c>
      <c r="H6278" s="1"/>
      <c r="I6278" s="1" t="s">
        <v>17048</v>
      </c>
      <c r="J6278" s="1" t="s">
        <v>26643</v>
      </c>
      <c r="K6278" s="1" t="s">
        <v>13365</v>
      </c>
      <c r="L6278" s="1" t="s">
        <v>14088</v>
      </c>
      <c r="M6278" s="1" t="s">
        <v>26644</v>
      </c>
      <c r="N6278" s="1"/>
      <c r="O6278" s="1" t="s">
        <v>26645</v>
      </c>
      <c r="P6278" s="1"/>
      <c r="Q6278" s="1"/>
      <c r="R6278" s="1" t="s">
        <v>24426</v>
      </c>
      <c r="S6278" s="13" t="s">
        <v>24427</v>
      </c>
    </row>
    <row r="6279" spans="1:19" ht="60">
      <c r="A6279" s="2" t="s">
        <v>25671</v>
      </c>
      <c r="B6279" s="2" t="s">
        <v>4099</v>
      </c>
      <c r="D6279" s="5"/>
      <c r="E6279" s="1" t="s">
        <v>13185</v>
      </c>
      <c r="F6279" s="1" t="s">
        <v>13194</v>
      </c>
      <c r="G6279" s="1"/>
      <c r="H6279" s="1"/>
      <c r="I6279" s="1"/>
      <c r="J6279" s="1"/>
      <c r="K6279" s="1"/>
      <c r="L6279" s="1"/>
      <c r="M6279" s="1"/>
      <c r="N6279" s="1"/>
      <c r="O6279" s="1"/>
      <c r="P6279" s="1" t="s">
        <v>13221</v>
      </c>
      <c r="Q6279" s="1" t="s">
        <v>13209</v>
      </c>
      <c r="R6279" s="1" t="s">
        <v>25672</v>
      </c>
      <c r="S6279" s="13" t="s">
        <v>25673</v>
      </c>
    </row>
    <row r="6280" spans="1:19" ht="105">
      <c r="A6280" s="1" t="s">
        <v>22411</v>
      </c>
      <c r="B6280" s="1" t="s">
        <v>4109</v>
      </c>
      <c r="C6280" s="1"/>
      <c r="D6280" s="5"/>
      <c r="E6280" s="1"/>
      <c r="F6280" s="1"/>
      <c r="G6280" s="1"/>
      <c r="H6280" s="1" t="s">
        <v>22412</v>
      </c>
      <c r="I6280" s="1"/>
      <c r="J6280" s="1"/>
      <c r="K6280" s="1"/>
      <c r="L6280" s="1"/>
      <c r="M6280" s="1"/>
      <c r="N6280" s="1"/>
      <c r="O6280" s="1"/>
      <c r="P6280" s="1"/>
      <c r="Q6280" s="1" t="s">
        <v>13377</v>
      </c>
      <c r="R6280" s="1" t="s">
        <v>22413</v>
      </c>
      <c r="S6280" s="18" t="s">
        <v>22414</v>
      </c>
    </row>
    <row r="6281" spans="1:19" ht="30">
      <c r="A6281" s="1" t="s">
        <v>22139</v>
      </c>
      <c r="B6281" s="1" t="s">
        <v>21247</v>
      </c>
      <c r="C6281" s="1"/>
      <c r="D6281" s="5"/>
      <c r="E6281" s="1" t="s">
        <v>13186</v>
      </c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 t="s">
        <v>13212</v>
      </c>
      <c r="R6281" s="1" t="s">
        <v>22140</v>
      </c>
      <c r="S6281" s="18" t="s">
        <v>22141</v>
      </c>
    </row>
    <row r="6282" spans="1:19">
      <c r="A6282" s="1" t="s">
        <v>2953</v>
      </c>
      <c r="B6282" s="1" t="s">
        <v>4192</v>
      </c>
      <c r="C6282" s="1"/>
      <c r="D6282" s="5"/>
      <c r="E6282" s="1" t="s">
        <v>13185</v>
      </c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 t="s">
        <v>13764</v>
      </c>
      <c r="R6282" s="1" t="s">
        <v>11905</v>
      </c>
      <c r="S6282" s="1" t="s">
        <v>7834</v>
      </c>
    </row>
    <row r="6283" spans="1:19" ht="60">
      <c r="A6283" s="1" t="s">
        <v>18790</v>
      </c>
      <c r="B6283" s="1" t="s">
        <v>4115</v>
      </c>
      <c r="C6283" s="1"/>
      <c r="D6283" s="5"/>
      <c r="E6283" s="1" t="s">
        <v>13185</v>
      </c>
      <c r="F6283" s="1" t="s">
        <v>13194</v>
      </c>
      <c r="G6283" s="1"/>
      <c r="H6283" s="1"/>
      <c r="I6283" s="1"/>
      <c r="J6283" s="1"/>
      <c r="K6283" s="1"/>
      <c r="L6283" s="1"/>
      <c r="M6283" s="1"/>
      <c r="N6283" s="1"/>
      <c r="O6283" s="1"/>
      <c r="P6283" s="1" t="s">
        <v>13185</v>
      </c>
      <c r="Q6283" s="1" t="s">
        <v>14007</v>
      </c>
      <c r="R6283" s="1" t="s">
        <v>18791</v>
      </c>
      <c r="S6283" s="27" t="s">
        <v>18792</v>
      </c>
    </row>
    <row r="6284" spans="1:19" ht="75">
      <c r="A6284" s="1" t="s">
        <v>18100</v>
      </c>
      <c r="B6284" s="1" t="s">
        <v>4331</v>
      </c>
      <c r="C6284" s="1"/>
      <c r="D6284" s="5"/>
      <c r="E6284" s="1" t="s">
        <v>13185</v>
      </c>
      <c r="F6284" s="1" t="s">
        <v>14455</v>
      </c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 t="s">
        <v>18101</v>
      </c>
      <c r="S6284" s="27" t="s">
        <v>18102</v>
      </c>
    </row>
    <row r="6285" spans="1:19" ht="45">
      <c r="A6285" s="1" t="s">
        <v>2954</v>
      </c>
      <c r="B6285" s="1" t="s">
        <v>4207</v>
      </c>
      <c r="C6285" s="1"/>
      <c r="D6285" s="5"/>
      <c r="E6285" s="1" t="s">
        <v>13185</v>
      </c>
      <c r="F6285" s="1" t="s">
        <v>13194</v>
      </c>
      <c r="G6285" s="1"/>
      <c r="H6285" s="1" t="s">
        <v>13572</v>
      </c>
      <c r="I6285" s="1"/>
      <c r="J6285" s="1"/>
      <c r="K6285" s="1"/>
      <c r="L6285" s="1"/>
      <c r="M6285" s="1"/>
      <c r="N6285" s="1"/>
      <c r="O6285" s="1"/>
      <c r="P6285" s="1"/>
      <c r="Q6285" s="1"/>
      <c r="R6285" s="1" t="s">
        <v>11906</v>
      </c>
      <c r="S6285" s="27" t="s">
        <v>17657</v>
      </c>
    </row>
    <row r="6286" spans="1:19">
      <c r="A6286" s="1" t="s">
        <v>17027</v>
      </c>
      <c r="B6286" s="1" t="s">
        <v>4096</v>
      </c>
      <c r="C6286" s="1"/>
      <c r="D6286" s="5"/>
      <c r="E6286" s="1"/>
      <c r="F6286" s="1"/>
      <c r="G6286" s="1"/>
      <c r="H6286" s="1"/>
      <c r="I6286" s="1" t="s">
        <v>13185</v>
      </c>
      <c r="J6286" s="1"/>
      <c r="K6286" s="1"/>
      <c r="L6286" s="1"/>
      <c r="M6286" s="1"/>
      <c r="N6286" s="1"/>
      <c r="O6286" s="1"/>
      <c r="P6286" s="1"/>
      <c r="Q6286" s="1"/>
      <c r="R6286" s="1" t="s">
        <v>17028</v>
      </c>
      <c r="S6286" s="27" t="s">
        <v>17029</v>
      </c>
    </row>
    <row r="6287" spans="1:19">
      <c r="A6287" s="2" t="s">
        <v>27728</v>
      </c>
      <c r="B6287" s="2" t="s">
        <v>4096</v>
      </c>
      <c r="D6287" s="5"/>
      <c r="E6287" s="1" t="s">
        <v>13185</v>
      </c>
      <c r="F6287" s="1" t="s">
        <v>13185</v>
      </c>
      <c r="G6287" s="1" t="s">
        <v>13185</v>
      </c>
      <c r="H6287" s="1" t="s">
        <v>13185</v>
      </c>
      <c r="I6287" s="1" t="s">
        <v>13185</v>
      </c>
      <c r="J6287" s="1" t="s">
        <v>13185</v>
      </c>
      <c r="K6287" s="1" t="s">
        <v>13185</v>
      </c>
      <c r="L6287" s="1" t="s">
        <v>13185</v>
      </c>
      <c r="M6287" s="1" t="s">
        <v>13185</v>
      </c>
      <c r="N6287" s="1" t="s">
        <v>13185</v>
      </c>
      <c r="O6287" s="1" t="s">
        <v>13185</v>
      </c>
      <c r="P6287" s="1" t="s">
        <v>13185</v>
      </c>
      <c r="Q6287" s="1" t="s">
        <v>13185</v>
      </c>
      <c r="R6287" s="1" t="s">
        <v>27729</v>
      </c>
      <c r="S6287" s="13" t="s">
        <v>27730</v>
      </c>
    </row>
    <row r="6288" spans="1:19">
      <c r="A6288" s="2" t="s">
        <v>29591</v>
      </c>
      <c r="B6288" s="2" t="s">
        <v>23787</v>
      </c>
      <c r="D6288" s="5"/>
      <c r="E6288" s="1" t="s">
        <v>13185</v>
      </c>
      <c r="F6288" s="1" t="s">
        <v>13185</v>
      </c>
      <c r="G6288" s="1" t="s">
        <v>13185</v>
      </c>
      <c r="H6288" s="1"/>
      <c r="I6288" s="1" t="s">
        <v>13185</v>
      </c>
      <c r="J6288" s="1" t="s">
        <v>13185</v>
      </c>
      <c r="K6288" s="1" t="s">
        <v>13185</v>
      </c>
      <c r="L6288" s="1" t="s">
        <v>13185</v>
      </c>
      <c r="M6288" s="1" t="s">
        <v>13185</v>
      </c>
      <c r="N6288" s="1" t="s">
        <v>13185</v>
      </c>
      <c r="O6288" s="1" t="s">
        <v>13185</v>
      </c>
      <c r="P6288" s="1"/>
      <c r="Q6288" s="1"/>
      <c r="R6288" s="1" t="s">
        <v>29680</v>
      </c>
      <c r="S6288" s="13" t="s">
        <v>29681</v>
      </c>
    </row>
    <row r="6289" spans="1:19">
      <c r="A6289" s="1" t="s">
        <v>18613</v>
      </c>
      <c r="B6289" s="1" t="s">
        <v>4118</v>
      </c>
      <c r="C6289" s="1"/>
      <c r="D6289" s="5"/>
      <c r="E6289" s="1" t="s">
        <v>13185</v>
      </c>
      <c r="F6289" s="1" t="s">
        <v>13185</v>
      </c>
      <c r="G6289" s="1" t="s">
        <v>13185</v>
      </c>
      <c r="H6289" s="1" t="s">
        <v>13185</v>
      </c>
      <c r="I6289" s="1" t="s">
        <v>13185</v>
      </c>
      <c r="J6289" s="1" t="s">
        <v>13185</v>
      </c>
      <c r="K6289" s="1" t="s">
        <v>13185</v>
      </c>
      <c r="L6289" s="1" t="s">
        <v>13185</v>
      </c>
      <c r="M6289" s="1" t="s">
        <v>13185</v>
      </c>
      <c r="N6289" s="1" t="s">
        <v>13185</v>
      </c>
      <c r="O6289" s="1" t="s">
        <v>13185</v>
      </c>
      <c r="P6289" s="1" t="s">
        <v>13185</v>
      </c>
      <c r="Q6289" s="1" t="s">
        <v>13185</v>
      </c>
      <c r="R6289" s="1" t="s">
        <v>18614</v>
      </c>
      <c r="S6289" s="27" t="s">
        <v>18612</v>
      </c>
    </row>
    <row r="6290" spans="1:19" ht="120">
      <c r="A6290" s="1" t="s">
        <v>2955</v>
      </c>
      <c r="B6290" s="1" t="s">
        <v>4528</v>
      </c>
      <c r="C6290" s="1"/>
      <c r="D6290" s="5"/>
      <c r="E6290" s="1"/>
      <c r="F6290" s="1" t="s">
        <v>15866</v>
      </c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>
        <v>15527</v>
      </c>
      <c r="S6290" s="1" t="s">
        <v>7835</v>
      </c>
    </row>
    <row r="6291" spans="1:19">
      <c r="A6291" s="1" t="s">
        <v>2956</v>
      </c>
      <c r="B6291" s="1" t="s">
        <v>4106</v>
      </c>
      <c r="C6291" s="1"/>
      <c r="D6291" s="5"/>
      <c r="E6291" s="1" t="s">
        <v>13185</v>
      </c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 t="s">
        <v>13185</v>
      </c>
      <c r="Q6291" s="1" t="s">
        <v>13185</v>
      </c>
      <c r="R6291" s="1" t="s">
        <v>11907</v>
      </c>
      <c r="S6291" s="1" t="s">
        <v>7836</v>
      </c>
    </row>
    <row r="6292" spans="1:19">
      <c r="A6292" s="1" t="s">
        <v>2957</v>
      </c>
      <c r="B6292" s="1" t="s">
        <v>4210</v>
      </c>
      <c r="C6292" s="1"/>
      <c r="D6292" s="5"/>
      <c r="E6292" s="1" t="s">
        <v>13185</v>
      </c>
      <c r="F6292" s="1" t="s">
        <v>13185</v>
      </c>
      <c r="G6292" s="1" t="s">
        <v>13185</v>
      </c>
      <c r="H6292" s="1" t="s">
        <v>13185</v>
      </c>
      <c r="I6292" s="1" t="s">
        <v>13185</v>
      </c>
      <c r="J6292" s="1" t="s">
        <v>13185</v>
      </c>
      <c r="K6292" s="1" t="s">
        <v>13185</v>
      </c>
      <c r="L6292" s="1" t="s">
        <v>13185</v>
      </c>
      <c r="M6292" s="1" t="s">
        <v>13185</v>
      </c>
      <c r="N6292" s="1" t="s">
        <v>13185</v>
      </c>
      <c r="O6292" s="1" t="s">
        <v>13185</v>
      </c>
      <c r="P6292" s="1" t="s">
        <v>13185</v>
      </c>
      <c r="Q6292" s="1" t="s">
        <v>13185</v>
      </c>
      <c r="R6292" s="1" t="s">
        <v>11908</v>
      </c>
      <c r="S6292" s="33" t="s">
        <v>7837</v>
      </c>
    </row>
    <row r="6293" spans="1:19">
      <c r="A6293" s="1" t="s">
        <v>2957</v>
      </c>
      <c r="B6293" s="1" t="s">
        <v>4211</v>
      </c>
      <c r="C6293" s="1"/>
      <c r="D6293" s="5"/>
      <c r="E6293" s="1" t="s">
        <v>13185</v>
      </c>
      <c r="F6293" s="1" t="s">
        <v>13185</v>
      </c>
      <c r="G6293" s="1" t="s">
        <v>13185</v>
      </c>
      <c r="H6293" s="1" t="s">
        <v>13185</v>
      </c>
      <c r="I6293" s="1" t="s">
        <v>13185</v>
      </c>
      <c r="J6293" s="1" t="s">
        <v>13185</v>
      </c>
      <c r="K6293" s="1" t="s">
        <v>13185</v>
      </c>
      <c r="L6293" s="1" t="s">
        <v>13185</v>
      </c>
      <c r="M6293" s="1" t="s">
        <v>13185</v>
      </c>
      <c r="N6293" s="1" t="s">
        <v>13185</v>
      </c>
      <c r="O6293" s="1" t="s">
        <v>13185</v>
      </c>
      <c r="P6293" s="1" t="s">
        <v>13185</v>
      </c>
      <c r="Q6293" s="1" t="s">
        <v>13185</v>
      </c>
      <c r="R6293" s="1" t="s">
        <v>11908</v>
      </c>
      <c r="S6293" s="33" t="s">
        <v>7837</v>
      </c>
    </row>
    <row r="6294" spans="1:19" ht="45">
      <c r="A6294" s="1" t="s">
        <v>27071</v>
      </c>
      <c r="B6294" s="2" t="s">
        <v>4196</v>
      </c>
      <c r="D6294" s="5"/>
      <c r="E6294" s="1" t="s">
        <v>13185</v>
      </c>
      <c r="F6294" s="1" t="s">
        <v>13248</v>
      </c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 t="s">
        <v>27072</v>
      </c>
      <c r="S6294" s="84" t="s">
        <v>27073</v>
      </c>
    </row>
    <row r="6295" spans="1:19" ht="120">
      <c r="A6295" s="1" t="s">
        <v>2958</v>
      </c>
      <c r="B6295" s="1" t="s">
        <v>29210</v>
      </c>
      <c r="C6295" s="1"/>
      <c r="D6295" s="5"/>
      <c r="E6295" s="1" t="s">
        <v>13185</v>
      </c>
      <c r="F6295" s="1" t="s">
        <v>13943</v>
      </c>
      <c r="G6295" s="1" t="s">
        <v>13188</v>
      </c>
      <c r="H6295" s="1"/>
      <c r="I6295" s="1"/>
      <c r="J6295" s="1"/>
      <c r="K6295" s="1"/>
      <c r="L6295" s="1"/>
      <c r="M6295" s="1"/>
      <c r="N6295" s="1"/>
      <c r="O6295" s="1"/>
      <c r="P6295" s="1" t="s">
        <v>13185</v>
      </c>
      <c r="Q6295" s="1" t="s">
        <v>13185</v>
      </c>
      <c r="R6295" s="1" t="s">
        <v>11909</v>
      </c>
      <c r="S6295" s="99" t="s">
        <v>19540</v>
      </c>
    </row>
    <row r="6296" spans="1:19" ht="45">
      <c r="A6296" s="1" t="s">
        <v>2959</v>
      </c>
      <c r="B6296" s="1" t="s">
        <v>4196</v>
      </c>
      <c r="C6296" s="1"/>
      <c r="D6296" s="5"/>
      <c r="E6296" s="1" t="s">
        <v>13185</v>
      </c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 t="s">
        <v>13185</v>
      </c>
      <c r="Q6296" s="1" t="s">
        <v>14773</v>
      </c>
      <c r="R6296" s="1" t="s">
        <v>11910</v>
      </c>
      <c r="S6296" s="33" t="s">
        <v>7838</v>
      </c>
    </row>
    <row r="6297" spans="1:19" ht="45">
      <c r="A6297" s="1" t="s">
        <v>2959</v>
      </c>
      <c r="B6297" s="1" t="s">
        <v>4098</v>
      </c>
      <c r="C6297" s="1"/>
      <c r="D6297" s="5"/>
      <c r="E6297" s="1" t="s">
        <v>13185</v>
      </c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 t="s">
        <v>13185</v>
      </c>
      <c r="Q6297" s="1" t="s">
        <v>14773</v>
      </c>
      <c r="R6297" s="1" t="s">
        <v>11910</v>
      </c>
      <c r="S6297" s="33" t="s">
        <v>7838</v>
      </c>
    </row>
    <row r="6298" spans="1:19" ht="45">
      <c r="A6298" s="1" t="s">
        <v>2959</v>
      </c>
      <c r="B6298" s="1" t="s">
        <v>4849</v>
      </c>
      <c r="C6298" s="1"/>
      <c r="D6298" s="5"/>
      <c r="E6298" s="1" t="s">
        <v>13185</v>
      </c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 t="s">
        <v>13185</v>
      </c>
      <c r="Q6298" s="1" t="s">
        <v>14773</v>
      </c>
      <c r="R6298" s="1" t="s">
        <v>11910</v>
      </c>
      <c r="S6298" s="33" t="s">
        <v>7838</v>
      </c>
    </row>
    <row r="6299" spans="1:19" ht="150">
      <c r="A6299" s="2" t="s">
        <v>30135</v>
      </c>
      <c r="B6299" s="2" t="s">
        <v>30164</v>
      </c>
      <c r="D6299" s="5"/>
      <c r="E6299" s="1" t="s">
        <v>13185</v>
      </c>
      <c r="F6299" s="97" t="s">
        <v>14435</v>
      </c>
      <c r="G6299" s="1" t="s">
        <v>13316</v>
      </c>
      <c r="H6299" s="97" t="s">
        <v>19069</v>
      </c>
      <c r="I6299" s="1"/>
      <c r="J6299" s="1"/>
      <c r="K6299" s="97" t="s">
        <v>18454</v>
      </c>
      <c r="L6299" s="1"/>
      <c r="M6299" s="97" t="s">
        <v>13392</v>
      </c>
      <c r="N6299" s="1"/>
      <c r="O6299" s="1"/>
      <c r="P6299" s="1" t="s">
        <v>13185</v>
      </c>
      <c r="Q6299" s="97" t="s">
        <v>13215</v>
      </c>
      <c r="R6299" s="1" t="s">
        <v>29765</v>
      </c>
      <c r="S6299" s="54" t="s">
        <v>29817</v>
      </c>
    </row>
    <row r="6300" spans="1:19" ht="150">
      <c r="A6300" s="2" t="s">
        <v>27731</v>
      </c>
      <c r="B6300" s="2" t="s">
        <v>4211</v>
      </c>
      <c r="D6300" s="5"/>
      <c r="E6300" s="1"/>
      <c r="F6300" s="1" t="s">
        <v>27732</v>
      </c>
      <c r="G6300" s="1"/>
      <c r="H6300" s="1"/>
      <c r="I6300" s="1"/>
      <c r="J6300" s="1" t="s">
        <v>13185</v>
      </c>
      <c r="K6300" s="1"/>
      <c r="L6300" s="1"/>
      <c r="M6300" s="1" t="s">
        <v>13185</v>
      </c>
      <c r="N6300" s="1" t="s">
        <v>13185</v>
      </c>
      <c r="O6300" s="1" t="s">
        <v>13185</v>
      </c>
      <c r="P6300" s="1"/>
      <c r="Q6300" s="1"/>
      <c r="R6300" s="1" t="s">
        <v>27733</v>
      </c>
      <c r="S6300" s="13" t="s">
        <v>27734</v>
      </c>
    </row>
    <row r="6301" spans="1:19" ht="165">
      <c r="A6301" s="1" t="s">
        <v>2960</v>
      </c>
      <c r="B6301" s="1" t="s">
        <v>4191</v>
      </c>
      <c r="C6301" s="1"/>
      <c r="D6301" s="5"/>
      <c r="E6301" s="1" t="s">
        <v>13185</v>
      </c>
      <c r="F6301" s="1"/>
      <c r="G6301" s="1"/>
      <c r="H6301" s="1" t="s">
        <v>15867</v>
      </c>
      <c r="I6301" s="1"/>
      <c r="J6301" s="1"/>
      <c r="K6301" s="1"/>
      <c r="L6301" s="1"/>
      <c r="M6301" s="1"/>
      <c r="N6301" s="1"/>
      <c r="O6301" s="1"/>
      <c r="P6301" s="1" t="s">
        <v>13398</v>
      </c>
      <c r="Q6301" s="1" t="s">
        <v>13518</v>
      </c>
      <c r="R6301" s="1" t="s">
        <v>11911</v>
      </c>
      <c r="S6301" s="1" t="s">
        <v>7839</v>
      </c>
    </row>
    <row r="6302" spans="1:19" ht="75">
      <c r="A6302" s="1" t="s">
        <v>2961</v>
      </c>
      <c r="B6302" s="1" t="s">
        <v>4625</v>
      </c>
      <c r="C6302" s="1"/>
      <c r="D6302" s="5"/>
      <c r="E6302" s="1" t="s">
        <v>13185</v>
      </c>
      <c r="F6302" s="1"/>
      <c r="G6302" s="1" t="s">
        <v>13185</v>
      </c>
      <c r="H6302" s="1"/>
      <c r="I6302" s="1"/>
      <c r="J6302" s="1" t="s">
        <v>15700</v>
      </c>
      <c r="K6302" s="1"/>
      <c r="L6302" s="1"/>
      <c r="M6302" s="1" t="s">
        <v>13230</v>
      </c>
      <c r="N6302" s="1"/>
      <c r="O6302" s="1" t="s">
        <v>13185</v>
      </c>
      <c r="P6302" s="1"/>
      <c r="Q6302" s="1" t="s">
        <v>13212</v>
      </c>
      <c r="R6302" s="1" t="s">
        <v>11912</v>
      </c>
      <c r="S6302" s="1" t="s">
        <v>7840</v>
      </c>
    </row>
    <row r="6303" spans="1:19" ht="90">
      <c r="A6303" s="1" t="s">
        <v>2962</v>
      </c>
      <c r="B6303" s="1" t="s">
        <v>4096</v>
      </c>
      <c r="C6303" s="1"/>
      <c r="D6303" s="5"/>
      <c r="E6303" s="1" t="s">
        <v>13185</v>
      </c>
      <c r="F6303" s="1" t="s">
        <v>13593</v>
      </c>
      <c r="G6303" s="1" t="s">
        <v>14905</v>
      </c>
      <c r="H6303" s="1" t="s">
        <v>13336</v>
      </c>
      <c r="I6303" s="1"/>
      <c r="J6303" s="1"/>
      <c r="K6303" s="1"/>
      <c r="L6303" s="1" t="s">
        <v>14251</v>
      </c>
      <c r="M6303" s="1"/>
      <c r="N6303" s="1"/>
      <c r="O6303" s="1"/>
      <c r="P6303" s="1" t="s">
        <v>13185</v>
      </c>
      <c r="Q6303" s="1" t="s">
        <v>13185</v>
      </c>
      <c r="R6303" s="1" t="s">
        <v>11913</v>
      </c>
      <c r="S6303" s="1" t="s">
        <v>7841</v>
      </c>
    </row>
    <row r="6304" spans="1:19" ht="135">
      <c r="A6304" s="1" t="s">
        <v>2963</v>
      </c>
      <c r="B6304" s="1" t="s">
        <v>4191</v>
      </c>
      <c r="C6304" s="1"/>
      <c r="D6304" s="5"/>
      <c r="E6304" s="1" t="s">
        <v>13185</v>
      </c>
      <c r="F6304" s="1" t="s">
        <v>15868</v>
      </c>
      <c r="G6304" s="1" t="s">
        <v>15869</v>
      </c>
      <c r="H6304" s="1" t="s">
        <v>15870</v>
      </c>
      <c r="I6304" s="1" t="s">
        <v>13269</v>
      </c>
      <c r="J6304" s="1"/>
      <c r="K6304" s="1" t="s">
        <v>13185</v>
      </c>
      <c r="L6304" s="1" t="s">
        <v>15871</v>
      </c>
      <c r="M6304" s="1" t="s">
        <v>15872</v>
      </c>
      <c r="N6304" s="1"/>
      <c r="O6304" s="1" t="s">
        <v>13185</v>
      </c>
      <c r="P6304" s="1" t="s">
        <v>13185</v>
      </c>
      <c r="Q6304" s="1" t="s">
        <v>13185</v>
      </c>
      <c r="R6304" s="1" t="s">
        <v>11914</v>
      </c>
      <c r="S6304" s="1" t="s">
        <v>7842</v>
      </c>
    </row>
    <row r="6305" spans="1:19" ht="135">
      <c r="A6305" s="1" t="s">
        <v>2964</v>
      </c>
      <c r="B6305" s="1" t="s">
        <v>4146</v>
      </c>
      <c r="C6305" s="1" t="s">
        <v>25255</v>
      </c>
      <c r="D6305" s="59"/>
      <c r="F6305" s="1" t="s">
        <v>13185</v>
      </c>
      <c r="G6305" s="1" t="s">
        <v>13185</v>
      </c>
      <c r="H6305" s="1" t="s">
        <v>13185</v>
      </c>
      <c r="I6305" s="1" t="s">
        <v>13185</v>
      </c>
      <c r="J6305" s="1" t="s">
        <v>13185</v>
      </c>
      <c r="K6305" s="1" t="s">
        <v>13185</v>
      </c>
      <c r="L6305" s="1" t="s">
        <v>13185</v>
      </c>
      <c r="M6305" s="1" t="s">
        <v>13185</v>
      </c>
      <c r="N6305" s="1" t="s">
        <v>15873</v>
      </c>
      <c r="O6305" s="1" t="s">
        <v>13185</v>
      </c>
      <c r="P6305" s="1" t="s">
        <v>13185</v>
      </c>
      <c r="Q6305" s="1" t="s">
        <v>13185</v>
      </c>
      <c r="R6305" s="1" t="s">
        <v>11915</v>
      </c>
      <c r="S6305" s="1" t="s">
        <v>7843</v>
      </c>
    </row>
    <row r="6306" spans="1:19">
      <c r="A6306" s="1" t="s">
        <v>2965</v>
      </c>
      <c r="B6306" s="1" t="s">
        <v>4212</v>
      </c>
      <c r="C6306" s="1"/>
      <c r="D6306" s="59"/>
      <c r="F6306" s="1" t="s">
        <v>13185</v>
      </c>
      <c r="G6306" s="1" t="s">
        <v>13185</v>
      </c>
      <c r="H6306" s="1" t="s">
        <v>13185</v>
      </c>
      <c r="I6306" s="1" t="s">
        <v>13185</v>
      </c>
      <c r="J6306" s="1" t="s">
        <v>13185</v>
      </c>
      <c r="K6306" s="1" t="s">
        <v>13185</v>
      </c>
      <c r="L6306" s="1" t="s">
        <v>13185</v>
      </c>
      <c r="M6306" s="1" t="s">
        <v>13185</v>
      </c>
      <c r="N6306" s="1" t="s">
        <v>13185</v>
      </c>
      <c r="O6306" s="1" t="s">
        <v>13185</v>
      </c>
      <c r="P6306" s="1" t="s">
        <v>13185</v>
      </c>
      <c r="Q6306" s="1" t="s">
        <v>13185</v>
      </c>
      <c r="R6306" s="1" t="s">
        <v>11916</v>
      </c>
      <c r="S6306" s="33" t="s">
        <v>20374</v>
      </c>
    </row>
    <row r="6307" spans="1:19">
      <c r="A6307" s="1" t="s">
        <v>2966</v>
      </c>
      <c r="B6307" s="1" t="s">
        <v>4114</v>
      </c>
      <c r="C6307" s="1"/>
      <c r="D6307" s="59"/>
      <c r="F6307" s="1" t="s">
        <v>13185</v>
      </c>
      <c r="G6307" s="1" t="s">
        <v>13185</v>
      </c>
      <c r="H6307" s="1" t="s">
        <v>13185</v>
      </c>
      <c r="I6307" s="1"/>
      <c r="J6307" s="1"/>
      <c r="K6307" s="1"/>
      <c r="L6307" s="1"/>
      <c r="M6307" s="1"/>
      <c r="N6307" s="1"/>
      <c r="O6307" s="1" t="s">
        <v>13185</v>
      </c>
      <c r="P6307" s="1" t="s">
        <v>13185</v>
      </c>
      <c r="Q6307" s="1" t="s">
        <v>13185</v>
      </c>
      <c r="R6307" s="1" t="s">
        <v>11917</v>
      </c>
      <c r="S6307" s="1" t="s">
        <v>7844</v>
      </c>
    </row>
    <row r="6308" spans="1:19">
      <c r="A6308" s="1" t="s">
        <v>2966</v>
      </c>
      <c r="B6308" s="1" t="s">
        <v>4107</v>
      </c>
      <c r="C6308" s="1"/>
      <c r="D6308" s="60"/>
      <c r="F6308" s="1" t="s">
        <v>13185</v>
      </c>
      <c r="G6308" s="1" t="s">
        <v>13185</v>
      </c>
      <c r="H6308" s="1" t="s">
        <v>13185</v>
      </c>
      <c r="I6308" s="1"/>
      <c r="J6308" s="1"/>
      <c r="K6308" s="1"/>
      <c r="L6308" s="1"/>
      <c r="M6308" s="1"/>
      <c r="N6308" s="1"/>
      <c r="O6308" s="1" t="s">
        <v>13185</v>
      </c>
      <c r="P6308" s="1" t="s">
        <v>13185</v>
      </c>
      <c r="Q6308" s="1" t="s">
        <v>13185</v>
      </c>
      <c r="R6308" s="1" t="s">
        <v>11918</v>
      </c>
      <c r="S6308" s="1" t="s">
        <v>7844</v>
      </c>
    </row>
    <row r="6309" spans="1:19" ht="75">
      <c r="A6309" s="1" t="s">
        <v>2967</v>
      </c>
      <c r="B6309" s="1" t="s">
        <v>4196</v>
      </c>
      <c r="C6309" s="1"/>
      <c r="D6309" s="60" t="s">
        <v>25256</v>
      </c>
      <c r="F6309" s="1" t="s">
        <v>13302</v>
      </c>
      <c r="G6309" s="1"/>
      <c r="H6309" s="1" t="s">
        <v>15874</v>
      </c>
      <c r="I6309" s="1"/>
      <c r="J6309" s="1"/>
      <c r="K6309" s="1"/>
      <c r="L6309" s="1"/>
      <c r="M6309" s="1"/>
      <c r="N6309" s="1"/>
      <c r="O6309" s="1"/>
      <c r="P6309" s="1" t="s">
        <v>15875</v>
      </c>
      <c r="Q6309" s="1" t="s">
        <v>14773</v>
      </c>
      <c r="R6309" s="1" t="s">
        <v>11919</v>
      </c>
      <c r="S6309" s="1" t="s">
        <v>7845</v>
      </c>
    </row>
    <row r="6310" spans="1:19">
      <c r="A6310" s="1" t="s">
        <v>22650</v>
      </c>
      <c r="B6310" s="1" t="s">
        <v>22622</v>
      </c>
      <c r="C6310" s="1"/>
      <c r="D6310" s="60" t="s">
        <v>25256</v>
      </c>
      <c r="F6310" s="1" t="s">
        <v>13185</v>
      </c>
      <c r="G6310" s="1" t="s">
        <v>13185</v>
      </c>
      <c r="H6310" s="1" t="s">
        <v>13185</v>
      </c>
      <c r="I6310" s="1" t="s">
        <v>13185</v>
      </c>
      <c r="J6310" s="1" t="s">
        <v>13185</v>
      </c>
      <c r="K6310" s="1" t="s">
        <v>13185</v>
      </c>
      <c r="L6310" s="1" t="s">
        <v>13185</v>
      </c>
      <c r="M6310" s="1" t="s">
        <v>13185</v>
      </c>
      <c r="N6310" s="1" t="s">
        <v>13185</v>
      </c>
      <c r="O6310" s="1" t="s">
        <v>13185</v>
      </c>
      <c r="P6310" s="1" t="s">
        <v>13185</v>
      </c>
      <c r="Q6310" s="1"/>
      <c r="R6310" s="1" t="s">
        <v>22651</v>
      </c>
      <c r="S6310" s="25" t="s">
        <v>22652</v>
      </c>
    </row>
    <row r="6311" spans="1:19" ht="120">
      <c r="A6311" s="1" t="s">
        <v>2968</v>
      </c>
      <c r="B6311" s="1" t="s">
        <v>4179</v>
      </c>
      <c r="C6311" s="1"/>
      <c r="D6311" s="61"/>
      <c r="E6311" s="62"/>
      <c r="F6311" s="1" t="s">
        <v>15876</v>
      </c>
      <c r="G6311" s="1"/>
      <c r="H6311" s="1"/>
      <c r="I6311" s="1"/>
      <c r="J6311" s="1"/>
      <c r="K6311" s="1"/>
      <c r="L6311" s="1"/>
      <c r="M6311" s="1"/>
      <c r="N6311" s="1"/>
      <c r="O6311" s="1"/>
      <c r="P6311" s="1" t="s">
        <v>13185</v>
      </c>
      <c r="Q6311" s="1"/>
      <c r="R6311" s="1" t="s">
        <v>11920</v>
      </c>
      <c r="S6311" s="1" t="s">
        <v>7846</v>
      </c>
    </row>
    <row r="6312" spans="1:19" ht="120">
      <c r="A6312" s="1" t="s">
        <v>2968</v>
      </c>
      <c r="B6312" s="1" t="s">
        <v>4180</v>
      </c>
      <c r="C6312" s="1"/>
      <c r="D6312" s="61"/>
      <c r="E6312" s="61"/>
      <c r="F6312" s="1" t="s">
        <v>15876</v>
      </c>
      <c r="G6312" s="1"/>
      <c r="H6312" s="1"/>
      <c r="I6312" s="1"/>
      <c r="J6312" s="1"/>
      <c r="K6312" s="1"/>
      <c r="L6312" s="1"/>
      <c r="M6312" s="1"/>
      <c r="N6312" s="1"/>
      <c r="O6312" s="1"/>
      <c r="P6312" s="1" t="s">
        <v>13185</v>
      </c>
      <c r="Q6312" s="1"/>
      <c r="R6312" s="1" t="s">
        <v>11921</v>
      </c>
      <c r="S6312" s="27" t="s">
        <v>7846</v>
      </c>
    </row>
    <row r="6313" spans="1:19">
      <c r="A6313" s="1" t="s">
        <v>2969</v>
      </c>
      <c r="B6313" s="1" t="s">
        <v>4098</v>
      </c>
      <c r="C6313" s="1"/>
      <c r="D6313" s="61"/>
      <c r="E6313" s="61"/>
      <c r="F6313" s="1" t="s">
        <v>13185</v>
      </c>
      <c r="G6313" s="1" t="s">
        <v>13185</v>
      </c>
      <c r="H6313" s="1" t="s">
        <v>13185</v>
      </c>
      <c r="I6313" s="1" t="s">
        <v>13185</v>
      </c>
      <c r="J6313" s="1"/>
      <c r="K6313" s="1"/>
      <c r="L6313" s="1" t="s">
        <v>13185</v>
      </c>
      <c r="M6313" s="1" t="s">
        <v>13185</v>
      </c>
      <c r="N6313" s="1"/>
      <c r="O6313" s="1" t="s">
        <v>13185</v>
      </c>
      <c r="P6313" s="1" t="s">
        <v>13185</v>
      </c>
      <c r="Q6313" s="1" t="s">
        <v>13185</v>
      </c>
      <c r="R6313" s="1" t="s">
        <v>11922</v>
      </c>
      <c r="S6313" s="1" t="s">
        <v>7847</v>
      </c>
    </row>
    <row r="6314" spans="1:19">
      <c r="A6314" s="1" t="s">
        <v>2970</v>
      </c>
      <c r="B6314" s="1" t="s">
        <v>4107</v>
      </c>
      <c r="C6314" s="1"/>
      <c r="D6314" s="61"/>
      <c r="E6314" s="61"/>
      <c r="F6314" s="1" t="s">
        <v>13185</v>
      </c>
      <c r="G6314" s="1" t="s">
        <v>13185</v>
      </c>
      <c r="H6314" s="1" t="s">
        <v>13185</v>
      </c>
      <c r="I6314" s="1" t="s">
        <v>13185</v>
      </c>
      <c r="J6314" s="1" t="s">
        <v>13185</v>
      </c>
      <c r="K6314" s="1" t="s">
        <v>13185</v>
      </c>
      <c r="L6314" s="1" t="s">
        <v>13185</v>
      </c>
      <c r="M6314" s="1" t="s">
        <v>13185</v>
      </c>
      <c r="N6314" s="1" t="s">
        <v>13185</v>
      </c>
      <c r="O6314" s="1" t="s">
        <v>13185</v>
      </c>
      <c r="P6314" s="1" t="s">
        <v>13185</v>
      </c>
      <c r="Q6314" s="1" t="s">
        <v>13185</v>
      </c>
      <c r="R6314" s="1" t="s">
        <v>11923</v>
      </c>
      <c r="S6314" s="1" t="s">
        <v>7848</v>
      </c>
    </row>
    <row r="6315" spans="1:19">
      <c r="A6315" s="1" t="s">
        <v>2970</v>
      </c>
      <c r="B6315" s="1" t="s">
        <v>4098</v>
      </c>
      <c r="C6315" s="1"/>
      <c r="D6315" s="61"/>
      <c r="E6315" s="61"/>
      <c r="F6315" s="1" t="s">
        <v>13185</v>
      </c>
      <c r="G6315" s="1" t="s">
        <v>13185</v>
      </c>
      <c r="H6315" s="1" t="s">
        <v>13185</v>
      </c>
      <c r="I6315" s="1" t="s">
        <v>13185</v>
      </c>
      <c r="J6315" s="1" t="s">
        <v>13185</v>
      </c>
      <c r="K6315" s="1" t="s">
        <v>13185</v>
      </c>
      <c r="L6315" s="1" t="s">
        <v>13185</v>
      </c>
      <c r="M6315" s="1" t="s">
        <v>13185</v>
      </c>
      <c r="N6315" s="1" t="s">
        <v>13185</v>
      </c>
      <c r="O6315" s="1" t="s">
        <v>13185</v>
      </c>
      <c r="P6315" s="1" t="s">
        <v>13185</v>
      </c>
      <c r="Q6315" s="1" t="s">
        <v>13185</v>
      </c>
      <c r="R6315" s="1" t="s">
        <v>11923</v>
      </c>
      <c r="S6315" s="1" t="s">
        <v>7848</v>
      </c>
    </row>
    <row r="6316" spans="1:19" ht="75">
      <c r="A6316" s="1" t="s">
        <v>2971</v>
      </c>
      <c r="B6316" s="1" t="s">
        <v>4139</v>
      </c>
      <c r="C6316" s="1"/>
      <c r="D6316" s="61"/>
      <c r="E6316" s="61"/>
      <c r="F6316" s="1" t="s">
        <v>13194</v>
      </c>
      <c r="G6316" s="1"/>
      <c r="H6316" s="1" t="s">
        <v>13208</v>
      </c>
      <c r="I6316" s="1"/>
      <c r="J6316" s="1"/>
      <c r="K6316" s="1"/>
      <c r="L6316" s="1" t="s">
        <v>13759</v>
      </c>
      <c r="M6316" s="1"/>
      <c r="N6316" s="1"/>
      <c r="O6316" s="1"/>
      <c r="P6316" s="1" t="s">
        <v>13185</v>
      </c>
      <c r="Q6316" s="1" t="s">
        <v>13185</v>
      </c>
      <c r="R6316" s="1" t="s">
        <v>11924</v>
      </c>
      <c r="S6316" s="1" t="s">
        <v>7849</v>
      </c>
    </row>
    <row r="6317" spans="1:19">
      <c r="A6317" s="1" t="s">
        <v>16765</v>
      </c>
      <c r="B6317" s="1" t="s">
        <v>4165</v>
      </c>
      <c r="C6317" s="1"/>
      <c r="D6317" s="61"/>
      <c r="E6317" s="61"/>
      <c r="F6317" s="1" t="s">
        <v>13185</v>
      </c>
      <c r="G6317" s="1" t="s">
        <v>13185</v>
      </c>
      <c r="H6317" s="1" t="s">
        <v>13185</v>
      </c>
      <c r="I6317" s="1" t="s">
        <v>13185</v>
      </c>
      <c r="J6317" s="1" t="s">
        <v>13185</v>
      </c>
      <c r="K6317" s="1" t="s">
        <v>13185</v>
      </c>
      <c r="L6317" s="1" t="s">
        <v>13185</v>
      </c>
      <c r="M6317" s="1" t="s">
        <v>13185</v>
      </c>
      <c r="N6317" s="1" t="s">
        <v>13185</v>
      </c>
      <c r="O6317" s="1" t="s">
        <v>13185</v>
      </c>
      <c r="P6317" s="1" t="s">
        <v>13185</v>
      </c>
      <c r="Q6317" s="1" t="s">
        <v>13185</v>
      </c>
      <c r="R6317" s="1" t="s">
        <v>16766</v>
      </c>
      <c r="S6317" s="27" t="s">
        <v>16767</v>
      </c>
    </row>
    <row r="6318" spans="1:19" ht="165">
      <c r="A6318" s="1" t="s">
        <v>2972</v>
      </c>
      <c r="B6318" s="1" t="s">
        <v>4099</v>
      </c>
      <c r="C6318" s="1"/>
      <c r="D6318" s="61"/>
      <c r="E6318" s="63"/>
      <c r="F6318" s="1" t="s">
        <v>15877</v>
      </c>
      <c r="G6318" s="1" t="s">
        <v>14423</v>
      </c>
      <c r="H6318" s="1"/>
      <c r="I6318" s="1" t="s">
        <v>15878</v>
      </c>
      <c r="J6318" s="1" t="s">
        <v>14272</v>
      </c>
      <c r="K6318" s="1" t="s">
        <v>15879</v>
      </c>
      <c r="L6318" s="1" t="s">
        <v>14779</v>
      </c>
      <c r="M6318" s="1" t="s">
        <v>15880</v>
      </c>
      <c r="N6318" s="1" t="s">
        <v>15881</v>
      </c>
      <c r="O6318" s="1" t="s">
        <v>13185</v>
      </c>
      <c r="P6318" s="1" t="s">
        <v>13261</v>
      </c>
      <c r="Q6318" s="1" t="s">
        <v>14347</v>
      </c>
      <c r="R6318" s="1" t="s">
        <v>11925</v>
      </c>
      <c r="S6318" s="1" t="s">
        <v>7850</v>
      </c>
    </row>
    <row r="6319" spans="1:19" ht="195">
      <c r="A6319" s="1" t="s">
        <v>2973</v>
      </c>
      <c r="B6319" s="1" t="s">
        <v>4788</v>
      </c>
      <c r="C6319" s="1"/>
      <c r="D6319" s="64"/>
      <c r="E6319" s="64"/>
      <c r="F6319" s="1" t="s">
        <v>14627</v>
      </c>
      <c r="G6319" s="1" t="s">
        <v>13390</v>
      </c>
      <c r="H6319" s="1" t="s">
        <v>15882</v>
      </c>
      <c r="I6319" s="1"/>
      <c r="J6319" s="1"/>
      <c r="K6319" s="1"/>
      <c r="L6319" s="1"/>
      <c r="M6319" s="1"/>
      <c r="N6319" s="1"/>
      <c r="O6319" s="1" t="s">
        <v>15883</v>
      </c>
      <c r="P6319" s="1" t="s">
        <v>13185</v>
      </c>
      <c r="Q6319" s="1" t="s">
        <v>13185</v>
      </c>
      <c r="R6319" s="1" t="s">
        <v>11926</v>
      </c>
      <c r="S6319" s="1" t="s">
        <v>7851</v>
      </c>
    </row>
    <row r="6320" spans="1:19" ht="135">
      <c r="A6320" s="1" t="s">
        <v>2974</v>
      </c>
      <c r="B6320" s="1" t="s">
        <v>4652</v>
      </c>
      <c r="C6320" s="1"/>
      <c r="D6320" s="5"/>
      <c r="E6320" s="1" t="s">
        <v>13185</v>
      </c>
      <c r="F6320" s="1" t="s">
        <v>14425</v>
      </c>
      <c r="G6320" s="1" t="s">
        <v>13968</v>
      </c>
      <c r="H6320" s="1"/>
      <c r="I6320" s="1"/>
      <c r="J6320" s="1"/>
      <c r="K6320" s="1"/>
      <c r="L6320" s="1"/>
      <c r="M6320" s="1"/>
      <c r="N6320" s="1"/>
      <c r="O6320" s="1"/>
      <c r="P6320" s="1" t="s">
        <v>13641</v>
      </c>
      <c r="Q6320" s="1" t="s">
        <v>13641</v>
      </c>
      <c r="R6320" s="1" t="s">
        <v>11927</v>
      </c>
      <c r="S6320" s="1" t="s">
        <v>7852</v>
      </c>
    </row>
    <row r="6321" spans="1:19" ht="180">
      <c r="A6321" s="1" t="s">
        <v>21780</v>
      </c>
      <c r="B6321" s="1" t="s">
        <v>4191</v>
      </c>
      <c r="C6321" s="1"/>
      <c r="D6321" s="5"/>
      <c r="E6321" s="1" t="s">
        <v>13186</v>
      </c>
      <c r="F6321" s="1" t="s">
        <v>13274</v>
      </c>
      <c r="G6321" s="1" t="s">
        <v>21781</v>
      </c>
      <c r="H6321" s="1" t="s">
        <v>13185</v>
      </c>
      <c r="I6321" s="1" t="s">
        <v>13297</v>
      </c>
      <c r="J6321" s="1"/>
      <c r="K6321" s="1" t="s">
        <v>21782</v>
      </c>
      <c r="L6321" s="1" t="s">
        <v>13185</v>
      </c>
      <c r="M6321" s="1"/>
      <c r="N6321" s="1"/>
      <c r="O6321" s="1" t="s">
        <v>21783</v>
      </c>
      <c r="P6321" s="1" t="s">
        <v>13185</v>
      </c>
      <c r="Q6321" s="1" t="s">
        <v>13185</v>
      </c>
      <c r="R6321" s="1" t="s">
        <v>21784</v>
      </c>
      <c r="S6321" s="18" t="s">
        <v>21785</v>
      </c>
    </row>
    <row r="6322" spans="1:19">
      <c r="A6322" s="1" t="s">
        <v>2975</v>
      </c>
      <c r="B6322" s="1" t="s">
        <v>4109</v>
      </c>
      <c r="C6322" s="1"/>
      <c r="D6322" s="5"/>
      <c r="E6322" s="1" t="s">
        <v>13185</v>
      </c>
      <c r="F6322" s="1" t="s">
        <v>13185</v>
      </c>
      <c r="G6322" s="1" t="s">
        <v>13185</v>
      </c>
      <c r="H6322" s="1" t="s">
        <v>13185</v>
      </c>
      <c r="I6322" s="1" t="s">
        <v>13185</v>
      </c>
      <c r="J6322" s="1" t="s">
        <v>13185</v>
      </c>
      <c r="K6322" s="1" t="s">
        <v>13185</v>
      </c>
      <c r="L6322" s="1" t="s">
        <v>13185</v>
      </c>
      <c r="M6322" s="1" t="s">
        <v>13185</v>
      </c>
      <c r="N6322" s="1" t="s">
        <v>13185</v>
      </c>
      <c r="O6322" s="1" t="s">
        <v>13185</v>
      </c>
      <c r="P6322" s="1" t="s">
        <v>13185</v>
      </c>
      <c r="Q6322" s="1" t="s">
        <v>13185</v>
      </c>
      <c r="R6322" s="1" t="s">
        <v>11928</v>
      </c>
      <c r="S6322" s="1" t="s">
        <v>7853</v>
      </c>
    </row>
    <row r="6323" spans="1:19" ht="135">
      <c r="A6323" s="1" t="s">
        <v>17393</v>
      </c>
      <c r="B6323" s="1" t="s">
        <v>4211</v>
      </c>
      <c r="C6323" s="1"/>
      <c r="D6323" s="5"/>
      <c r="E6323" s="1" t="s">
        <v>13185</v>
      </c>
      <c r="F6323" s="1" t="s">
        <v>13194</v>
      </c>
      <c r="G6323" s="1"/>
      <c r="H6323" s="1"/>
      <c r="I6323" s="1"/>
      <c r="J6323" s="1"/>
      <c r="K6323" s="1"/>
      <c r="L6323" s="1"/>
      <c r="M6323" s="1"/>
      <c r="N6323" s="1"/>
      <c r="O6323" s="1" t="s">
        <v>17366</v>
      </c>
      <c r="P6323" s="1" t="s">
        <v>13247</v>
      </c>
      <c r="Q6323" s="1" t="s">
        <v>13209</v>
      </c>
      <c r="R6323" s="1" t="s">
        <v>17367</v>
      </c>
      <c r="S6323" s="27" t="s">
        <v>17365</v>
      </c>
    </row>
    <row r="6324" spans="1:19" ht="45">
      <c r="A6324" s="1" t="s">
        <v>2976</v>
      </c>
      <c r="B6324" s="1" t="s">
        <v>4191</v>
      </c>
      <c r="C6324" s="1"/>
      <c r="D6324" s="5"/>
      <c r="E6324" s="1"/>
      <c r="F6324" s="1" t="s">
        <v>13210</v>
      </c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 t="s">
        <v>11929</v>
      </c>
      <c r="S6324" s="1" t="s">
        <v>7854</v>
      </c>
    </row>
    <row r="6325" spans="1:19" ht="240">
      <c r="A6325" s="1" t="s">
        <v>22227</v>
      </c>
      <c r="B6325" s="1" t="s">
        <v>4097</v>
      </c>
      <c r="C6325" s="1"/>
      <c r="D6325" s="5"/>
      <c r="E6325" s="1" t="s">
        <v>13186</v>
      </c>
      <c r="F6325" s="1" t="s">
        <v>13185</v>
      </c>
      <c r="G6325" s="1" t="s">
        <v>22228</v>
      </c>
      <c r="H6325" s="1" t="s">
        <v>22229</v>
      </c>
      <c r="I6325" s="1"/>
      <c r="J6325" s="1" t="s">
        <v>19618</v>
      </c>
      <c r="K6325" s="1" t="s">
        <v>15011</v>
      </c>
      <c r="L6325" s="1"/>
      <c r="M6325" s="1" t="s">
        <v>13185</v>
      </c>
      <c r="N6325" s="1"/>
      <c r="O6325" s="1" t="s">
        <v>13185</v>
      </c>
      <c r="P6325" s="1" t="s">
        <v>13185</v>
      </c>
      <c r="Q6325" s="1" t="s">
        <v>13185</v>
      </c>
      <c r="R6325" s="1" t="s">
        <v>22230</v>
      </c>
      <c r="S6325" s="18" t="s">
        <v>22231</v>
      </c>
    </row>
    <row r="6326" spans="1:19" ht="60">
      <c r="A6326" s="1" t="s">
        <v>2977</v>
      </c>
      <c r="B6326" s="1" t="s">
        <v>4181</v>
      </c>
      <c r="C6326" s="1"/>
      <c r="D6326" s="5"/>
      <c r="E6326" s="1"/>
      <c r="F6326" s="1"/>
      <c r="G6326" s="1" t="s">
        <v>13365</v>
      </c>
      <c r="H6326" s="1"/>
      <c r="I6326" s="1"/>
      <c r="J6326" s="1" t="s">
        <v>13189</v>
      </c>
      <c r="K6326" s="1"/>
      <c r="L6326" s="1"/>
      <c r="M6326" s="1" t="s">
        <v>13185</v>
      </c>
      <c r="N6326" s="1"/>
      <c r="O6326" s="1" t="s">
        <v>14325</v>
      </c>
      <c r="P6326" s="1"/>
      <c r="Q6326" s="1"/>
      <c r="R6326" s="1" t="s">
        <v>11930</v>
      </c>
      <c r="S6326" s="1" t="s">
        <v>7855</v>
      </c>
    </row>
    <row r="6327" spans="1:19" ht="30">
      <c r="A6327" s="1" t="s">
        <v>20282</v>
      </c>
      <c r="B6327" s="1" t="s">
        <v>4196</v>
      </c>
      <c r="C6327" s="1"/>
      <c r="D6327" s="5"/>
      <c r="E6327" s="1" t="s">
        <v>13186</v>
      </c>
      <c r="F6327" s="1" t="s">
        <v>13185</v>
      </c>
      <c r="G6327" s="1" t="s">
        <v>13185</v>
      </c>
      <c r="H6327" s="1" t="s">
        <v>13185</v>
      </c>
      <c r="I6327" s="1" t="s">
        <v>13185</v>
      </c>
      <c r="J6327" s="1" t="s">
        <v>13185</v>
      </c>
      <c r="K6327" s="1" t="s">
        <v>13185</v>
      </c>
      <c r="L6327" s="1" t="s">
        <v>13185</v>
      </c>
      <c r="M6327" s="1" t="s">
        <v>13185</v>
      </c>
      <c r="N6327" s="1" t="s">
        <v>13185</v>
      </c>
      <c r="O6327" s="1" t="s">
        <v>13185</v>
      </c>
      <c r="P6327" s="1" t="s">
        <v>13185</v>
      </c>
      <c r="Q6327" s="1" t="s">
        <v>13185</v>
      </c>
      <c r="R6327" s="1" t="s">
        <v>20283</v>
      </c>
      <c r="S6327" s="18" t="s">
        <v>20284</v>
      </c>
    </row>
    <row r="6328" spans="1:19" ht="75">
      <c r="A6328" s="1" t="s">
        <v>2978</v>
      </c>
      <c r="B6328" s="1" t="s">
        <v>4109</v>
      </c>
      <c r="C6328" s="1"/>
      <c r="D6328" s="5" t="s">
        <v>13154</v>
      </c>
      <c r="E6328" s="1" t="s">
        <v>13185</v>
      </c>
      <c r="F6328" s="1" t="s">
        <v>13185</v>
      </c>
      <c r="G6328" s="1" t="s">
        <v>13185</v>
      </c>
      <c r="H6328" s="1" t="s">
        <v>13185</v>
      </c>
      <c r="I6328" s="1" t="s">
        <v>13185</v>
      </c>
      <c r="J6328" s="1" t="s">
        <v>13185</v>
      </c>
      <c r="K6328" s="1" t="s">
        <v>13185</v>
      </c>
      <c r="L6328" s="1" t="s">
        <v>13185</v>
      </c>
      <c r="M6328" s="1" t="s">
        <v>13185</v>
      </c>
      <c r="N6328" s="1" t="s">
        <v>13185</v>
      </c>
      <c r="O6328" s="1" t="s">
        <v>13185</v>
      </c>
      <c r="P6328" s="1" t="s">
        <v>13185</v>
      </c>
      <c r="Q6328" s="1" t="s">
        <v>13185</v>
      </c>
      <c r="R6328" s="1" t="s">
        <v>11931</v>
      </c>
      <c r="S6328" s="1" t="s">
        <v>7856</v>
      </c>
    </row>
    <row r="6329" spans="1:19">
      <c r="A6329" s="1" t="s">
        <v>2979</v>
      </c>
      <c r="B6329" s="1" t="s">
        <v>4191</v>
      </c>
      <c r="C6329" s="1"/>
      <c r="D6329" s="5"/>
      <c r="E6329" s="1" t="s">
        <v>13185</v>
      </c>
      <c r="F6329" s="1" t="s">
        <v>13185</v>
      </c>
      <c r="G6329" s="1" t="s">
        <v>13185</v>
      </c>
      <c r="H6329" s="1" t="s">
        <v>13185</v>
      </c>
      <c r="I6329" s="1" t="s">
        <v>13185</v>
      </c>
      <c r="J6329" s="1" t="s">
        <v>13185</v>
      </c>
      <c r="K6329" s="1" t="s">
        <v>13185</v>
      </c>
      <c r="L6329" s="1" t="s">
        <v>13185</v>
      </c>
      <c r="M6329" s="1" t="s">
        <v>13185</v>
      </c>
      <c r="N6329" s="1" t="s">
        <v>13185</v>
      </c>
      <c r="O6329" s="1" t="s">
        <v>13185</v>
      </c>
      <c r="P6329" s="1" t="s">
        <v>13185</v>
      </c>
      <c r="Q6329" s="1" t="s">
        <v>13185</v>
      </c>
      <c r="R6329" s="1" t="s">
        <v>11932</v>
      </c>
      <c r="S6329" s="1" t="s">
        <v>7857</v>
      </c>
    </row>
    <row r="6330" spans="1:19" ht="30">
      <c r="A6330" s="1" t="s">
        <v>18714</v>
      </c>
      <c r="B6330" s="1" t="s">
        <v>18715</v>
      </c>
      <c r="C6330" s="1"/>
      <c r="D6330" s="5"/>
      <c r="E6330" s="1" t="s">
        <v>13186</v>
      </c>
      <c r="F6330" s="1"/>
      <c r="G6330" s="1"/>
      <c r="H6330" s="1" t="s">
        <v>13185</v>
      </c>
      <c r="I6330" s="1"/>
      <c r="J6330" s="1"/>
      <c r="K6330" s="1"/>
      <c r="L6330" s="1"/>
      <c r="M6330" s="1"/>
      <c r="N6330" s="1"/>
      <c r="O6330" s="1"/>
      <c r="P6330" s="1" t="s">
        <v>13185</v>
      </c>
      <c r="Q6330" s="1" t="s">
        <v>13185</v>
      </c>
      <c r="R6330" s="1" t="s">
        <v>18716</v>
      </c>
      <c r="S6330" s="27" t="s">
        <v>18717</v>
      </c>
    </row>
    <row r="6331" spans="1:19" ht="105">
      <c r="A6331" s="1" t="s">
        <v>2980</v>
      </c>
      <c r="B6331" s="1" t="s">
        <v>4191</v>
      </c>
      <c r="C6331" s="1"/>
      <c r="D6331" s="5"/>
      <c r="E6331" s="1"/>
      <c r="F6331" s="1"/>
      <c r="G6331" s="1"/>
      <c r="H6331" s="1"/>
      <c r="I6331" s="1"/>
      <c r="J6331" s="1" t="s">
        <v>15884</v>
      </c>
      <c r="K6331" s="1"/>
      <c r="L6331" s="1"/>
      <c r="M6331" s="1"/>
      <c r="N6331" s="1"/>
      <c r="O6331" s="1" t="s">
        <v>15885</v>
      </c>
      <c r="P6331" s="1"/>
      <c r="Q6331" s="1"/>
      <c r="R6331" s="1" t="s">
        <v>11933</v>
      </c>
      <c r="S6331" s="1" t="s">
        <v>7858</v>
      </c>
    </row>
    <row r="6332" spans="1:19" ht="180">
      <c r="A6332" s="1" t="s">
        <v>2981</v>
      </c>
      <c r="B6332" s="1" t="s">
        <v>4096</v>
      </c>
      <c r="C6332" s="1"/>
      <c r="D6332" s="5"/>
      <c r="E6332" s="1" t="s">
        <v>13185</v>
      </c>
      <c r="F6332" s="1" t="s">
        <v>13185</v>
      </c>
      <c r="G6332" s="1" t="s">
        <v>13195</v>
      </c>
      <c r="H6332" s="1" t="s">
        <v>15886</v>
      </c>
      <c r="I6332" s="1"/>
      <c r="J6332" s="1"/>
      <c r="K6332" s="1"/>
      <c r="L6332" s="1"/>
      <c r="M6332" s="1"/>
      <c r="N6332" s="1"/>
      <c r="O6332" s="1"/>
      <c r="P6332" s="1" t="s">
        <v>13185</v>
      </c>
      <c r="Q6332" s="1" t="s">
        <v>13185</v>
      </c>
      <c r="R6332" s="1" t="s">
        <v>11934</v>
      </c>
      <c r="S6332" s="1" t="s">
        <v>7859</v>
      </c>
    </row>
    <row r="6333" spans="1:19" ht="75">
      <c r="A6333" s="1" t="s">
        <v>2982</v>
      </c>
      <c r="B6333" s="1" t="s">
        <v>4096</v>
      </c>
      <c r="C6333" s="1"/>
      <c r="D6333" s="5"/>
      <c r="E6333" s="1" t="s">
        <v>13185</v>
      </c>
      <c r="F6333" s="1"/>
      <c r="G6333" s="1"/>
      <c r="H6333" s="1"/>
      <c r="I6333" s="1"/>
      <c r="J6333" s="1"/>
      <c r="K6333" s="1"/>
      <c r="L6333" s="1" t="s">
        <v>13185</v>
      </c>
      <c r="M6333" s="1"/>
      <c r="N6333" s="1"/>
      <c r="O6333" s="1"/>
      <c r="P6333" s="1" t="s">
        <v>13623</v>
      </c>
      <c r="Q6333" s="1" t="s">
        <v>15887</v>
      </c>
      <c r="R6333" s="1" t="s">
        <v>11935</v>
      </c>
      <c r="S6333" s="1" t="s">
        <v>7860</v>
      </c>
    </row>
    <row r="6334" spans="1:19">
      <c r="A6334" s="1" t="s">
        <v>2983</v>
      </c>
      <c r="B6334" s="1" t="s">
        <v>4118</v>
      </c>
      <c r="C6334" s="1"/>
      <c r="D6334" s="5"/>
      <c r="E6334" s="1" t="s">
        <v>13185</v>
      </c>
      <c r="F6334" s="1" t="s">
        <v>13185</v>
      </c>
      <c r="G6334" s="1" t="s">
        <v>13185</v>
      </c>
      <c r="H6334" s="1" t="s">
        <v>13185</v>
      </c>
      <c r="I6334" s="1" t="s">
        <v>13185</v>
      </c>
      <c r="J6334" s="1" t="s">
        <v>13185</v>
      </c>
      <c r="K6334" s="1" t="s">
        <v>13185</v>
      </c>
      <c r="L6334" s="1" t="s">
        <v>13185</v>
      </c>
      <c r="M6334" s="1" t="s">
        <v>13185</v>
      </c>
      <c r="N6334" s="1" t="s">
        <v>13185</v>
      </c>
      <c r="O6334" s="1" t="s">
        <v>13185</v>
      </c>
      <c r="P6334" s="1" t="s">
        <v>13185</v>
      </c>
      <c r="Q6334" s="1" t="s">
        <v>13185</v>
      </c>
      <c r="R6334" s="1" t="s">
        <v>11936</v>
      </c>
      <c r="S6334" s="1" t="s">
        <v>7861</v>
      </c>
    </row>
    <row r="6335" spans="1:19">
      <c r="A6335" s="1" t="s">
        <v>2983</v>
      </c>
      <c r="B6335" s="1" t="s">
        <v>4850</v>
      </c>
      <c r="C6335" s="1"/>
      <c r="D6335" s="5"/>
      <c r="E6335" s="1" t="s">
        <v>13185</v>
      </c>
      <c r="F6335" s="1" t="s">
        <v>13185</v>
      </c>
      <c r="G6335" s="1" t="s">
        <v>13185</v>
      </c>
      <c r="H6335" s="1" t="s">
        <v>13185</v>
      </c>
      <c r="I6335" s="1" t="s">
        <v>13185</v>
      </c>
      <c r="J6335" s="1" t="s">
        <v>13185</v>
      </c>
      <c r="K6335" s="1" t="s">
        <v>13185</v>
      </c>
      <c r="L6335" s="1" t="s">
        <v>13185</v>
      </c>
      <c r="M6335" s="1" t="s">
        <v>13185</v>
      </c>
      <c r="N6335" s="1" t="s">
        <v>13185</v>
      </c>
      <c r="O6335" s="1" t="s">
        <v>13185</v>
      </c>
      <c r="P6335" s="1" t="s">
        <v>13185</v>
      </c>
      <c r="Q6335" s="1" t="s">
        <v>13185</v>
      </c>
      <c r="R6335" s="1" t="s">
        <v>11937</v>
      </c>
      <c r="S6335" s="1" t="s">
        <v>7861</v>
      </c>
    </row>
    <row r="6336" spans="1:19">
      <c r="A6336" s="1" t="s">
        <v>16713</v>
      </c>
      <c r="B6336" s="1" t="s">
        <v>4096</v>
      </c>
      <c r="C6336" s="1"/>
      <c r="D6336" s="5"/>
      <c r="E6336" s="1" t="s">
        <v>13185</v>
      </c>
      <c r="F6336" s="1" t="s">
        <v>13185</v>
      </c>
      <c r="G6336" s="1" t="s">
        <v>13185</v>
      </c>
      <c r="H6336" s="1" t="s">
        <v>13185</v>
      </c>
      <c r="I6336" s="1" t="s">
        <v>13185</v>
      </c>
      <c r="J6336" s="1" t="s">
        <v>13185</v>
      </c>
      <c r="K6336" s="1" t="s">
        <v>13185</v>
      </c>
      <c r="L6336" s="1" t="s">
        <v>13185</v>
      </c>
      <c r="M6336" s="1" t="s">
        <v>13185</v>
      </c>
      <c r="N6336" s="1" t="s">
        <v>13185</v>
      </c>
      <c r="O6336" s="1" t="s">
        <v>13185</v>
      </c>
      <c r="P6336" s="1" t="s">
        <v>13185</v>
      </c>
      <c r="Q6336" s="1" t="s">
        <v>13185</v>
      </c>
      <c r="R6336" s="1" t="s">
        <v>16714</v>
      </c>
      <c r="S6336" s="27" t="s">
        <v>16715</v>
      </c>
    </row>
    <row r="6337" spans="1:19" ht="30">
      <c r="A6337" s="1" t="s">
        <v>19914</v>
      </c>
      <c r="B6337" s="1" t="s">
        <v>4206</v>
      </c>
      <c r="D6337" s="5"/>
      <c r="E6337" s="1" t="s">
        <v>13186</v>
      </c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 t="s">
        <v>19915</v>
      </c>
      <c r="S6337" s="25" t="s">
        <v>19916</v>
      </c>
    </row>
    <row r="6338" spans="1:19" ht="225">
      <c r="A6338" s="2" t="s">
        <v>29615</v>
      </c>
      <c r="B6338" s="2" t="s">
        <v>23787</v>
      </c>
      <c r="D6338" s="5"/>
      <c r="E6338" s="1" t="s">
        <v>13185</v>
      </c>
      <c r="F6338" s="97" t="s">
        <v>29616</v>
      </c>
      <c r="G6338" s="97" t="s">
        <v>29617</v>
      </c>
      <c r="H6338" s="1"/>
      <c r="I6338" s="97" t="s">
        <v>18598</v>
      </c>
      <c r="J6338" s="1"/>
      <c r="K6338" s="1" t="s">
        <v>14300</v>
      </c>
      <c r="L6338" s="1"/>
      <c r="M6338" s="1" t="s">
        <v>13230</v>
      </c>
      <c r="N6338" s="1"/>
      <c r="O6338" s="97" t="s">
        <v>29618</v>
      </c>
      <c r="P6338" s="1"/>
      <c r="Q6338" s="1" t="s">
        <v>13212</v>
      </c>
      <c r="R6338" s="1" t="s">
        <v>29619</v>
      </c>
      <c r="S6338" s="58" t="s">
        <v>29698</v>
      </c>
    </row>
    <row r="6339" spans="1:19" ht="240">
      <c r="A6339" s="1" t="s">
        <v>2984</v>
      </c>
      <c r="B6339" s="1" t="s">
        <v>4851</v>
      </c>
      <c r="C6339" s="1"/>
      <c r="D6339" s="5"/>
      <c r="E6339" s="1" t="s">
        <v>13185</v>
      </c>
      <c r="F6339" s="1" t="s">
        <v>13492</v>
      </c>
      <c r="G6339" s="1" t="s">
        <v>13390</v>
      </c>
      <c r="H6339" s="1" t="s">
        <v>15888</v>
      </c>
      <c r="I6339" s="1" t="s">
        <v>15889</v>
      </c>
      <c r="J6339" s="1" t="s">
        <v>15890</v>
      </c>
      <c r="K6339" s="1" t="s">
        <v>14982</v>
      </c>
      <c r="L6339" s="1" t="s">
        <v>13682</v>
      </c>
      <c r="M6339" s="1" t="s">
        <v>13230</v>
      </c>
      <c r="N6339" s="1"/>
      <c r="O6339" s="1" t="s">
        <v>13773</v>
      </c>
      <c r="P6339" s="1" t="s">
        <v>13185</v>
      </c>
      <c r="Q6339" s="1" t="s">
        <v>13185</v>
      </c>
      <c r="R6339" s="1" t="s">
        <v>11938</v>
      </c>
      <c r="S6339" s="33" t="s">
        <v>27815</v>
      </c>
    </row>
    <row r="6340" spans="1:19" ht="150">
      <c r="A6340" s="1" t="s">
        <v>19046</v>
      </c>
      <c r="B6340" s="1" t="s">
        <v>4096</v>
      </c>
      <c r="C6340" s="1"/>
      <c r="D6340" s="5"/>
      <c r="E6340" s="1" t="s">
        <v>13186</v>
      </c>
      <c r="F6340" s="1" t="s">
        <v>13194</v>
      </c>
      <c r="G6340" s="1" t="s">
        <v>13316</v>
      </c>
      <c r="H6340" s="1" t="s">
        <v>18384</v>
      </c>
      <c r="I6340" s="1"/>
      <c r="J6340" s="1"/>
      <c r="K6340" s="1" t="s">
        <v>13612</v>
      </c>
      <c r="L6340" s="1" t="s">
        <v>13294</v>
      </c>
      <c r="M6340" s="1"/>
      <c r="N6340" s="1"/>
      <c r="O6340" s="1"/>
      <c r="P6340" s="1" t="s">
        <v>13185</v>
      </c>
      <c r="Q6340" s="1"/>
      <c r="R6340" s="1" t="s">
        <v>19047</v>
      </c>
      <c r="S6340" s="27" t="s">
        <v>19048</v>
      </c>
    </row>
    <row r="6341" spans="1:19" ht="180">
      <c r="A6341" s="1" t="s">
        <v>2985</v>
      </c>
      <c r="B6341" s="1" t="s">
        <v>4852</v>
      </c>
      <c r="C6341" s="1"/>
      <c r="D6341" s="5"/>
      <c r="E6341" s="1" t="s">
        <v>13185</v>
      </c>
      <c r="F6341" s="1" t="s">
        <v>15891</v>
      </c>
      <c r="G6341" s="1" t="s">
        <v>13437</v>
      </c>
      <c r="H6341" s="1" t="s">
        <v>15892</v>
      </c>
      <c r="I6341" s="1" t="s">
        <v>15893</v>
      </c>
      <c r="J6341" s="1" t="s">
        <v>14915</v>
      </c>
      <c r="K6341" s="1" t="s">
        <v>15894</v>
      </c>
      <c r="L6341" s="1" t="s">
        <v>15895</v>
      </c>
      <c r="M6341" s="1" t="s">
        <v>13256</v>
      </c>
      <c r="N6341" s="1"/>
      <c r="O6341" s="1" t="s">
        <v>13185</v>
      </c>
      <c r="P6341" s="1" t="s">
        <v>13185</v>
      </c>
      <c r="Q6341" s="1" t="s">
        <v>13185</v>
      </c>
      <c r="R6341" s="1" t="s">
        <v>11939</v>
      </c>
      <c r="S6341" s="33" t="s">
        <v>7862</v>
      </c>
    </row>
    <row r="6342" spans="1:19">
      <c r="A6342" s="1" t="s">
        <v>24293</v>
      </c>
      <c r="B6342" s="2" t="s">
        <v>4098</v>
      </c>
      <c r="D6342" s="5"/>
      <c r="E6342" s="1" t="s">
        <v>13185</v>
      </c>
      <c r="F6342" s="1" t="s">
        <v>13185</v>
      </c>
      <c r="G6342" s="1"/>
      <c r="H6342" s="1" t="s">
        <v>13185</v>
      </c>
      <c r="I6342" s="1"/>
      <c r="J6342" s="1"/>
      <c r="K6342" s="1"/>
      <c r="L6342" s="1"/>
      <c r="M6342" s="1"/>
      <c r="N6342" s="1"/>
      <c r="O6342" s="1"/>
      <c r="P6342" s="1" t="s">
        <v>13185</v>
      </c>
      <c r="Q6342" s="1" t="s">
        <v>13185</v>
      </c>
      <c r="R6342" s="1" t="s">
        <v>24294</v>
      </c>
      <c r="S6342" s="13" t="s">
        <v>24295</v>
      </c>
    </row>
    <row r="6343" spans="1:19" ht="195">
      <c r="A6343" s="1" t="s">
        <v>2986</v>
      </c>
      <c r="B6343" s="1" t="s">
        <v>4098</v>
      </c>
      <c r="C6343" s="1"/>
      <c r="D6343" s="5"/>
      <c r="E6343" s="1" t="s">
        <v>13185</v>
      </c>
      <c r="F6343" s="1"/>
      <c r="G6343" s="1"/>
      <c r="H6343" s="1" t="s">
        <v>15896</v>
      </c>
      <c r="I6343" s="1"/>
      <c r="J6343" s="1"/>
      <c r="K6343" s="1"/>
      <c r="L6343" s="1"/>
      <c r="M6343" s="1"/>
      <c r="N6343" s="1"/>
      <c r="O6343" s="1"/>
      <c r="P6343" s="1" t="s">
        <v>13185</v>
      </c>
      <c r="Q6343" s="1"/>
      <c r="R6343" s="1" t="s">
        <v>11940</v>
      </c>
      <c r="S6343" s="1" t="s">
        <v>7863</v>
      </c>
    </row>
    <row r="6344" spans="1:19">
      <c r="A6344" s="1" t="s">
        <v>2987</v>
      </c>
      <c r="B6344" s="1" t="s">
        <v>4096</v>
      </c>
      <c r="C6344" s="1"/>
      <c r="D6344" s="5"/>
      <c r="E6344" s="1" t="s">
        <v>13185</v>
      </c>
      <c r="F6344" s="1" t="s">
        <v>13185</v>
      </c>
      <c r="G6344" s="1" t="s">
        <v>13185</v>
      </c>
      <c r="H6344" s="1" t="s">
        <v>13185</v>
      </c>
      <c r="I6344" s="1" t="s">
        <v>13185</v>
      </c>
      <c r="J6344" s="1" t="s">
        <v>13185</v>
      </c>
      <c r="K6344" s="1" t="s">
        <v>13185</v>
      </c>
      <c r="L6344" s="1" t="s">
        <v>13185</v>
      </c>
      <c r="M6344" s="1" t="s">
        <v>13185</v>
      </c>
      <c r="N6344" s="1" t="s">
        <v>13185</v>
      </c>
      <c r="O6344" s="1" t="s">
        <v>13185</v>
      </c>
      <c r="P6344" s="1" t="s">
        <v>13185</v>
      </c>
      <c r="Q6344" s="1" t="s">
        <v>13185</v>
      </c>
      <c r="R6344" s="1" t="s">
        <v>11941</v>
      </c>
      <c r="S6344" s="33" t="s">
        <v>7864</v>
      </c>
    </row>
    <row r="6345" spans="1:19" ht="180">
      <c r="A6345" s="1" t="s">
        <v>2988</v>
      </c>
      <c r="B6345" s="1" t="s">
        <v>28516</v>
      </c>
      <c r="C6345" s="1" t="s">
        <v>28518</v>
      </c>
      <c r="D6345" s="5"/>
      <c r="E6345" s="1" t="s">
        <v>13185</v>
      </c>
      <c r="F6345" s="1" t="s">
        <v>13185</v>
      </c>
      <c r="G6345" s="97" t="s">
        <v>29842</v>
      </c>
      <c r="H6345" s="1" t="s">
        <v>13185</v>
      </c>
      <c r="I6345" s="97" t="s">
        <v>29843</v>
      </c>
      <c r="J6345" s="1"/>
      <c r="K6345" s="97" t="s">
        <v>19041</v>
      </c>
      <c r="L6345" s="97" t="s">
        <v>13329</v>
      </c>
      <c r="M6345" s="1" t="s">
        <v>13299</v>
      </c>
      <c r="N6345" s="1"/>
      <c r="O6345" s="97" t="s">
        <v>29844</v>
      </c>
      <c r="P6345" s="1" t="s">
        <v>13185</v>
      </c>
      <c r="Q6345" s="1" t="s">
        <v>13185</v>
      </c>
      <c r="R6345" s="1" t="s">
        <v>11942</v>
      </c>
      <c r="S6345" s="87" t="s">
        <v>29845</v>
      </c>
    </row>
    <row r="6346" spans="1:19" ht="180">
      <c r="A6346" s="1" t="s">
        <v>2988</v>
      </c>
      <c r="B6346" s="1" t="s">
        <v>28517</v>
      </c>
      <c r="C6346" s="1"/>
      <c r="D6346" s="5"/>
      <c r="E6346" s="1" t="s">
        <v>13185</v>
      </c>
      <c r="F6346" s="1" t="s">
        <v>13185</v>
      </c>
      <c r="G6346" s="97" t="s">
        <v>29842</v>
      </c>
      <c r="H6346" s="1" t="s">
        <v>13185</v>
      </c>
      <c r="I6346" s="97" t="s">
        <v>29843</v>
      </c>
      <c r="J6346" s="1"/>
      <c r="K6346" s="97" t="s">
        <v>19041</v>
      </c>
      <c r="L6346" s="97" t="s">
        <v>13329</v>
      </c>
      <c r="M6346" s="1" t="s">
        <v>13299</v>
      </c>
      <c r="N6346" s="1"/>
      <c r="O6346" s="97" t="s">
        <v>29844</v>
      </c>
      <c r="P6346" s="1" t="s">
        <v>13185</v>
      </c>
      <c r="Q6346" s="1" t="s">
        <v>13185</v>
      </c>
      <c r="R6346" s="1" t="s">
        <v>11942</v>
      </c>
      <c r="S6346" s="87" t="s">
        <v>29845</v>
      </c>
    </row>
    <row r="6347" spans="1:19" ht="180">
      <c r="A6347" s="1" t="s">
        <v>2988</v>
      </c>
      <c r="B6347" s="1" t="s">
        <v>28524</v>
      </c>
      <c r="C6347" s="5"/>
      <c r="D6347" s="5"/>
      <c r="E6347" s="1" t="s">
        <v>13185</v>
      </c>
      <c r="F6347" s="1" t="s">
        <v>13185</v>
      </c>
      <c r="G6347" s="97" t="s">
        <v>29842</v>
      </c>
      <c r="H6347" s="1" t="s">
        <v>13185</v>
      </c>
      <c r="I6347" s="97" t="s">
        <v>29843</v>
      </c>
      <c r="J6347" s="1"/>
      <c r="K6347" s="97" t="s">
        <v>19041</v>
      </c>
      <c r="L6347" s="97" t="s">
        <v>13329</v>
      </c>
      <c r="M6347" s="1" t="s">
        <v>13299</v>
      </c>
      <c r="N6347" s="1"/>
      <c r="O6347" s="97" t="s">
        <v>29844</v>
      </c>
      <c r="P6347" s="1" t="s">
        <v>13185</v>
      </c>
      <c r="Q6347" s="1" t="s">
        <v>13185</v>
      </c>
      <c r="R6347" s="1" t="s">
        <v>11942</v>
      </c>
      <c r="S6347" s="87" t="s">
        <v>29845</v>
      </c>
    </row>
    <row r="6348" spans="1:19" ht="180">
      <c r="A6348" s="1" t="s">
        <v>2988</v>
      </c>
      <c r="B6348" s="1" t="s">
        <v>28529</v>
      </c>
      <c r="C6348" s="1"/>
      <c r="D6348" s="5"/>
      <c r="E6348" s="1" t="s">
        <v>13185</v>
      </c>
      <c r="F6348" s="1" t="s">
        <v>13185</v>
      </c>
      <c r="G6348" s="97" t="s">
        <v>29842</v>
      </c>
      <c r="H6348" s="1" t="s">
        <v>13185</v>
      </c>
      <c r="I6348" s="97" t="s">
        <v>29843</v>
      </c>
      <c r="J6348" s="1"/>
      <c r="K6348" s="97" t="s">
        <v>19041</v>
      </c>
      <c r="L6348" s="97" t="s">
        <v>13329</v>
      </c>
      <c r="M6348" s="1" t="s">
        <v>13299</v>
      </c>
      <c r="N6348" s="1"/>
      <c r="O6348" s="97" t="s">
        <v>29844</v>
      </c>
      <c r="P6348" s="1" t="s">
        <v>13185</v>
      </c>
      <c r="Q6348" s="1" t="s">
        <v>13185</v>
      </c>
      <c r="R6348" s="1" t="s">
        <v>28530</v>
      </c>
      <c r="S6348" s="87" t="s">
        <v>29845</v>
      </c>
    </row>
    <row r="6349" spans="1:19" ht="180">
      <c r="A6349" s="1" t="s">
        <v>2988</v>
      </c>
      <c r="B6349" s="2" t="s">
        <v>4118</v>
      </c>
      <c r="D6349" s="5"/>
      <c r="E6349" s="1" t="s">
        <v>13185</v>
      </c>
      <c r="F6349" s="1" t="s">
        <v>13185</v>
      </c>
      <c r="G6349" s="97" t="s">
        <v>29842</v>
      </c>
      <c r="H6349" s="1" t="s">
        <v>13185</v>
      </c>
      <c r="I6349" s="97" t="s">
        <v>29843</v>
      </c>
      <c r="J6349" s="1"/>
      <c r="K6349" s="97" t="s">
        <v>19041</v>
      </c>
      <c r="L6349" s="97" t="s">
        <v>13329</v>
      </c>
      <c r="M6349" s="1" t="s">
        <v>13299</v>
      </c>
      <c r="N6349" s="1"/>
      <c r="O6349" s="97" t="s">
        <v>29844</v>
      </c>
      <c r="P6349" s="1" t="s">
        <v>13185</v>
      </c>
      <c r="Q6349" s="1" t="s">
        <v>13185</v>
      </c>
      <c r="R6349" s="1" t="s">
        <v>28530</v>
      </c>
      <c r="S6349" s="87" t="s">
        <v>29845</v>
      </c>
    </row>
    <row r="6350" spans="1:19">
      <c r="A6350" s="1" t="s">
        <v>2989</v>
      </c>
      <c r="B6350" s="1" t="s">
        <v>4106</v>
      </c>
      <c r="C6350" s="1"/>
      <c r="D6350" s="5"/>
      <c r="E6350" s="1" t="s">
        <v>13185</v>
      </c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 t="s">
        <v>11943</v>
      </c>
      <c r="S6350" s="1" t="s">
        <v>7865</v>
      </c>
    </row>
    <row r="6351" spans="1:19" ht="180">
      <c r="A6351" s="2" t="s">
        <v>29470</v>
      </c>
      <c r="B6351" s="2" t="s">
        <v>23787</v>
      </c>
      <c r="D6351" s="5"/>
      <c r="E6351" s="1" t="s">
        <v>13185</v>
      </c>
      <c r="F6351" s="1" t="s">
        <v>13194</v>
      </c>
      <c r="G6351" s="1" t="s">
        <v>13316</v>
      </c>
      <c r="H6351" s="1" t="s">
        <v>13208</v>
      </c>
      <c r="I6351" s="1" t="s">
        <v>13443</v>
      </c>
      <c r="J6351" s="97" t="s">
        <v>29471</v>
      </c>
      <c r="K6351" s="1" t="s">
        <v>13365</v>
      </c>
      <c r="L6351" s="1" t="s">
        <v>13582</v>
      </c>
      <c r="M6351" s="1" t="s">
        <v>13185</v>
      </c>
      <c r="N6351" s="97" t="s">
        <v>23570</v>
      </c>
      <c r="O6351" s="1" t="s">
        <v>16886</v>
      </c>
      <c r="P6351" s="1" t="s">
        <v>13344</v>
      </c>
      <c r="Q6351" s="1" t="s">
        <v>13212</v>
      </c>
      <c r="R6351" s="2" t="s">
        <v>29472</v>
      </c>
      <c r="S6351" s="58" t="s">
        <v>29473</v>
      </c>
    </row>
    <row r="6352" spans="1:19" ht="120">
      <c r="A6352" s="1" t="s">
        <v>16661</v>
      </c>
      <c r="B6352" s="1" t="s">
        <v>4118</v>
      </c>
      <c r="C6352" s="1"/>
      <c r="D6352" s="5"/>
      <c r="E6352" s="1" t="s">
        <v>13185</v>
      </c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 t="s">
        <v>13475</v>
      </c>
      <c r="Q6352" s="1" t="s">
        <v>15991</v>
      </c>
      <c r="R6352" s="1" t="s">
        <v>16663</v>
      </c>
      <c r="S6352" s="27" t="s">
        <v>16662</v>
      </c>
    </row>
    <row r="6353" spans="1:19" ht="180">
      <c r="A6353" s="1" t="s">
        <v>17506</v>
      </c>
      <c r="B6353" s="1" t="s">
        <v>4206</v>
      </c>
      <c r="C6353" s="1"/>
      <c r="D6353" s="5"/>
      <c r="E6353" s="1" t="s">
        <v>13185</v>
      </c>
      <c r="F6353" s="1"/>
      <c r="G6353" s="1"/>
      <c r="H6353" s="1" t="s">
        <v>13587</v>
      </c>
      <c r="I6353" s="1"/>
      <c r="J6353" s="1"/>
      <c r="K6353" s="1"/>
      <c r="L6353" s="1"/>
      <c r="M6353" s="1"/>
      <c r="N6353" s="1"/>
      <c r="O6353" s="1"/>
      <c r="P6353" s="1" t="s">
        <v>13185</v>
      </c>
      <c r="Q6353" s="1" t="s">
        <v>15991</v>
      </c>
      <c r="R6353" s="1" t="s">
        <v>17507</v>
      </c>
      <c r="S6353" s="27" t="s">
        <v>17508</v>
      </c>
    </row>
    <row r="6354" spans="1:19">
      <c r="A6354" s="1" t="s">
        <v>2990</v>
      </c>
      <c r="B6354" s="1" t="s">
        <v>4191</v>
      </c>
      <c r="C6354" s="1"/>
      <c r="D6354" s="5"/>
      <c r="E6354" s="1" t="s">
        <v>13185</v>
      </c>
      <c r="F6354" s="1" t="s">
        <v>13185</v>
      </c>
      <c r="G6354" s="1"/>
      <c r="H6354" s="1"/>
      <c r="I6354" s="1"/>
      <c r="J6354" s="1"/>
      <c r="K6354" s="1"/>
      <c r="L6354" s="1"/>
      <c r="M6354" s="1"/>
      <c r="N6354" s="1"/>
      <c r="O6354" s="1"/>
      <c r="P6354" s="1" t="s">
        <v>13185</v>
      </c>
      <c r="Q6354" s="1" t="s">
        <v>13185</v>
      </c>
      <c r="R6354" s="1" t="s">
        <v>11944</v>
      </c>
      <c r="S6354" s="1" t="s">
        <v>7866</v>
      </c>
    </row>
    <row r="6355" spans="1:19" ht="45">
      <c r="A6355" s="1" t="s">
        <v>2991</v>
      </c>
      <c r="B6355" s="1" t="s">
        <v>4096</v>
      </c>
      <c r="C6355" s="1"/>
      <c r="D6355" s="5"/>
      <c r="E6355" s="1"/>
      <c r="F6355" s="1"/>
      <c r="G6355" s="1" t="s">
        <v>13185</v>
      </c>
      <c r="H6355" s="1"/>
      <c r="I6355" s="1" t="s">
        <v>13185</v>
      </c>
      <c r="J6355" s="1"/>
      <c r="K6355" s="1" t="s">
        <v>13185</v>
      </c>
      <c r="L6355" s="1"/>
      <c r="M6355" s="1" t="s">
        <v>13185</v>
      </c>
      <c r="N6355" s="1" t="s">
        <v>15137</v>
      </c>
      <c r="O6355" s="1"/>
      <c r="P6355" s="1"/>
      <c r="Q6355" s="1"/>
      <c r="R6355" s="1" t="s">
        <v>11945</v>
      </c>
      <c r="S6355" s="1" t="s">
        <v>7867</v>
      </c>
    </row>
    <row r="6356" spans="1:19" ht="45">
      <c r="A6356" s="1" t="s">
        <v>2992</v>
      </c>
      <c r="B6356" s="1" t="s">
        <v>4854</v>
      </c>
      <c r="C6356" s="1"/>
      <c r="D6356" s="5"/>
      <c r="E6356" s="1" t="s">
        <v>13185</v>
      </c>
      <c r="F6356" s="1" t="s">
        <v>13185</v>
      </c>
      <c r="G6356" s="1" t="s">
        <v>13185</v>
      </c>
      <c r="H6356" s="1"/>
      <c r="I6356" s="1"/>
      <c r="J6356" s="1"/>
      <c r="K6356" s="1" t="s">
        <v>13185</v>
      </c>
      <c r="L6356" s="1" t="s">
        <v>13185</v>
      </c>
      <c r="M6356" s="1" t="s">
        <v>13185</v>
      </c>
      <c r="N6356" s="1"/>
      <c r="O6356" s="1" t="s">
        <v>13185</v>
      </c>
      <c r="P6356" s="1" t="s">
        <v>13185</v>
      </c>
      <c r="Q6356" s="1" t="s">
        <v>13185</v>
      </c>
      <c r="R6356" s="1" t="s">
        <v>11946</v>
      </c>
      <c r="S6356" s="1" t="s">
        <v>7868</v>
      </c>
    </row>
    <row r="6357" spans="1:19" ht="75">
      <c r="A6357" s="1" t="s">
        <v>23804</v>
      </c>
      <c r="B6357" s="2" t="s">
        <v>4106</v>
      </c>
      <c r="D6357" s="5"/>
      <c r="E6357" s="1" t="s">
        <v>20234</v>
      </c>
      <c r="F6357" s="1" t="s">
        <v>23805</v>
      </c>
      <c r="G6357" s="1" t="s">
        <v>13543</v>
      </c>
      <c r="H6357" s="1" t="s">
        <v>18994</v>
      </c>
      <c r="I6357" s="1"/>
      <c r="J6357" s="1"/>
      <c r="K6357" s="1" t="s">
        <v>14439</v>
      </c>
      <c r="L6357" s="1"/>
      <c r="M6357" s="1"/>
      <c r="N6357" s="1"/>
      <c r="O6357" s="1"/>
      <c r="P6357" s="1" t="s">
        <v>13836</v>
      </c>
      <c r="Q6357" s="1"/>
      <c r="R6357" s="1" t="s">
        <v>23806</v>
      </c>
      <c r="S6357" s="45" t="s">
        <v>23807</v>
      </c>
    </row>
    <row r="6358" spans="1:19" ht="90">
      <c r="A6358" s="1" t="s">
        <v>18404</v>
      </c>
      <c r="B6358" s="1" t="s">
        <v>4096</v>
      </c>
      <c r="C6358" s="1"/>
      <c r="D6358" s="5"/>
      <c r="E6358" s="1" t="s">
        <v>13186</v>
      </c>
      <c r="F6358" s="1" t="s">
        <v>18405</v>
      </c>
      <c r="G6358" s="1"/>
      <c r="H6358" s="1" t="s">
        <v>13188</v>
      </c>
      <c r="I6358" s="1"/>
      <c r="J6358" s="1"/>
      <c r="K6358" s="1"/>
      <c r="L6358" s="1"/>
      <c r="M6358" s="1"/>
      <c r="N6358" s="1"/>
      <c r="O6358" s="1" t="s">
        <v>13600</v>
      </c>
      <c r="P6358" s="1" t="s">
        <v>13247</v>
      </c>
      <c r="Q6358" s="1" t="s">
        <v>13212</v>
      </c>
      <c r="R6358" s="1" t="s">
        <v>18406</v>
      </c>
      <c r="S6358" s="27" t="s">
        <v>18407</v>
      </c>
    </row>
    <row r="6359" spans="1:19">
      <c r="A6359" s="1" t="s">
        <v>2993</v>
      </c>
      <c r="B6359" s="1" t="s">
        <v>4282</v>
      </c>
      <c r="C6359" s="1"/>
      <c r="D6359" s="5"/>
      <c r="E6359" s="1"/>
      <c r="F6359" s="1"/>
      <c r="G6359" s="1"/>
      <c r="H6359" s="1"/>
      <c r="I6359" s="1"/>
      <c r="J6359" s="1" t="s">
        <v>13185</v>
      </c>
      <c r="K6359" s="1"/>
      <c r="L6359" s="1"/>
      <c r="M6359" s="1"/>
      <c r="N6359" s="1" t="s">
        <v>13185</v>
      </c>
      <c r="O6359" s="1" t="s">
        <v>13185</v>
      </c>
      <c r="P6359" s="1"/>
      <c r="Q6359" s="1"/>
      <c r="R6359" s="1" t="s">
        <v>11947</v>
      </c>
      <c r="S6359" s="1" t="s">
        <v>7869</v>
      </c>
    </row>
    <row r="6360" spans="1:19" ht="135">
      <c r="A6360" s="2" t="s">
        <v>26003</v>
      </c>
      <c r="B6360" s="1" t="s">
        <v>26004</v>
      </c>
      <c r="D6360" s="5"/>
      <c r="E6360" s="1" t="s">
        <v>13185</v>
      </c>
      <c r="F6360" s="1"/>
      <c r="G6360" s="97" t="s">
        <v>13843</v>
      </c>
      <c r="H6360" s="1" t="s">
        <v>29898</v>
      </c>
      <c r="I6360" s="1"/>
      <c r="J6360" s="1"/>
      <c r="K6360" s="1"/>
      <c r="L6360" s="1"/>
      <c r="M6360" s="1"/>
      <c r="N6360" s="1"/>
      <c r="O6360" s="97" t="s">
        <v>13797</v>
      </c>
      <c r="P6360" s="1" t="s">
        <v>13185</v>
      </c>
      <c r="Q6360" s="1" t="s">
        <v>13185</v>
      </c>
      <c r="R6360" s="1" t="s">
        <v>26005</v>
      </c>
      <c r="S6360" s="13" t="s">
        <v>26006</v>
      </c>
    </row>
    <row r="6361" spans="1:19">
      <c r="A6361" s="1" t="s">
        <v>2994</v>
      </c>
      <c r="B6361" s="1" t="s">
        <v>4114</v>
      </c>
      <c r="C6361" s="1"/>
      <c r="D6361" s="5"/>
      <c r="E6361" s="1" t="s">
        <v>13185</v>
      </c>
      <c r="F6361" s="1" t="s">
        <v>13185</v>
      </c>
      <c r="G6361" s="1" t="s">
        <v>13185</v>
      </c>
      <c r="H6361" s="1" t="s">
        <v>13185</v>
      </c>
      <c r="I6361" s="1" t="s">
        <v>13185</v>
      </c>
      <c r="J6361" s="1" t="s">
        <v>13185</v>
      </c>
      <c r="K6361" s="1" t="s">
        <v>13185</v>
      </c>
      <c r="L6361" s="1" t="s">
        <v>13185</v>
      </c>
      <c r="M6361" s="1" t="s">
        <v>13185</v>
      </c>
      <c r="N6361" s="1" t="s">
        <v>13185</v>
      </c>
      <c r="O6361" s="1" t="s">
        <v>13185</v>
      </c>
      <c r="P6361" s="1" t="s">
        <v>13185</v>
      </c>
      <c r="Q6361" s="1" t="s">
        <v>13185</v>
      </c>
      <c r="R6361" s="1" t="s">
        <v>11948</v>
      </c>
      <c r="S6361" s="33" t="s">
        <v>7870</v>
      </c>
    </row>
    <row r="6362" spans="1:19">
      <c r="A6362" s="1" t="s">
        <v>2995</v>
      </c>
      <c r="B6362" s="1" t="s">
        <v>4103</v>
      </c>
      <c r="C6362" s="1"/>
      <c r="D6362" s="5"/>
      <c r="E6362" s="1" t="s">
        <v>13185</v>
      </c>
      <c r="F6362" s="1" t="s">
        <v>13185</v>
      </c>
      <c r="G6362" s="1" t="s">
        <v>13185</v>
      </c>
      <c r="H6362" s="1" t="s">
        <v>13185</v>
      </c>
      <c r="I6362" s="1" t="s">
        <v>13185</v>
      </c>
      <c r="J6362" s="1" t="s">
        <v>13185</v>
      </c>
      <c r="K6362" s="1" t="s">
        <v>13185</v>
      </c>
      <c r="L6362" s="1" t="s">
        <v>13185</v>
      </c>
      <c r="M6362" s="1" t="s">
        <v>13185</v>
      </c>
      <c r="N6362" s="1" t="s">
        <v>13185</v>
      </c>
      <c r="O6362" s="1" t="s">
        <v>13185</v>
      </c>
      <c r="P6362" s="1" t="s">
        <v>13185</v>
      </c>
      <c r="Q6362" s="1" t="s">
        <v>13185</v>
      </c>
      <c r="R6362" s="1" t="s">
        <v>11949</v>
      </c>
      <c r="S6362" s="1" t="s">
        <v>7871</v>
      </c>
    </row>
    <row r="6363" spans="1:19" ht="120">
      <c r="A6363" s="1" t="s">
        <v>19684</v>
      </c>
      <c r="B6363" s="1" t="s">
        <v>4139</v>
      </c>
      <c r="D6363" s="5"/>
      <c r="E6363" s="1" t="s">
        <v>13186</v>
      </c>
      <c r="F6363" s="1" t="s">
        <v>13794</v>
      </c>
      <c r="G6363" s="1" t="s">
        <v>13326</v>
      </c>
      <c r="H6363" s="1"/>
      <c r="I6363" s="1" t="s">
        <v>13185</v>
      </c>
      <c r="J6363" s="1" t="s">
        <v>13185</v>
      </c>
      <c r="K6363" s="1" t="s">
        <v>13185</v>
      </c>
      <c r="L6363" s="1"/>
      <c r="M6363" s="1" t="s">
        <v>13185</v>
      </c>
      <c r="N6363" s="1"/>
      <c r="O6363" s="1" t="s">
        <v>13185</v>
      </c>
      <c r="P6363" s="1" t="s">
        <v>13475</v>
      </c>
      <c r="Q6363" s="1" t="s">
        <v>13185</v>
      </c>
      <c r="R6363" s="1" t="s">
        <v>19685</v>
      </c>
      <c r="S6363" s="26" t="s">
        <v>19683</v>
      </c>
    </row>
    <row r="6364" spans="1:19" ht="285">
      <c r="A6364" s="1" t="s">
        <v>2996</v>
      </c>
      <c r="B6364" s="1" t="s">
        <v>4117</v>
      </c>
      <c r="C6364" s="1"/>
      <c r="D6364" s="5"/>
      <c r="E6364" s="1"/>
      <c r="F6364" s="1"/>
      <c r="G6364" s="1"/>
      <c r="H6364" s="1" t="s">
        <v>14395</v>
      </c>
      <c r="I6364" s="1"/>
      <c r="J6364" s="1"/>
      <c r="K6364" s="1"/>
      <c r="L6364" s="1"/>
      <c r="M6364" s="1"/>
      <c r="N6364" s="1"/>
      <c r="O6364" s="1"/>
      <c r="P6364" s="1"/>
      <c r="Q6364" s="1"/>
      <c r="R6364" s="1" t="s">
        <v>11950</v>
      </c>
      <c r="S6364" s="1" t="s">
        <v>7872</v>
      </c>
    </row>
    <row r="6365" spans="1:19" ht="150">
      <c r="A6365" s="1" t="s">
        <v>2997</v>
      </c>
      <c r="B6365" s="1" t="s">
        <v>4139</v>
      </c>
      <c r="C6365" s="1"/>
      <c r="D6365" s="5"/>
      <c r="E6365" s="1" t="s">
        <v>13185</v>
      </c>
      <c r="F6365" s="1" t="s">
        <v>15897</v>
      </c>
      <c r="G6365" s="1" t="s">
        <v>13233</v>
      </c>
      <c r="H6365" s="1" t="s">
        <v>15898</v>
      </c>
      <c r="I6365" s="1" t="s">
        <v>15899</v>
      </c>
      <c r="J6365" s="1"/>
      <c r="K6365" s="1"/>
      <c r="L6365" s="1" t="s">
        <v>15900</v>
      </c>
      <c r="M6365" s="1" t="s">
        <v>13230</v>
      </c>
      <c r="N6365" s="1"/>
      <c r="O6365" s="1" t="s">
        <v>13185</v>
      </c>
      <c r="P6365" s="1" t="s">
        <v>13185</v>
      </c>
      <c r="Q6365" s="1" t="s">
        <v>15901</v>
      </c>
      <c r="R6365" s="1" t="s">
        <v>11951</v>
      </c>
      <c r="S6365" s="1" t="s">
        <v>7873</v>
      </c>
    </row>
    <row r="6366" spans="1:19" ht="45">
      <c r="A6366" s="2" t="s">
        <v>29193</v>
      </c>
      <c r="B6366" s="2" t="s">
        <v>4129</v>
      </c>
      <c r="D6366" s="5"/>
      <c r="E6366" s="1" t="s">
        <v>13185</v>
      </c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 t="s">
        <v>13618</v>
      </c>
      <c r="R6366" s="2" t="s">
        <v>29194</v>
      </c>
      <c r="S6366" s="13" t="s">
        <v>29258</v>
      </c>
    </row>
    <row r="6367" spans="1:19">
      <c r="A6367" s="1" t="s">
        <v>2998</v>
      </c>
      <c r="B6367" s="1" t="s">
        <v>4191</v>
      </c>
      <c r="C6367" s="1"/>
      <c r="D6367" s="5"/>
      <c r="E6367" s="1" t="s">
        <v>13185</v>
      </c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 t="s">
        <v>11952</v>
      </c>
      <c r="S6367" s="1" t="s">
        <v>7874</v>
      </c>
    </row>
    <row r="6368" spans="1:19">
      <c r="A6368" s="1" t="s">
        <v>2999</v>
      </c>
      <c r="B6368" s="1" t="s">
        <v>4180</v>
      </c>
      <c r="C6368" s="1"/>
      <c r="D6368" s="5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 t="s">
        <v>13185</v>
      </c>
      <c r="Q6368" s="1" t="s">
        <v>13185</v>
      </c>
      <c r="R6368" s="1" t="s">
        <v>11953</v>
      </c>
      <c r="S6368" s="27" t="s">
        <v>7875</v>
      </c>
    </row>
    <row r="6369" spans="1:19" ht="30">
      <c r="A6369" s="1" t="s">
        <v>18365</v>
      </c>
      <c r="B6369" s="1" t="s">
        <v>18366</v>
      </c>
      <c r="C6369" s="1"/>
      <c r="D6369" s="5"/>
      <c r="E6369" s="1" t="s">
        <v>13186</v>
      </c>
      <c r="F6369" s="1" t="s">
        <v>13185</v>
      </c>
      <c r="G6369" s="1" t="s">
        <v>13185</v>
      </c>
      <c r="H6369" s="1" t="s">
        <v>13185</v>
      </c>
      <c r="I6369" s="1" t="s">
        <v>13185</v>
      </c>
      <c r="J6369" s="1" t="s">
        <v>13185</v>
      </c>
      <c r="K6369" s="1" t="s">
        <v>13185</v>
      </c>
      <c r="L6369" s="1" t="s">
        <v>13185</v>
      </c>
      <c r="M6369" s="1" t="s">
        <v>13185</v>
      </c>
      <c r="N6369" s="1" t="s">
        <v>13185</v>
      </c>
      <c r="O6369" s="1" t="s">
        <v>13185</v>
      </c>
      <c r="P6369" s="1" t="s">
        <v>13185</v>
      </c>
      <c r="Q6369" s="1" t="s">
        <v>13185</v>
      </c>
      <c r="R6369" s="1" t="s">
        <v>18367</v>
      </c>
      <c r="S6369" s="27" t="s">
        <v>18368</v>
      </c>
    </row>
    <row r="6370" spans="1:19" ht="165">
      <c r="A6370" s="1" t="s">
        <v>3000</v>
      </c>
      <c r="B6370" s="1" t="s">
        <v>4205</v>
      </c>
      <c r="C6370" s="1"/>
      <c r="D6370" s="5" t="s">
        <v>13155</v>
      </c>
      <c r="E6370" s="1" t="s">
        <v>13185</v>
      </c>
      <c r="F6370" s="1" t="s">
        <v>13185</v>
      </c>
      <c r="G6370" s="1" t="s">
        <v>15902</v>
      </c>
      <c r="H6370" s="1" t="s">
        <v>13185</v>
      </c>
      <c r="I6370" s="1" t="s">
        <v>13185</v>
      </c>
      <c r="J6370" s="1" t="s">
        <v>13185</v>
      </c>
      <c r="K6370" s="1" t="s">
        <v>13185</v>
      </c>
      <c r="L6370" s="1" t="s">
        <v>13185</v>
      </c>
      <c r="M6370" s="1" t="s">
        <v>13185</v>
      </c>
      <c r="N6370" s="1" t="s">
        <v>13185</v>
      </c>
      <c r="O6370" s="1" t="s">
        <v>13185</v>
      </c>
      <c r="P6370" s="1" t="s">
        <v>13185</v>
      </c>
      <c r="Q6370" s="1" t="s">
        <v>13185</v>
      </c>
      <c r="R6370" s="1" t="s">
        <v>11954</v>
      </c>
      <c r="S6370" s="33" t="s">
        <v>24035</v>
      </c>
    </row>
    <row r="6371" spans="1:19" ht="165">
      <c r="A6371" s="1" t="s">
        <v>3000</v>
      </c>
      <c r="B6371" s="1" t="s">
        <v>4206</v>
      </c>
      <c r="C6371" s="1"/>
      <c r="D6371" s="5" t="s">
        <v>13156</v>
      </c>
      <c r="E6371" s="1" t="s">
        <v>13185</v>
      </c>
      <c r="F6371" s="1" t="s">
        <v>13185</v>
      </c>
      <c r="G6371" s="1" t="s">
        <v>15902</v>
      </c>
      <c r="H6371" s="1" t="s">
        <v>13185</v>
      </c>
      <c r="I6371" s="1" t="s">
        <v>13185</v>
      </c>
      <c r="J6371" s="1" t="s">
        <v>13185</v>
      </c>
      <c r="K6371" s="1" t="s">
        <v>13185</v>
      </c>
      <c r="L6371" s="1" t="s">
        <v>13185</v>
      </c>
      <c r="M6371" s="1" t="s">
        <v>13185</v>
      </c>
      <c r="N6371" s="1" t="s">
        <v>13185</v>
      </c>
      <c r="O6371" s="1" t="s">
        <v>13185</v>
      </c>
      <c r="P6371" s="1" t="s">
        <v>13185</v>
      </c>
      <c r="Q6371" s="1" t="s">
        <v>13185</v>
      </c>
      <c r="R6371" s="1" t="s">
        <v>11954</v>
      </c>
      <c r="S6371" s="33" t="s">
        <v>24035</v>
      </c>
    </row>
    <row r="6372" spans="1:19" ht="165">
      <c r="A6372" s="1" t="s">
        <v>3000</v>
      </c>
      <c r="B6372" s="1" t="s">
        <v>4207</v>
      </c>
      <c r="C6372" s="1"/>
      <c r="D6372" s="5" t="s">
        <v>13156</v>
      </c>
      <c r="E6372" s="1" t="s">
        <v>13185</v>
      </c>
      <c r="F6372" s="1" t="s">
        <v>13185</v>
      </c>
      <c r="G6372" s="1" t="s">
        <v>15902</v>
      </c>
      <c r="H6372" s="1" t="s">
        <v>13185</v>
      </c>
      <c r="I6372" s="1" t="s">
        <v>13185</v>
      </c>
      <c r="J6372" s="1" t="s">
        <v>13185</v>
      </c>
      <c r="K6372" s="1" t="s">
        <v>13185</v>
      </c>
      <c r="L6372" s="1" t="s">
        <v>13185</v>
      </c>
      <c r="M6372" s="1" t="s">
        <v>13185</v>
      </c>
      <c r="N6372" s="1" t="s">
        <v>13185</v>
      </c>
      <c r="O6372" s="1" t="s">
        <v>13185</v>
      </c>
      <c r="P6372" s="1" t="s">
        <v>13185</v>
      </c>
      <c r="Q6372" s="1" t="s">
        <v>13185</v>
      </c>
      <c r="R6372" s="1" t="s">
        <v>11954</v>
      </c>
      <c r="S6372" s="98" t="s">
        <v>24035</v>
      </c>
    </row>
    <row r="6373" spans="1:19">
      <c r="A6373" s="1" t="s">
        <v>3001</v>
      </c>
      <c r="B6373" s="1" t="s">
        <v>4855</v>
      </c>
      <c r="C6373" s="1"/>
      <c r="D6373" s="5"/>
      <c r="E6373" s="1" t="s">
        <v>13185</v>
      </c>
      <c r="F6373" s="1" t="s">
        <v>13185</v>
      </c>
      <c r="G6373" s="1" t="s">
        <v>13185</v>
      </c>
      <c r="H6373" s="1" t="s">
        <v>13185</v>
      </c>
      <c r="I6373" s="1" t="s">
        <v>13185</v>
      </c>
      <c r="J6373" s="1" t="s">
        <v>13185</v>
      </c>
      <c r="K6373" s="1" t="s">
        <v>13185</v>
      </c>
      <c r="L6373" s="1" t="s">
        <v>13185</v>
      </c>
      <c r="M6373" s="1" t="s">
        <v>13185</v>
      </c>
      <c r="N6373" s="1" t="s">
        <v>13185</v>
      </c>
      <c r="O6373" s="1" t="s">
        <v>13185</v>
      </c>
      <c r="P6373" s="1" t="s">
        <v>13185</v>
      </c>
      <c r="Q6373" s="1" t="s">
        <v>13185</v>
      </c>
      <c r="R6373" s="1" t="s">
        <v>11955</v>
      </c>
      <c r="S6373" s="1" t="s">
        <v>7876</v>
      </c>
    </row>
    <row r="6374" spans="1:19" ht="30">
      <c r="A6374" s="1" t="s">
        <v>3002</v>
      </c>
      <c r="B6374" s="1" t="s">
        <v>4318</v>
      </c>
      <c r="C6374" s="1"/>
      <c r="D6374" s="5"/>
      <c r="E6374" s="1" t="s">
        <v>13185</v>
      </c>
      <c r="F6374" s="1" t="s">
        <v>13185</v>
      </c>
      <c r="G6374" s="1"/>
      <c r="H6374" s="1" t="s">
        <v>13185</v>
      </c>
      <c r="I6374" s="1"/>
      <c r="J6374" s="1"/>
      <c r="K6374" s="1"/>
      <c r="L6374" s="1"/>
      <c r="M6374" s="1"/>
      <c r="N6374" s="1"/>
      <c r="O6374" s="1" t="s">
        <v>13185</v>
      </c>
      <c r="P6374" s="1" t="s">
        <v>13185</v>
      </c>
      <c r="Q6374" s="1" t="s">
        <v>13185</v>
      </c>
      <c r="R6374" s="1" t="s">
        <v>11956</v>
      </c>
      <c r="S6374" s="1" t="s">
        <v>7877</v>
      </c>
    </row>
    <row r="6375" spans="1:19">
      <c r="A6375" s="1" t="s">
        <v>3002</v>
      </c>
      <c r="B6375" s="1" t="s">
        <v>4097</v>
      </c>
      <c r="C6375" s="1"/>
      <c r="D6375" s="5"/>
      <c r="E6375" s="1" t="s">
        <v>13185</v>
      </c>
      <c r="F6375" s="1" t="s">
        <v>13185</v>
      </c>
      <c r="G6375" s="1"/>
      <c r="H6375" s="1" t="s">
        <v>13185</v>
      </c>
      <c r="I6375" s="1"/>
      <c r="J6375" s="1"/>
      <c r="K6375" s="1"/>
      <c r="L6375" s="1"/>
      <c r="M6375" s="1"/>
      <c r="N6375" s="1"/>
      <c r="O6375" s="1" t="s">
        <v>13185</v>
      </c>
      <c r="P6375" s="1" t="s">
        <v>13185</v>
      </c>
      <c r="Q6375" s="1" t="s">
        <v>13185</v>
      </c>
      <c r="R6375" s="1" t="s">
        <v>11957</v>
      </c>
      <c r="S6375" s="1" t="s">
        <v>7877</v>
      </c>
    </row>
    <row r="6376" spans="1:19" ht="150">
      <c r="A6376" s="2" t="s">
        <v>30270</v>
      </c>
      <c r="B6376" s="2" t="s">
        <v>4112</v>
      </c>
      <c r="D6376" s="5"/>
      <c r="E6376" s="1" t="s">
        <v>13185</v>
      </c>
      <c r="F6376" s="97" t="s">
        <v>13210</v>
      </c>
      <c r="G6376" s="1" t="s">
        <v>30271</v>
      </c>
      <c r="H6376" s="97" t="s">
        <v>18384</v>
      </c>
      <c r="I6376" s="1"/>
      <c r="J6376" s="1"/>
      <c r="K6376" s="1"/>
      <c r="L6376" s="1"/>
      <c r="M6376" s="1"/>
      <c r="N6376" s="1"/>
      <c r="O6376" s="1"/>
      <c r="P6376" s="1" t="s">
        <v>13185</v>
      </c>
      <c r="Q6376" s="1" t="s">
        <v>13185</v>
      </c>
      <c r="R6376" s="2" t="s">
        <v>30272</v>
      </c>
      <c r="S6376" s="13" t="s">
        <v>30273</v>
      </c>
    </row>
    <row r="6377" spans="1:19">
      <c r="A6377" s="2" t="s">
        <v>27997</v>
      </c>
      <c r="B6377" s="2" t="s">
        <v>27998</v>
      </c>
      <c r="D6377" s="5"/>
      <c r="E6377" s="1" t="s">
        <v>13185</v>
      </c>
      <c r="F6377" s="1" t="s">
        <v>13185</v>
      </c>
      <c r="G6377" s="1" t="s">
        <v>13185</v>
      </c>
      <c r="H6377" s="1" t="s">
        <v>13185</v>
      </c>
      <c r="I6377" s="1" t="s">
        <v>13185</v>
      </c>
      <c r="J6377" s="1" t="s">
        <v>13185</v>
      </c>
      <c r="K6377" s="1" t="s">
        <v>13185</v>
      </c>
      <c r="L6377" s="1" t="s">
        <v>13185</v>
      </c>
      <c r="M6377" s="1" t="s">
        <v>13185</v>
      </c>
      <c r="N6377" s="1" t="s">
        <v>13185</v>
      </c>
      <c r="O6377" s="1" t="s">
        <v>13185</v>
      </c>
      <c r="P6377" s="1" t="s">
        <v>13185</v>
      </c>
      <c r="Q6377" s="1" t="s">
        <v>13185</v>
      </c>
      <c r="R6377" s="2" t="s">
        <v>27999</v>
      </c>
      <c r="S6377" s="13" t="s">
        <v>28000</v>
      </c>
    </row>
    <row r="6378" spans="1:19" ht="45">
      <c r="A6378" s="2" t="s">
        <v>29060</v>
      </c>
      <c r="B6378" s="2" t="s">
        <v>24773</v>
      </c>
      <c r="D6378" s="5"/>
      <c r="E6378" s="1" t="s">
        <v>13185</v>
      </c>
      <c r="F6378" s="97" t="s">
        <v>13210</v>
      </c>
      <c r="G6378" s="1" t="s">
        <v>13185</v>
      </c>
      <c r="H6378" s="1" t="s">
        <v>13208</v>
      </c>
      <c r="I6378" s="1" t="s">
        <v>13185</v>
      </c>
      <c r="J6378" s="1"/>
      <c r="K6378" s="1" t="s">
        <v>13185</v>
      </c>
      <c r="L6378" s="1"/>
      <c r="M6378" s="1"/>
      <c r="N6378" s="1"/>
      <c r="O6378" s="1"/>
      <c r="P6378" s="1" t="s">
        <v>13185</v>
      </c>
      <c r="Q6378" s="1" t="s">
        <v>13185</v>
      </c>
      <c r="R6378" s="1" t="s">
        <v>29116</v>
      </c>
      <c r="S6378" s="54" t="s">
        <v>29115</v>
      </c>
    </row>
    <row r="6379" spans="1:19">
      <c r="A6379" s="1" t="s">
        <v>30030</v>
      </c>
      <c r="B6379" s="1" t="s">
        <v>30031</v>
      </c>
      <c r="D6379" s="5"/>
      <c r="E6379" s="1"/>
      <c r="F6379" s="1" t="s">
        <v>13185</v>
      </c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 t="s">
        <v>30032</v>
      </c>
      <c r="S6379" s="13" t="s">
        <v>30096</v>
      </c>
    </row>
    <row r="6380" spans="1:19" ht="195">
      <c r="A6380" s="1" t="s">
        <v>26991</v>
      </c>
      <c r="B6380" s="2" t="s">
        <v>24562</v>
      </c>
      <c r="D6380" s="5"/>
      <c r="E6380" s="1" t="s">
        <v>13185</v>
      </c>
      <c r="F6380" s="1" t="s">
        <v>13274</v>
      </c>
      <c r="G6380" s="1" t="s">
        <v>13326</v>
      </c>
      <c r="H6380" s="1" t="s">
        <v>18425</v>
      </c>
      <c r="I6380" s="1" t="s">
        <v>13253</v>
      </c>
      <c r="J6380" s="1" t="s">
        <v>24747</v>
      </c>
      <c r="K6380" s="1" t="s">
        <v>13365</v>
      </c>
      <c r="L6380" s="1" t="s">
        <v>13185</v>
      </c>
      <c r="M6380" s="1" t="s">
        <v>13220</v>
      </c>
      <c r="N6380" s="1" t="s">
        <v>26992</v>
      </c>
      <c r="O6380" s="1" t="s">
        <v>13185</v>
      </c>
      <c r="P6380" s="1" t="s">
        <v>13185</v>
      </c>
      <c r="Q6380" s="1" t="s">
        <v>13185</v>
      </c>
      <c r="R6380" s="1" t="s">
        <v>26993</v>
      </c>
      <c r="S6380" s="13" t="s">
        <v>26994</v>
      </c>
    </row>
    <row r="6381" spans="1:19" ht="195">
      <c r="A6381" s="1" t="s">
        <v>26991</v>
      </c>
      <c r="B6381" s="2" t="s">
        <v>21247</v>
      </c>
      <c r="D6381" s="5"/>
      <c r="E6381" s="1" t="s">
        <v>13185</v>
      </c>
      <c r="F6381" s="1" t="s">
        <v>13274</v>
      </c>
      <c r="G6381" s="1" t="s">
        <v>13326</v>
      </c>
      <c r="H6381" s="1" t="s">
        <v>18425</v>
      </c>
      <c r="I6381" s="1" t="s">
        <v>13253</v>
      </c>
      <c r="J6381" s="1" t="s">
        <v>24747</v>
      </c>
      <c r="K6381" s="1" t="s">
        <v>13365</v>
      </c>
      <c r="L6381" s="1" t="s">
        <v>13185</v>
      </c>
      <c r="M6381" s="1" t="s">
        <v>13220</v>
      </c>
      <c r="N6381" s="1" t="s">
        <v>26992</v>
      </c>
      <c r="O6381" s="1" t="s">
        <v>13185</v>
      </c>
      <c r="P6381" s="1" t="s">
        <v>13185</v>
      </c>
      <c r="Q6381" s="1" t="s">
        <v>13185</v>
      </c>
      <c r="R6381" s="1" t="s">
        <v>26993</v>
      </c>
      <c r="S6381" s="13" t="s">
        <v>26994</v>
      </c>
    </row>
    <row r="6382" spans="1:19" ht="30">
      <c r="A6382" s="1" t="s">
        <v>3003</v>
      </c>
      <c r="B6382" s="1" t="s">
        <v>17390</v>
      </c>
      <c r="C6382" s="1"/>
      <c r="D6382" s="5"/>
      <c r="E6382" s="1" t="s">
        <v>13185</v>
      </c>
      <c r="F6382" s="1" t="s">
        <v>13185</v>
      </c>
      <c r="G6382" s="1" t="s">
        <v>13185</v>
      </c>
      <c r="H6382" s="1" t="s">
        <v>13185</v>
      </c>
      <c r="I6382" s="1" t="s">
        <v>13185</v>
      </c>
      <c r="J6382" s="1" t="s">
        <v>13185</v>
      </c>
      <c r="K6382" s="1" t="s">
        <v>13185</v>
      </c>
      <c r="L6382" s="1" t="s">
        <v>13185</v>
      </c>
      <c r="M6382" s="1" t="s">
        <v>13185</v>
      </c>
      <c r="N6382" s="1" t="s">
        <v>13185</v>
      </c>
      <c r="O6382" s="1" t="s">
        <v>13185</v>
      </c>
      <c r="P6382" s="1" t="s">
        <v>13185</v>
      </c>
      <c r="Q6382" s="1" t="s">
        <v>13185</v>
      </c>
      <c r="R6382" s="1" t="s">
        <v>11958</v>
      </c>
      <c r="S6382" s="27" t="s">
        <v>7878</v>
      </c>
    </row>
    <row r="6383" spans="1:19">
      <c r="A6383" s="1" t="s">
        <v>3004</v>
      </c>
      <c r="B6383" s="1" t="s">
        <v>4161</v>
      </c>
      <c r="C6383" s="1"/>
      <c r="D6383" s="5"/>
      <c r="E6383" s="1" t="s">
        <v>13185</v>
      </c>
      <c r="F6383" s="1" t="s">
        <v>13185</v>
      </c>
      <c r="G6383" s="1" t="s">
        <v>13185</v>
      </c>
      <c r="H6383" s="1" t="s">
        <v>13185</v>
      </c>
      <c r="I6383" s="1" t="s">
        <v>13185</v>
      </c>
      <c r="J6383" s="1" t="s">
        <v>13185</v>
      </c>
      <c r="K6383" s="1" t="s">
        <v>13185</v>
      </c>
      <c r="L6383" s="1" t="s">
        <v>13185</v>
      </c>
      <c r="M6383" s="1" t="s">
        <v>13185</v>
      </c>
      <c r="N6383" s="1" t="s">
        <v>13185</v>
      </c>
      <c r="O6383" s="1" t="s">
        <v>13185</v>
      </c>
      <c r="P6383" s="1" t="s">
        <v>13185</v>
      </c>
      <c r="Q6383" s="1" t="s">
        <v>13185</v>
      </c>
      <c r="R6383" s="1" t="s">
        <v>11959</v>
      </c>
      <c r="S6383" s="1" t="s">
        <v>7879</v>
      </c>
    </row>
    <row r="6384" spans="1:19" ht="105">
      <c r="A6384" s="1" t="s">
        <v>3005</v>
      </c>
      <c r="B6384" s="1" t="s">
        <v>4270</v>
      </c>
      <c r="C6384" s="1"/>
      <c r="D6384" s="5"/>
      <c r="E6384" s="1" t="s">
        <v>13262</v>
      </c>
      <c r="F6384" s="1" t="s">
        <v>15903</v>
      </c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 t="s">
        <v>15904</v>
      </c>
      <c r="R6384" s="1" t="s">
        <v>11960</v>
      </c>
      <c r="S6384" s="1" t="s">
        <v>7880</v>
      </c>
    </row>
    <row r="6385" spans="1:19">
      <c r="A6385" s="1" t="s">
        <v>3006</v>
      </c>
      <c r="B6385" s="1" t="s">
        <v>4182</v>
      </c>
      <c r="C6385" s="1"/>
      <c r="D6385" s="5"/>
      <c r="E6385" s="1" t="s">
        <v>13185</v>
      </c>
      <c r="F6385" s="1" t="s">
        <v>13185</v>
      </c>
      <c r="G6385" s="1" t="s">
        <v>13185</v>
      </c>
      <c r="H6385" s="1" t="s">
        <v>13185</v>
      </c>
      <c r="I6385" s="1" t="s">
        <v>13185</v>
      </c>
      <c r="J6385" s="1" t="s">
        <v>13185</v>
      </c>
      <c r="K6385" s="1" t="s">
        <v>13185</v>
      </c>
      <c r="L6385" s="1" t="s">
        <v>13185</v>
      </c>
      <c r="M6385" s="1" t="s">
        <v>13185</v>
      </c>
      <c r="N6385" s="1" t="s">
        <v>13185</v>
      </c>
      <c r="O6385" s="1" t="s">
        <v>13185</v>
      </c>
      <c r="P6385" s="1" t="s">
        <v>13185</v>
      </c>
      <c r="Q6385" s="1" t="s">
        <v>13185</v>
      </c>
      <c r="R6385" s="1" t="s">
        <v>11961</v>
      </c>
      <c r="S6385" s="1" t="s">
        <v>7881</v>
      </c>
    </row>
    <row r="6386" spans="1:19" ht="45">
      <c r="A6386" s="1" t="s">
        <v>3006</v>
      </c>
      <c r="B6386" s="1" t="s">
        <v>4856</v>
      </c>
      <c r="C6386" s="1"/>
      <c r="D6386" s="5"/>
      <c r="E6386" s="1" t="s">
        <v>13185</v>
      </c>
      <c r="F6386" s="1" t="s">
        <v>13185</v>
      </c>
      <c r="G6386" s="1" t="s">
        <v>13185</v>
      </c>
      <c r="H6386" s="1" t="s">
        <v>13185</v>
      </c>
      <c r="I6386" s="1" t="s">
        <v>13185</v>
      </c>
      <c r="J6386" s="1" t="s">
        <v>13185</v>
      </c>
      <c r="K6386" s="1" t="s">
        <v>13185</v>
      </c>
      <c r="L6386" s="1" t="s">
        <v>13185</v>
      </c>
      <c r="M6386" s="1" t="s">
        <v>13185</v>
      </c>
      <c r="N6386" s="1" t="s">
        <v>13185</v>
      </c>
      <c r="O6386" s="1" t="s">
        <v>13185</v>
      </c>
      <c r="P6386" s="1" t="s">
        <v>13185</v>
      </c>
      <c r="Q6386" s="1" t="s">
        <v>13185</v>
      </c>
      <c r="R6386" s="1" t="s">
        <v>11961</v>
      </c>
      <c r="S6386" s="1" t="s">
        <v>7881</v>
      </c>
    </row>
    <row r="6387" spans="1:19" ht="270">
      <c r="A6387" s="1" t="s">
        <v>3007</v>
      </c>
      <c r="B6387" s="1" t="s">
        <v>4712</v>
      </c>
      <c r="C6387" s="1"/>
      <c r="D6387" s="5"/>
      <c r="E6387" s="1" t="s">
        <v>13186</v>
      </c>
      <c r="F6387" s="1" t="s">
        <v>13185</v>
      </c>
      <c r="G6387" s="1" t="s">
        <v>26318</v>
      </c>
      <c r="H6387" s="1" t="s">
        <v>22257</v>
      </c>
      <c r="I6387" s="1" t="s">
        <v>25395</v>
      </c>
      <c r="J6387" s="1" t="s">
        <v>26319</v>
      </c>
      <c r="K6387" s="1" t="s">
        <v>22258</v>
      </c>
      <c r="L6387" s="1"/>
      <c r="M6387" s="1" t="s">
        <v>14025</v>
      </c>
      <c r="N6387" s="1"/>
      <c r="O6387" s="1" t="s">
        <v>22259</v>
      </c>
      <c r="P6387" s="1" t="s">
        <v>13368</v>
      </c>
      <c r="Q6387" s="1" t="s">
        <v>13209</v>
      </c>
      <c r="R6387" s="1" t="s">
        <v>11962</v>
      </c>
      <c r="S6387" s="33" t="s">
        <v>7882</v>
      </c>
    </row>
    <row r="6388" spans="1:19" ht="270">
      <c r="A6388" s="1" t="s">
        <v>3007</v>
      </c>
      <c r="B6388" s="1" t="s">
        <v>4195</v>
      </c>
      <c r="C6388" s="1"/>
      <c r="D6388" s="5"/>
      <c r="E6388" s="1" t="s">
        <v>13186</v>
      </c>
      <c r="F6388" s="1" t="s">
        <v>13185</v>
      </c>
      <c r="G6388" s="1" t="s">
        <v>26318</v>
      </c>
      <c r="H6388" s="1" t="s">
        <v>22257</v>
      </c>
      <c r="I6388" s="1" t="s">
        <v>25395</v>
      </c>
      <c r="J6388" s="1" t="s">
        <v>26319</v>
      </c>
      <c r="K6388" s="1" t="s">
        <v>22258</v>
      </c>
      <c r="L6388" s="1"/>
      <c r="M6388" s="1" t="s">
        <v>14025</v>
      </c>
      <c r="N6388" s="1"/>
      <c r="O6388" s="1" t="s">
        <v>22259</v>
      </c>
      <c r="P6388" s="1" t="s">
        <v>13368</v>
      </c>
      <c r="Q6388" s="1" t="s">
        <v>13209</v>
      </c>
      <c r="R6388" s="1" t="s">
        <v>11963</v>
      </c>
      <c r="S6388" s="33" t="s">
        <v>7882</v>
      </c>
    </row>
    <row r="6389" spans="1:19" ht="240">
      <c r="A6389" s="1" t="s">
        <v>3007</v>
      </c>
      <c r="B6389" s="1" t="s">
        <v>4098</v>
      </c>
      <c r="C6389" s="1"/>
      <c r="D6389" s="5"/>
      <c r="E6389" s="1" t="s">
        <v>13186</v>
      </c>
      <c r="F6389" s="1" t="s">
        <v>13185</v>
      </c>
      <c r="G6389" s="1" t="s">
        <v>22306</v>
      </c>
      <c r="H6389" s="1" t="s">
        <v>19069</v>
      </c>
      <c r="I6389" s="1"/>
      <c r="J6389" s="1" t="s">
        <v>13189</v>
      </c>
      <c r="K6389" s="1" t="s">
        <v>18377</v>
      </c>
      <c r="L6389" s="1"/>
      <c r="M6389" s="1" t="s">
        <v>14025</v>
      </c>
      <c r="N6389" s="1"/>
      <c r="O6389" s="1" t="s">
        <v>15006</v>
      </c>
      <c r="P6389" s="1" t="s">
        <v>13477</v>
      </c>
      <c r="Q6389" s="1" t="s">
        <v>13484</v>
      </c>
      <c r="R6389" s="1" t="s">
        <v>11962</v>
      </c>
      <c r="S6389" s="18" t="s">
        <v>7882</v>
      </c>
    </row>
    <row r="6390" spans="1:19" ht="255">
      <c r="A6390" s="1" t="s">
        <v>3008</v>
      </c>
      <c r="B6390" s="1" t="s">
        <v>4397</v>
      </c>
      <c r="C6390" s="1"/>
      <c r="D6390" s="5"/>
      <c r="E6390" s="1" t="s">
        <v>13185</v>
      </c>
      <c r="F6390" s="1" t="s">
        <v>15905</v>
      </c>
      <c r="G6390" s="1" t="s">
        <v>13280</v>
      </c>
      <c r="H6390" s="1" t="s">
        <v>15906</v>
      </c>
      <c r="I6390" s="1"/>
      <c r="J6390" s="1" t="s">
        <v>13438</v>
      </c>
      <c r="K6390" s="1"/>
      <c r="L6390" s="1" t="s">
        <v>15907</v>
      </c>
      <c r="M6390" s="1" t="s">
        <v>13256</v>
      </c>
      <c r="N6390" s="1"/>
      <c r="O6390" s="1" t="s">
        <v>15908</v>
      </c>
      <c r="P6390" s="1"/>
      <c r="Q6390" s="1"/>
      <c r="R6390" s="1" t="s">
        <v>11964</v>
      </c>
      <c r="S6390" s="1" t="s">
        <v>7883</v>
      </c>
    </row>
    <row r="6391" spans="1:19" ht="210">
      <c r="A6391" s="1" t="s">
        <v>3009</v>
      </c>
      <c r="B6391" s="1" t="s">
        <v>4857</v>
      </c>
      <c r="C6391" s="1"/>
      <c r="D6391" s="5"/>
      <c r="E6391" s="1" t="s">
        <v>13185</v>
      </c>
      <c r="F6391" s="1" t="s">
        <v>15798</v>
      </c>
      <c r="G6391" s="1" t="s">
        <v>14692</v>
      </c>
      <c r="H6391" s="1" t="s">
        <v>13647</v>
      </c>
      <c r="I6391" s="1" t="s">
        <v>15909</v>
      </c>
      <c r="J6391" s="1" t="s">
        <v>13185</v>
      </c>
      <c r="K6391" s="1"/>
      <c r="L6391" s="1" t="s">
        <v>13682</v>
      </c>
      <c r="M6391" s="1"/>
      <c r="N6391" s="1"/>
      <c r="O6391" s="1" t="s">
        <v>14571</v>
      </c>
      <c r="P6391" s="1" t="s">
        <v>13583</v>
      </c>
      <c r="Q6391" s="1" t="s">
        <v>13286</v>
      </c>
      <c r="R6391" s="1" t="s">
        <v>11965</v>
      </c>
      <c r="S6391" s="1" t="s">
        <v>7884</v>
      </c>
    </row>
    <row r="6392" spans="1:19">
      <c r="A6392" s="1" t="s">
        <v>3010</v>
      </c>
      <c r="B6392" s="1" t="s">
        <v>4096</v>
      </c>
      <c r="C6392" s="1"/>
      <c r="D6392" s="5"/>
      <c r="E6392" s="1" t="s">
        <v>13185</v>
      </c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 t="s">
        <v>13185</v>
      </c>
      <c r="Q6392" s="1"/>
      <c r="R6392" s="1" t="s">
        <v>11966</v>
      </c>
      <c r="S6392" s="1" t="s">
        <v>7885</v>
      </c>
    </row>
    <row r="6393" spans="1:19" ht="60">
      <c r="A6393" s="1" t="s">
        <v>20691</v>
      </c>
      <c r="B6393" s="1" t="s">
        <v>4191</v>
      </c>
      <c r="C6393" s="1"/>
      <c r="D6393" s="5"/>
      <c r="E6393" s="1" t="s">
        <v>13186</v>
      </c>
      <c r="F6393" s="1"/>
      <c r="G6393" s="1" t="s">
        <v>20692</v>
      </c>
      <c r="H6393" s="1" t="s">
        <v>13185</v>
      </c>
      <c r="I6393" s="1"/>
      <c r="J6393" s="1"/>
      <c r="K6393" s="1"/>
      <c r="L6393" s="1" t="s">
        <v>13883</v>
      </c>
      <c r="M6393" s="1"/>
      <c r="N6393" s="1"/>
      <c r="O6393" s="1"/>
      <c r="P6393" s="1"/>
      <c r="Q6393" s="1"/>
      <c r="R6393" s="1" t="s">
        <v>20693</v>
      </c>
      <c r="S6393" s="18" t="s">
        <v>20694</v>
      </c>
    </row>
    <row r="6394" spans="1:19" ht="105">
      <c r="A6394" s="1" t="s">
        <v>3011</v>
      </c>
      <c r="B6394" s="1" t="s">
        <v>4858</v>
      </c>
      <c r="C6394" s="1"/>
      <c r="D6394" s="5"/>
      <c r="E6394" s="1" t="s">
        <v>13186</v>
      </c>
      <c r="F6394" s="1" t="s">
        <v>15910</v>
      </c>
      <c r="G6394" s="1"/>
      <c r="H6394" s="1" t="s">
        <v>13208</v>
      </c>
      <c r="I6394" s="1"/>
      <c r="J6394" s="1" t="s">
        <v>15911</v>
      </c>
      <c r="K6394" s="1"/>
      <c r="L6394" s="1"/>
      <c r="M6394" s="1"/>
      <c r="N6394" s="1"/>
      <c r="O6394" s="1"/>
      <c r="P6394" s="1"/>
      <c r="Q6394" s="1"/>
      <c r="R6394" s="1" t="s">
        <v>11967</v>
      </c>
      <c r="S6394" s="1" t="s">
        <v>7886</v>
      </c>
    </row>
    <row r="6395" spans="1:19">
      <c r="A6395" s="1" t="s">
        <v>22180</v>
      </c>
      <c r="B6395" s="1" t="s">
        <v>4096</v>
      </c>
      <c r="C6395" s="1"/>
      <c r="D6395" s="5"/>
      <c r="E6395" s="1" t="s">
        <v>13185</v>
      </c>
      <c r="F6395" s="1" t="s">
        <v>13185</v>
      </c>
      <c r="G6395" s="1" t="s">
        <v>13185</v>
      </c>
      <c r="H6395" s="1" t="s">
        <v>13185</v>
      </c>
      <c r="I6395" s="1" t="s">
        <v>13185</v>
      </c>
      <c r="J6395" s="1" t="s">
        <v>13185</v>
      </c>
      <c r="K6395" s="1" t="s">
        <v>13185</v>
      </c>
      <c r="L6395" s="1" t="s">
        <v>13185</v>
      </c>
      <c r="M6395" s="1" t="s">
        <v>13185</v>
      </c>
      <c r="N6395" s="1" t="s">
        <v>13185</v>
      </c>
      <c r="O6395" s="1" t="s">
        <v>13185</v>
      </c>
      <c r="P6395" s="1" t="s">
        <v>13185</v>
      </c>
      <c r="Q6395" s="1" t="s">
        <v>13185</v>
      </c>
      <c r="R6395" s="1" t="s">
        <v>11969</v>
      </c>
      <c r="S6395" s="33" t="s">
        <v>7888</v>
      </c>
    </row>
    <row r="6396" spans="1:19">
      <c r="A6396" s="1" t="s">
        <v>22181</v>
      </c>
      <c r="B6396" s="1" t="s">
        <v>4192</v>
      </c>
      <c r="C6396" s="1"/>
      <c r="D6396" s="5"/>
      <c r="E6396" s="1" t="s">
        <v>13185</v>
      </c>
      <c r="F6396" s="1" t="s">
        <v>13185</v>
      </c>
      <c r="G6396" s="1" t="s">
        <v>13185</v>
      </c>
      <c r="H6396" s="1" t="s">
        <v>13185</v>
      </c>
      <c r="I6396" s="1" t="s">
        <v>13185</v>
      </c>
      <c r="J6396" s="1" t="s">
        <v>13185</v>
      </c>
      <c r="K6396" s="1" t="s">
        <v>13185</v>
      </c>
      <c r="L6396" s="1" t="s">
        <v>13185</v>
      </c>
      <c r="M6396" s="1" t="s">
        <v>13185</v>
      </c>
      <c r="N6396" s="1" t="s">
        <v>13185</v>
      </c>
      <c r="O6396" s="1" t="s">
        <v>13185</v>
      </c>
      <c r="P6396" s="1" t="s">
        <v>13185</v>
      </c>
      <c r="Q6396" s="1" t="s">
        <v>13185</v>
      </c>
      <c r="R6396" s="1" t="s">
        <v>11971</v>
      </c>
      <c r="S6396" s="1" t="s">
        <v>7890</v>
      </c>
    </row>
    <row r="6397" spans="1:19" ht="165">
      <c r="A6397" s="1" t="s">
        <v>3012</v>
      </c>
      <c r="B6397" s="1" t="s">
        <v>4286</v>
      </c>
      <c r="C6397" s="1"/>
      <c r="D6397" s="5"/>
      <c r="E6397" s="1"/>
      <c r="F6397" s="1" t="s">
        <v>13302</v>
      </c>
      <c r="G6397" s="1"/>
      <c r="H6397" s="1"/>
      <c r="I6397" s="1" t="s">
        <v>15912</v>
      </c>
      <c r="J6397" s="1" t="s">
        <v>13540</v>
      </c>
      <c r="K6397" s="1"/>
      <c r="L6397" s="1" t="s">
        <v>15110</v>
      </c>
      <c r="M6397" s="1"/>
      <c r="N6397" s="1" t="s">
        <v>13506</v>
      </c>
      <c r="O6397" s="1"/>
      <c r="P6397" s="1"/>
      <c r="Q6397" s="1"/>
      <c r="R6397" s="1" t="s">
        <v>11968</v>
      </c>
      <c r="S6397" s="1" t="s">
        <v>7887</v>
      </c>
    </row>
    <row r="6398" spans="1:19" ht="75">
      <c r="A6398" s="1" t="s">
        <v>21234</v>
      </c>
      <c r="B6398" s="1" t="s">
        <v>18881</v>
      </c>
      <c r="C6398" s="1"/>
      <c r="D6398" s="5"/>
      <c r="E6398" s="1" t="s">
        <v>13185</v>
      </c>
      <c r="F6398" s="1" t="s">
        <v>13194</v>
      </c>
      <c r="G6398" s="1" t="s">
        <v>13326</v>
      </c>
      <c r="H6398" s="1"/>
      <c r="I6398" s="1" t="s">
        <v>21235</v>
      </c>
      <c r="J6398" s="1"/>
      <c r="K6398" s="1" t="s">
        <v>13365</v>
      </c>
      <c r="L6398" s="1"/>
      <c r="M6398" s="1"/>
      <c r="N6398" s="1"/>
      <c r="O6398" s="1" t="s">
        <v>17208</v>
      </c>
      <c r="P6398" s="1" t="s">
        <v>13408</v>
      </c>
      <c r="Q6398" s="1" t="s">
        <v>13209</v>
      </c>
      <c r="R6398" s="1" t="s">
        <v>21236</v>
      </c>
      <c r="S6398" s="18" t="s">
        <v>21237</v>
      </c>
    </row>
    <row r="6399" spans="1:19" ht="45">
      <c r="A6399" s="1" t="s">
        <v>3013</v>
      </c>
      <c r="B6399" s="1" t="s">
        <v>4096</v>
      </c>
      <c r="C6399" s="1"/>
      <c r="D6399" s="5"/>
      <c r="E6399" s="1" t="s">
        <v>13185</v>
      </c>
      <c r="F6399" s="1" t="s">
        <v>13248</v>
      </c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 t="s">
        <v>11970</v>
      </c>
      <c r="S6399" s="1" t="s">
        <v>7889</v>
      </c>
    </row>
    <row r="6400" spans="1:19" ht="165">
      <c r="A6400" s="1" t="s">
        <v>3014</v>
      </c>
      <c r="B6400" s="1" t="s">
        <v>4196</v>
      </c>
      <c r="C6400" s="1"/>
      <c r="D6400" s="5"/>
      <c r="E6400" s="1" t="s">
        <v>13185</v>
      </c>
      <c r="F6400" s="1" t="s">
        <v>13185</v>
      </c>
      <c r="G6400" s="1" t="s">
        <v>13185</v>
      </c>
      <c r="H6400" s="1" t="s">
        <v>23369</v>
      </c>
      <c r="I6400" s="1" t="s">
        <v>13185</v>
      </c>
      <c r="J6400" s="1" t="s">
        <v>13185</v>
      </c>
      <c r="K6400" s="1" t="s">
        <v>13185</v>
      </c>
      <c r="L6400" s="1" t="s">
        <v>13554</v>
      </c>
      <c r="M6400" s="1" t="s">
        <v>13185</v>
      </c>
      <c r="N6400" s="1" t="s">
        <v>28534</v>
      </c>
      <c r="O6400" s="1" t="s">
        <v>13185</v>
      </c>
      <c r="P6400" s="1"/>
      <c r="Q6400" s="1" t="s">
        <v>13865</v>
      </c>
      <c r="R6400" s="1" t="s">
        <v>11972</v>
      </c>
      <c r="S6400" s="1" t="s">
        <v>7891</v>
      </c>
    </row>
    <row r="6401" spans="1:19" ht="105">
      <c r="A6401" s="1" t="s">
        <v>3015</v>
      </c>
      <c r="B6401" s="1" t="s">
        <v>4191</v>
      </c>
      <c r="C6401" s="1"/>
      <c r="D6401" s="5"/>
      <c r="E6401" s="1" t="s">
        <v>13185</v>
      </c>
      <c r="F6401" s="1" t="s">
        <v>14000</v>
      </c>
      <c r="G6401" s="1" t="s">
        <v>13390</v>
      </c>
      <c r="H6401" s="1"/>
      <c r="I6401" s="1"/>
      <c r="J6401" s="1"/>
      <c r="K6401" s="1"/>
      <c r="L6401" s="1"/>
      <c r="M6401" s="1"/>
      <c r="N6401" s="1"/>
      <c r="O6401" s="1"/>
      <c r="P6401" s="1"/>
      <c r="Q6401" s="1" t="s">
        <v>13212</v>
      </c>
      <c r="R6401" s="1" t="s">
        <v>11973</v>
      </c>
      <c r="S6401" s="1" t="s">
        <v>7892</v>
      </c>
    </row>
    <row r="6402" spans="1:19">
      <c r="A6402" s="1" t="s">
        <v>27904</v>
      </c>
      <c r="B6402" s="1" t="s">
        <v>19040</v>
      </c>
      <c r="D6402" s="5"/>
      <c r="E6402" s="1" t="s">
        <v>13185</v>
      </c>
      <c r="F6402" s="1" t="s">
        <v>13185</v>
      </c>
      <c r="G6402" s="1" t="s">
        <v>13185</v>
      </c>
      <c r="H6402" s="1" t="s">
        <v>13185</v>
      </c>
      <c r="I6402" s="1" t="s">
        <v>13185</v>
      </c>
      <c r="J6402" s="1" t="s">
        <v>13185</v>
      </c>
      <c r="K6402" s="1" t="s">
        <v>13185</v>
      </c>
      <c r="L6402" s="1" t="s">
        <v>13185</v>
      </c>
      <c r="M6402" s="1" t="s">
        <v>13185</v>
      </c>
      <c r="N6402" s="1" t="s">
        <v>13185</v>
      </c>
      <c r="O6402" s="1" t="s">
        <v>13185</v>
      </c>
      <c r="P6402" s="1" t="s">
        <v>13185</v>
      </c>
      <c r="Q6402" s="1" t="s">
        <v>13185</v>
      </c>
      <c r="R6402" s="1" t="s">
        <v>27905</v>
      </c>
      <c r="S6402" s="33" t="s">
        <v>27906</v>
      </c>
    </row>
    <row r="6403" spans="1:19" ht="150">
      <c r="A6403" s="1" t="s">
        <v>17119</v>
      </c>
      <c r="B6403" s="1" t="s">
        <v>4617</v>
      </c>
      <c r="C6403" s="1"/>
      <c r="D6403" s="5"/>
      <c r="E6403" s="1" t="s">
        <v>13185</v>
      </c>
      <c r="F6403" s="1" t="s">
        <v>13185</v>
      </c>
      <c r="G6403" s="1" t="s">
        <v>13185</v>
      </c>
      <c r="H6403" s="1"/>
      <c r="I6403" s="1"/>
      <c r="J6403" s="1" t="s">
        <v>13185</v>
      </c>
      <c r="K6403" s="1" t="s">
        <v>13185</v>
      </c>
      <c r="L6403" s="1" t="s">
        <v>13185</v>
      </c>
      <c r="M6403" s="1" t="s">
        <v>17120</v>
      </c>
      <c r="N6403" s="1" t="s">
        <v>13506</v>
      </c>
      <c r="O6403" s="1" t="s">
        <v>13185</v>
      </c>
      <c r="P6403" s="1" t="s">
        <v>13475</v>
      </c>
      <c r="Q6403" s="1" t="s">
        <v>13185</v>
      </c>
      <c r="R6403" s="1" t="s">
        <v>17121</v>
      </c>
      <c r="S6403" s="27" t="s">
        <v>17118</v>
      </c>
    </row>
    <row r="6404" spans="1:19" ht="30">
      <c r="A6404" s="1" t="s">
        <v>3016</v>
      </c>
      <c r="B6404" s="1" t="s">
        <v>4235</v>
      </c>
      <c r="C6404" s="1"/>
      <c r="D6404" s="5"/>
      <c r="E6404" s="1" t="s">
        <v>13185</v>
      </c>
      <c r="F6404" s="1" t="s">
        <v>13185</v>
      </c>
      <c r="G6404" s="1" t="s">
        <v>13185</v>
      </c>
      <c r="H6404" s="1" t="s">
        <v>13185</v>
      </c>
      <c r="I6404" s="1" t="s">
        <v>13185</v>
      </c>
      <c r="J6404" s="1" t="s">
        <v>13185</v>
      </c>
      <c r="K6404" s="1" t="s">
        <v>13185</v>
      </c>
      <c r="L6404" s="1" t="s">
        <v>13185</v>
      </c>
      <c r="M6404" s="1" t="s">
        <v>13185</v>
      </c>
      <c r="N6404" s="1" t="s">
        <v>13185</v>
      </c>
      <c r="O6404" s="1" t="s">
        <v>13185</v>
      </c>
      <c r="P6404" s="1" t="s">
        <v>13185</v>
      </c>
      <c r="Q6404" s="1" t="s">
        <v>13185</v>
      </c>
      <c r="R6404" s="1" t="s">
        <v>11974</v>
      </c>
      <c r="S6404" s="1" t="s">
        <v>7893</v>
      </c>
    </row>
    <row r="6405" spans="1:19">
      <c r="A6405" s="1" t="s">
        <v>3017</v>
      </c>
      <c r="B6405" s="1" t="s">
        <v>4191</v>
      </c>
      <c r="C6405" s="1"/>
      <c r="D6405" s="5"/>
      <c r="E6405" s="1" t="s">
        <v>13185</v>
      </c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 t="s">
        <v>11975</v>
      </c>
      <c r="S6405" s="1" t="s">
        <v>7894</v>
      </c>
    </row>
    <row r="6406" spans="1:19" ht="30">
      <c r="A6406" s="1" t="s">
        <v>3017</v>
      </c>
      <c r="B6406" s="1" t="s">
        <v>4404</v>
      </c>
      <c r="C6406" s="1"/>
      <c r="D6406" s="5"/>
      <c r="E6406" s="1" t="s">
        <v>13185</v>
      </c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 t="s">
        <v>11975</v>
      </c>
      <c r="S6406" s="1" t="s">
        <v>7894</v>
      </c>
    </row>
    <row r="6407" spans="1:19">
      <c r="A6407" s="1" t="s">
        <v>3018</v>
      </c>
      <c r="B6407" s="1" t="s">
        <v>4191</v>
      </c>
      <c r="C6407" s="1"/>
      <c r="D6407" s="5"/>
      <c r="E6407" s="1" t="s">
        <v>13185</v>
      </c>
      <c r="F6407" s="1" t="s">
        <v>13185</v>
      </c>
      <c r="G6407" s="1" t="s">
        <v>13185</v>
      </c>
      <c r="H6407" s="1" t="s">
        <v>13185</v>
      </c>
      <c r="I6407" s="1" t="s">
        <v>13185</v>
      </c>
      <c r="J6407" s="1" t="s">
        <v>13185</v>
      </c>
      <c r="K6407" s="1" t="s">
        <v>13185</v>
      </c>
      <c r="L6407" s="1" t="s">
        <v>13185</v>
      </c>
      <c r="M6407" s="1" t="s">
        <v>13185</v>
      </c>
      <c r="N6407" s="1" t="s">
        <v>13185</v>
      </c>
      <c r="O6407" s="1" t="s">
        <v>13185</v>
      </c>
      <c r="P6407" s="1" t="s">
        <v>13185</v>
      </c>
      <c r="Q6407" s="1" t="s">
        <v>13185</v>
      </c>
      <c r="R6407" s="1">
        <v>1000288285</v>
      </c>
      <c r="S6407" s="1" t="s">
        <v>7895</v>
      </c>
    </row>
    <row r="6408" spans="1:19">
      <c r="A6408" s="2" t="s">
        <v>25966</v>
      </c>
      <c r="B6408" s="2" t="s">
        <v>4191</v>
      </c>
      <c r="D6408" s="5"/>
      <c r="E6408" s="1"/>
      <c r="F6408" s="1"/>
      <c r="G6408" s="1"/>
      <c r="H6408" s="1"/>
      <c r="I6408" s="1"/>
      <c r="J6408" s="1" t="s">
        <v>13185</v>
      </c>
      <c r="K6408" s="1"/>
      <c r="L6408" s="1"/>
      <c r="M6408" s="1" t="s">
        <v>13185</v>
      </c>
      <c r="N6408" s="1" t="s">
        <v>13185</v>
      </c>
      <c r="O6408" s="1" t="s">
        <v>13185</v>
      </c>
      <c r="P6408" s="1"/>
      <c r="Q6408" s="1"/>
      <c r="R6408" s="1" t="s">
        <v>25967</v>
      </c>
      <c r="S6408" s="13" t="s">
        <v>25968</v>
      </c>
    </row>
    <row r="6409" spans="1:19" ht="60">
      <c r="A6409" s="1" t="s">
        <v>3019</v>
      </c>
      <c r="B6409" s="1" t="s">
        <v>4111</v>
      </c>
      <c r="C6409" s="1"/>
      <c r="D6409" s="5"/>
      <c r="E6409" s="1" t="s">
        <v>13186</v>
      </c>
      <c r="F6409" s="1" t="s">
        <v>15913</v>
      </c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 t="s">
        <v>11976</v>
      </c>
      <c r="S6409" s="1" t="s">
        <v>7896</v>
      </c>
    </row>
    <row r="6410" spans="1:19" ht="165">
      <c r="A6410" s="1" t="s">
        <v>3020</v>
      </c>
      <c r="B6410" s="1" t="s">
        <v>4098</v>
      </c>
      <c r="C6410" s="1"/>
      <c r="D6410" s="5"/>
      <c r="E6410" s="1" t="s">
        <v>13185</v>
      </c>
      <c r="F6410" s="1" t="s">
        <v>13194</v>
      </c>
      <c r="G6410" s="1" t="s">
        <v>13316</v>
      </c>
      <c r="H6410" s="1" t="s">
        <v>15914</v>
      </c>
      <c r="I6410" s="1" t="s">
        <v>15142</v>
      </c>
      <c r="J6410" s="1" t="s">
        <v>15915</v>
      </c>
      <c r="K6410" s="1" t="s">
        <v>13358</v>
      </c>
      <c r="L6410" s="1" t="s">
        <v>15916</v>
      </c>
      <c r="M6410" s="1" t="s">
        <v>13230</v>
      </c>
      <c r="N6410" s="1"/>
      <c r="O6410" s="1" t="s">
        <v>15917</v>
      </c>
      <c r="P6410" s="1" t="s">
        <v>13221</v>
      </c>
      <c r="Q6410" s="1" t="s">
        <v>13212</v>
      </c>
      <c r="R6410" s="1" t="s">
        <v>11977</v>
      </c>
      <c r="S6410" s="1" t="s">
        <v>7897</v>
      </c>
    </row>
    <row r="6411" spans="1:19">
      <c r="A6411" s="1" t="s">
        <v>17874</v>
      </c>
      <c r="B6411" s="1" t="s">
        <v>4142</v>
      </c>
      <c r="C6411" s="1"/>
      <c r="D6411" s="5"/>
      <c r="E6411" s="1" t="s">
        <v>13185</v>
      </c>
      <c r="F6411" s="1" t="s">
        <v>13185</v>
      </c>
      <c r="G6411" s="1" t="s">
        <v>13185</v>
      </c>
      <c r="H6411" s="1" t="s">
        <v>13185</v>
      </c>
      <c r="I6411" s="1" t="s">
        <v>13185</v>
      </c>
      <c r="J6411" s="1" t="s">
        <v>13185</v>
      </c>
      <c r="K6411" s="1" t="s">
        <v>13185</v>
      </c>
      <c r="L6411" s="1" t="s">
        <v>13185</v>
      </c>
      <c r="M6411" s="1" t="s">
        <v>13185</v>
      </c>
      <c r="N6411" s="1" t="s">
        <v>13185</v>
      </c>
      <c r="O6411" s="1" t="s">
        <v>13185</v>
      </c>
      <c r="P6411" s="1" t="s">
        <v>13185</v>
      </c>
      <c r="Q6411" s="1" t="s">
        <v>13185</v>
      </c>
      <c r="R6411" s="1" t="s">
        <v>17875</v>
      </c>
      <c r="S6411" s="27" t="s">
        <v>17876</v>
      </c>
    </row>
    <row r="6412" spans="1:19" ht="270">
      <c r="A6412" s="1" t="s">
        <v>3021</v>
      </c>
      <c r="B6412" s="1" t="s">
        <v>4705</v>
      </c>
      <c r="C6412" s="1"/>
      <c r="D6412" s="5"/>
      <c r="E6412" s="1"/>
      <c r="F6412" s="1" t="s">
        <v>13395</v>
      </c>
      <c r="G6412" s="1" t="s">
        <v>13390</v>
      </c>
      <c r="H6412" s="1" t="s">
        <v>14118</v>
      </c>
      <c r="I6412" s="1" t="s">
        <v>14995</v>
      </c>
      <c r="J6412" s="1"/>
      <c r="K6412" s="1" t="s">
        <v>15918</v>
      </c>
      <c r="L6412" s="1" t="s">
        <v>13988</v>
      </c>
      <c r="M6412" s="1"/>
      <c r="N6412" s="1"/>
      <c r="O6412" s="1" t="s">
        <v>15919</v>
      </c>
      <c r="P6412" s="1" t="s">
        <v>13185</v>
      </c>
      <c r="Q6412" s="1" t="s">
        <v>13185</v>
      </c>
      <c r="R6412" s="1" t="s">
        <v>11978</v>
      </c>
      <c r="S6412" s="1" t="s">
        <v>7898</v>
      </c>
    </row>
    <row r="6413" spans="1:19" ht="90">
      <c r="A6413" s="1" t="s">
        <v>3022</v>
      </c>
      <c r="B6413" s="1" t="s">
        <v>4191</v>
      </c>
      <c r="C6413" s="1"/>
      <c r="D6413" s="5"/>
      <c r="E6413" s="1" t="s">
        <v>13185</v>
      </c>
      <c r="F6413" s="1" t="s">
        <v>13185</v>
      </c>
      <c r="G6413" s="1" t="s">
        <v>13326</v>
      </c>
      <c r="H6413" s="1" t="s">
        <v>13647</v>
      </c>
      <c r="I6413" s="1"/>
      <c r="J6413" s="1"/>
      <c r="K6413" s="1"/>
      <c r="L6413" s="1"/>
      <c r="M6413" s="1" t="s">
        <v>13191</v>
      </c>
      <c r="N6413" s="1"/>
      <c r="O6413" s="1" t="s">
        <v>13185</v>
      </c>
      <c r="P6413" s="1"/>
      <c r="Q6413" s="1" t="s">
        <v>13212</v>
      </c>
      <c r="R6413" s="1" t="s">
        <v>11979</v>
      </c>
      <c r="S6413" s="1" t="s">
        <v>7899</v>
      </c>
    </row>
    <row r="6414" spans="1:19" ht="90">
      <c r="A6414" s="1" t="s">
        <v>3022</v>
      </c>
      <c r="B6414" s="1" t="s">
        <v>4191</v>
      </c>
      <c r="C6414" s="1"/>
      <c r="D6414" s="5"/>
      <c r="E6414" s="1" t="s">
        <v>13185</v>
      </c>
      <c r="F6414" s="1" t="s">
        <v>13185</v>
      </c>
      <c r="G6414" s="1" t="s">
        <v>13326</v>
      </c>
      <c r="H6414" s="1" t="s">
        <v>13647</v>
      </c>
      <c r="I6414" s="1"/>
      <c r="J6414" s="1"/>
      <c r="K6414" s="1"/>
      <c r="L6414" s="1"/>
      <c r="M6414" s="1" t="s">
        <v>13191</v>
      </c>
      <c r="N6414" s="1"/>
      <c r="O6414" s="1" t="s">
        <v>13185</v>
      </c>
      <c r="P6414" s="1"/>
      <c r="Q6414" s="1" t="s">
        <v>13212</v>
      </c>
      <c r="R6414" s="1" t="s">
        <v>11979</v>
      </c>
      <c r="S6414" s="1" t="s">
        <v>7899</v>
      </c>
    </row>
    <row r="6415" spans="1:19" ht="90">
      <c r="A6415" s="2" t="s">
        <v>26398</v>
      </c>
      <c r="B6415" s="2" t="s">
        <v>4191</v>
      </c>
      <c r="D6415" s="5"/>
      <c r="E6415" s="1"/>
      <c r="F6415" s="1" t="s">
        <v>13185</v>
      </c>
      <c r="G6415" s="1" t="s">
        <v>23331</v>
      </c>
      <c r="H6415" s="1" t="s">
        <v>13185</v>
      </c>
      <c r="I6415" s="1"/>
      <c r="J6415" s="1"/>
      <c r="K6415" s="1" t="s">
        <v>19349</v>
      </c>
      <c r="L6415" s="1"/>
      <c r="M6415" s="1" t="s">
        <v>13230</v>
      </c>
      <c r="N6415" s="1"/>
      <c r="O6415" s="1" t="s">
        <v>13185</v>
      </c>
      <c r="P6415" s="1" t="s">
        <v>13185</v>
      </c>
      <c r="Q6415" s="1" t="s">
        <v>13185</v>
      </c>
      <c r="R6415" s="2" t="s">
        <v>26399</v>
      </c>
      <c r="S6415" s="84" t="s">
        <v>26400</v>
      </c>
    </row>
    <row r="6416" spans="1:19" ht="180">
      <c r="A6416" s="2" t="s">
        <v>25889</v>
      </c>
      <c r="B6416" s="2" t="s">
        <v>4099</v>
      </c>
      <c r="D6416" s="5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 t="s">
        <v>14805</v>
      </c>
      <c r="P6416" s="1"/>
      <c r="Q6416" s="1"/>
      <c r="R6416" s="1" t="s">
        <v>25890</v>
      </c>
      <c r="S6416" s="13" t="s">
        <v>25891</v>
      </c>
    </row>
    <row r="6417" spans="1:19" ht="180">
      <c r="A6417" s="2" t="s">
        <v>25889</v>
      </c>
      <c r="B6417" s="1" t="s">
        <v>4191</v>
      </c>
      <c r="C6417" s="1"/>
      <c r="D6417" s="5"/>
      <c r="E6417" s="1"/>
      <c r="F6417" s="97"/>
      <c r="G6417" s="1"/>
      <c r="H6417" s="1"/>
      <c r="I6417" s="1"/>
      <c r="J6417" s="1"/>
      <c r="K6417" s="1"/>
      <c r="L6417" s="1"/>
      <c r="M6417" s="1"/>
      <c r="N6417" s="1"/>
      <c r="O6417" s="1" t="s">
        <v>14805</v>
      </c>
      <c r="P6417" s="1"/>
      <c r="Q6417" s="1"/>
      <c r="R6417" s="1" t="s">
        <v>29516</v>
      </c>
      <c r="S6417" s="13" t="s">
        <v>25891</v>
      </c>
    </row>
    <row r="6418" spans="1:19">
      <c r="A6418" s="1" t="s">
        <v>3023</v>
      </c>
      <c r="B6418" s="1" t="s">
        <v>4191</v>
      </c>
      <c r="C6418" s="1"/>
      <c r="D6418" s="5"/>
      <c r="E6418" s="1" t="s">
        <v>13185</v>
      </c>
      <c r="F6418" s="1" t="s">
        <v>13185</v>
      </c>
      <c r="G6418" s="1" t="s">
        <v>13185</v>
      </c>
      <c r="H6418" s="1" t="s">
        <v>13185</v>
      </c>
      <c r="I6418" s="1" t="s">
        <v>13185</v>
      </c>
      <c r="J6418" s="1" t="s">
        <v>13185</v>
      </c>
      <c r="K6418" s="1" t="s">
        <v>13185</v>
      </c>
      <c r="L6418" s="1" t="s">
        <v>13185</v>
      </c>
      <c r="M6418" s="1" t="s">
        <v>13185</v>
      </c>
      <c r="N6418" s="1" t="s">
        <v>13185</v>
      </c>
      <c r="O6418" s="1" t="s">
        <v>13185</v>
      </c>
      <c r="P6418" s="1" t="s">
        <v>13185</v>
      </c>
      <c r="Q6418" s="1" t="s">
        <v>13185</v>
      </c>
      <c r="R6418" s="1" t="s">
        <v>11980</v>
      </c>
      <c r="S6418" s="27" t="s">
        <v>7900</v>
      </c>
    </row>
    <row r="6419" spans="1:19">
      <c r="A6419" s="1" t="s">
        <v>3024</v>
      </c>
      <c r="B6419" s="1" t="s">
        <v>4470</v>
      </c>
      <c r="C6419" s="1"/>
      <c r="D6419" s="5"/>
      <c r="E6419" s="1" t="s">
        <v>13185</v>
      </c>
      <c r="F6419" s="1" t="s">
        <v>13185</v>
      </c>
      <c r="G6419" s="1" t="s">
        <v>13185</v>
      </c>
      <c r="H6419" s="1" t="s">
        <v>13185</v>
      </c>
      <c r="I6419" s="1" t="s">
        <v>13185</v>
      </c>
      <c r="J6419" s="1" t="s">
        <v>13185</v>
      </c>
      <c r="K6419" s="1" t="s">
        <v>13185</v>
      </c>
      <c r="L6419" s="1" t="s">
        <v>13185</v>
      </c>
      <c r="M6419" s="1" t="s">
        <v>13185</v>
      </c>
      <c r="N6419" s="1" t="s">
        <v>13185</v>
      </c>
      <c r="O6419" s="1" t="s">
        <v>13185</v>
      </c>
      <c r="P6419" s="1" t="s">
        <v>13185</v>
      </c>
      <c r="Q6419" s="1" t="s">
        <v>13185</v>
      </c>
      <c r="R6419" s="1">
        <v>2004108748</v>
      </c>
      <c r="S6419" s="1" t="s">
        <v>7901</v>
      </c>
    </row>
    <row r="6420" spans="1:19" ht="135">
      <c r="A6420" s="1" t="s">
        <v>17068</v>
      </c>
      <c r="B6420" s="1" t="s">
        <v>4097</v>
      </c>
      <c r="C6420" s="1"/>
      <c r="D6420" s="5"/>
      <c r="E6420" s="1" t="s">
        <v>13186</v>
      </c>
      <c r="F6420" s="1" t="s">
        <v>14835</v>
      </c>
      <c r="G6420" s="1" t="s">
        <v>15070</v>
      </c>
      <c r="H6420" s="1" t="s">
        <v>23255</v>
      </c>
      <c r="I6420" s="1" t="s">
        <v>13443</v>
      </c>
      <c r="J6420" s="1" t="s">
        <v>13613</v>
      </c>
      <c r="K6420" s="1" t="s">
        <v>23995</v>
      </c>
      <c r="L6420" s="1" t="s">
        <v>13285</v>
      </c>
      <c r="M6420" s="1"/>
      <c r="N6420" s="1"/>
      <c r="O6420" s="1" t="s">
        <v>13185</v>
      </c>
      <c r="P6420" s="1" t="s">
        <v>13185</v>
      </c>
      <c r="Q6420" s="1" t="s">
        <v>13185</v>
      </c>
      <c r="R6420" s="1" t="s">
        <v>17069</v>
      </c>
      <c r="S6420" s="40" t="s">
        <v>23996</v>
      </c>
    </row>
    <row r="6421" spans="1:19">
      <c r="A6421" s="1" t="s">
        <v>3025</v>
      </c>
      <c r="B6421" s="1" t="s">
        <v>4196</v>
      </c>
      <c r="C6421" s="1"/>
      <c r="D6421" s="5"/>
      <c r="E6421" s="1" t="s">
        <v>13185</v>
      </c>
      <c r="F6421" s="1" t="s">
        <v>13185</v>
      </c>
      <c r="G6421" s="1" t="s">
        <v>13185</v>
      </c>
      <c r="H6421" s="1" t="s">
        <v>13185</v>
      </c>
      <c r="I6421" s="1" t="s">
        <v>13185</v>
      </c>
      <c r="J6421" s="1" t="s">
        <v>13185</v>
      </c>
      <c r="K6421" s="1" t="s">
        <v>13185</v>
      </c>
      <c r="L6421" s="1" t="s">
        <v>13185</v>
      </c>
      <c r="M6421" s="1" t="s">
        <v>13185</v>
      </c>
      <c r="N6421" s="1" t="s">
        <v>13185</v>
      </c>
      <c r="O6421" s="1" t="s">
        <v>13185</v>
      </c>
      <c r="P6421" s="1" t="s">
        <v>13185</v>
      </c>
      <c r="Q6421" s="1" t="s">
        <v>13185</v>
      </c>
      <c r="R6421" s="1" t="s">
        <v>11981</v>
      </c>
      <c r="S6421" s="27" t="s">
        <v>7902</v>
      </c>
    </row>
    <row r="6422" spans="1:19" ht="90">
      <c r="A6422" s="1" t="s">
        <v>3026</v>
      </c>
      <c r="B6422" s="1" t="s">
        <v>4860</v>
      </c>
      <c r="C6422" s="1"/>
      <c r="D6422" s="5"/>
      <c r="E6422" s="1"/>
      <c r="F6422" s="1" t="s">
        <v>13194</v>
      </c>
      <c r="G6422" s="1"/>
      <c r="H6422" s="1" t="s">
        <v>13651</v>
      </c>
      <c r="I6422" s="1"/>
      <c r="J6422" s="1"/>
      <c r="K6422" s="1"/>
      <c r="L6422" s="1"/>
      <c r="M6422" s="1"/>
      <c r="N6422" s="1"/>
      <c r="O6422" s="1"/>
      <c r="P6422" s="1"/>
      <c r="Q6422" s="1"/>
      <c r="R6422" s="1" t="s">
        <v>11982</v>
      </c>
      <c r="S6422" s="1" t="s">
        <v>7903</v>
      </c>
    </row>
    <row r="6423" spans="1:19" ht="120">
      <c r="A6423" s="1" t="s">
        <v>3026</v>
      </c>
      <c r="B6423" s="1" t="s">
        <v>4358</v>
      </c>
      <c r="C6423" s="1"/>
      <c r="D6423" s="5"/>
      <c r="E6423" s="1"/>
      <c r="F6423" s="1" t="s">
        <v>13450</v>
      </c>
      <c r="G6423" s="1" t="s">
        <v>15933</v>
      </c>
      <c r="H6423" s="1" t="s">
        <v>21069</v>
      </c>
      <c r="I6423" s="1" t="s">
        <v>13415</v>
      </c>
      <c r="J6423" s="1"/>
      <c r="K6423" s="1" t="s">
        <v>21070</v>
      </c>
      <c r="L6423" s="1" t="s">
        <v>13673</v>
      </c>
      <c r="M6423" s="1"/>
      <c r="N6423" s="1"/>
      <c r="O6423" s="1" t="s">
        <v>13185</v>
      </c>
      <c r="P6423" s="1"/>
      <c r="Q6423" s="1" t="s">
        <v>13209</v>
      </c>
      <c r="R6423" s="1" t="s">
        <v>21071</v>
      </c>
      <c r="S6423" s="13" t="s">
        <v>24460</v>
      </c>
    </row>
    <row r="6424" spans="1:19">
      <c r="A6424" s="1" t="s">
        <v>26538</v>
      </c>
      <c r="B6424" s="2" t="s">
        <v>26157</v>
      </c>
      <c r="D6424" s="5"/>
      <c r="E6424" s="1" t="s">
        <v>13185</v>
      </c>
      <c r="F6424" s="1" t="s">
        <v>13185</v>
      </c>
      <c r="G6424" s="1" t="s">
        <v>13185</v>
      </c>
      <c r="H6424" s="1" t="s">
        <v>13185</v>
      </c>
      <c r="I6424" s="1" t="s">
        <v>13185</v>
      </c>
      <c r="J6424" s="1" t="s">
        <v>13185</v>
      </c>
      <c r="K6424" s="1" t="s">
        <v>13185</v>
      </c>
      <c r="L6424" s="1" t="s">
        <v>13185</v>
      </c>
      <c r="M6424" s="1" t="s">
        <v>13185</v>
      </c>
      <c r="N6424" s="1" t="s">
        <v>13185</v>
      </c>
      <c r="O6424" s="1" t="s">
        <v>13185</v>
      </c>
      <c r="P6424" s="1" t="s">
        <v>13185</v>
      </c>
      <c r="Q6424" s="1" t="s">
        <v>13185</v>
      </c>
      <c r="R6424" s="1" t="s">
        <v>26539</v>
      </c>
      <c r="S6424" s="13" t="s">
        <v>26540</v>
      </c>
    </row>
    <row r="6425" spans="1:19" ht="225">
      <c r="A6425" s="1" t="s">
        <v>3027</v>
      </c>
      <c r="B6425" s="1" t="s">
        <v>4861</v>
      </c>
      <c r="C6425" s="1"/>
      <c r="D6425" s="5"/>
      <c r="E6425" s="1" t="s">
        <v>13185</v>
      </c>
      <c r="F6425" s="1" t="s">
        <v>15913</v>
      </c>
      <c r="G6425" s="1"/>
      <c r="H6425" s="1" t="s">
        <v>15920</v>
      </c>
      <c r="I6425" s="1" t="s">
        <v>15921</v>
      </c>
      <c r="J6425" s="1"/>
      <c r="K6425" s="1" t="s">
        <v>15922</v>
      </c>
      <c r="L6425" s="1" t="s">
        <v>15923</v>
      </c>
      <c r="M6425" s="1"/>
      <c r="N6425" s="1"/>
      <c r="O6425" s="1" t="s">
        <v>13185</v>
      </c>
      <c r="P6425" s="1" t="s">
        <v>13185</v>
      </c>
      <c r="Q6425" s="1" t="s">
        <v>13185</v>
      </c>
      <c r="R6425" s="1" t="s">
        <v>11983</v>
      </c>
      <c r="S6425" s="1" t="s">
        <v>7904</v>
      </c>
    </row>
    <row r="6426" spans="1:19" ht="225">
      <c r="A6426" s="1" t="s">
        <v>3027</v>
      </c>
      <c r="B6426" s="1" t="s">
        <v>4862</v>
      </c>
      <c r="C6426" s="1"/>
      <c r="D6426" s="5"/>
      <c r="E6426" s="1" t="s">
        <v>13185</v>
      </c>
      <c r="F6426" s="1" t="s">
        <v>15913</v>
      </c>
      <c r="G6426" s="1"/>
      <c r="H6426" s="1" t="s">
        <v>15920</v>
      </c>
      <c r="I6426" s="1" t="s">
        <v>15921</v>
      </c>
      <c r="J6426" s="1"/>
      <c r="K6426" s="1" t="s">
        <v>15922</v>
      </c>
      <c r="L6426" s="1" t="s">
        <v>15923</v>
      </c>
      <c r="M6426" s="1"/>
      <c r="N6426" s="1"/>
      <c r="O6426" s="1" t="s">
        <v>13185</v>
      </c>
      <c r="P6426" s="1" t="s">
        <v>13185</v>
      </c>
      <c r="Q6426" s="1" t="s">
        <v>13185</v>
      </c>
      <c r="R6426" s="1" t="s">
        <v>11983</v>
      </c>
      <c r="S6426" s="1" t="s">
        <v>7904</v>
      </c>
    </row>
    <row r="6427" spans="1:19" ht="255">
      <c r="A6427" s="1" t="s">
        <v>3028</v>
      </c>
      <c r="B6427" s="1" t="s">
        <v>4096</v>
      </c>
      <c r="C6427" s="1"/>
      <c r="D6427" s="5"/>
      <c r="E6427" s="1" t="s">
        <v>13185</v>
      </c>
      <c r="F6427" s="1" t="s">
        <v>13185</v>
      </c>
      <c r="G6427" s="1" t="s">
        <v>13469</v>
      </c>
      <c r="H6427" s="1" t="s">
        <v>15924</v>
      </c>
      <c r="I6427" s="1" t="s">
        <v>14263</v>
      </c>
      <c r="J6427" s="1" t="s">
        <v>13304</v>
      </c>
      <c r="K6427" s="1" t="s">
        <v>13228</v>
      </c>
      <c r="L6427" s="1" t="s">
        <v>14273</v>
      </c>
      <c r="M6427" s="1"/>
      <c r="N6427" s="1" t="s">
        <v>13185</v>
      </c>
      <c r="O6427" s="1" t="s">
        <v>14543</v>
      </c>
      <c r="P6427" s="1" t="s">
        <v>13483</v>
      </c>
      <c r="Q6427" s="1" t="s">
        <v>13865</v>
      </c>
      <c r="R6427" s="1" t="s">
        <v>11984</v>
      </c>
      <c r="S6427" s="1" t="s">
        <v>7905</v>
      </c>
    </row>
    <row r="6428" spans="1:19" ht="165">
      <c r="A6428" s="1" t="s">
        <v>23933</v>
      </c>
      <c r="B6428" s="2" t="s">
        <v>4191</v>
      </c>
      <c r="D6428" s="5"/>
      <c r="E6428" s="1" t="s">
        <v>20234</v>
      </c>
      <c r="F6428" s="1" t="s">
        <v>21546</v>
      </c>
      <c r="G6428" s="1" t="s">
        <v>13543</v>
      </c>
      <c r="H6428" s="1"/>
      <c r="I6428" s="1" t="s">
        <v>13562</v>
      </c>
      <c r="J6428" s="1"/>
      <c r="K6428" s="1" t="s">
        <v>13185</v>
      </c>
      <c r="L6428" s="1" t="s">
        <v>13185</v>
      </c>
      <c r="M6428" s="1" t="s">
        <v>13220</v>
      </c>
      <c r="N6428" s="1"/>
      <c r="O6428" s="1"/>
      <c r="P6428" s="1" t="s">
        <v>13185</v>
      </c>
      <c r="Q6428" s="1" t="s">
        <v>13185</v>
      </c>
      <c r="R6428" s="1" t="s">
        <v>23934</v>
      </c>
      <c r="S6428" s="38" t="s">
        <v>23935</v>
      </c>
    </row>
    <row r="6429" spans="1:19" ht="210">
      <c r="A6429" s="1" t="s">
        <v>21918</v>
      </c>
      <c r="B6429" s="1" t="s">
        <v>4102</v>
      </c>
      <c r="C6429" s="1"/>
      <c r="D6429" s="5"/>
      <c r="E6429" s="1"/>
      <c r="F6429" s="1"/>
      <c r="G6429" s="1"/>
      <c r="H6429" s="1"/>
      <c r="I6429" s="1" t="s">
        <v>21919</v>
      </c>
      <c r="J6429" s="1"/>
      <c r="K6429" s="1"/>
      <c r="L6429" s="1"/>
      <c r="M6429" s="1"/>
      <c r="N6429" s="1"/>
      <c r="O6429" s="1"/>
      <c r="P6429" s="1"/>
      <c r="Q6429" s="1"/>
      <c r="R6429" s="1" t="s">
        <v>21920</v>
      </c>
      <c r="S6429" s="18" t="s">
        <v>21921</v>
      </c>
    </row>
    <row r="6430" spans="1:19" ht="240">
      <c r="A6430" s="1" t="s">
        <v>3029</v>
      </c>
      <c r="B6430" s="1" t="s">
        <v>4102</v>
      </c>
      <c r="C6430" s="1"/>
      <c r="D6430" s="5"/>
      <c r="E6430" s="1" t="s">
        <v>13185</v>
      </c>
      <c r="F6430" s="1" t="s">
        <v>13185</v>
      </c>
      <c r="G6430" s="1" t="s">
        <v>14282</v>
      </c>
      <c r="H6430" s="1" t="s">
        <v>13647</v>
      </c>
      <c r="I6430" s="1"/>
      <c r="J6430" s="1" t="s">
        <v>13540</v>
      </c>
      <c r="K6430" s="1" t="s">
        <v>15925</v>
      </c>
      <c r="L6430" s="1" t="s">
        <v>13529</v>
      </c>
      <c r="M6430" s="1" t="s">
        <v>15926</v>
      </c>
      <c r="N6430" s="1"/>
      <c r="O6430" s="1" t="s">
        <v>13185</v>
      </c>
      <c r="P6430" s="1" t="s">
        <v>13185</v>
      </c>
      <c r="Q6430" s="1" t="s">
        <v>13185</v>
      </c>
      <c r="R6430" s="1" t="s">
        <v>11985</v>
      </c>
      <c r="S6430" s="1" t="s">
        <v>7906</v>
      </c>
    </row>
    <row r="6431" spans="1:19">
      <c r="A6431" s="1" t="s">
        <v>3030</v>
      </c>
      <c r="B6431" s="1" t="s">
        <v>4114</v>
      </c>
      <c r="C6431" s="1"/>
      <c r="D6431" s="5"/>
      <c r="E6431" s="1" t="s">
        <v>13185</v>
      </c>
      <c r="F6431" s="1" t="s">
        <v>13185</v>
      </c>
      <c r="G6431" s="1" t="s">
        <v>13185</v>
      </c>
      <c r="H6431" s="1" t="s">
        <v>13185</v>
      </c>
      <c r="I6431" s="1" t="s">
        <v>13185</v>
      </c>
      <c r="J6431" s="1" t="s">
        <v>13185</v>
      </c>
      <c r="K6431" s="1" t="s">
        <v>13185</v>
      </c>
      <c r="L6431" s="1"/>
      <c r="M6431" s="1"/>
      <c r="N6431" s="1"/>
      <c r="O6431" s="1" t="s">
        <v>13185</v>
      </c>
      <c r="P6431" s="1"/>
      <c r="Q6431" s="1" t="s">
        <v>13185</v>
      </c>
      <c r="R6431" s="1" t="s">
        <v>11986</v>
      </c>
      <c r="S6431" s="33" t="s">
        <v>7907</v>
      </c>
    </row>
    <row r="6432" spans="1:19">
      <c r="A6432" s="1" t="s">
        <v>21737</v>
      </c>
      <c r="B6432" s="1" t="s">
        <v>4102</v>
      </c>
      <c r="C6432" s="1"/>
      <c r="D6432" s="5"/>
      <c r="E6432" s="1" t="s">
        <v>13185</v>
      </c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 t="s">
        <v>21738</v>
      </c>
      <c r="S6432" s="18" t="s">
        <v>21739</v>
      </c>
    </row>
    <row r="6433" spans="1:19" ht="150">
      <c r="A6433" s="1" t="s">
        <v>26313</v>
      </c>
      <c r="B6433" s="1" t="s">
        <v>28017</v>
      </c>
      <c r="C6433" s="1"/>
      <c r="D6433" s="5"/>
      <c r="E6433" s="1" t="s">
        <v>13186</v>
      </c>
      <c r="F6433" s="1" t="s">
        <v>14168</v>
      </c>
      <c r="G6433" s="1"/>
      <c r="H6433" s="1" t="s">
        <v>13208</v>
      </c>
      <c r="I6433" s="1"/>
      <c r="J6433" s="1" t="s">
        <v>13189</v>
      </c>
      <c r="K6433" s="1"/>
      <c r="L6433" s="1" t="s">
        <v>13190</v>
      </c>
      <c r="M6433" s="1"/>
      <c r="N6433" s="1"/>
      <c r="O6433" s="1" t="s">
        <v>28018</v>
      </c>
      <c r="P6433" s="1" t="s">
        <v>28019</v>
      </c>
      <c r="Q6433" s="1"/>
      <c r="R6433" s="1" t="s">
        <v>21622</v>
      </c>
      <c r="S6433" s="18" t="s">
        <v>21623</v>
      </c>
    </row>
    <row r="6434" spans="1:19" ht="90">
      <c r="A6434" s="1" t="s">
        <v>3031</v>
      </c>
      <c r="B6434" s="1" t="s">
        <v>4863</v>
      </c>
      <c r="C6434" s="1"/>
      <c r="D6434" s="5"/>
      <c r="E6434" s="1" t="s">
        <v>13185</v>
      </c>
      <c r="F6434" s="1" t="s">
        <v>13185</v>
      </c>
      <c r="G6434" s="1" t="s">
        <v>15927</v>
      </c>
      <c r="H6434" s="1" t="s">
        <v>14072</v>
      </c>
      <c r="I6434" s="1"/>
      <c r="J6434" s="1"/>
      <c r="K6434" s="1"/>
      <c r="L6434" s="1"/>
      <c r="M6434" s="1" t="s">
        <v>13311</v>
      </c>
      <c r="N6434" s="1"/>
      <c r="O6434" s="1"/>
      <c r="P6434" s="1"/>
      <c r="Q6434" s="1"/>
      <c r="R6434" s="1" t="s">
        <v>11987</v>
      </c>
      <c r="S6434" s="1" t="s">
        <v>7908</v>
      </c>
    </row>
    <row r="6435" spans="1:19" ht="90">
      <c r="A6435" s="1" t="s">
        <v>3031</v>
      </c>
      <c r="B6435" s="1" t="s">
        <v>4864</v>
      </c>
      <c r="C6435" s="1"/>
      <c r="D6435" s="5"/>
      <c r="E6435" s="1" t="s">
        <v>13185</v>
      </c>
      <c r="F6435" s="1" t="s">
        <v>13185</v>
      </c>
      <c r="G6435" s="1" t="s">
        <v>15927</v>
      </c>
      <c r="H6435" s="1" t="s">
        <v>14072</v>
      </c>
      <c r="I6435" s="1"/>
      <c r="J6435" s="1"/>
      <c r="K6435" s="1"/>
      <c r="L6435" s="1"/>
      <c r="M6435" s="1" t="s">
        <v>13311</v>
      </c>
      <c r="N6435" s="1"/>
      <c r="O6435" s="1"/>
      <c r="P6435" s="1"/>
      <c r="Q6435" s="1"/>
      <c r="R6435" s="1" t="s">
        <v>11987</v>
      </c>
      <c r="S6435" s="1" t="s">
        <v>7908</v>
      </c>
    </row>
    <row r="6436" spans="1:19" ht="90">
      <c r="A6436" s="1" t="s">
        <v>3031</v>
      </c>
      <c r="B6436" s="1" t="s">
        <v>4865</v>
      </c>
      <c r="C6436" s="1"/>
      <c r="D6436" s="5"/>
      <c r="E6436" s="1" t="s">
        <v>13185</v>
      </c>
      <c r="F6436" s="1" t="s">
        <v>13185</v>
      </c>
      <c r="G6436" s="1" t="s">
        <v>15927</v>
      </c>
      <c r="H6436" s="1" t="s">
        <v>14072</v>
      </c>
      <c r="I6436" s="1"/>
      <c r="J6436" s="1"/>
      <c r="K6436" s="1"/>
      <c r="L6436" s="1"/>
      <c r="M6436" s="1" t="s">
        <v>13311</v>
      </c>
      <c r="N6436" s="1"/>
      <c r="O6436" s="1"/>
      <c r="P6436" s="1"/>
      <c r="Q6436" s="1"/>
      <c r="R6436" s="1" t="s">
        <v>11987</v>
      </c>
      <c r="S6436" s="1" t="s">
        <v>7908</v>
      </c>
    </row>
    <row r="6437" spans="1:19" ht="90">
      <c r="A6437" s="1" t="s">
        <v>3031</v>
      </c>
      <c r="B6437" s="1" t="s">
        <v>4866</v>
      </c>
      <c r="C6437" s="1"/>
      <c r="D6437" s="5"/>
      <c r="E6437" s="1" t="s">
        <v>13185</v>
      </c>
      <c r="F6437" s="1" t="s">
        <v>13185</v>
      </c>
      <c r="G6437" s="1" t="s">
        <v>15927</v>
      </c>
      <c r="H6437" s="1" t="s">
        <v>14072</v>
      </c>
      <c r="I6437" s="1"/>
      <c r="J6437" s="1"/>
      <c r="K6437" s="1"/>
      <c r="L6437" s="1"/>
      <c r="M6437" s="1" t="s">
        <v>13311</v>
      </c>
      <c r="N6437" s="1"/>
      <c r="O6437" s="1"/>
      <c r="P6437" s="1"/>
      <c r="Q6437" s="1"/>
      <c r="R6437" s="1" t="s">
        <v>11987</v>
      </c>
      <c r="S6437" s="1" t="s">
        <v>7908</v>
      </c>
    </row>
    <row r="6438" spans="1:19" ht="165">
      <c r="A6438" s="1" t="s">
        <v>24138</v>
      </c>
      <c r="B6438" s="1" t="s">
        <v>4109</v>
      </c>
      <c r="D6438" s="5"/>
      <c r="E6438" s="1" t="s">
        <v>13185</v>
      </c>
      <c r="F6438" s="1" t="s">
        <v>24139</v>
      </c>
      <c r="G6438" s="1"/>
      <c r="H6438" s="1" t="s">
        <v>13185</v>
      </c>
      <c r="I6438" s="1"/>
      <c r="J6438" s="1"/>
      <c r="K6438" s="1"/>
      <c r="L6438" s="1"/>
      <c r="M6438" s="1"/>
      <c r="N6438" s="1"/>
      <c r="O6438" s="1"/>
      <c r="P6438" s="1" t="s">
        <v>13185</v>
      </c>
      <c r="Q6438" s="1" t="s">
        <v>13185</v>
      </c>
      <c r="R6438" s="1" t="s">
        <v>24140</v>
      </c>
      <c r="S6438" s="47" t="s">
        <v>24141</v>
      </c>
    </row>
    <row r="6439" spans="1:19">
      <c r="A6439" s="1" t="s">
        <v>23038</v>
      </c>
      <c r="B6439" s="1" t="s">
        <v>16966</v>
      </c>
      <c r="C6439" s="1"/>
      <c r="D6439" s="5"/>
      <c r="E6439" s="1" t="s">
        <v>13185</v>
      </c>
      <c r="F6439" s="1" t="s">
        <v>13185</v>
      </c>
      <c r="G6439" s="1" t="s">
        <v>13185</v>
      </c>
      <c r="H6439" s="1" t="s">
        <v>13185</v>
      </c>
      <c r="I6439" s="1"/>
      <c r="J6439" s="1"/>
      <c r="K6439" s="1"/>
      <c r="L6439" s="1" t="s">
        <v>13185</v>
      </c>
      <c r="M6439" s="1" t="s">
        <v>13185</v>
      </c>
      <c r="N6439" s="1"/>
      <c r="O6439" s="1" t="s">
        <v>13185</v>
      </c>
      <c r="P6439" s="1" t="s">
        <v>13185</v>
      </c>
      <c r="Q6439" s="1" t="s">
        <v>13185</v>
      </c>
      <c r="R6439" s="1" t="s">
        <v>23039</v>
      </c>
      <c r="S6439" s="25" t="s">
        <v>23040</v>
      </c>
    </row>
    <row r="6440" spans="1:19">
      <c r="A6440" s="4" t="s">
        <v>3032</v>
      </c>
      <c r="B6440" s="1" t="s">
        <v>4098</v>
      </c>
      <c r="C6440" s="1"/>
      <c r="D6440" s="5"/>
      <c r="E6440" s="1" t="s">
        <v>13185</v>
      </c>
      <c r="F6440" s="1" t="s">
        <v>13185</v>
      </c>
      <c r="G6440" s="1" t="s">
        <v>13185</v>
      </c>
      <c r="H6440" s="1" t="s">
        <v>13185</v>
      </c>
      <c r="I6440" s="1" t="s">
        <v>13185</v>
      </c>
      <c r="J6440" s="1" t="s">
        <v>13185</v>
      </c>
      <c r="K6440" s="1" t="s">
        <v>13185</v>
      </c>
      <c r="L6440" s="1" t="s">
        <v>13185</v>
      </c>
      <c r="M6440" s="1" t="s">
        <v>13185</v>
      </c>
      <c r="N6440" s="1" t="s">
        <v>13185</v>
      </c>
      <c r="O6440" s="1" t="s">
        <v>13185</v>
      </c>
      <c r="P6440" s="1" t="s">
        <v>13185</v>
      </c>
      <c r="Q6440" s="1" t="s">
        <v>13185</v>
      </c>
      <c r="R6440" s="1" t="s">
        <v>11988</v>
      </c>
      <c r="S6440" s="1" t="s">
        <v>7909</v>
      </c>
    </row>
    <row r="6441" spans="1:19" ht="255">
      <c r="A6441" s="1" t="s">
        <v>23455</v>
      </c>
      <c r="B6441" s="1" t="s">
        <v>20664</v>
      </c>
      <c r="C6441" s="1"/>
      <c r="D6441" s="5"/>
      <c r="E6441" s="1" t="s">
        <v>20234</v>
      </c>
      <c r="F6441" s="1" t="s">
        <v>13185</v>
      </c>
      <c r="G6441" s="1" t="s">
        <v>23456</v>
      </c>
      <c r="H6441" s="1" t="s">
        <v>13185</v>
      </c>
      <c r="I6441" s="1" t="s">
        <v>13185</v>
      </c>
      <c r="J6441" s="1" t="s">
        <v>13185</v>
      </c>
      <c r="K6441" s="1" t="s">
        <v>13185</v>
      </c>
      <c r="L6441" s="1" t="s">
        <v>13185</v>
      </c>
      <c r="M6441" s="1" t="s">
        <v>13185</v>
      </c>
      <c r="N6441" s="1" t="s">
        <v>13185</v>
      </c>
      <c r="O6441" s="1" t="s">
        <v>13185</v>
      </c>
      <c r="P6441" s="1" t="s">
        <v>13185</v>
      </c>
      <c r="Q6441" s="1" t="s">
        <v>13185</v>
      </c>
      <c r="R6441" s="1" t="s">
        <v>23457</v>
      </c>
      <c r="S6441" s="25" t="s">
        <v>23458</v>
      </c>
    </row>
    <row r="6442" spans="1:19" ht="30">
      <c r="A6442" s="1" t="s">
        <v>3033</v>
      </c>
      <c r="B6442" s="1" t="s">
        <v>4867</v>
      </c>
      <c r="C6442" s="1"/>
      <c r="D6442" s="5"/>
      <c r="E6442" s="1" t="s">
        <v>13185</v>
      </c>
      <c r="F6442" s="1" t="s">
        <v>13185</v>
      </c>
      <c r="G6442" s="1" t="s">
        <v>13185</v>
      </c>
      <c r="H6442" s="1" t="s">
        <v>13185</v>
      </c>
      <c r="I6442" s="1" t="s">
        <v>13185</v>
      </c>
      <c r="J6442" s="1" t="s">
        <v>13185</v>
      </c>
      <c r="K6442" s="1" t="s">
        <v>13185</v>
      </c>
      <c r="L6442" s="1" t="s">
        <v>13185</v>
      </c>
      <c r="M6442" s="1" t="s">
        <v>13185</v>
      </c>
      <c r="N6442" s="1" t="s">
        <v>13185</v>
      </c>
      <c r="O6442" s="1" t="s">
        <v>13185</v>
      </c>
      <c r="P6442" s="1" t="s">
        <v>13185</v>
      </c>
      <c r="Q6442" s="1" t="s">
        <v>13185</v>
      </c>
      <c r="R6442" s="1" t="s">
        <v>11989</v>
      </c>
      <c r="S6442" s="13" t="s">
        <v>22179</v>
      </c>
    </row>
    <row r="6443" spans="1:19" ht="105">
      <c r="A6443" s="2" t="s">
        <v>28826</v>
      </c>
      <c r="B6443" s="2" t="s">
        <v>4102</v>
      </c>
      <c r="D6443" s="5"/>
      <c r="E6443" s="1" t="s">
        <v>13185</v>
      </c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 t="s">
        <v>14544</v>
      </c>
      <c r="R6443" s="1" t="s">
        <v>28827</v>
      </c>
      <c r="S6443" s="13" t="s">
        <v>28828</v>
      </c>
    </row>
    <row r="6444" spans="1:19" ht="135">
      <c r="A6444" s="1" t="s">
        <v>26569</v>
      </c>
      <c r="B6444" s="2" t="s">
        <v>4099</v>
      </c>
      <c r="D6444" s="5"/>
      <c r="E6444" s="1" t="s">
        <v>13185</v>
      </c>
      <c r="F6444" s="1"/>
      <c r="G6444" s="1" t="s">
        <v>26570</v>
      </c>
      <c r="H6444" s="1"/>
      <c r="I6444" s="1" t="s">
        <v>26571</v>
      </c>
      <c r="J6444" s="1" t="s">
        <v>26572</v>
      </c>
      <c r="K6444" s="1" t="s">
        <v>19349</v>
      </c>
      <c r="L6444" s="1" t="s">
        <v>13700</v>
      </c>
      <c r="M6444" s="1"/>
      <c r="N6444" s="1"/>
      <c r="O6444" s="1" t="s">
        <v>26573</v>
      </c>
      <c r="P6444" s="1" t="s">
        <v>13344</v>
      </c>
      <c r="Q6444" s="1" t="s">
        <v>13258</v>
      </c>
      <c r="R6444" s="1" t="s">
        <v>26574</v>
      </c>
      <c r="S6444" s="13" t="s">
        <v>26575</v>
      </c>
    </row>
    <row r="6445" spans="1:19">
      <c r="A6445" s="1" t="s">
        <v>3034</v>
      </c>
      <c r="B6445" s="1" t="s">
        <v>4102</v>
      </c>
      <c r="C6445" s="1"/>
      <c r="D6445" s="5"/>
      <c r="E6445" s="1" t="s">
        <v>13185</v>
      </c>
      <c r="F6445" s="1" t="s">
        <v>13185</v>
      </c>
      <c r="G6445" s="1"/>
      <c r="H6445" s="1"/>
      <c r="I6445" s="1"/>
      <c r="J6445" s="1"/>
      <c r="K6445" s="1"/>
      <c r="L6445" s="1"/>
      <c r="M6445" s="1"/>
      <c r="N6445" s="1"/>
      <c r="O6445" s="1"/>
      <c r="P6445" s="1" t="s">
        <v>13185</v>
      </c>
      <c r="Q6445" s="1" t="s">
        <v>13185</v>
      </c>
      <c r="R6445" s="1" t="s">
        <v>11990</v>
      </c>
      <c r="S6445" s="1" t="s">
        <v>7910</v>
      </c>
    </row>
    <row r="6446" spans="1:19" ht="75">
      <c r="A6446" s="1" t="s">
        <v>3035</v>
      </c>
      <c r="B6446" s="1" t="s">
        <v>4096</v>
      </c>
      <c r="C6446" s="1"/>
      <c r="D6446" s="5"/>
      <c r="E6446" s="1"/>
      <c r="F6446" s="1"/>
      <c r="G6446" s="1" t="s">
        <v>14314</v>
      </c>
      <c r="H6446" s="1"/>
      <c r="I6446" s="1"/>
      <c r="J6446" s="1"/>
      <c r="K6446" s="1"/>
      <c r="L6446" s="1"/>
      <c r="M6446" s="1" t="s">
        <v>15928</v>
      </c>
      <c r="N6446" s="1"/>
      <c r="O6446" s="1"/>
      <c r="P6446" s="1"/>
      <c r="Q6446" s="1"/>
      <c r="R6446" s="1" t="s">
        <v>11991</v>
      </c>
      <c r="S6446" s="1" t="s">
        <v>7911</v>
      </c>
    </row>
    <row r="6447" spans="1:19">
      <c r="A6447" s="1" t="s">
        <v>24479</v>
      </c>
      <c r="B6447" s="2" t="s">
        <v>4102</v>
      </c>
      <c r="D6447" s="5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 t="s">
        <v>13185</v>
      </c>
      <c r="P6447" s="1"/>
      <c r="Q6447" s="1"/>
      <c r="R6447" s="1" t="s">
        <v>24480</v>
      </c>
      <c r="S6447" s="13" t="s">
        <v>24481</v>
      </c>
    </row>
    <row r="6448" spans="1:19" ht="45">
      <c r="A6448" s="1" t="s">
        <v>22117</v>
      </c>
      <c r="B6448" s="1" t="s">
        <v>4151</v>
      </c>
      <c r="C6448" s="1"/>
      <c r="D6448" s="5"/>
      <c r="E6448" s="1" t="s">
        <v>13186</v>
      </c>
      <c r="F6448" s="1" t="s">
        <v>22118</v>
      </c>
      <c r="G6448" s="1"/>
      <c r="H6448" s="1" t="s">
        <v>13185</v>
      </c>
      <c r="I6448" s="1"/>
      <c r="J6448" s="1"/>
      <c r="K6448" s="1"/>
      <c r="L6448" s="1"/>
      <c r="M6448" s="1"/>
      <c r="N6448" s="1"/>
      <c r="O6448" s="1"/>
      <c r="P6448" s="1" t="s">
        <v>13185</v>
      </c>
      <c r="Q6448" s="1" t="s">
        <v>13185</v>
      </c>
      <c r="R6448" s="1" t="s">
        <v>22119</v>
      </c>
      <c r="S6448" s="18" t="s">
        <v>22120</v>
      </c>
    </row>
    <row r="6449" spans="1:19" ht="165">
      <c r="A6449" s="1" t="s">
        <v>3036</v>
      </c>
      <c r="B6449" s="1" t="s">
        <v>4145</v>
      </c>
      <c r="C6449" s="1"/>
      <c r="D6449" s="5"/>
      <c r="E6449" s="1" t="s">
        <v>13185</v>
      </c>
      <c r="F6449" s="1" t="s">
        <v>15929</v>
      </c>
      <c r="G6449" s="1" t="s">
        <v>13185</v>
      </c>
      <c r="H6449" s="1" t="s">
        <v>15930</v>
      </c>
      <c r="I6449" s="1" t="s">
        <v>13573</v>
      </c>
      <c r="J6449" s="1"/>
      <c r="K6449" s="1" t="s">
        <v>15879</v>
      </c>
      <c r="L6449" s="1" t="s">
        <v>13185</v>
      </c>
      <c r="M6449" s="1" t="s">
        <v>13185</v>
      </c>
      <c r="N6449" s="1"/>
      <c r="O6449" s="1" t="s">
        <v>13185</v>
      </c>
      <c r="P6449" s="1" t="s">
        <v>13997</v>
      </c>
      <c r="Q6449" s="1" t="s">
        <v>13185</v>
      </c>
      <c r="R6449" s="1" t="s">
        <v>11992</v>
      </c>
      <c r="S6449" s="1" t="s">
        <v>7912</v>
      </c>
    </row>
    <row r="6450" spans="1:19">
      <c r="A6450" s="1" t="s">
        <v>3037</v>
      </c>
      <c r="B6450" s="1" t="s">
        <v>4868</v>
      </c>
      <c r="C6450" s="1"/>
      <c r="D6450" s="5"/>
      <c r="E6450" s="1" t="s">
        <v>13185</v>
      </c>
      <c r="F6450" s="1" t="s">
        <v>13185</v>
      </c>
      <c r="G6450" s="1" t="s">
        <v>13185</v>
      </c>
      <c r="H6450" s="1" t="s">
        <v>13185</v>
      </c>
      <c r="I6450" s="1" t="s">
        <v>13185</v>
      </c>
      <c r="J6450" s="1" t="s">
        <v>13185</v>
      </c>
      <c r="K6450" s="1" t="s">
        <v>13185</v>
      </c>
      <c r="L6450" s="1" t="s">
        <v>13185</v>
      </c>
      <c r="M6450" s="1" t="s">
        <v>13185</v>
      </c>
      <c r="N6450" s="1" t="s">
        <v>13185</v>
      </c>
      <c r="O6450" s="1" t="s">
        <v>13185</v>
      </c>
      <c r="P6450" s="1" t="s">
        <v>13185</v>
      </c>
      <c r="Q6450" s="1" t="s">
        <v>13185</v>
      </c>
      <c r="R6450" s="1" t="s">
        <v>11993</v>
      </c>
      <c r="S6450" s="1" t="s">
        <v>7913</v>
      </c>
    </row>
    <row r="6451" spans="1:19" ht="210">
      <c r="A6451" s="1" t="s">
        <v>3038</v>
      </c>
      <c r="B6451" s="1" t="s">
        <v>4100</v>
      </c>
      <c r="C6451" s="1"/>
      <c r="D6451" s="5"/>
      <c r="E6451" s="1" t="s">
        <v>13185</v>
      </c>
      <c r="F6451" s="1" t="s">
        <v>13185</v>
      </c>
      <c r="G6451" s="1" t="s">
        <v>13185</v>
      </c>
      <c r="H6451" s="1" t="s">
        <v>15931</v>
      </c>
      <c r="I6451" s="1" t="s">
        <v>13185</v>
      </c>
      <c r="J6451" s="1" t="s">
        <v>13185</v>
      </c>
      <c r="K6451" s="1" t="s">
        <v>13185</v>
      </c>
      <c r="L6451" s="1" t="s">
        <v>13185</v>
      </c>
      <c r="M6451" s="1" t="s">
        <v>13185</v>
      </c>
      <c r="N6451" s="1" t="s">
        <v>13185</v>
      </c>
      <c r="O6451" s="1" t="s">
        <v>13185</v>
      </c>
      <c r="P6451" s="1" t="s">
        <v>13185</v>
      </c>
      <c r="Q6451" s="1"/>
      <c r="R6451" s="1" t="s">
        <v>11994</v>
      </c>
      <c r="S6451" s="1" t="s">
        <v>7913</v>
      </c>
    </row>
    <row r="6452" spans="1:19" ht="30">
      <c r="A6452" s="2" t="s">
        <v>26392</v>
      </c>
      <c r="B6452" s="2" t="s">
        <v>4102</v>
      </c>
      <c r="D6452" s="5"/>
      <c r="E6452" s="1" t="s">
        <v>13185</v>
      </c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 t="s">
        <v>13212</v>
      </c>
      <c r="R6452" s="2" t="s">
        <v>26393</v>
      </c>
      <c r="S6452" s="13" t="s">
        <v>26394</v>
      </c>
    </row>
    <row r="6453" spans="1:19">
      <c r="A6453" s="1" t="s">
        <v>3039</v>
      </c>
      <c r="B6453" s="1" t="s">
        <v>4191</v>
      </c>
      <c r="C6453" s="1"/>
      <c r="D6453" s="5"/>
      <c r="E6453" s="1" t="s">
        <v>13185</v>
      </c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 t="s">
        <v>11995</v>
      </c>
      <c r="S6453" s="1" t="s">
        <v>7914</v>
      </c>
    </row>
    <row r="6454" spans="1:19">
      <c r="A6454" s="1" t="s">
        <v>24349</v>
      </c>
      <c r="B6454" s="1" t="s">
        <v>4114</v>
      </c>
      <c r="C6454" s="1"/>
      <c r="D6454" s="5"/>
      <c r="E6454" s="1" t="s">
        <v>13185</v>
      </c>
      <c r="F6454" s="1" t="s">
        <v>13185</v>
      </c>
      <c r="G6454" s="1"/>
      <c r="H6454" s="1" t="s">
        <v>13185</v>
      </c>
      <c r="I6454" s="1"/>
      <c r="J6454" s="1"/>
      <c r="K6454" s="1"/>
      <c r="L6454" s="1"/>
      <c r="M6454" s="1"/>
      <c r="N6454" s="1"/>
      <c r="O6454" s="1"/>
      <c r="P6454" s="1" t="s">
        <v>13185</v>
      </c>
      <c r="Q6454" s="1" t="s">
        <v>13185</v>
      </c>
      <c r="R6454" s="1" t="s">
        <v>24350</v>
      </c>
      <c r="S6454" s="49" t="s">
        <v>24351</v>
      </c>
    </row>
    <row r="6455" spans="1:19" ht="210">
      <c r="A6455" s="1" t="s">
        <v>3040</v>
      </c>
      <c r="B6455" s="1" t="s">
        <v>4103</v>
      </c>
      <c r="C6455" s="1"/>
      <c r="D6455" s="5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 t="s">
        <v>15932</v>
      </c>
      <c r="P6455" s="1"/>
      <c r="Q6455" s="1"/>
      <c r="R6455" s="1" t="s">
        <v>11996</v>
      </c>
      <c r="S6455" s="1" t="s">
        <v>7915</v>
      </c>
    </row>
    <row r="6456" spans="1:19">
      <c r="A6456" s="1" t="s">
        <v>19257</v>
      </c>
      <c r="B6456" s="1" t="s">
        <v>4096</v>
      </c>
      <c r="C6456" s="1"/>
      <c r="D6456" s="5"/>
      <c r="E6456" s="1" t="s">
        <v>13185</v>
      </c>
      <c r="F6456" s="1" t="s">
        <v>13185</v>
      </c>
      <c r="G6456" s="1" t="s">
        <v>13185</v>
      </c>
      <c r="H6456" s="1" t="s">
        <v>13185</v>
      </c>
      <c r="I6456" s="1" t="s">
        <v>13185</v>
      </c>
      <c r="J6456" s="1" t="s">
        <v>13185</v>
      </c>
      <c r="K6456" s="1" t="s">
        <v>13185</v>
      </c>
      <c r="L6456" s="1" t="s">
        <v>13185</v>
      </c>
      <c r="M6456" s="1" t="s">
        <v>13185</v>
      </c>
      <c r="N6456" s="1" t="s">
        <v>13185</v>
      </c>
      <c r="O6456" s="1" t="s">
        <v>13185</v>
      </c>
      <c r="P6456" s="1" t="s">
        <v>13185</v>
      </c>
      <c r="Q6456" s="1" t="s">
        <v>13185</v>
      </c>
      <c r="R6456" s="1" t="s">
        <v>19258</v>
      </c>
      <c r="S6456" s="27" t="s">
        <v>19259</v>
      </c>
    </row>
    <row r="6457" spans="1:19" ht="75">
      <c r="A6457" s="1" t="s">
        <v>3041</v>
      </c>
      <c r="B6457" s="1" t="s">
        <v>4102</v>
      </c>
      <c r="C6457" s="1"/>
      <c r="D6457" s="5"/>
      <c r="E6457" s="1" t="s">
        <v>13185</v>
      </c>
      <c r="F6457" s="1" t="s">
        <v>13263</v>
      </c>
      <c r="G6457" s="1" t="s">
        <v>15933</v>
      </c>
      <c r="H6457" s="1" t="s">
        <v>13208</v>
      </c>
      <c r="I6457" s="1"/>
      <c r="J6457" s="1"/>
      <c r="K6457" s="1"/>
      <c r="L6457" s="1"/>
      <c r="M6457" s="1"/>
      <c r="N6457" s="1"/>
      <c r="O6457" s="1"/>
      <c r="P6457" s="1" t="s">
        <v>13317</v>
      </c>
      <c r="Q6457" s="1" t="s">
        <v>13409</v>
      </c>
      <c r="R6457" s="1" t="s">
        <v>11997</v>
      </c>
      <c r="S6457" s="1" t="s">
        <v>7916</v>
      </c>
    </row>
    <row r="6458" spans="1:19">
      <c r="A6458" s="1" t="s">
        <v>21966</v>
      </c>
      <c r="B6458" s="1" t="s">
        <v>21967</v>
      </c>
      <c r="C6458" s="1"/>
      <c r="D6458" s="5"/>
      <c r="E6458" s="1" t="s">
        <v>13185</v>
      </c>
      <c r="F6458" s="1" t="s">
        <v>13185</v>
      </c>
      <c r="G6458" s="1" t="s">
        <v>13185</v>
      </c>
      <c r="H6458" s="1" t="s">
        <v>13185</v>
      </c>
      <c r="I6458" s="1" t="s">
        <v>13185</v>
      </c>
      <c r="J6458" s="1" t="s">
        <v>13185</v>
      </c>
      <c r="K6458" s="1" t="s">
        <v>13185</v>
      </c>
      <c r="L6458" s="1" t="s">
        <v>13185</v>
      </c>
      <c r="M6458" s="1" t="s">
        <v>13185</v>
      </c>
      <c r="N6458" s="1" t="s">
        <v>13185</v>
      </c>
      <c r="O6458" s="1" t="s">
        <v>13185</v>
      </c>
      <c r="P6458" s="1" t="s">
        <v>13185</v>
      </c>
      <c r="Q6458" s="1" t="s">
        <v>13185</v>
      </c>
      <c r="R6458" s="1" t="s">
        <v>21968</v>
      </c>
      <c r="S6458" s="18" t="s">
        <v>21969</v>
      </c>
    </row>
    <row r="6459" spans="1:19" ht="90">
      <c r="A6459" s="1" t="s">
        <v>3042</v>
      </c>
      <c r="B6459" s="1" t="s">
        <v>4098</v>
      </c>
      <c r="C6459" s="1"/>
      <c r="D6459" s="5"/>
      <c r="E6459" s="1"/>
      <c r="F6459" s="1"/>
      <c r="G6459" s="1"/>
      <c r="H6459" s="1"/>
      <c r="I6459" s="1"/>
      <c r="J6459" s="1" t="s">
        <v>15934</v>
      </c>
      <c r="K6459" s="1"/>
      <c r="L6459" s="1"/>
      <c r="M6459" s="1"/>
      <c r="N6459" s="1"/>
      <c r="O6459" s="1"/>
      <c r="P6459" s="1"/>
      <c r="Q6459" s="1"/>
      <c r="R6459" s="1" t="s">
        <v>11998</v>
      </c>
      <c r="S6459" s="1" t="s">
        <v>7917</v>
      </c>
    </row>
    <row r="6460" spans="1:19">
      <c r="A6460" s="1" t="s">
        <v>3043</v>
      </c>
      <c r="B6460" s="1" t="s">
        <v>4282</v>
      </c>
      <c r="C6460" s="1"/>
      <c r="D6460" s="5"/>
      <c r="E6460" s="1" t="s">
        <v>13185</v>
      </c>
      <c r="F6460" s="1" t="s">
        <v>13185</v>
      </c>
      <c r="G6460" s="1" t="s">
        <v>13185</v>
      </c>
      <c r="H6460" s="1" t="s">
        <v>13185</v>
      </c>
      <c r="I6460" s="1"/>
      <c r="J6460" s="1"/>
      <c r="K6460" s="1"/>
      <c r="L6460" s="1"/>
      <c r="M6460" s="1"/>
      <c r="N6460" s="1"/>
      <c r="O6460" s="1" t="s">
        <v>13185</v>
      </c>
      <c r="P6460" s="1" t="s">
        <v>13185</v>
      </c>
      <c r="Q6460" s="1" t="s">
        <v>13185</v>
      </c>
      <c r="R6460" s="1" t="s">
        <v>11999</v>
      </c>
      <c r="S6460" s="1" t="s">
        <v>7918</v>
      </c>
    </row>
    <row r="6461" spans="1:19" ht="75">
      <c r="A6461" s="2" t="s">
        <v>25603</v>
      </c>
      <c r="B6461" s="2" t="s">
        <v>4109</v>
      </c>
      <c r="D6461" s="5"/>
      <c r="E6461" s="1" t="s">
        <v>13185</v>
      </c>
      <c r="F6461" s="1" t="s">
        <v>13194</v>
      </c>
      <c r="G6461" s="1" t="s">
        <v>15275</v>
      </c>
      <c r="H6461" s="1"/>
      <c r="I6461" s="1"/>
      <c r="J6461" s="1"/>
      <c r="K6461" s="1" t="s">
        <v>13365</v>
      </c>
      <c r="L6461" s="1"/>
      <c r="M6461" s="1"/>
      <c r="N6461" s="1"/>
      <c r="O6461" s="1"/>
      <c r="P6461" s="1" t="s">
        <v>13836</v>
      </c>
      <c r="Q6461" s="1" t="s">
        <v>13209</v>
      </c>
      <c r="R6461" s="1" t="s">
        <v>25604</v>
      </c>
      <c r="S6461" s="13" t="s">
        <v>25605</v>
      </c>
    </row>
    <row r="6462" spans="1:19">
      <c r="A6462" s="1" t="s">
        <v>18448</v>
      </c>
      <c r="B6462" s="1" t="s">
        <v>4106</v>
      </c>
      <c r="C6462" s="1"/>
      <c r="D6462" s="5"/>
      <c r="E6462" s="1"/>
      <c r="F6462" s="1"/>
      <c r="G6462" s="1"/>
      <c r="H6462" s="1"/>
      <c r="I6462" s="1"/>
      <c r="J6462" s="1"/>
      <c r="K6462" s="1"/>
      <c r="L6462" s="1"/>
      <c r="M6462" s="1"/>
      <c r="N6462" s="1" t="s">
        <v>13185</v>
      </c>
      <c r="O6462" s="1"/>
      <c r="P6462" s="1"/>
      <c r="Q6462" s="1"/>
      <c r="R6462" s="1" t="s">
        <v>18449</v>
      </c>
      <c r="S6462" s="27" t="s">
        <v>18447</v>
      </c>
    </row>
    <row r="6463" spans="1:19" ht="195">
      <c r="A6463" s="1" t="s">
        <v>3044</v>
      </c>
      <c r="B6463" s="1" t="s">
        <v>4378</v>
      </c>
      <c r="C6463" s="1"/>
      <c r="D6463" s="5"/>
      <c r="E6463" s="1" t="s">
        <v>13185</v>
      </c>
      <c r="F6463" s="1" t="s">
        <v>15935</v>
      </c>
      <c r="G6463" s="1" t="s">
        <v>13437</v>
      </c>
      <c r="H6463" s="1" t="s">
        <v>15936</v>
      </c>
      <c r="I6463" s="1"/>
      <c r="J6463" s="1"/>
      <c r="K6463" s="1" t="s">
        <v>15937</v>
      </c>
      <c r="L6463" s="1" t="s">
        <v>13835</v>
      </c>
      <c r="M6463" s="1"/>
      <c r="N6463" s="1"/>
      <c r="O6463" s="1" t="s">
        <v>15938</v>
      </c>
      <c r="P6463" s="1" t="s">
        <v>13185</v>
      </c>
      <c r="Q6463" s="1" t="s">
        <v>15939</v>
      </c>
      <c r="R6463" s="1" t="s">
        <v>12000</v>
      </c>
      <c r="S6463" s="1" t="s">
        <v>7919</v>
      </c>
    </row>
    <row r="6464" spans="1:19" ht="270">
      <c r="A6464" s="1" t="s">
        <v>3045</v>
      </c>
      <c r="B6464" s="1" t="s">
        <v>4212</v>
      </c>
      <c r="C6464" s="1"/>
      <c r="D6464" s="5"/>
      <c r="E6464" s="1" t="s">
        <v>13185</v>
      </c>
      <c r="F6464" s="1" t="s">
        <v>13185</v>
      </c>
      <c r="G6464" s="1" t="s">
        <v>13185</v>
      </c>
      <c r="H6464" s="1" t="s">
        <v>14118</v>
      </c>
      <c r="I6464" s="1" t="s">
        <v>14995</v>
      </c>
      <c r="J6464" s="1" t="s">
        <v>15890</v>
      </c>
      <c r="K6464" s="1" t="s">
        <v>13185</v>
      </c>
      <c r="L6464" s="1" t="s">
        <v>13185</v>
      </c>
      <c r="M6464" s="1"/>
      <c r="N6464" s="1"/>
      <c r="O6464" s="1" t="s">
        <v>13185</v>
      </c>
      <c r="P6464" s="1" t="s">
        <v>13185</v>
      </c>
      <c r="Q6464" s="1" t="s">
        <v>13185</v>
      </c>
      <c r="R6464" s="1" t="s">
        <v>12001</v>
      </c>
      <c r="S6464" s="1" t="s">
        <v>7920</v>
      </c>
    </row>
    <row r="6465" spans="1:19" ht="45">
      <c r="A6465" s="1" t="s">
        <v>22529</v>
      </c>
      <c r="B6465" s="1" t="s">
        <v>22530</v>
      </c>
      <c r="C6465" s="1"/>
      <c r="D6465" s="5"/>
      <c r="E6465" s="1" t="s">
        <v>13186</v>
      </c>
      <c r="F6465" s="1" t="s">
        <v>13185</v>
      </c>
      <c r="G6465" s="1" t="s">
        <v>13185</v>
      </c>
      <c r="H6465" s="1" t="s">
        <v>13185</v>
      </c>
      <c r="I6465" s="1" t="s">
        <v>13185</v>
      </c>
      <c r="J6465" s="1" t="s">
        <v>13185</v>
      </c>
      <c r="K6465" s="1" t="s">
        <v>13185</v>
      </c>
      <c r="L6465" s="1" t="s">
        <v>13185</v>
      </c>
      <c r="M6465" s="1" t="s">
        <v>13185</v>
      </c>
      <c r="N6465" s="1" t="s">
        <v>13185</v>
      </c>
      <c r="O6465" s="1" t="s">
        <v>13185</v>
      </c>
      <c r="P6465" s="1" t="s">
        <v>13185</v>
      </c>
      <c r="Q6465" s="1" t="s">
        <v>13185</v>
      </c>
      <c r="R6465" s="1" t="s">
        <v>22531</v>
      </c>
      <c r="S6465" s="18" t="s">
        <v>22532</v>
      </c>
    </row>
    <row r="6466" spans="1:19" ht="150">
      <c r="A6466" s="1" t="s">
        <v>19000</v>
      </c>
      <c r="B6466" s="1" t="s">
        <v>4109</v>
      </c>
      <c r="C6466" s="1"/>
      <c r="D6466" s="5"/>
      <c r="E6466" s="1"/>
      <c r="F6466" s="1"/>
      <c r="G6466" s="1"/>
      <c r="H6466" s="1"/>
      <c r="I6466" s="1" t="s">
        <v>14902</v>
      </c>
      <c r="J6466" s="1"/>
      <c r="K6466" s="1"/>
      <c r="L6466" s="1"/>
      <c r="M6466" s="1"/>
      <c r="N6466" s="1"/>
      <c r="O6466" s="1"/>
      <c r="P6466" s="1"/>
      <c r="Q6466" s="1"/>
      <c r="R6466" s="1" t="s">
        <v>19001</v>
      </c>
      <c r="S6466" s="27" t="s">
        <v>18999</v>
      </c>
    </row>
    <row r="6467" spans="1:19" ht="90">
      <c r="A6467" s="1" t="s">
        <v>16638</v>
      </c>
      <c r="B6467" s="1" t="s">
        <v>4118</v>
      </c>
      <c r="C6467" s="1"/>
      <c r="D6467" s="5"/>
      <c r="E6467" s="1" t="s">
        <v>13185</v>
      </c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 t="s">
        <v>13260</v>
      </c>
      <c r="R6467" s="1" t="s">
        <v>16639</v>
      </c>
      <c r="S6467" s="27" t="s">
        <v>16640</v>
      </c>
    </row>
    <row r="6468" spans="1:19" ht="105">
      <c r="A6468" s="1" t="s">
        <v>27341</v>
      </c>
      <c r="B6468" s="2" t="s">
        <v>4102</v>
      </c>
      <c r="D6468" s="5"/>
      <c r="E6468" s="1" t="s">
        <v>13185</v>
      </c>
      <c r="F6468" s="1" t="s">
        <v>13194</v>
      </c>
      <c r="G6468" s="1"/>
      <c r="H6468" s="1" t="s">
        <v>13208</v>
      </c>
      <c r="I6468" s="1"/>
      <c r="J6468" s="1"/>
      <c r="K6468" s="1"/>
      <c r="L6468" s="1"/>
      <c r="M6468" s="1"/>
      <c r="N6468" s="1"/>
      <c r="O6468" s="1"/>
      <c r="P6468" s="1" t="s">
        <v>13185</v>
      </c>
      <c r="Q6468" s="1" t="s">
        <v>13377</v>
      </c>
      <c r="R6468" s="1" t="s">
        <v>27342</v>
      </c>
      <c r="S6468" s="13" t="s">
        <v>27343</v>
      </c>
    </row>
    <row r="6469" spans="1:19" ht="195">
      <c r="A6469" s="1" t="s">
        <v>18650</v>
      </c>
      <c r="B6469" s="1" t="s">
        <v>4191</v>
      </c>
      <c r="C6469" s="1"/>
      <c r="D6469" s="5"/>
      <c r="E6469" s="1" t="s">
        <v>13185</v>
      </c>
      <c r="F6469" s="1" t="s">
        <v>13185</v>
      </c>
      <c r="G6469" s="1" t="s">
        <v>13185</v>
      </c>
      <c r="H6469" s="1" t="s">
        <v>13185</v>
      </c>
      <c r="I6469" s="1" t="s">
        <v>13185</v>
      </c>
      <c r="J6469" s="1" t="s">
        <v>15648</v>
      </c>
      <c r="K6469" s="1" t="s">
        <v>13185</v>
      </c>
      <c r="L6469" s="1" t="s">
        <v>13185</v>
      </c>
      <c r="M6469" s="1" t="s">
        <v>16417</v>
      </c>
      <c r="N6469" s="1"/>
      <c r="O6469" s="1" t="s">
        <v>13185</v>
      </c>
      <c r="P6469" s="1" t="s">
        <v>13185</v>
      </c>
      <c r="Q6469" s="1" t="s">
        <v>13185</v>
      </c>
      <c r="R6469" s="1" t="s">
        <v>18651</v>
      </c>
      <c r="S6469" s="27" t="s">
        <v>18649</v>
      </c>
    </row>
    <row r="6470" spans="1:19" ht="30">
      <c r="A6470" s="1" t="s">
        <v>18907</v>
      </c>
      <c r="B6470" s="1" t="s">
        <v>18908</v>
      </c>
      <c r="C6470" s="1"/>
      <c r="D6470" s="5"/>
      <c r="E6470" s="1" t="s">
        <v>13185</v>
      </c>
      <c r="F6470" s="1" t="s">
        <v>13185</v>
      </c>
      <c r="G6470" s="1" t="s">
        <v>13185</v>
      </c>
      <c r="H6470" s="1" t="s">
        <v>13185</v>
      </c>
      <c r="I6470" s="1" t="s">
        <v>13185</v>
      </c>
      <c r="J6470" s="1" t="s">
        <v>13185</v>
      </c>
      <c r="K6470" s="1" t="s">
        <v>13185</v>
      </c>
      <c r="L6470" s="1" t="s">
        <v>13185</v>
      </c>
      <c r="M6470" s="1" t="s">
        <v>13185</v>
      </c>
      <c r="N6470" s="1" t="s">
        <v>13185</v>
      </c>
      <c r="O6470" s="1" t="s">
        <v>13185</v>
      </c>
      <c r="P6470" s="1" t="s">
        <v>13185</v>
      </c>
      <c r="Q6470" s="1" t="s">
        <v>13185</v>
      </c>
      <c r="R6470" s="1" t="s">
        <v>18917</v>
      </c>
      <c r="S6470" s="27" t="s">
        <v>18909</v>
      </c>
    </row>
    <row r="6471" spans="1:19">
      <c r="A6471" s="1" t="s">
        <v>24466</v>
      </c>
      <c r="B6471" s="1" t="s">
        <v>4106</v>
      </c>
      <c r="C6471" s="1"/>
      <c r="D6471" s="5"/>
      <c r="E6471" s="1" t="s">
        <v>13185</v>
      </c>
      <c r="F6471" s="1" t="s">
        <v>13185</v>
      </c>
      <c r="G6471" s="1" t="s">
        <v>13185</v>
      </c>
      <c r="H6471" s="1" t="s">
        <v>13185</v>
      </c>
      <c r="I6471" s="1" t="s">
        <v>13185</v>
      </c>
      <c r="J6471" s="1"/>
      <c r="K6471" s="1" t="s">
        <v>13185</v>
      </c>
      <c r="L6471" s="1" t="s">
        <v>13185</v>
      </c>
      <c r="M6471" s="1" t="s">
        <v>13185</v>
      </c>
      <c r="N6471" s="1"/>
      <c r="O6471" s="1" t="s">
        <v>13185</v>
      </c>
      <c r="P6471" s="1" t="s">
        <v>13185</v>
      </c>
      <c r="Q6471" s="1" t="s">
        <v>13185</v>
      </c>
      <c r="R6471" s="1" t="s">
        <v>12002</v>
      </c>
      <c r="S6471" s="1" t="s">
        <v>7921</v>
      </c>
    </row>
    <row r="6472" spans="1:19" ht="120">
      <c r="A6472" s="1" t="s">
        <v>3046</v>
      </c>
      <c r="B6472" s="1" t="s">
        <v>4191</v>
      </c>
      <c r="C6472" s="1"/>
      <c r="D6472" s="5"/>
      <c r="E6472" s="1" t="s">
        <v>13185</v>
      </c>
      <c r="F6472" s="1" t="s">
        <v>15940</v>
      </c>
      <c r="G6472" s="1" t="s">
        <v>13390</v>
      </c>
      <c r="H6472" s="1" t="s">
        <v>13185</v>
      </c>
      <c r="I6472" s="1" t="s">
        <v>13185</v>
      </c>
      <c r="J6472" s="1"/>
      <c r="K6472" s="1"/>
      <c r="L6472" s="1" t="s">
        <v>13185</v>
      </c>
      <c r="M6472" s="1" t="s">
        <v>13185</v>
      </c>
      <c r="N6472" s="1"/>
      <c r="O6472" s="1" t="s">
        <v>13185</v>
      </c>
      <c r="P6472" s="1" t="s">
        <v>13185</v>
      </c>
      <c r="Q6472" s="1" t="s">
        <v>13185</v>
      </c>
      <c r="R6472" s="1" t="s">
        <v>12003</v>
      </c>
      <c r="S6472" s="1" t="s">
        <v>7922</v>
      </c>
    </row>
    <row r="6473" spans="1:19" ht="45">
      <c r="A6473" s="1" t="s">
        <v>3047</v>
      </c>
      <c r="B6473" s="1" t="s">
        <v>4109</v>
      </c>
      <c r="C6473" s="1"/>
      <c r="D6473" s="5"/>
      <c r="E6473" s="1" t="s">
        <v>13185</v>
      </c>
      <c r="F6473" s="1"/>
      <c r="G6473" s="1"/>
      <c r="H6473" s="1" t="s">
        <v>13208</v>
      </c>
      <c r="I6473" s="1"/>
      <c r="J6473" s="1"/>
      <c r="K6473" s="1"/>
      <c r="L6473" s="1"/>
      <c r="M6473" s="1"/>
      <c r="N6473" s="1"/>
      <c r="O6473" s="1"/>
      <c r="P6473" s="1" t="s">
        <v>13185</v>
      </c>
      <c r="Q6473" s="1" t="s">
        <v>13185</v>
      </c>
      <c r="R6473" s="1" t="s">
        <v>12004</v>
      </c>
      <c r="S6473" s="1" t="s">
        <v>7923</v>
      </c>
    </row>
    <row r="6474" spans="1:19">
      <c r="A6474" s="1" t="s">
        <v>22565</v>
      </c>
      <c r="B6474" s="1" t="s">
        <v>4262</v>
      </c>
      <c r="C6474" s="1"/>
      <c r="D6474" s="5"/>
      <c r="E6474" s="1" t="s">
        <v>13185</v>
      </c>
      <c r="F6474" s="1" t="s">
        <v>13185</v>
      </c>
      <c r="G6474" s="1" t="s">
        <v>13185</v>
      </c>
      <c r="H6474" s="1" t="s">
        <v>13185</v>
      </c>
      <c r="I6474" s="1" t="s">
        <v>13185</v>
      </c>
      <c r="J6474" s="1" t="s">
        <v>13185</v>
      </c>
      <c r="K6474" s="1" t="s">
        <v>13185</v>
      </c>
      <c r="L6474" s="1" t="s">
        <v>13185</v>
      </c>
      <c r="M6474" s="1" t="s">
        <v>13185</v>
      </c>
      <c r="N6474" s="1" t="s">
        <v>22507</v>
      </c>
      <c r="O6474" s="1" t="s">
        <v>13185</v>
      </c>
      <c r="P6474" s="1" t="s">
        <v>13185</v>
      </c>
      <c r="Q6474" s="1" t="s">
        <v>13185</v>
      </c>
      <c r="R6474" s="1" t="s">
        <v>22566</v>
      </c>
      <c r="S6474" s="28" t="s">
        <v>22567</v>
      </c>
    </row>
    <row r="6475" spans="1:19" ht="90">
      <c r="A6475" s="1" t="s">
        <v>3048</v>
      </c>
      <c r="B6475" s="1" t="s">
        <v>4099</v>
      </c>
      <c r="C6475" s="1"/>
      <c r="D6475" s="5"/>
      <c r="E6475" s="1" t="s">
        <v>13186</v>
      </c>
      <c r="F6475" s="1"/>
      <c r="G6475" s="1" t="s">
        <v>13390</v>
      </c>
      <c r="H6475" s="1"/>
      <c r="I6475" s="1"/>
      <c r="J6475" s="1"/>
      <c r="K6475" s="1"/>
      <c r="L6475" s="1"/>
      <c r="M6475" s="1"/>
      <c r="N6475" s="1"/>
      <c r="O6475" s="1"/>
      <c r="P6475" s="1"/>
      <c r="Q6475" s="1" t="s">
        <v>13212</v>
      </c>
      <c r="R6475" s="1" t="s">
        <v>12005</v>
      </c>
      <c r="S6475" s="1" t="s">
        <v>7924</v>
      </c>
    </row>
    <row r="6476" spans="1:19" ht="105">
      <c r="A6476" s="1" t="s">
        <v>3049</v>
      </c>
      <c r="B6476" s="1" t="s">
        <v>4210</v>
      </c>
      <c r="C6476" s="1"/>
      <c r="D6476" s="5"/>
      <c r="E6476" s="1" t="s">
        <v>13185</v>
      </c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 t="s">
        <v>13377</v>
      </c>
      <c r="R6476" s="1" t="s">
        <v>12006</v>
      </c>
      <c r="S6476" s="1" t="s">
        <v>7925</v>
      </c>
    </row>
    <row r="6477" spans="1:19">
      <c r="A6477" s="1" t="s">
        <v>3050</v>
      </c>
      <c r="B6477" s="1" t="s">
        <v>4106</v>
      </c>
      <c r="C6477" s="1"/>
      <c r="D6477" s="5"/>
      <c r="E6477" s="1"/>
      <c r="F6477" s="1"/>
      <c r="G6477" s="1"/>
      <c r="H6477" s="1" t="s">
        <v>13185</v>
      </c>
      <c r="I6477" s="1"/>
      <c r="J6477" s="1"/>
      <c r="K6477" s="1"/>
      <c r="L6477" s="1"/>
      <c r="M6477" s="1"/>
      <c r="N6477" s="1"/>
      <c r="O6477" s="1"/>
      <c r="P6477" s="1"/>
      <c r="Q6477" s="1" t="s">
        <v>13185</v>
      </c>
      <c r="R6477" s="1" t="s">
        <v>12007</v>
      </c>
      <c r="S6477" s="1" t="s">
        <v>7926</v>
      </c>
    </row>
    <row r="6478" spans="1:19">
      <c r="A6478" s="1" t="s">
        <v>28393</v>
      </c>
      <c r="B6478" s="2" t="s">
        <v>4096</v>
      </c>
      <c r="D6478" s="5"/>
      <c r="E6478" s="1" t="s">
        <v>13185</v>
      </c>
      <c r="F6478" s="1" t="s">
        <v>13185</v>
      </c>
      <c r="G6478" s="1" t="s">
        <v>13185</v>
      </c>
      <c r="H6478" s="1" t="s">
        <v>13185</v>
      </c>
      <c r="I6478" s="1" t="s">
        <v>13185</v>
      </c>
      <c r="J6478" s="1" t="s">
        <v>13185</v>
      </c>
      <c r="K6478" s="1" t="s">
        <v>13185</v>
      </c>
      <c r="L6478" s="1" t="s">
        <v>13185</v>
      </c>
      <c r="M6478" s="1" t="s">
        <v>13185</v>
      </c>
      <c r="N6478" s="1" t="s">
        <v>13185</v>
      </c>
      <c r="O6478" s="1" t="s">
        <v>13185</v>
      </c>
      <c r="P6478" s="1" t="s">
        <v>13185</v>
      </c>
      <c r="Q6478" s="1" t="s">
        <v>13185</v>
      </c>
      <c r="R6478" s="1" t="s">
        <v>28394</v>
      </c>
      <c r="S6478" s="13" t="s">
        <v>28395</v>
      </c>
    </row>
    <row r="6479" spans="1:19" ht="150">
      <c r="A6479" s="1" t="s">
        <v>20051</v>
      </c>
      <c r="B6479" s="1" t="s">
        <v>4102</v>
      </c>
      <c r="D6479" s="5"/>
      <c r="E6479" s="1" t="s">
        <v>13185</v>
      </c>
      <c r="F6479" s="1" t="s">
        <v>20052</v>
      </c>
      <c r="G6479" s="1" t="s">
        <v>13316</v>
      </c>
      <c r="H6479" s="1" t="s">
        <v>18384</v>
      </c>
      <c r="I6479" s="1"/>
      <c r="J6479" s="1"/>
      <c r="K6479" s="1"/>
      <c r="L6479" s="1"/>
      <c r="M6479" s="1"/>
      <c r="N6479" s="1"/>
      <c r="O6479" s="1" t="s">
        <v>15981</v>
      </c>
      <c r="P6479" s="1" t="s">
        <v>13185</v>
      </c>
      <c r="Q6479" s="1" t="s">
        <v>13377</v>
      </c>
      <c r="R6479" s="1" t="s">
        <v>20053</v>
      </c>
      <c r="S6479" s="28" t="s">
        <v>20054</v>
      </c>
    </row>
    <row r="6480" spans="1:19">
      <c r="A6480" s="1" t="s">
        <v>3051</v>
      </c>
      <c r="B6480" s="1" t="s">
        <v>4096</v>
      </c>
      <c r="C6480" s="1"/>
      <c r="D6480" s="5"/>
      <c r="E6480" s="1" t="s">
        <v>13185</v>
      </c>
      <c r="F6480" s="1" t="s">
        <v>13185</v>
      </c>
      <c r="G6480" s="1" t="s">
        <v>13185</v>
      </c>
      <c r="H6480" s="1"/>
      <c r="I6480" s="1"/>
      <c r="J6480" s="1"/>
      <c r="K6480" s="1"/>
      <c r="L6480" s="1"/>
      <c r="M6480" s="1" t="s">
        <v>13185</v>
      </c>
      <c r="N6480" s="1" t="s">
        <v>13185</v>
      </c>
      <c r="O6480" s="1" t="s">
        <v>13185</v>
      </c>
      <c r="P6480" s="1" t="s">
        <v>13185</v>
      </c>
      <c r="Q6480" s="1" t="s">
        <v>13185</v>
      </c>
      <c r="R6480" s="1" t="s">
        <v>12008</v>
      </c>
      <c r="S6480" s="1" t="s">
        <v>7927</v>
      </c>
    </row>
    <row r="6481" spans="1:19">
      <c r="A6481" s="1" t="s">
        <v>3051</v>
      </c>
      <c r="B6481" s="1" t="s">
        <v>4114</v>
      </c>
      <c r="C6481" s="1"/>
      <c r="D6481" s="5"/>
      <c r="E6481" s="1" t="s">
        <v>13185</v>
      </c>
      <c r="F6481" s="1" t="s">
        <v>13185</v>
      </c>
      <c r="G6481" s="1" t="s">
        <v>13185</v>
      </c>
      <c r="H6481" s="1"/>
      <c r="I6481" s="1"/>
      <c r="J6481" s="1"/>
      <c r="K6481" s="1"/>
      <c r="L6481" s="1"/>
      <c r="M6481" s="1" t="s">
        <v>13185</v>
      </c>
      <c r="N6481" s="1" t="s">
        <v>13185</v>
      </c>
      <c r="O6481" s="1" t="s">
        <v>13185</v>
      </c>
      <c r="P6481" s="1" t="s">
        <v>13185</v>
      </c>
      <c r="Q6481" s="1" t="s">
        <v>13185</v>
      </c>
      <c r="R6481" s="1" t="s">
        <v>12009</v>
      </c>
      <c r="S6481" s="1" t="s">
        <v>7927</v>
      </c>
    </row>
    <row r="6482" spans="1:19">
      <c r="A6482" s="1" t="s">
        <v>26579</v>
      </c>
      <c r="B6482" s="2" t="s">
        <v>4129</v>
      </c>
      <c r="D6482" s="5"/>
      <c r="E6482" s="1" t="s">
        <v>13185</v>
      </c>
      <c r="F6482" s="1" t="s">
        <v>13185</v>
      </c>
      <c r="G6482" s="1" t="s">
        <v>13185</v>
      </c>
      <c r="H6482" s="1" t="s">
        <v>13185</v>
      </c>
      <c r="I6482" s="1" t="s">
        <v>13185</v>
      </c>
      <c r="J6482" s="1" t="s">
        <v>13185</v>
      </c>
      <c r="K6482" s="1" t="s">
        <v>13185</v>
      </c>
      <c r="L6482" s="1" t="s">
        <v>13185</v>
      </c>
      <c r="M6482" s="1" t="s">
        <v>13185</v>
      </c>
      <c r="N6482" s="1" t="s">
        <v>13185</v>
      </c>
      <c r="O6482" s="1" t="s">
        <v>13185</v>
      </c>
      <c r="P6482" s="1" t="s">
        <v>13185</v>
      </c>
      <c r="Q6482" s="1" t="s">
        <v>13185</v>
      </c>
      <c r="R6482" s="1" t="s">
        <v>26580</v>
      </c>
      <c r="S6482" s="13" t="s">
        <v>26581</v>
      </c>
    </row>
    <row r="6483" spans="1:19" ht="210">
      <c r="A6483" s="1" t="s">
        <v>3052</v>
      </c>
      <c r="B6483" s="1" t="s">
        <v>4102</v>
      </c>
      <c r="C6483" s="1"/>
      <c r="D6483" s="5"/>
      <c r="E6483" s="1" t="s">
        <v>13185</v>
      </c>
      <c r="F6483" s="1" t="s">
        <v>15843</v>
      </c>
      <c r="G6483" s="1" t="s">
        <v>13469</v>
      </c>
      <c r="H6483" s="1" t="s">
        <v>15941</v>
      </c>
      <c r="I6483" s="1"/>
      <c r="J6483" s="1" t="s">
        <v>15942</v>
      </c>
      <c r="K6483" s="1"/>
      <c r="L6483" s="1" t="s">
        <v>13582</v>
      </c>
      <c r="M6483" s="1" t="s">
        <v>15774</v>
      </c>
      <c r="N6483" s="1"/>
      <c r="O6483" s="1" t="s">
        <v>13185</v>
      </c>
      <c r="P6483" s="1" t="s">
        <v>13185</v>
      </c>
      <c r="Q6483" s="1" t="s">
        <v>13185</v>
      </c>
      <c r="R6483" s="1" t="s">
        <v>12010</v>
      </c>
      <c r="S6483" s="1" t="s">
        <v>7928</v>
      </c>
    </row>
    <row r="6484" spans="1:19" ht="45">
      <c r="A6484" s="1" t="s">
        <v>3053</v>
      </c>
      <c r="B6484" s="1" t="s">
        <v>4096</v>
      </c>
      <c r="C6484" s="1"/>
      <c r="D6484" s="5"/>
      <c r="E6484" s="1" t="s">
        <v>13185</v>
      </c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 t="s">
        <v>13618</v>
      </c>
      <c r="R6484" s="1" t="s">
        <v>12011</v>
      </c>
      <c r="S6484" s="1" t="s">
        <v>7929</v>
      </c>
    </row>
    <row r="6485" spans="1:19" ht="210">
      <c r="A6485" s="1" t="s">
        <v>22784</v>
      </c>
      <c r="B6485" s="1" t="s">
        <v>4191</v>
      </c>
      <c r="C6485" s="1"/>
      <c r="D6485" s="5"/>
      <c r="E6485" s="1" t="s">
        <v>13186</v>
      </c>
      <c r="F6485" s="1" t="s">
        <v>19060</v>
      </c>
      <c r="G6485" s="1"/>
      <c r="H6485" s="1"/>
      <c r="I6485" s="1"/>
      <c r="J6485" s="1" t="s">
        <v>17264</v>
      </c>
      <c r="K6485" s="1"/>
      <c r="L6485" s="1"/>
      <c r="M6485" s="1"/>
      <c r="N6485" s="1"/>
      <c r="O6485" s="1" t="s">
        <v>13185</v>
      </c>
      <c r="P6485" s="1" t="s">
        <v>13259</v>
      </c>
      <c r="Q6485" s="1" t="s">
        <v>18172</v>
      </c>
      <c r="R6485" s="1" t="s">
        <v>22785</v>
      </c>
      <c r="S6485" s="25" t="s">
        <v>22786</v>
      </c>
    </row>
    <row r="6486" spans="1:19" ht="150">
      <c r="A6486" s="1" t="s">
        <v>23833</v>
      </c>
      <c r="B6486" s="1" t="s">
        <v>24033</v>
      </c>
      <c r="D6486" s="5"/>
      <c r="E6486" s="1" t="s">
        <v>22966</v>
      </c>
      <c r="F6486" s="1"/>
      <c r="G6486" s="1"/>
      <c r="H6486" s="1" t="s">
        <v>23834</v>
      </c>
      <c r="I6486" s="1"/>
      <c r="J6486" s="1" t="s">
        <v>13678</v>
      </c>
      <c r="K6486" s="1" t="s">
        <v>13365</v>
      </c>
      <c r="L6486" s="1"/>
      <c r="M6486" s="1" t="s">
        <v>23835</v>
      </c>
      <c r="N6486" s="1"/>
      <c r="O6486" s="1" t="s">
        <v>19773</v>
      </c>
      <c r="P6486" s="1"/>
      <c r="Q6486" s="1" t="s">
        <v>13446</v>
      </c>
      <c r="R6486" s="1" t="s">
        <v>23836</v>
      </c>
      <c r="S6486" s="45" t="s">
        <v>23837</v>
      </c>
    </row>
    <row r="6487" spans="1:19" ht="210">
      <c r="A6487" s="1" t="s">
        <v>27650</v>
      </c>
      <c r="B6487" s="2" t="s">
        <v>4167</v>
      </c>
      <c r="D6487" s="5"/>
      <c r="E6487" s="1" t="s">
        <v>13185</v>
      </c>
      <c r="F6487" s="1" t="s">
        <v>13185</v>
      </c>
      <c r="G6487" s="1" t="s">
        <v>27651</v>
      </c>
      <c r="H6487" s="1" t="s">
        <v>13185</v>
      </c>
      <c r="I6487" s="1"/>
      <c r="J6487" s="1"/>
      <c r="K6487" s="1" t="s">
        <v>27652</v>
      </c>
      <c r="L6487" s="1"/>
      <c r="M6487" s="1"/>
      <c r="N6487" s="1"/>
      <c r="O6487" s="1" t="s">
        <v>13185</v>
      </c>
      <c r="P6487" s="1" t="s">
        <v>13185</v>
      </c>
      <c r="Q6487" s="1" t="s">
        <v>13185</v>
      </c>
      <c r="R6487" s="1" t="s">
        <v>27653</v>
      </c>
      <c r="S6487" s="13" t="s">
        <v>27654</v>
      </c>
    </row>
    <row r="6488" spans="1:19" ht="30">
      <c r="A6488" s="1" t="s">
        <v>3054</v>
      </c>
      <c r="B6488" s="1" t="s">
        <v>4869</v>
      </c>
      <c r="C6488" s="1"/>
      <c r="D6488" s="5"/>
      <c r="E6488" s="1" t="s">
        <v>13185</v>
      </c>
      <c r="F6488" s="1" t="s">
        <v>13185</v>
      </c>
      <c r="G6488" s="1" t="s">
        <v>13185</v>
      </c>
      <c r="H6488" s="1" t="s">
        <v>13185</v>
      </c>
      <c r="I6488" s="1" t="s">
        <v>13185</v>
      </c>
      <c r="J6488" s="1" t="s">
        <v>13185</v>
      </c>
      <c r="K6488" s="1" t="s">
        <v>13185</v>
      </c>
      <c r="L6488" s="1" t="s">
        <v>13185</v>
      </c>
      <c r="M6488" s="1" t="s">
        <v>13185</v>
      </c>
      <c r="N6488" s="1" t="s">
        <v>13185</v>
      </c>
      <c r="O6488" s="1" t="s">
        <v>13185</v>
      </c>
      <c r="P6488" s="1" t="s">
        <v>13185</v>
      </c>
      <c r="Q6488" s="1" t="s">
        <v>13185</v>
      </c>
      <c r="R6488" s="1" t="s">
        <v>12012</v>
      </c>
      <c r="S6488" s="1" t="s">
        <v>7930</v>
      </c>
    </row>
    <row r="6489" spans="1:19" ht="30">
      <c r="A6489" s="1" t="s">
        <v>23349</v>
      </c>
      <c r="B6489" s="1" t="s">
        <v>4183</v>
      </c>
      <c r="C6489" s="1"/>
      <c r="D6489" s="5"/>
      <c r="E6489" s="1" t="s">
        <v>20234</v>
      </c>
      <c r="F6489" s="1"/>
      <c r="G6489" s="1"/>
      <c r="H6489" s="1" t="s">
        <v>13481</v>
      </c>
      <c r="I6489" s="1"/>
      <c r="J6489" s="1"/>
      <c r="K6489" s="1"/>
      <c r="L6489" s="1"/>
      <c r="M6489" s="1"/>
      <c r="N6489" s="1"/>
      <c r="O6489" s="1" t="s">
        <v>14148</v>
      </c>
      <c r="P6489" s="1" t="s">
        <v>15468</v>
      </c>
      <c r="Q6489" s="1"/>
      <c r="R6489" s="1" t="s">
        <v>23350</v>
      </c>
      <c r="S6489" s="42" t="s">
        <v>23351</v>
      </c>
    </row>
    <row r="6490" spans="1:19" ht="180">
      <c r="A6490" s="1" t="s">
        <v>23075</v>
      </c>
      <c r="B6490" s="1" t="s">
        <v>4792</v>
      </c>
      <c r="C6490" s="1"/>
      <c r="D6490" s="5"/>
      <c r="E6490" s="1" t="s">
        <v>13185</v>
      </c>
      <c r="F6490" s="1" t="s">
        <v>23076</v>
      </c>
      <c r="G6490" s="1"/>
      <c r="H6490" s="1" t="s">
        <v>13208</v>
      </c>
      <c r="I6490" s="1"/>
      <c r="J6490" s="1" t="s">
        <v>13304</v>
      </c>
      <c r="K6490" s="1"/>
      <c r="L6490" s="1" t="s">
        <v>13733</v>
      </c>
      <c r="M6490" s="1"/>
      <c r="N6490" s="1"/>
      <c r="O6490" s="1" t="s">
        <v>14790</v>
      </c>
      <c r="P6490" s="1"/>
      <c r="Q6490" s="1"/>
      <c r="R6490" s="1" t="s">
        <v>23077</v>
      </c>
      <c r="S6490" s="25" t="s">
        <v>23078</v>
      </c>
    </row>
    <row r="6491" spans="1:19" ht="195">
      <c r="A6491" s="1" t="s">
        <v>23793</v>
      </c>
      <c r="B6491" s="1" t="s">
        <v>4617</v>
      </c>
      <c r="D6491" s="5"/>
      <c r="E6491" s="1" t="s">
        <v>13186</v>
      </c>
      <c r="F6491" s="1" t="s">
        <v>18665</v>
      </c>
      <c r="G6491" s="1" t="s">
        <v>13326</v>
      </c>
      <c r="H6491" s="1" t="s">
        <v>13185</v>
      </c>
      <c r="I6491" s="1"/>
      <c r="J6491" s="1"/>
      <c r="K6491" s="1" t="s">
        <v>13365</v>
      </c>
      <c r="L6491" s="1" t="s">
        <v>20688</v>
      </c>
      <c r="M6491" s="1" t="s">
        <v>13230</v>
      </c>
      <c r="N6491" s="1"/>
      <c r="O6491" s="1" t="s">
        <v>13185</v>
      </c>
      <c r="P6491" s="1" t="s">
        <v>13185</v>
      </c>
      <c r="Q6491" s="1" t="s">
        <v>13185</v>
      </c>
      <c r="R6491" s="1" t="s">
        <v>23794</v>
      </c>
      <c r="S6491" s="38" t="s">
        <v>23795</v>
      </c>
    </row>
    <row r="6492" spans="1:19" ht="240">
      <c r="A6492" s="1" t="s">
        <v>21332</v>
      </c>
      <c r="B6492" s="1" t="s">
        <v>4151</v>
      </c>
      <c r="C6492" s="1"/>
      <c r="D6492" s="5"/>
      <c r="E6492" s="1" t="s">
        <v>13185</v>
      </c>
      <c r="F6492" s="1" t="s">
        <v>13248</v>
      </c>
      <c r="G6492" s="1"/>
      <c r="H6492" s="1"/>
      <c r="I6492" s="1"/>
      <c r="J6492" s="1"/>
      <c r="K6492" s="1"/>
      <c r="L6492" s="1"/>
      <c r="M6492" s="1"/>
      <c r="N6492" s="1"/>
      <c r="O6492" s="1" t="s">
        <v>21019</v>
      </c>
      <c r="P6492" s="1" t="s">
        <v>13185</v>
      </c>
      <c r="Q6492" s="1" t="s">
        <v>13185</v>
      </c>
      <c r="R6492" s="1" t="s">
        <v>21333</v>
      </c>
      <c r="S6492" s="18" t="s">
        <v>21334</v>
      </c>
    </row>
    <row r="6493" spans="1:19" ht="30">
      <c r="A6493" s="1" t="s">
        <v>3055</v>
      </c>
      <c r="B6493" s="1" t="s">
        <v>4235</v>
      </c>
      <c r="C6493" s="1"/>
      <c r="D6493" s="5"/>
      <c r="E6493" s="1" t="s">
        <v>13185</v>
      </c>
      <c r="F6493" s="1" t="s">
        <v>13185</v>
      </c>
      <c r="G6493" s="1" t="s">
        <v>13185</v>
      </c>
      <c r="H6493" s="1" t="s">
        <v>13185</v>
      </c>
      <c r="I6493" s="1" t="s">
        <v>13185</v>
      </c>
      <c r="J6493" s="1" t="s">
        <v>13185</v>
      </c>
      <c r="K6493" s="1" t="s">
        <v>13185</v>
      </c>
      <c r="L6493" s="1" t="s">
        <v>13185</v>
      </c>
      <c r="M6493" s="1" t="s">
        <v>13185</v>
      </c>
      <c r="N6493" s="1" t="s">
        <v>13185</v>
      </c>
      <c r="O6493" s="1" t="s">
        <v>13185</v>
      </c>
      <c r="P6493" s="1" t="s">
        <v>13185</v>
      </c>
      <c r="Q6493" s="1" t="s">
        <v>13185</v>
      </c>
      <c r="R6493" s="1" t="s">
        <v>12013</v>
      </c>
      <c r="S6493" s="1" t="s">
        <v>7931</v>
      </c>
    </row>
    <row r="6494" spans="1:19" ht="255">
      <c r="A6494" s="1" t="s">
        <v>29309</v>
      </c>
      <c r="B6494" s="2" t="s">
        <v>24359</v>
      </c>
      <c r="D6494" s="5"/>
      <c r="E6494" s="1" t="s">
        <v>13185</v>
      </c>
      <c r="F6494" s="97" t="s">
        <v>13210</v>
      </c>
      <c r="G6494" s="97" t="s">
        <v>13843</v>
      </c>
      <c r="H6494" s="1"/>
      <c r="I6494" s="97" t="s">
        <v>16022</v>
      </c>
      <c r="J6494" s="1" t="s">
        <v>13540</v>
      </c>
      <c r="K6494" s="1" t="s">
        <v>13365</v>
      </c>
      <c r="L6494" s="1" t="s">
        <v>13733</v>
      </c>
      <c r="M6494" s="1" t="s">
        <v>13230</v>
      </c>
      <c r="N6494" s="1" t="s">
        <v>14481</v>
      </c>
      <c r="O6494" s="97" t="s">
        <v>23151</v>
      </c>
      <c r="P6494" s="1"/>
      <c r="Q6494" s="1" t="s">
        <v>13212</v>
      </c>
      <c r="R6494" s="1" t="s">
        <v>29310</v>
      </c>
      <c r="S6494" s="54" t="s">
        <v>29311</v>
      </c>
    </row>
    <row r="6495" spans="1:19" ht="255">
      <c r="A6495" s="1" t="s">
        <v>29309</v>
      </c>
      <c r="B6495" s="1" t="s">
        <v>4130</v>
      </c>
      <c r="C6495" s="1"/>
      <c r="D6495" s="5"/>
      <c r="E6495" s="1" t="s">
        <v>13185</v>
      </c>
      <c r="F6495" s="97" t="s">
        <v>13210</v>
      </c>
      <c r="G6495" s="97" t="s">
        <v>13843</v>
      </c>
      <c r="H6495" s="1"/>
      <c r="I6495" s="97" t="s">
        <v>16022</v>
      </c>
      <c r="J6495" s="1" t="s">
        <v>13540</v>
      </c>
      <c r="K6495" s="1" t="s">
        <v>13365</v>
      </c>
      <c r="L6495" s="1" t="s">
        <v>13733</v>
      </c>
      <c r="M6495" s="1" t="s">
        <v>13230</v>
      </c>
      <c r="N6495" s="1" t="s">
        <v>14481</v>
      </c>
      <c r="O6495" s="97" t="s">
        <v>23151</v>
      </c>
      <c r="P6495" s="1"/>
      <c r="Q6495" s="1" t="s">
        <v>13212</v>
      </c>
      <c r="R6495" s="1" t="s">
        <v>29310</v>
      </c>
      <c r="S6495" s="54" t="s">
        <v>29311</v>
      </c>
    </row>
    <row r="6496" spans="1:19">
      <c r="A6496" s="1" t="s">
        <v>3056</v>
      </c>
      <c r="B6496" s="1" t="s">
        <v>4096</v>
      </c>
      <c r="C6496" s="1"/>
      <c r="D6496" s="5"/>
      <c r="E6496" s="1" t="s">
        <v>13185</v>
      </c>
      <c r="F6496" s="1" t="s">
        <v>13185</v>
      </c>
      <c r="G6496" s="1"/>
      <c r="H6496" s="1" t="s">
        <v>13185</v>
      </c>
      <c r="I6496" s="1"/>
      <c r="J6496" s="1"/>
      <c r="K6496" s="1"/>
      <c r="L6496" s="1"/>
      <c r="M6496" s="1"/>
      <c r="N6496" s="1"/>
      <c r="O6496" s="1" t="s">
        <v>13185</v>
      </c>
      <c r="P6496" s="1" t="s">
        <v>13185</v>
      </c>
      <c r="Q6496" s="1" t="s">
        <v>13185</v>
      </c>
      <c r="R6496" s="1" t="s">
        <v>12014</v>
      </c>
      <c r="S6496" s="26" t="s">
        <v>18680</v>
      </c>
    </row>
    <row r="6497" spans="1:19">
      <c r="A6497" s="1" t="s">
        <v>3057</v>
      </c>
      <c r="B6497" s="1" t="s">
        <v>4106</v>
      </c>
      <c r="C6497" s="1"/>
      <c r="D6497" s="5"/>
      <c r="E6497" s="1" t="s">
        <v>13185</v>
      </c>
      <c r="F6497" s="1" t="s">
        <v>13185</v>
      </c>
      <c r="G6497" s="1" t="s">
        <v>13185</v>
      </c>
      <c r="H6497" s="1" t="s">
        <v>13185</v>
      </c>
      <c r="I6497" s="1" t="s">
        <v>13185</v>
      </c>
      <c r="J6497" s="1" t="s">
        <v>13185</v>
      </c>
      <c r="K6497" s="1" t="s">
        <v>13185</v>
      </c>
      <c r="L6497" s="1" t="s">
        <v>13185</v>
      </c>
      <c r="M6497" s="1" t="s">
        <v>13185</v>
      </c>
      <c r="N6497" s="1" t="s">
        <v>13185</v>
      </c>
      <c r="O6497" s="1" t="s">
        <v>13185</v>
      </c>
      <c r="P6497" s="1" t="s">
        <v>13185</v>
      </c>
      <c r="Q6497" s="1" t="s">
        <v>13185</v>
      </c>
      <c r="R6497" s="1" t="s">
        <v>12015</v>
      </c>
      <c r="S6497" s="1" t="s">
        <v>7932</v>
      </c>
    </row>
    <row r="6498" spans="1:19" ht="150">
      <c r="A6498" s="1" t="s">
        <v>26971</v>
      </c>
      <c r="B6498" s="2" t="s">
        <v>4112</v>
      </c>
      <c r="D6498" s="5"/>
      <c r="E6498" s="1" t="s">
        <v>13185</v>
      </c>
      <c r="F6498" s="1"/>
      <c r="G6498" s="1"/>
      <c r="H6498" s="1" t="s">
        <v>18384</v>
      </c>
      <c r="I6498" s="1"/>
      <c r="J6498" s="1"/>
      <c r="K6498" s="1"/>
      <c r="L6498" s="1"/>
      <c r="M6498" s="1"/>
      <c r="N6498" s="1"/>
      <c r="O6498" s="1"/>
      <c r="P6498" s="1"/>
      <c r="Q6498" s="1" t="s">
        <v>13212</v>
      </c>
      <c r="R6498" s="1" t="s">
        <v>26972</v>
      </c>
      <c r="S6498" s="13" t="s">
        <v>26973</v>
      </c>
    </row>
    <row r="6499" spans="1:19" ht="45">
      <c r="A6499" s="1" t="s">
        <v>3058</v>
      </c>
      <c r="B6499" s="1" t="s">
        <v>4205</v>
      </c>
      <c r="C6499" s="1"/>
      <c r="D6499" s="5"/>
      <c r="E6499" s="1" t="s">
        <v>13185</v>
      </c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 t="s">
        <v>15613</v>
      </c>
      <c r="R6499" s="1" t="s">
        <v>12016</v>
      </c>
      <c r="S6499" s="1" t="s">
        <v>7933</v>
      </c>
    </row>
    <row r="6500" spans="1:19" ht="45">
      <c r="A6500" s="1" t="s">
        <v>3058</v>
      </c>
      <c r="B6500" s="1" t="s">
        <v>4295</v>
      </c>
      <c r="C6500" s="1"/>
      <c r="D6500" s="5"/>
      <c r="E6500" s="1" t="s">
        <v>13185</v>
      </c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 t="s">
        <v>14773</v>
      </c>
      <c r="R6500" s="1" t="s">
        <v>12016</v>
      </c>
      <c r="S6500" s="1" t="s">
        <v>7933</v>
      </c>
    </row>
    <row r="6501" spans="1:19" ht="45">
      <c r="A6501" s="1" t="s">
        <v>3058</v>
      </c>
      <c r="B6501" s="1" t="s">
        <v>4355</v>
      </c>
      <c r="C6501" s="1"/>
      <c r="D6501" s="5"/>
      <c r="E6501" s="1" t="s">
        <v>13185</v>
      </c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 t="s">
        <v>14773</v>
      </c>
      <c r="R6501" s="1" t="s">
        <v>12016</v>
      </c>
      <c r="S6501" s="1" t="s">
        <v>7933</v>
      </c>
    </row>
    <row r="6502" spans="1:19" ht="135">
      <c r="A6502" s="1" t="s">
        <v>24948</v>
      </c>
      <c r="B6502" s="2" t="s">
        <v>4103</v>
      </c>
      <c r="D6502" s="5"/>
      <c r="E6502" s="1"/>
      <c r="F6502" s="1"/>
      <c r="G6502" s="1"/>
      <c r="H6502" s="1"/>
      <c r="I6502" s="1" t="s">
        <v>24949</v>
      </c>
      <c r="J6502" s="1"/>
      <c r="K6502" s="1"/>
      <c r="L6502" s="1"/>
      <c r="M6502" s="1"/>
      <c r="N6502" s="1"/>
      <c r="O6502" s="1"/>
      <c r="P6502" s="1"/>
      <c r="Q6502" s="1" t="s">
        <v>13209</v>
      </c>
      <c r="R6502" s="2" t="s">
        <v>24950</v>
      </c>
      <c r="S6502" s="13" t="s">
        <v>24951</v>
      </c>
    </row>
    <row r="6503" spans="1:19" ht="135">
      <c r="A6503" s="2" t="s">
        <v>25263</v>
      </c>
      <c r="B6503" s="2" t="s">
        <v>25204</v>
      </c>
      <c r="D6503" s="5"/>
      <c r="E6503" s="1"/>
      <c r="F6503" s="1"/>
      <c r="G6503" s="1"/>
      <c r="H6503" s="1"/>
      <c r="I6503" s="66" t="s">
        <v>13562</v>
      </c>
      <c r="J6503" s="1"/>
      <c r="K6503" s="1"/>
      <c r="L6503" s="1"/>
      <c r="M6503" s="1"/>
      <c r="N6503" s="1"/>
      <c r="O6503" s="1"/>
      <c r="P6503" s="1"/>
      <c r="Q6503" s="1" t="s">
        <v>13209</v>
      </c>
      <c r="R6503" s="2" t="s">
        <v>25264</v>
      </c>
      <c r="S6503" s="67" t="s">
        <v>25265</v>
      </c>
    </row>
    <row r="6504" spans="1:19" ht="135">
      <c r="A6504" s="2" t="s">
        <v>25263</v>
      </c>
      <c r="B6504" s="2" t="s">
        <v>4332</v>
      </c>
      <c r="D6504" s="5"/>
      <c r="E6504" s="1"/>
      <c r="F6504" s="1"/>
      <c r="G6504" s="1"/>
      <c r="H6504" s="1"/>
      <c r="I6504" s="66" t="s">
        <v>13562</v>
      </c>
      <c r="J6504" s="1"/>
      <c r="K6504" s="1"/>
      <c r="L6504" s="1"/>
      <c r="M6504" s="1"/>
      <c r="N6504" s="1"/>
      <c r="O6504" s="1"/>
      <c r="P6504" s="1"/>
      <c r="Q6504" s="1"/>
      <c r="R6504" s="2" t="s">
        <v>25266</v>
      </c>
      <c r="S6504" s="67" t="s">
        <v>25265</v>
      </c>
    </row>
    <row r="6505" spans="1:19">
      <c r="A6505" s="2" t="s">
        <v>29474</v>
      </c>
      <c r="B6505" s="2" t="s">
        <v>29475</v>
      </c>
      <c r="D6505" s="5"/>
      <c r="E6505" s="1" t="s">
        <v>13185</v>
      </c>
      <c r="F6505" s="1" t="s">
        <v>13185</v>
      </c>
      <c r="G6505" s="1" t="s">
        <v>13185</v>
      </c>
      <c r="H6505" s="1" t="s">
        <v>13185</v>
      </c>
      <c r="I6505" s="1" t="s">
        <v>13185</v>
      </c>
      <c r="J6505" s="1" t="s">
        <v>13185</v>
      </c>
      <c r="K6505" s="1" t="s">
        <v>13185</v>
      </c>
      <c r="L6505" s="1" t="s">
        <v>13185</v>
      </c>
      <c r="M6505" s="1" t="s">
        <v>13185</v>
      </c>
      <c r="N6505" s="1" t="s">
        <v>13185</v>
      </c>
      <c r="O6505" s="1" t="s">
        <v>13185</v>
      </c>
      <c r="P6505" s="1" t="s">
        <v>13185</v>
      </c>
      <c r="Q6505" s="1" t="s">
        <v>13185</v>
      </c>
      <c r="R6505" s="2" t="s">
        <v>29476</v>
      </c>
      <c r="S6505" s="58" t="s">
        <v>29477</v>
      </c>
    </row>
    <row r="6506" spans="1:19" ht="60">
      <c r="A6506" s="2" t="s">
        <v>25408</v>
      </c>
      <c r="B6506" s="2" t="s">
        <v>4102</v>
      </c>
      <c r="D6506" s="5"/>
      <c r="E6506" s="1" t="s">
        <v>13185</v>
      </c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 t="s">
        <v>13865</v>
      </c>
      <c r="R6506" s="2" t="s">
        <v>25409</v>
      </c>
      <c r="S6506" s="13" t="s">
        <v>25410</v>
      </c>
    </row>
    <row r="6507" spans="1:19" ht="75">
      <c r="A6507" s="1" t="s">
        <v>3059</v>
      </c>
      <c r="B6507" s="1" t="s">
        <v>4106</v>
      </c>
      <c r="C6507" s="1"/>
      <c r="D6507" s="5"/>
      <c r="E6507" s="1"/>
      <c r="F6507" s="1"/>
      <c r="G6507" s="1"/>
      <c r="H6507" s="1"/>
      <c r="I6507" s="1" t="s">
        <v>15944</v>
      </c>
      <c r="J6507" s="1"/>
      <c r="K6507" s="1"/>
      <c r="L6507" s="1"/>
      <c r="M6507" s="1"/>
      <c r="N6507" s="1"/>
      <c r="O6507" s="1"/>
      <c r="P6507" s="1"/>
      <c r="Q6507" s="1"/>
      <c r="R6507" s="1" t="s">
        <v>12017</v>
      </c>
      <c r="S6507" s="1" t="s">
        <v>7934</v>
      </c>
    </row>
    <row r="6508" spans="1:19" ht="75">
      <c r="A6508" s="1" t="s">
        <v>3060</v>
      </c>
      <c r="B6508" s="1" t="s">
        <v>4106</v>
      </c>
      <c r="C6508" s="1"/>
      <c r="D6508" s="5"/>
      <c r="E6508" s="1"/>
      <c r="F6508" s="1"/>
      <c r="G6508" s="1"/>
      <c r="H6508" s="1"/>
      <c r="I6508" s="1" t="s">
        <v>15945</v>
      </c>
      <c r="J6508" s="1"/>
      <c r="K6508" s="1"/>
      <c r="L6508" s="1"/>
      <c r="M6508" s="1"/>
      <c r="N6508" s="1"/>
      <c r="O6508" s="1"/>
      <c r="P6508" s="1"/>
      <c r="Q6508" s="1"/>
      <c r="R6508" s="1" t="s">
        <v>12017</v>
      </c>
      <c r="S6508" s="1" t="s">
        <v>7934</v>
      </c>
    </row>
    <row r="6509" spans="1:19" ht="225">
      <c r="A6509" s="1" t="s">
        <v>25084</v>
      </c>
      <c r="B6509" s="2" t="s">
        <v>4097</v>
      </c>
      <c r="D6509" s="5"/>
      <c r="E6509" s="1" t="s">
        <v>13185</v>
      </c>
      <c r="F6509" s="1" t="s">
        <v>13185</v>
      </c>
      <c r="G6509" s="1" t="s">
        <v>25085</v>
      </c>
      <c r="H6509" s="1" t="s">
        <v>13185</v>
      </c>
      <c r="I6509" s="1" t="s">
        <v>25086</v>
      </c>
      <c r="J6509" s="1"/>
      <c r="K6509" s="1" t="s">
        <v>20403</v>
      </c>
      <c r="L6509" s="1" t="s">
        <v>13473</v>
      </c>
      <c r="M6509" s="1" t="s">
        <v>13375</v>
      </c>
      <c r="N6509" s="1"/>
      <c r="O6509" s="1" t="s">
        <v>13185</v>
      </c>
      <c r="P6509" s="1" t="s">
        <v>13185</v>
      </c>
      <c r="Q6509" s="1" t="s">
        <v>13185</v>
      </c>
      <c r="R6509" s="2" t="s">
        <v>25087</v>
      </c>
      <c r="S6509" s="13" t="s">
        <v>25088</v>
      </c>
    </row>
    <row r="6510" spans="1:19" ht="75">
      <c r="A6510" s="1" t="s">
        <v>3061</v>
      </c>
      <c r="B6510" s="1" t="s">
        <v>4102</v>
      </c>
      <c r="C6510" s="1"/>
      <c r="D6510" s="5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 t="s">
        <v>13404</v>
      </c>
      <c r="R6510" s="1" t="s">
        <v>12018</v>
      </c>
      <c r="S6510" s="1" t="s">
        <v>7935</v>
      </c>
    </row>
    <row r="6511" spans="1:19" ht="30">
      <c r="A6511" s="2" t="s">
        <v>25648</v>
      </c>
      <c r="B6511" s="2" t="s">
        <v>25649</v>
      </c>
      <c r="D6511" s="5"/>
      <c r="E6511" s="1" t="s">
        <v>13185</v>
      </c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 t="s">
        <v>13212</v>
      </c>
      <c r="R6511" s="1" t="s">
        <v>25650</v>
      </c>
      <c r="S6511" s="13" t="s">
        <v>25651</v>
      </c>
    </row>
    <row r="6512" spans="1:19" ht="300">
      <c r="A6512" s="1" t="s">
        <v>3062</v>
      </c>
      <c r="B6512" s="1" t="s">
        <v>4191</v>
      </c>
      <c r="C6512" s="1"/>
      <c r="D6512" s="5"/>
      <c r="E6512" s="1" t="s">
        <v>13185</v>
      </c>
      <c r="F6512" s="1" t="s">
        <v>15946</v>
      </c>
      <c r="G6512" s="1" t="s">
        <v>13543</v>
      </c>
      <c r="H6512" s="1" t="s">
        <v>13718</v>
      </c>
      <c r="I6512" s="1"/>
      <c r="J6512" s="1"/>
      <c r="K6512" s="1"/>
      <c r="L6512" s="1" t="s">
        <v>14619</v>
      </c>
      <c r="M6512" s="1"/>
      <c r="N6512" s="1"/>
      <c r="O6512" s="1" t="s">
        <v>13185</v>
      </c>
      <c r="P6512" s="1" t="s">
        <v>13185</v>
      </c>
      <c r="Q6512" s="1" t="s">
        <v>13185</v>
      </c>
      <c r="R6512" s="1" t="s">
        <v>12019</v>
      </c>
      <c r="S6512" s="1" t="s">
        <v>7936</v>
      </c>
    </row>
    <row r="6513" spans="1:19">
      <c r="A6513" s="2" t="s">
        <v>29632</v>
      </c>
      <c r="B6513" s="2" t="s">
        <v>4151</v>
      </c>
      <c r="D6513" s="5"/>
      <c r="E6513" s="1" t="s">
        <v>13185</v>
      </c>
      <c r="F6513" s="1" t="s">
        <v>13185</v>
      </c>
      <c r="G6513" s="1" t="s">
        <v>13185</v>
      </c>
      <c r="H6513" s="1" t="s">
        <v>13185</v>
      </c>
      <c r="I6513" s="1" t="s">
        <v>13185</v>
      </c>
      <c r="J6513" s="1" t="s">
        <v>13185</v>
      </c>
      <c r="K6513" s="1" t="s">
        <v>13185</v>
      </c>
      <c r="L6513" s="1" t="s">
        <v>13185</v>
      </c>
      <c r="M6513" s="1" t="s">
        <v>13185</v>
      </c>
      <c r="N6513" s="1" t="s">
        <v>13185</v>
      </c>
      <c r="O6513" s="1" t="s">
        <v>13185</v>
      </c>
      <c r="P6513" s="1" t="s">
        <v>13185</v>
      </c>
      <c r="Q6513" s="1" t="s">
        <v>13185</v>
      </c>
      <c r="R6513" s="1" t="s">
        <v>29633</v>
      </c>
      <c r="S6513" s="13" t="s">
        <v>29706</v>
      </c>
    </row>
    <row r="6514" spans="1:19">
      <c r="A6514" s="2" t="s">
        <v>29061</v>
      </c>
      <c r="B6514" s="2" t="s">
        <v>4191</v>
      </c>
      <c r="D6514" s="5"/>
      <c r="E6514" s="1" t="s">
        <v>13185</v>
      </c>
      <c r="F6514" s="1" t="s">
        <v>13185</v>
      </c>
      <c r="G6514" s="1" t="s">
        <v>13185</v>
      </c>
      <c r="H6514" s="1" t="s">
        <v>13185</v>
      </c>
      <c r="I6514" s="1" t="s">
        <v>13185</v>
      </c>
      <c r="J6514" s="1" t="s">
        <v>13185</v>
      </c>
      <c r="K6514" s="1" t="s">
        <v>13185</v>
      </c>
      <c r="L6514" s="1" t="s">
        <v>13185</v>
      </c>
      <c r="M6514" s="1" t="s">
        <v>13185</v>
      </c>
      <c r="N6514" s="1" t="s">
        <v>13185</v>
      </c>
      <c r="O6514" s="1" t="s">
        <v>13185</v>
      </c>
      <c r="P6514" s="1" t="s">
        <v>13185</v>
      </c>
      <c r="Q6514" s="1" t="s">
        <v>13185</v>
      </c>
      <c r="R6514" s="1" t="s">
        <v>29118</v>
      </c>
      <c r="S6514" s="13" t="s">
        <v>29117</v>
      </c>
    </row>
    <row r="6515" spans="1:19" ht="180">
      <c r="A6515" s="2" t="s">
        <v>25369</v>
      </c>
      <c r="B6515" s="2" t="s">
        <v>4485</v>
      </c>
      <c r="D6515" s="5"/>
      <c r="E6515" s="1" t="s">
        <v>13185</v>
      </c>
      <c r="F6515" s="1" t="s">
        <v>13185</v>
      </c>
      <c r="G6515" s="1" t="s">
        <v>13185</v>
      </c>
      <c r="H6515" s="1" t="s">
        <v>13185</v>
      </c>
      <c r="I6515" s="1"/>
      <c r="J6515" s="1"/>
      <c r="K6515" s="1"/>
      <c r="L6515" s="1" t="s">
        <v>13554</v>
      </c>
      <c r="M6515" s="1" t="s">
        <v>14844</v>
      </c>
      <c r="N6515" s="1"/>
      <c r="O6515" s="1" t="s">
        <v>22393</v>
      </c>
      <c r="P6515" s="1" t="s">
        <v>13185</v>
      </c>
      <c r="Q6515" s="1" t="s">
        <v>13185</v>
      </c>
      <c r="R6515" s="1" t="s">
        <v>25370</v>
      </c>
      <c r="S6515" s="13" t="s">
        <v>25371</v>
      </c>
    </row>
    <row r="6516" spans="1:19" ht="75">
      <c r="A6516" s="1" t="s">
        <v>21672</v>
      </c>
      <c r="B6516" s="1" t="s">
        <v>21673</v>
      </c>
      <c r="C6516" s="1"/>
      <c r="D6516" s="5"/>
      <c r="E6516" s="1" t="s">
        <v>13185</v>
      </c>
      <c r="F6516" s="1" t="s">
        <v>13486</v>
      </c>
      <c r="G6516" s="1"/>
      <c r="H6516" s="1"/>
      <c r="I6516" s="1"/>
      <c r="J6516" s="1"/>
      <c r="K6516" s="1"/>
      <c r="L6516" s="1"/>
      <c r="M6516" s="1"/>
      <c r="N6516" s="1"/>
      <c r="O6516" s="1"/>
      <c r="P6516" s="1" t="s">
        <v>14021</v>
      </c>
      <c r="Q6516" s="1"/>
      <c r="R6516" s="1" t="s">
        <v>21674</v>
      </c>
      <c r="S6516" s="18" t="s">
        <v>21675</v>
      </c>
    </row>
    <row r="6517" spans="1:19" ht="30">
      <c r="A6517" s="1" t="s">
        <v>17978</v>
      </c>
      <c r="B6517" s="1" t="s">
        <v>4096</v>
      </c>
      <c r="C6517" s="1"/>
      <c r="D6517" s="5"/>
      <c r="E6517" s="1" t="s">
        <v>13185</v>
      </c>
      <c r="F6517" s="1" t="s">
        <v>13301</v>
      </c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 t="s">
        <v>13212</v>
      </c>
      <c r="R6517" s="1" t="s">
        <v>17979</v>
      </c>
      <c r="S6517" s="27" t="s">
        <v>17980</v>
      </c>
    </row>
    <row r="6518" spans="1:19" ht="90">
      <c r="A6518" s="1" t="s">
        <v>3063</v>
      </c>
      <c r="B6518" s="1" t="s">
        <v>4102</v>
      </c>
      <c r="C6518" s="1"/>
      <c r="D6518" s="5"/>
      <c r="E6518" s="1" t="s">
        <v>15947</v>
      </c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 t="s">
        <v>12020</v>
      </c>
      <c r="S6518" s="1" t="s">
        <v>7937</v>
      </c>
    </row>
    <row r="6519" spans="1:19">
      <c r="A6519" s="1" t="s">
        <v>3064</v>
      </c>
      <c r="B6519" s="1" t="s">
        <v>4295</v>
      </c>
      <c r="C6519" s="1"/>
      <c r="D6519" s="5"/>
      <c r="E6519" s="1" t="s">
        <v>13185</v>
      </c>
      <c r="F6519" s="1" t="s">
        <v>13185</v>
      </c>
      <c r="G6519" s="1" t="s">
        <v>13185</v>
      </c>
      <c r="H6519" s="1" t="s">
        <v>13185</v>
      </c>
      <c r="I6519" s="1" t="s">
        <v>13185</v>
      </c>
      <c r="J6519" s="1" t="s">
        <v>13185</v>
      </c>
      <c r="K6519" s="1" t="s">
        <v>13185</v>
      </c>
      <c r="L6519" s="1" t="s">
        <v>13185</v>
      </c>
      <c r="M6519" s="1" t="s">
        <v>13185</v>
      </c>
      <c r="N6519" s="1" t="s">
        <v>13185</v>
      </c>
      <c r="O6519" s="1" t="s">
        <v>13185</v>
      </c>
      <c r="P6519" s="1" t="s">
        <v>13185</v>
      </c>
      <c r="Q6519" s="1" t="s">
        <v>13185</v>
      </c>
      <c r="R6519" s="1" t="s">
        <v>12021</v>
      </c>
      <c r="S6519" s="1" t="s">
        <v>7938</v>
      </c>
    </row>
    <row r="6520" spans="1:19" ht="30">
      <c r="A6520" s="1" t="s">
        <v>21266</v>
      </c>
      <c r="B6520" s="1" t="s">
        <v>4096</v>
      </c>
      <c r="C6520" s="1"/>
      <c r="D6520" s="5"/>
      <c r="E6520" s="1" t="s">
        <v>13186</v>
      </c>
      <c r="F6520" s="1" t="s">
        <v>13185</v>
      </c>
      <c r="G6520" s="1"/>
      <c r="H6520" s="1"/>
      <c r="I6520" s="1"/>
      <c r="J6520" s="1"/>
      <c r="K6520" s="1" t="s">
        <v>13612</v>
      </c>
      <c r="L6520" s="1"/>
      <c r="M6520" s="1"/>
      <c r="N6520" s="1"/>
      <c r="O6520" s="1" t="s">
        <v>13185</v>
      </c>
      <c r="P6520" s="1" t="s">
        <v>13185</v>
      </c>
      <c r="Q6520" s="1"/>
      <c r="R6520" s="1" t="s">
        <v>21267</v>
      </c>
      <c r="S6520" s="18" t="s">
        <v>21268</v>
      </c>
    </row>
    <row r="6521" spans="1:19">
      <c r="A6521" s="1" t="s">
        <v>3065</v>
      </c>
      <c r="B6521" s="1" t="s">
        <v>4110</v>
      </c>
      <c r="C6521" s="1"/>
      <c r="D6521" s="5"/>
      <c r="E6521" s="1" t="s">
        <v>13185</v>
      </c>
      <c r="F6521" s="1" t="s">
        <v>13185</v>
      </c>
      <c r="G6521" s="1" t="s">
        <v>13185</v>
      </c>
      <c r="H6521" s="1"/>
      <c r="I6521" s="1"/>
      <c r="J6521" s="1"/>
      <c r="K6521" s="1"/>
      <c r="L6521" s="1" t="s">
        <v>13185</v>
      </c>
      <c r="M6521" s="1"/>
      <c r="N6521" s="1"/>
      <c r="O6521" s="1" t="s">
        <v>13185</v>
      </c>
      <c r="P6521" s="1" t="s">
        <v>13185</v>
      </c>
      <c r="Q6521" s="1" t="s">
        <v>13185</v>
      </c>
      <c r="R6521" s="1" t="s">
        <v>12022</v>
      </c>
      <c r="S6521" s="1" t="s">
        <v>7939</v>
      </c>
    </row>
    <row r="6522" spans="1:19">
      <c r="A6522" s="2" t="s">
        <v>28070</v>
      </c>
      <c r="B6522" s="2" t="s">
        <v>4207</v>
      </c>
      <c r="D6522" s="5"/>
      <c r="E6522" s="1" t="s">
        <v>13185</v>
      </c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 t="s">
        <v>28071</v>
      </c>
      <c r="S6522" s="13" t="s">
        <v>28072</v>
      </c>
    </row>
    <row r="6523" spans="1:19" ht="30">
      <c r="A6523" s="1" t="s">
        <v>3066</v>
      </c>
      <c r="B6523" s="1" t="s">
        <v>4870</v>
      </c>
      <c r="C6523" s="1"/>
      <c r="D6523" s="5"/>
      <c r="E6523" s="1" t="s">
        <v>13185</v>
      </c>
      <c r="F6523" s="1" t="s">
        <v>13185</v>
      </c>
      <c r="G6523" s="1" t="s">
        <v>13185</v>
      </c>
      <c r="H6523" s="1" t="s">
        <v>13185</v>
      </c>
      <c r="I6523" s="1" t="s">
        <v>13185</v>
      </c>
      <c r="J6523" s="1" t="s">
        <v>13185</v>
      </c>
      <c r="K6523" s="1" t="s">
        <v>13185</v>
      </c>
      <c r="L6523" s="1" t="s">
        <v>13185</v>
      </c>
      <c r="M6523" s="1" t="s">
        <v>13185</v>
      </c>
      <c r="N6523" s="1" t="s">
        <v>13185</v>
      </c>
      <c r="O6523" s="1" t="s">
        <v>13185</v>
      </c>
      <c r="P6523" s="1" t="s">
        <v>13185</v>
      </c>
      <c r="Q6523" s="1" t="s">
        <v>13185</v>
      </c>
      <c r="R6523" s="1" t="s">
        <v>12023</v>
      </c>
      <c r="S6523" s="1" t="s">
        <v>7940</v>
      </c>
    </row>
    <row r="6524" spans="1:19" ht="90">
      <c r="A6524" s="1" t="s">
        <v>3067</v>
      </c>
      <c r="B6524" s="1" t="s">
        <v>4777</v>
      </c>
      <c r="C6524" s="1"/>
      <c r="D6524" s="5"/>
      <c r="E6524" s="1"/>
      <c r="F6524" s="1"/>
      <c r="G6524" s="1" t="s">
        <v>13252</v>
      </c>
      <c r="H6524" s="1" t="s">
        <v>15948</v>
      </c>
      <c r="I6524" s="1"/>
      <c r="J6524" s="1"/>
      <c r="K6524" s="1"/>
      <c r="L6524" s="1" t="s">
        <v>13759</v>
      </c>
      <c r="M6524" s="1"/>
      <c r="N6524" s="1"/>
      <c r="O6524" s="1" t="s">
        <v>15949</v>
      </c>
      <c r="P6524" s="1" t="s">
        <v>13623</v>
      </c>
      <c r="Q6524" s="1" t="s">
        <v>14007</v>
      </c>
      <c r="R6524" s="1" t="s">
        <v>12024</v>
      </c>
      <c r="S6524" s="1" t="s">
        <v>7941</v>
      </c>
    </row>
    <row r="6525" spans="1:19" ht="90">
      <c r="A6525" s="1" t="s">
        <v>3067</v>
      </c>
      <c r="B6525" s="1" t="s">
        <v>4211</v>
      </c>
      <c r="C6525" s="1"/>
      <c r="D6525" s="5"/>
      <c r="E6525" s="1"/>
      <c r="F6525" s="1"/>
      <c r="G6525" s="1" t="s">
        <v>13252</v>
      </c>
      <c r="H6525" s="1" t="s">
        <v>15948</v>
      </c>
      <c r="I6525" s="1"/>
      <c r="J6525" s="1"/>
      <c r="K6525" s="1"/>
      <c r="L6525" s="1" t="s">
        <v>13759</v>
      </c>
      <c r="M6525" s="1"/>
      <c r="N6525" s="1"/>
      <c r="O6525" s="1" t="s">
        <v>15949</v>
      </c>
      <c r="P6525" s="1" t="s">
        <v>13623</v>
      </c>
      <c r="Q6525" s="1" t="s">
        <v>14007</v>
      </c>
      <c r="R6525" s="1" t="s">
        <v>12024</v>
      </c>
      <c r="S6525" s="1" t="s">
        <v>7941</v>
      </c>
    </row>
    <row r="6526" spans="1:19" ht="180">
      <c r="A6526" s="1" t="s">
        <v>3068</v>
      </c>
      <c r="B6526" s="1" t="s">
        <v>4097</v>
      </c>
      <c r="C6526" s="1"/>
      <c r="D6526" s="5"/>
      <c r="E6526" s="1" t="s">
        <v>14419</v>
      </c>
      <c r="F6526" s="1" t="s">
        <v>13395</v>
      </c>
      <c r="G6526" s="1" t="s">
        <v>15011</v>
      </c>
      <c r="H6526" s="1" t="s">
        <v>15950</v>
      </c>
      <c r="I6526" s="1"/>
      <c r="J6526" s="1"/>
      <c r="K6526" s="1"/>
      <c r="L6526" s="1"/>
      <c r="M6526" s="1"/>
      <c r="N6526" s="1" t="s">
        <v>15951</v>
      </c>
      <c r="O6526" s="1"/>
      <c r="P6526" s="1" t="s">
        <v>13763</v>
      </c>
      <c r="Q6526" s="1"/>
      <c r="R6526" s="1" t="s">
        <v>12025</v>
      </c>
      <c r="S6526" s="26" t="s">
        <v>19533</v>
      </c>
    </row>
    <row r="6527" spans="1:19">
      <c r="A6527" s="1" t="s">
        <v>3069</v>
      </c>
      <c r="B6527" s="1" t="s">
        <v>4162</v>
      </c>
      <c r="C6527" s="1"/>
      <c r="D6527" s="5"/>
      <c r="E6527" s="1" t="s">
        <v>13185</v>
      </c>
      <c r="F6527" s="1" t="s">
        <v>13185</v>
      </c>
      <c r="G6527" s="1" t="s">
        <v>13185</v>
      </c>
      <c r="H6527" s="1" t="s">
        <v>13185</v>
      </c>
      <c r="I6527" s="1" t="s">
        <v>13185</v>
      </c>
      <c r="J6527" s="1" t="s">
        <v>13185</v>
      </c>
      <c r="K6527" s="1" t="s">
        <v>13185</v>
      </c>
      <c r="L6527" s="1" t="s">
        <v>13185</v>
      </c>
      <c r="M6527" s="1" t="s">
        <v>13185</v>
      </c>
      <c r="N6527" s="1" t="s">
        <v>13185</v>
      </c>
      <c r="O6527" s="1" t="s">
        <v>13185</v>
      </c>
      <c r="P6527" s="1" t="s">
        <v>13185</v>
      </c>
      <c r="Q6527" s="1" t="s">
        <v>13185</v>
      </c>
      <c r="R6527" s="1" t="s">
        <v>12026</v>
      </c>
      <c r="S6527" s="27" t="s">
        <v>7942</v>
      </c>
    </row>
    <row r="6528" spans="1:19" ht="60">
      <c r="A6528" s="1" t="s">
        <v>3069</v>
      </c>
      <c r="B6528" s="1" t="s">
        <v>28475</v>
      </c>
      <c r="C6528" s="1"/>
      <c r="D6528" s="5"/>
      <c r="E6528" s="1" t="s">
        <v>13185</v>
      </c>
      <c r="F6528" s="1" t="s">
        <v>13185</v>
      </c>
      <c r="G6528" s="1" t="s">
        <v>13185</v>
      </c>
      <c r="H6528" s="1" t="s">
        <v>13185</v>
      </c>
      <c r="I6528" s="1" t="s">
        <v>13185</v>
      </c>
      <c r="J6528" s="1" t="s">
        <v>13185</v>
      </c>
      <c r="K6528" s="1" t="s">
        <v>13185</v>
      </c>
      <c r="L6528" s="1" t="s">
        <v>13185</v>
      </c>
      <c r="M6528" s="1" t="s">
        <v>13185</v>
      </c>
      <c r="N6528" s="1" t="s">
        <v>13185</v>
      </c>
      <c r="O6528" s="1" t="s">
        <v>13185</v>
      </c>
      <c r="P6528" s="1" t="s">
        <v>13185</v>
      </c>
      <c r="Q6528" s="1" t="s">
        <v>13185</v>
      </c>
      <c r="R6528" s="1" t="s">
        <v>12027</v>
      </c>
      <c r="S6528" s="27" t="s">
        <v>7942</v>
      </c>
    </row>
    <row r="6529" spans="1:19" ht="210">
      <c r="A6529" s="1" t="s">
        <v>3070</v>
      </c>
      <c r="B6529" s="1" t="s">
        <v>4097</v>
      </c>
      <c r="C6529" s="1"/>
      <c r="D6529" s="5"/>
      <c r="E6529" s="1" t="s">
        <v>13185</v>
      </c>
      <c r="F6529" s="1" t="s">
        <v>13210</v>
      </c>
      <c r="G6529" s="1" t="s">
        <v>13360</v>
      </c>
      <c r="H6529" s="1" t="s">
        <v>13336</v>
      </c>
      <c r="I6529" s="1" t="s">
        <v>13573</v>
      </c>
      <c r="J6529" s="1" t="s">
        <v>15952</v>
      </c>
      <c r="K6529" s="1" t="s">
        <v>13434</v>
      </c>
      <c r="L6529" s="1"/>
      <c r="M6529" s="1" t="s">
        <v>13256</v>
      </c>
      <c r="N6529" s="1"/>
      <c r="O6529" s="1" t="s">
        <v>13575</v>
      </c>
      <c r="P6529" s="1" t="s">
        <v>13398</v>
      </c>
      <c r="Q6529" s="1" t="s">
        <v>13258</v>
      </c>
      <c r="R6529" s="1" t="s">
        <v>12028</v>
      </c>
      <c r="S6529" s="1" t="s">
        <v>7943</v>
      </c>
    </row>
    <row r="6530" spans="1:19" ht="30">
      <c r="A6530" s="1" t="s">
        <v>3071</v>
      </c>
      <c r="B6530" s="1" t="s">
        <v>4196</v>
      </c>
      <c r="C6530" s="1"/>
      <c r="D6530" s="5"/>
      <c r="E6530" s="1" t="s">
        <v>13185</v>
      </c>
      <c r="F6530" s="1" t="s">
        <v>13193</v>
      </c>
      <c r="G6530" s="1"/>
      <c r="H6530" s="1"/>
      <c r="I6530" s="1"/>
      <c r="J6530" s="1"/>
      <c r="K6530" s="1"/>
      <c r="L6530" s="1"/>
      <c r="M6530" s="1"/>
      <c r="N6530" s="1"/>
      <c r="O6530" s="1"/>
      <c r="P6530" s="1" t="s">
        <v>13185</v>
      </c>
      <c r="Q6530" s="1"/>
      <c r="R6530" s="1" t="s">
        <v>12029</v>
      </c>
      <c r="S6530" s="1" t="s">
        <v>7944</v>
      </c>
    </row>
    <row r="6531" spans="1:19" ht="45">
      <c r="A6531" s="1" t="s">
        <v>3072</v>
      </c>
      <c r="B6531" s="1" t="s">
        <v>4109</v>
      </c>
      <c r="C6531" s="1"/>
      <c r="D6531" s="5"/>
      <c r="E6531" s="1" t="s">
        <v>13185</v>
      </c>
      <c r="F6531" s="1"/>
      <c r="G6531" s="1"/>
      <c r="H6531" s="1" t="s">
        <v>13208</v>
      </c>
      <c r="I6531" s="1"/>
      <c r="J6531" s="1"/>
      <c r="K6531" s="1"/>
      <c r="L6531" s="1"/>
      <c r="M6531" s="1"/>
      <c r="N6531" s="1"/>
      <c r="O6531" s="1"/>
      <c r="P6531" s="1" t="s">
        <v>13185</v>
      </c>
      <c r="Q6531" s="1" t="s">
        <v>13212</v>
      </c>
      <c r="R6531" s="1" t="s">
        <v>12030</v>
      </c>
      <c r="S6531" s="1" t="s">
        <v>7945</v>
      </c>
    </row>
    <row r="6532" spans="1:19" ht="105">
      <c r="A6532" s="1" t="s">
        <v>3073</v>
      </c>
      <c r="B6532" s="1" t="s">
        <v>4114</v>
      </c>
      <c r="C6532" s="1"/>
      <c r="D6532" s="5"/>
      <c r="E6532" s="1" t="s">
        <v>13185</v>
      </c>
      <c r="F6532" s="1" t="s">
        <v>13194</v>
      </c>
      <c r="G6532" s="1" t="s">
        <v>13390</v>
      </c>
      <c r="H6532" s="1"/>
      <c r="I6532" s="1"/>
      <c r="J6532" s="1"/>
      <c r="K6532" s="1"/>
      <c r="L6532" s="1"/>
      <c r="M6532" s="1"/>
      <c r="N6532" s="1"/>
      <c r="O6532" s="1"/>
      <c r="P6532" s="1" t="s">
        <v>13906</v>
      </c>
      <c r="Q6532" s="1" t="s">
        <v>13212</v>
      </c>
      <c r="R6532" s="1" t="s">
        <v>12031</v>
      </c>
      <c r="S6532" s="1" t="s">
        <v>7946</v>
      </c>
    </row>
    <row r="6533" spans="1:19" ht="105">
      <c r="A6533" s="1" t="s">
        <v>3073</v>
      </c>
      <c r="B6533" s="1" t="s">
        <v>4098</v>
      </c>
      <c r="C6533" s="1"/>
      <c r="D6533" s="5"/>
      <c r="E6533" s="1" t="s">
        <v>13185</v>
      </c>
      <c r="F6533" s="1" t="s">
        <v>13194</v>
      </c>
      <c r="G6533" s="1" t="s">
        <v>13390</v>
      </c>
      <c r="H6533" s="1"/>
      <c r="I6533" s="1"/>
      <c r="J6533" s="1"/>
      <c r="K6533" s="1"/>
      <c r="L6533" s="1"/>
      <c r="M6533" s="1"/>
      <c r="N6533" s="1"/>
      <c r="O6533" s="1"/>
      <c r="P6533" s="1" t="s">
        <v>13906</v>
      </c>
      <c r="Q6533" s="1" t="s">
        <v>13212</v>
      </c>
      <c r="R6533" s="1" t="s">
        <v>12032</v>
      </c>
      <c r="S6533" s="1" t="s">
        <v>7946</v>
      </c>
    </row>
    <row r="6534" spans="1:19" ht="90">
      <c r="A6534" s="1" t="s">
        <v>3074</v>
      </c>
      <c r="B6534" s="1" t="s">
        <v>4210</v>
      </c>
      <c r="C6534" s="1"/>
      <c r="D6534" s="5"/>
      <c r="E6534" s="1" t="s">
        <v>13185</v>
      </c>
      <c r="F6534" s="1" t="s">
        <v>13194</v>
      </c>
      <c r="G6534" s="1" t="s">
        <v>13195</v>
      </c>
      <c r="H6534" s="1" t="s">
        <v>13208</v>
      </c>
      <c r="I6534" s="1" t="s">
        <v>14037</v>
      </c>
      <c r="J6534" s="1" t="s">
        <v>13304</v>
      </c>
      <c r="K6534" s="1" t="s">
        <v>13434</v>
      </c>
      <c r="L6534" s="1" t="s">
        <v>13285</v>
      </c>
      <c r="M6534" s="1" t="s">
        <v>13230</v>
      </c>
      <c r="N6534" s="1" t="s">
        <v>13506</v>
      </c>
      <c r="O6534" s="1" t="s">
        <v>15953</v>
      </c>
      <c r="P6534" s="1" t="s">
        <v>13247</v>
      </c>
      <c r="Q6534" s="1" t="s">
        <v>13258</v>
      </c>
      <c r="R6534" s="1" t="s">
        <v>12033</v>
      </c>
      <c r="S6534" s="1" t="s">
        <v>7947</v>
      </c>
    </row>
    <row r="6535" spans="1:19" ht="180">
      <c r="A6535" s="1" t="s">
        <v>3075</v>
      </c>
      <c r="B6535" s="1" t="s">
        <v>4331</v>
      </c>
      <c r="C6535" s="1"/>
      <c r="D6535" s="5"/>
      <c r="E6535" s="1" t="s">
        <v>13185</v>
      </c>
      <c r="F6535" s="1" t="s">
        <v>15242</v>
      </c>
      <c r="G6535" s="1" t="s">
        <v>13195</v>
      </c>
      <c r="H6535" s="1" t="s">
        <v>15954</v>
      </c>
      <c r="I6535" s="1" t="s">
        <v>15955</v>
      </c>
      <c r="J6535" s="1" t="s">
        <v>13189</v>
      </c>
      <c r="K6535" s="1"/>
      <c r="L6535" s="1" t="s">
        <v>13290</v>
      </c>
      <c r="M6535" s="1"/>
      <c r="N6535" s="1"/>
      <c r="O6535" s="1"/>
      <c r="P6535" s="1" t="s">
        <v>13368</v>
      </c>
      <c r="Q6535" s="1" t="s">
        <v>14544</v>
      </c>
      <c r="R6535" s="1" t="s">
        <v>12034</v>
      </c>
      <c r="S6535" s="1" t="s">
        <v>7948</v>
      </c>
    </row>
    <row r="6536" spans="1:19" ht="180">
      <c r="A6536" s="1" t="s">
        <v>3075</v>
      </c>
      <c r="B6536" s="1" t="s">
        <v>4331</v>
      </c>
      <c r="C6536" s="1"/>
      <c r="D6536" s="5"/>
      <c r="E6536" s="1" t="s">
        <v>13185</v>
      </c>
      <c r="F6536" s="1" t="s">
        <v>15242</v>
      </c>
      <c r="G6536" s="1" t="s">
        <v>13195</v>
      </c>
      <c r="H6536" s="1" t="s">
        <v>15954</v>
      </c>
      <c r="I6536" s="1" t="s">
        <v>15955</v>
      </c>
      <c r="J6536" s="1" t="s">
        <v>13189</v>
      </c>
      <c r="K6536" s="1"/>
      <c r="L6536" s="1" t="s">
        <v>13290</v>
      </c>
      <c r="M6536" s="1"/>
      <c r="N6536" s="1"/>
      <c r="O6536" s="1"/>
      <c r="P6536" s="1" t="s">
        <v>13368</v>
      </c>
      <c r="Q6536" s="1" t="s">
        <v>14544</v>
      </c>
      <c r="R6536" s="1" t="s">
        <v>12034</v>
      </c>
      <c r="S6536" s="1" t="s">
        <v>7948</v>
      </c>
    </row>
    <row r="6537" spans="1:19" ht="135">
      <c r="A6537" s="1" t="s">
        <v>3076</v>
      </c>
      <c r="B6537" s="1" t="s">
        <v>4191</v>
      </c>
      <c r="C6537" s="1"/>
      <c r="D6537" s="5"/>
      <c r="E6537" s="1" t="s">
        <v>13185</v>
      </c>
      <c r="F6537" s="1" t="s">
        <v>13302</v>
      </c>
      <c r="G6537" s="1" t="s">
        <v>13825</v>
      </c>
      <c r="H6537" s="1" t="s">
        <v>15956</v>
      </c>
      <c r="I6537" s="1"/>
      <c r="J6537" s="1"/>
      <c r="K6537" s="1"/>
      <c r="L6537" s="1" t="s">
        <v>13792</v>
      </c>
      <c r="M6537" s="1"/>
      <c r="N6537" s="1"/>
      <c r="O6537" s="1"/>
      <c r="P6537" s="1" t="s">
        <v>13185</v>
      </c>
      <c r="Q6537" s="1" t="s">
        <v>13185</v>
      </c>
      <c r="R6537" s="1" t="s">
        <v>12035</v>
      </c>
      <c r="S6537" s="1" t="s">
        <v>7949</v>
      </c>
    </row>
    <row r="6538" spans="1:19" ht="75">
      <c r="A6538" s="1" t="s">
        <v>3077</v>
      </c>
      <c r="B6538" s="1" t="s">
        <v>4107</v>
      </c>
      <c r="C6538" s="1"/>
      <c r="D6538" s="5"/>
      <c r="E6538" s="1" t="s">
        <v>13185</v>
      </c>
      <c r="F6538" s="1" t="s">
        <v>13306</v>
      </c>
      <c r="G6538" s="1" t="s">
        <v>13684</v>
      </c>
      <c r="H6538" s="1"/>
      <c r="I6538" s="1"/>
      <c r="J6538" s="1"/>
      <c r="K6538" s="1"/>
      <c r="L6538" s="1"/>
      <c r="M6538" s="1"/>
      <c r="N6538" s="1"/>
      <c r="O6538" s="1" t="s">
        <v>14809</v>
      </c>
      <c r="P6538" s="1" t="s">
        <v>13344</v>
      </c>
      <c r="Q6538" s="1" t="s">
        <v>13212</v>
      </c>
      <c r="R6538" s="1">
        <v>27070</v>
      </c>
      <c r="S6538" s="1" t="s">
        <v>7950</v>
      </c>
    </row>
    <row r="6539" spans="1:19">
      <c r="A6539" s="2" t="s">
        <v>30361</v>
      </c>
      <c r="B6539" s="2" t="s">
        <v>4099</v>
      </c>
      <c r="D6539" s="5"/>
      <c r="E6539" s="1" t="s">
        <v>13185</v>
      </c>
      <c r="F6539" s="1" t="s">
        <v>13185</v>
      </c>
      <c r="G6539" s="1" t="s">
        <v>13185</v>
      </c>
      <c r="H6539" s="1" t="s">
        <v>13185</v>
      </c>
      <c r="I6539" s="1" t="s">
        <v>13185</v>
      </c>
      <c r="J6539" s="1" t="s">
        <v>13185</v>
      </c>
      <c r="K6539" s="1" t="s">
        <v>13185</v>
      </c>
      <c r="L6539" s="1" t="s">
        <v>13185</v>
      </c>
      <c r="M6539" s="1" t="s">
        <v>13185</v>
      </c>
      <c r="N6539" s="1" t="s">
        <v>13185</v>
      </c>
      <c r="O6539" s="1" t="s">
        <v>13185</v>
      </c>
      <c r="P6539" s="1" t="s">
        <v>13185</v>
      </c>
      <c r="Q6539" s="1" t="s">
        <v>13185</v>
      </c>
      <c r="R6539" s="110" t="s">
        <v>30362</v>
      </c>
      <c r="S6539" s="54" t="s">
        <v>30363</v>
      </c>
    </row>
    <row r="6540" spans="1:19">
      <c r="A6540" s="2" t="s">
        <v>30361</v>
      </c>
      <c r="B6540" s="2" t="s">
        <v>4138</v>
      </c>
      <c r="D6540" s="5"/>
      <c r="E6540" s="1" t="s">
        <v>13185</v>
      </c>
      <c r="F6540" s="1" t="s">
        <v>13185</v>
      </c>
      <c r="G6540" s="1" t="s">
        <v>13185</v>
      </c>
      <c r="H6540" s="1" t="s">
        <v>13185</v>
      </c>
      <c r="I6540" s="1" t="s">
        <v>13185</v>
      </c>
      <c r="J6540" s="1" t="s">
        <v>13185</v>
      </c>
      <c r="K6540" s="1" t="s">
        <v>13185</v>
      </c>
      <c r="L6540" s="1" t="s">
        <v>13185</v>
      </c>
      <c r="M6540" s="1" t="s">
        <v>13185</v>
      </c>
      <c r="N6540" s="1" t="s">
        <v>13185</v>
      </c>
      <c r="O6540" s="1" t="s">
        <v>13185</v>
      </c>
      <c r="P6540" s="1" t="s">
        <v>13185</v>
      </c>
      <c r="Q6540" s="1" t="s">
        <v>13185</v>
      </c>
      <c r="R6540" s="110" t="s">
        <v>30362</v>
      </c>
      <c r="S6540" s="54" t="s">
        <v>30363</v>
      </c>
    </row>
    <row r="6541" spans="1:19">
      <c r="A6541" s="1" t="s">
        <v>21329</v>
      </c>
      <c r="B6541" s="1" t="s">
        <v>4109</v>
      </c>
      <c r="C6541" s="1"/>
      <c r="D6541" s="5"/>
      <c r="E6541" s="1" t="s">
        <v>13185</v>
      </c>
      <c r="F6541" s="1" t="s">
        <v>13185</v>
      </c>
      <c r="G6541" s="1" t="s">
        <v>13185</v>
      </c>
      <c r="H6541" s="1" t="s">
        <v>13185</v>
      </c>
      <c r="I6541" s="1" t="s">
        <v>13185</v>
      </c>
      <c r="J6541" s="1" t="s">
        <v>13185</v>
      </c>
      <c r="K6541" s="1" t="s">
        <v>13185</v>
      </c>
      <c r="L6541" s="1" t="s">
        <v>13185</v>
      </c>
      <c r="M6541" s="1" t="s">
        <v>13185</v>
      </c>
      <c r="N6541" s="1" t="s">
        <v>13185</v>
      </c>
      <c r="O6541" s="1" t="s">
        <v>13185</v>
      </c>
      <c r="P6541" s="1" t="s">
        <v>13185</v>
      </c>
      <c r="Q6541" s="1" t="s">
        <v>13185</v>
      </c>
      <c r="R6541" s="1" t="s">
        <v>21330</v>
      </c>
      <c r="S6541" s="18" t="s">
        <v>21331</v>
      </c>
    </row>
    <row r="6542" spans="1:19">
      <c r="A6542" s="1" t="s">
        <v>3078</v>
      </c>
      <c r="B6542" s="1" t="s">
        <v>4196</v>
      </c>
      <c r="C6542" s="1"/>
      <c r="D6542" s="5"/>
      <c r="E6542" s="1" t="s">
        <v>13185</v>
      </c>
      <c r="F6542" s="1" t="s">
        <v>13185</v>
      </c>
      <c r="G6542" s="1" t="s">
        <v>13185</v>
      </c>
      <c r="H6542" s="1" t="s">
        <v>13185</v>
      </c>
      <c r="I6542" s="1" t="s">
        <v>13185</v>
      </c>
      <c r="J6542" s="1"/>
      <c r="K6542" s="1" t="s">
        <v>13185</v>
      </c>
      <c r="L6542" s="1" t="s">
        <v>13185</v>
      </c>
      <c r="M6542" s="1" t="s">
        <v>13185</v>
      </c>
      <c r="N6542" s="1"/>
      <c r="O6542" s="1" t="s">
        <v>13185</v>
      </c>
      <c r="P6542" s="1" t="s">
        <v>13185</v>
      </c>
      <c r="Q6542" s="1" t="s">
        <v>13185</v>
      </c>
      <c r="R6542" s="1" t="s">
        <v>12036</v>
      </c>
      <c r="S6542" s="1" t="s">
        <v>7951</v>
      </c>
    </row>
    <row r="6543" spans="1:19">
      <c r="A6543" s="1" t="s">
        <v>3078</v>
      </c>
      <c r="B6543" s="1" t="s">
        <v>4231</v>
      </c>
      <c r="C6543" s="1"/>
      <c r="D6543" s="5"/>
      <c r="E6543" s="1" t="s">
        <v>13185</v>
      </c>
      <c r="F6543" s="1" t="s">
        <v>13185</v>
      </c>
      <c r="G6543" s="1" t="s">
        <v>13185</v>
      </c>
      <c r="H6543" s="1" t="s">
        <v>13185</v>
      </c>
      <c r="I6543" s="1" t="s">
        <v>13185</v>
      </c>
      <c r="J6543" s="1"/>
      <c r="K6543" s="1" t="s">
        <v>13185</v>
      </c>
      <c r="L6543" s="1" t="s">
        <v>13185</v>
      </c>
      <c r="M6543" s="1" t="s">
        <v>13185</v>
      </c>
      <c r="N6543" s="1"/>
      <c r="O6543" s="1" t="s">
        <v>13185</v>
      </c>
      <c r="P6543" s="1" t="s">
        <v>13185</v>
      </c>
      <c r="Q6543" s="1" t="s">
        <v>13185</v>
      </c>
      <c r="R6543" s="1" t="s">
        <v>12036</v>
      </c>
      <c r="S6543" s="1" t="s">
        <v>7951</v>
      </c>
    </row>
    <row r="6544" spans="1:19" ht="165">
      <c r="A6544" s="1" t="s">
        <v>3079</v>
      </c>
      <c r="B6544" s="1" t="s">
        <v>4871</v>
      </c>
      <c r="C6544" s="1"/>
      <c r="D6544" s="5"/>
      <c r="E6544" s="1" t="s">
        <v>13185</v>
      </c>
      <c r="F6544" s="1" t="s">
        <v>13185</v>
      </c>
      <c r="G6544" s="1" t="s">
        <v>13185</v>
      </c>
      <c r="H6544" s="1" t="s">
        <v>13185</v>
      </c>
      <c r="I6544" s="1" t="s">
        <v>13185</v>
      </c>
      <c r="J6544" s="1"/>
      <c r="K6544" s="1" t="s">
        <v>15957</v>
      </c>
      <c r="L6544" s="1" t="s">
        <v>13185</v>
      </c>
      <c r="M6544" s="1"/>
      <c r="N6544" s="1"/>
      <c r="O6544" s="1"/>
      <c r="P6544" s="1" t="s">
        <v>13185</v>
      </c>
      <c r="Q6544" s="1" t="s">
        <v>13185</v>
      </c>
      <c r="R6544" s="1" t="s">
        <v>12037</v>
      </c>
      <c r="S6544" s="1" t="s">
        <v>7952</v>
      </c>
    </row>
    <row r="6545" spans="1:19" ht="240">
      <c r="A6545" s="1" t="s">
        <v>23096</v>
      </c>
      <c r="B6545" s="1" t="s">
        <v>23097</v>
      </c>
      <c r="C6545" s="1"/>
      <c r="D6545" s="5"/>
      <c r="E6545" s="1" t="s">
        <v>13186</v>
      </c>
      <c r="F6545" s="1" t="s">
        <v>23098</v>
      </c>
      <c r="G6545" s="1" t="s">
        <v>23099</v>
      </c>
      <c r="H6545" s="1" t="s">
        <v>13336</v>
      </c>
      <c r="I6545" s="1" t="s">
        <v>23100</v>
      </c>
      <c r="J6545" s="1" t="s">
        <v>17939</v>
      </c>
      <c r="K6545" s="1" t="s">
        <v>18675</v>
      </c>
      <c r="L6545" s="1" t="s">
        <v>13529</v>
      </c>
      <c r="M6545" s="1" t="s">
        <v>23101</v>
      </c>
      <c r="N6545" s="1" t="s">
        <v>13185</v>
      </c>
      <c r="O6545" s="1" t="s">
        <v>14988</v>
      </c>
      <c r="P6545" s="1"/>
      <c r="Q6545" s="1" t="s">
        <v>13212</v>
      </c>
      <c r="R6545" s="1" t="s">
        <v>23102</v>
      </c>
      <c r="S6545" s="25" t="s">
        <v>23103</v>
      </c>
    </row>
    <row r="6546" spans="1:19" ht="255">
      <c r="A6546" s="1" t="s">
        <v>3080</v>
      </c>
      <c r="B6546" s="1" t="s">
        <v>4242</v>
      </c>
      <c r="C6546" s="1"/>
      <c r="D6546" s="5"/>
      <c r="E6546" s="1" t="s">
        <v>13185</v>
      </c>
      <c r="F6546" s="1" t="s">
        <v>13274</v>
      </c>
      <c r="G6546" s="1" t="s">
        <v>14935</v>
      </c>
      <c r="H6546" s="1" t="s">
        <v>15958</v>
      </c>
      <c r="I6546" s="1" t="s">
        <v>15959</v>
      </c>
      <c r="J6546" s="1"/>
      <c r="K6546" s="1" t="s">
        <v>13254</v>
      </c>
      <c r="L6546" s="1" t="s">
        <v>13266</v>
      </c>
      <c r="M6546" s="1" t="s">
        <v>13220</v>
      </c>
      <c r="N6546" s="1"/>
      <c r="O6546" s="1" t="s">
        <v>13185</v>
      </c>
      <c r="P6546" s="1" t="s">
        <v>13185</v>
      </c>
      <c r="Q6546" s="1"/>
      <c r="R6546" s="1" t="s">
        <v>12038</v>
      </c>
      <c r="S6546" s="1" t="s">
        <v>7953</v>
      </c>
    </row>
    <row r="6547" spans="1:19">
      <c r="A6547" s="1" t="s">
        <v>3081</v>
      </c>
      <c r="B6547" s="1" t="s">
        <v>4113</v>
      </c>
      <c r="C6547" s="1"/>
      <c r="D6547" s="5"/>
      <c r="E6547" s="1" t="s">
        <v>13185</v>
      </c>
      <c r="F6547" s="1" t="s">
        <v>13185</v>
      </c>
      <c r="G6547" s="1" t="s">
        <v>13185</v>
      </c>
      <c r="H6547" s="1" t="s">
        <v>13185</v>
      </c>
      <c r="I6547" s="1" t="s">
        <v>13185</v>
      </c>
      <c r="J6547" s="1"/>
      <c r="K6547" s="1" t="s">
        <v>13185</v>
      </c>
      <c r="L6547" s="1" t="s">
        <v>13185</v>
      </c>
      <c r="M6547" s="1" t="s">
        <v>13185</v>
      </c>
      <c r="N6547" s="1"/>
      <c r="O6547" s="1" t="s">
        <v>13185</v>
      </c>
      <c r="P6547" s="1" t="s">
        <v>13185</v>
      </c>
      <c r="Q6547" s="1" t="s">
        <v>13185</v>
      </c>
      <c r="R6547" s="1" t="s">
        <v>12039</v>
      </c>
      <c r="S6547" s="1" t="s">
        <v>7954</v>
      </c>
    </row>
    <row r="6548" spans="1:19">
      <c r="A6548" s="2" t="s">
        <v>28763</v>
      </c>
      <c r="B6548" s="2" t="s">
        <v>17389</v>
      </c>
      <c r="D6548" s="5"/>
      <c r="E6548" s="1" t="s">
        <v>13185</v>
      </c>
      <c r="F6548" s="1" t="s">
        <v>13185</v>
      </c>
      <c r="G6548" s="1" t="s">
        <v>13185</v>
      </c>
      <c r="H6548" s="1" t="s">
        <v>13185</v>
      </c>
      <c r="I6548" s="1" t="s">
        <v>13185</v>
      </c>
      <c r="J6548" s="1" t="s">
        <v>13185</v>
      </c>
      <c r="K6548" s="1" t="s">
        <v>13185</v>
      </c>
      <c r="L6548" s="1" t="s">
        <v>13185</v>
      </c>
      <c r="M6548" s="1" t="s">
        <v>13185</v>
      </c>
      <c r="N6548" s="1" t="s">
        <v>13185</v>
      </c>
      <c r="O6548" s="1" t="s">
        <v>13185</v>
      </c>
      <c r="P6548" s="1" t="s">
        <v>13185</v>
      </c>
      <c r="Q6548" s="1" t="s">
        <v>13185</v>
      </c>
      <c r="R6548" s="1" t="s">
        <v>28764</v>
      </c>
      <c r="S6548" s="13" t="s">
        <v>28765</v>
      </c>
    </row>
    <row r="6549" spans="1:19">
      <c r="A6549" s="1" t="s">
        <v>3082</v>
      </c>
      <c r="B6549" s="1" t="s">
        <v>4097</v>
      </c>
      <c r="C6549" s="1"/>
      <c r="D6549" s="5" t="s">
        <v>13086</v>
      </c>
      <c r="E6549" s="1"/>
      <c r="F6549" s="1"/>
      <c r="G6549" s="1" t="s">
        <v>13185</v>
      </c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 t="s">
        <v>12040</v>
      </c>
      <c r="S6549" s="1" t="s">
        <v>7955</v>
      </c>
    </row>
    <row r="6550" spans="1:19" ht="75">
      <c r="A6550" s="1" t="s">
        <v>3083</v>
      </c>
      <c r="B6550" s="1" t="s">
        <v>4096</v>
      </c>
      <c r="C6550" s="1"/>
      <c r="D6550" s="5"/>
      <c r="E6550" s="1" t="s">
        <v>13185</v>
      </c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 t="s">
        <v>15960</v>
      </c>
      <c r="R6550" s="1" t="s">
        <v>12041</v>
      </c>
      <c r="S6550" s="1" t="s">
        <v>7956</v>
      </c>
    </row>
    <row r="6551" spans="1:19">
      <c r="A6551" s="1" t="s">
        <v>20558</v>
      </c>
      <c r="B6551" s="1" t="s">
        <v>4191</v>
      </c>
      <c r="C6551" s="1"/>
      <c r="D6551" s="5"/>
      <c r="E6551" s="1" t="s">
        <v>13185</v>
      </c>
      <c r="F6551" s="1" t="s">
        <v>13185</v>
      </c>
      <c r="G6551" s="1" t="s">
        <v>13185</v>
      </c>
      <c r="H6551" s="1" t="s">
        <v>13185</v>
      </c>
      <c r="I6551" s="1" t="s">
        <v>13185</v>
      </c>
      <c r="J6551" s="1" t="s">
        <v>13185</v>
      </c>
      <c r="K6551" s="1" t="s">
        <v>13185</v>
      </c>
      <c r="L6551" s="1" t="s">
        <v>13185</v>
      </c>
      <c r="M6551" s="1" t="s">
        <v>13185</v>
      </c>
      <c r="N6551" s="1" t="s">
        <v>13185</v>
      </c>
      <c r="O6551" s="1" t="s">
        <v>13185</v>
      </c>
      <c r="P6551" s="1" t="s">
        <v>13185</v>
      </c>
      <c r="Q6551" s="1" t="s">
        <v>13185</v>
      </c>
      <c r="R6551" s="1" t="s">
        <v>20559</v>
      </c>
      <c r="S6551" s="18" t="s">
        <v>20560</v>
      </c>
    </row>
    <row r="6552" spans="1:19" ht="75">
      <c r="A6552" s="1" t="s">
        <v>22763</v>
      </c>
      <c r="B6552" s="1" t="s">
        <v>4098</v>
      </c>
      <c r="C6552" s="1"/>
      <c r="D6552" s="1" t="s">
        <v>22764</v>
      </c>
      <c r="E6552" s="1" t="s">
        <v>13186</v>
      </c>
      <c r="F6552" s="1" t="s">
        <v>13185</v>
      </c>
      <c r="G6552" s="1" t="s">
        <v>13185</v>
      </c>
      <c r="H6552" s="1" t="s">
        <v>13185</v>
      </c>
      <c r="I6552" s="1" t="s">
        <v>13185</v>
      </c>
      <c r="J6552" s="1" t="s">
        <v>13185</v>
      </c>
      <c r="K6552" s="1" t="s">
        <v>13185</v>
      </c>
      <c r="L6552" s="1" t="s">
        <v>13185</v>
      </c>
      <c r="M6552" s="1" t="s">
        <v>13185</v>
      </c>
      <c r="N6552" s="1" t="s">
        <v>13185</v>
      </c>
      <c r="O6552" s="1" t="s">
        <v>13185</v>
      </c>
      <c r="P6552" s="1" t="s">
        <v>13185</v>
      </c>
      <c r="Q6552" s="1" t="s">
        <v>13185</v>
      </c>
      <c r="R6552" s="1" t="s">
        <v>22765</v>
      </c>
      <c r="S6552" s="25" t="s">
        <v>22766</v>
      </c>
    </row>
    <row r="6553" spans="1:19" ht="180">
      <c r="A6553" s="1" t="s">
        <v>3084</v>
      </c>
      <c r="B6553" s="1" t="s">
        <v>4139</v>
      </c>
      <c r="C6553" s="1"/>
      <c r="D6553" s="5"/>
      <c r="E6553" s="1" t="s">
        <v>13185</v>
      </c>
      <c r="F6553" s="1" t="s">
        <v>13880</v>
      </c>
      <c r="G6553" s="1" t="s">
        <v>13296</v>
      </c>
      <c r="H6553" s="1" t="s">
        <v>13185</v>
      </c>
      <c r="I6553" s="1" t="s">
        <v>13185</v>
      </c>
      <c r="J6553" s="1" t="s">
        <v>13185</v>
      </c>
      <c r="K6553" s="1" t="s">
        <v>13185</v>
      </c>
      <c r="L6553" s="1" t="s">
        <v>13185</v>
      </c>
      <c r="M6553" s="1" t="s">
        <v>13185</v>
      </c>
      <c r="N6553" s="1" t="s">
        <v>13185</v>
      </c>
      <c r="O6553" s="1" t="s">
        <v>13185</v>
      </c>
      <c r="P6553" s="1" t="s">
        <v>13185</v>
      </c>
      <c r="Q6553" s="1" t="s">
        <v>13185</v>
      </c>
      <c r="R6553" s="1" t="s">
        <v>12042</v>
      </c>
      <c r="S6553" s="1" t="s">
        <v>7957</v>
      </c>
    </row>
    <row r="6554" spans="1:19" ht="45">
      <c r="A6554" s="2" t="s">
        <v>26194</v>
      </c>
      <c r="B6554" s="2" t="s">
        <v>26195</v>
      </c>
      <c r="D6554" s="5"/>
      <c r="E6554" s="1"/>
      <c r="F6554" s="1"/>
      <c r="G6554" s="1"/>
      <c r="H6554" s="1"/>
      <c r="I6554" s="1"/>
      <c r="J6554" s="1"/>
      <c r="K6554" s="1"/>
      <c r="L6554" s="1" t="s">
        <v>14273</v>
      </c>
      <c r="M6554" s="1"/>
      <c r="N6554" s="1"/>
      <c r="O6554" s="1"/>
      <c r="P6554" s="1" t="s">
        <v>13221</v>
      </c>
      <c r="Q6554" s="1" t="s">
        <v>13222</v>
      </c>
      <c r="R6554" s="1" t="s">
        <v>26196</v>
      </c>
      <c r="S6554" s="13" t="s">
        <v>26197</v>
      </c>
    </row>
    <row r="6555" spans="1:19">
      <c r="A6555" s="2" t="s">
        <v>25652</v>
      </c>
      <c r="B6555" s="2" t="s">
        <v>4231</v>
      </c>
      <c r="D6555" s="5"/>
      <c r="E6555" s="1" t="s">
        <v>13185</v>
      </c>
      <c r="F6555" s="1" t="s">
        <v>13185</v>
      </c>
      <c r="G6555" s="1" t="s">
        <v>13185</v>
      </c>
      <c r="H6555" s="1" t="s">
        <v>13185</v>
      </c>
      <c r="I6555" s="1" t="s">
        <v>13185</v>
      </c>
      <c r="J6555" s="1" t="s">
        <v>13185</v>
      </c>
      <c r="K6555" s="1" t="s">
        <v>13185</v>
      </c>
      <c r="L6555" s="1" t="s">
        <v>13185</v>
      </c>
      <c r="M6555" s="1" t="s">
        <v>13185</v>
      </c>
      <c r="N6555" s="1" t="s">
        <v>13185</v>
      </c>
      <c r="O6555" s="1" t="s">
        <v>13185</v>
      </c>
      <c r="P6555" s="1" t="s">
        <v>13185</v>
      </c>
      <c r="Q6555" s="1" t="s">
        <v>13185</v>
      </c>
      <c r="R6555" s="1" t="s">
        <v>25653</v>
      </c>
      <c r="S6555" s="13" t="s">
        <v>25654</v>
      </c>
    </row>
    <row r="6556" spans="1:19" ht="180">
      <c r="A6556" s="1" t="s">
        <v>3085</v>
      </c>
      <c r="B6556" s="1" t="s">
        <v>4196</v>
      </c>
      <c r="C6556" s="1"/>
      <c r="D6556" s="5"/>
      <c r="E6556" s="1"/>
      <c r="F6556" s="1" t="s">
        <v>15961</v>
      </c>
      <c r="G6556" s="1"/>
      <c r="H6556" s="1" t="s">
        <v>13612</v>
      </c>
      <c r="I6556" s="1"/>
      <c r="J6556" s="1"/>
      <c r="K6556" s="1"/>
      <c r="L6556" s="1"/>
      <c r="M6556" s="1"/>
      <c r="N6556" s="1"/>
      <c r="O6556" s="1"/>
      <c r="P6556" s="1"/>
      <c r="Q6556" s="1"/>
      <c r="R6556" s="1" t="s">
        <v>12043</v>
      </c>
      <c r="S6556" s="1" t="s">
        <v>7958</v>
      </c>
    </row>
    <row r="6557" spans="1:19">
      <c r="A6557" s="1" t="s">
        <v>3086</v>
      </c>
      <c r="B6557" s="1" t="s">
        <v>4096</v>
      </c>
      <c r="C6557" s="1"/>
      <c r="D6557" s="5"/>
      <c r="E6557" s="1" t="s">
        <v>13185</v>
      </c>
      <c r="F6557" s="1" t="s">
        <v>13185</v>
      </c>
      <c r="G6557" s="1" t="s">
        <v>13185</v>
      </c>
      <c r="H6557" s="1" t="s">
        <v>13185</v>
      </c>
      <c r="I6557" s="1" t="s">
        <v>13185</v>
      </c>
      <c r="J6557" s="1" t="s">
        <v>13185</v>
      </c>
      <c r="K6557" s="1" t="s">
        <v>13185</v>
      </c>
      <c r="L6557" s="1" t="s">
        <v>13185</v>
      </c>
      <c r="M6557" s="1" t="s">
        <v>13185</v>
      </c>
      <c r="N6557" s="1" t="s">
        <v>13185</v>
      </c>
      <c r="O6557" s="1" t="s">
        <v>13185</v>
      </c>
      <c r="P6557" s="1" t="s">
        <v>13185</v>
      </c>
      <c r="Q6557" s="1" t="s">
        <v>13185</v>
      </c>
      <c r="R6557" s="1" t="s">
        <v>12044</v>
      </c>
      <c r="S6557" s="1" t="s">
        <v>7959</v>
      </c>
    </row>
    <row r="6558" spans="1:19">
      <c r="A6558" s="1" t="s">
        <v>18919</v>
      </c>
      <c r="B6558" s="1" t="s">
        <v>4191</v>
      </c>
      <c r="C6558" s="1"/>
      <c r="D6558" s="5"/>
      <c r="E6558" s="1" t="s">
        <v>13185</v>
      </c>
      <c r="F6558" s="1" t="s">
        <v>13185</v>
      </c>
      <c r="G6558" s="1" t="s">
        <v>13185</v>
      </c>
      <c r="H6558" s="1" t="s">
        <v>13185</v>
      </c>
      <c r="I6558" s="1" t="s">
        <v>13185</v>
      </c>
      <c r="J6558" s="1" t="s">
        <v>13185</v>
      </c>
      <c r="K6558" s="1" t="s">
        <v>13185</v>
      </c>
      <c r="L6558" s="1" t="s">
        <v>13185</v>
      </c>
      <c r="M6558" s="1" t="s">
        <v>13185</v>
      </c>
      <c r="N6558" s="1" t="s">
        <v>13185</v>
      </c>
      <c r="O6558" s="1" t="s">
        <v>13185</v>
      </c>
      <c r="P6558" s="1" t="s">
        <v>13185</v>
      </c>
      <c r="Q6558" s="1" t="s">
        <v>13185</v>
      </c>
      <c r="R6558" s="1" t="s">
        <v>18920</v>
      </c>
      <c r="S6558" s="27" t="s">
        <v>18921</v>
      </c>
    </row>
    <row r="6559" spans="1:19" ht="30">
      <c r="A6559" s="1" t="s">
        <v>3087</v>
      </c>
      <c r="B6559" s="1" t="s">
        <v>4195</v>
      </c>
      <c r="C6559" s="1"/>
      <c r="D6559" s="5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 t="s">
        <v>14103</v>
      </c>
      <c r="Q6559" s="1" t="s">
        <v>13723</v>
      </c>
      <c r="R6559" s="1" t="s">
        <v>12045</v>
      </c>
      <c r="S6559" s="1" t="s">
        <v>7960</v>
      </c>
    </row>
    <row r="6560" spans="1:19">
      <c r="A6560" s="1" t="s">
        <v>19279</v>
      </c>
      <c r="B6560" s="1" t="s">
        <v>4096</v>
      </c>
      <c r="C6560" s="1"/>
      <c r="D6560" s="5"/>
      <c r="E6560" s="1"/>
      <c r="F6560" s="1" t="s">
        <v>13185</v>
      </c>
      <c r="G6560" s="1" t="s">
        <v>13185</v>
      </c>
      <c r="H6560" s="1" t="s">
        <v>13185</v>
      </c>
      <c r="I6560" s="1" t="s">
        <v>13185</v>
      </c>
      <c r="J6560" s="1" t="s">
        <v>13185</v>
      </c>
      <c r="K6560" s="1" t="s">
        <v>13185</v>
      </c>
      <c r="L6560" s="1" t="s">
        <v>13185</v>
      </c>
      <c r="M6560" s="1" t="s">
        <v>13185</v>
      </c>
      <c r="N6560" s="1" t="s">
        <v>13185</v>
      </c>
      <c r="O6560" s="1" t="s">
        <v>13185</v>
      </c>
      <c r="P6560" s="1" t="s">
        <v>13185</v>
      </c>
      <c r="Q6560" s="1" t="s">
        <v>13185</v>
      </c>
      <c r="R6560" s="1" t="s">
        <v>19280</v>
      </c>
      <c r="S6560" s="27" t="s">
        <v>19281</v>
      </c>
    </row>
    <row r="6561" spans="1:19" ht="30">
      <c r="A6561" s="1" t="s">
        <v>17123</v>
      </c>
      <c r="B6561" s="1" t="s">
        <v>21379</v>
      </c>
      <c r="C6561" s="1"/>
      <c r="D6561" s="5"/>
      <c r="E6561" s="1" t="s">
        <v>13185</v>
      </c>
      <c r="F6561" s="1" t="s">
        <v>13185</v>
      </c>
      <c r="G6561" s="1" t="s">
        <v>13185</v>
      </c>
      <c r="H6561" s="1" t="s">
        <v>13185</v>
      </c>
      <c r="I6561" s="1" t="s">
        <v>13185</v>
      </c>
      <c r="J6561" s="1" t="s">
        <v>13185</v>
      </c>
      <c r="K6561" s="1" t="s">
        <v>13185</v>
      </c>
      <c r="L6561" s="1" t="s">
        <v>13185</v>
      </c>
      <c r="M6561" s="1" t="s">
        <v>13185</v>
      </c>
      <c r="N6561" s="1" t="s">
        <v>13185</v>
      </c>
      <c r="O6561" s="1" t="s">
        <v>13185</v>
      </c>
      <c r="P6561" s="1" t="s">
        <v>13185</v>
      </c>
      <c r="Q6561" s="1" t="s">
        <v>13185</v>
      </c>
      <c r="R6561" s="1" t="s">
        <v>17125</v>
      </c>
      <c r="S6561" s="27" t="s">
        <v>17122</v>
      </c>
    </row>
    <row r="6562" spans="1:19" ht="120">
      <c r="A6562" s="1" t="s">
        <v>3088</v>
      </c>
      <c r="B6562" s="1" t="s">
        <v>4191</v>
      </c>
      <c r="C6562" s="1"/>
      <c r="D6562" s="5"/>
      <c r="E6562" s="1" t="s">
        <v>13185</v>
      </c>
      <c r="F6562" s="1" t="s">
        <v>13766</v>
      </c>
      <c r="G6562" s="1" t="s">
        <v>13264</v>
      </c>
      <c r="H6562" s="1"/>
      <c r="I6562" s="1"/>
      <c r="J6562" s="1"/>
      <c r="K6562" s="1"/>
      <c r="L6562" s="1"/>
      <c r="M6562" s="1"/>
      <c r="N6562" s="1"/>
      <c r="O6562" s="1" t="s">
        <v>15962</v>
      </c>
      <c r="P6562" s="1" t="s">
        <v>13324</v>
      </c>
      <c r="Q6562" s="1" t="s">
        <v>13212</v>
      </c>
      <c r="R6562" s="1" t="s">
        <v>12046</v>
      </c>
      <c r="S6562" s="1" t="s">
        <v>7961</v>
      </c>
    </row>
    <row r="6563" spans="1:19">
      <c r="A6563" s="1" t="s">
        <v>3089</v>
      </c>
      <c r="B6563" s="1" t="s">
        <v>4212</v>
      </c>
      <c r="C6563" s="1"/>
      <c r="D6563" s="5"/>
      <c r="E6563" s="1" t="s">
        <v>13185</v>
      </c>
      <c r="F6563" s="1" t="s">
        <v>13185</v>
      </c>
      <c r="G6563" s="1" t="s">
        <v>13185</v>
      </c>
      <c r="H6563" s="1" t="s">
        <v>13185</v>
      </c>
      <c r="I6563" s="1"/>
      <c r="J6563" s="1"/>
      <c r="K6563" s="1"/>
      <c r="L6563" s="1"/>
      <c r="M6563" s="1"/>
      <c r="N6563" s="1"/>
      <c r="O6563" s="1"/>
      <c r="P6563" s="1" t="s">
        <v>13185</v>
      </c>
      <c r="Q6563" s="1" t="s">
        <v>13185</v>
      </c>
      <c r="R6563" s="1" t="s">
        <v>12047</v>
      </c>
      <c r="S6563" s="1" t="s">
        <v>7962</v>
      </c>
    </row>
    <row r="6564" spans="1:19" ht="30">
      <c r="A6564" s="1" t="s">
        <v>3090</v>
      </c>
      <c r="B6564" s="1" t="s">
        <v>4872</v>
      </c>
      <c r="C6564" s="1" t="s">
        <v>19191</v>
      </c>
      <c r="D6564" s="5" t="s">
        <v>13157</v>
      </c>
      <c r="E6564" s="1" t="s">
        <v>13185</v>
      </c>
      <c r="F6564" s="1" t="s">
        <v>13185</v>
      </c>
      <c r="G6564" s="1" t="s">
        <v>13185</v>
      </c>
      <c r="H6564" s="1" t="s">
        <v>13185</v>
      </c>
      <c r="I6564" s="1" t="s">
        <v>13185</v>
      </c>
      <c r="J6564" s="1" t="s">
        <v>13185</v>
      </c>
      <c r="K6564" s="1" t="s">
        <v>13185</v>
      </c>
      <c r="L6564" s="1" t="s">
        <v>13185</v>
      </c>
      <c r="M6564" s="1" t="s">
        <v>13185</v>
      </c>
      <c r="N6564" s="1" t="s">
        <v>13185</v>
      </c>
      <c r="O6564" s="1" t="s">
        <v>13185</v>
      </c>
      <c r="P6564" s="1" t="s">
        <v>13185</v>
      </c>
      <c r="Q6564" s="1" t="s">
        <v>13185</v>
      </c>
      <c r="R6564" s="1" t="s">
        <v>12048</v>
      </c>
      <c r="S6564" s="1" t="s">
        <v>7963</v>
      </c>
    </row>
    <row r="6565" spans="1:19" ht="45">
      <c r="A6565" s="1" t="s">
        <v>3090</v>
      </c>
      <c r="B6565" s="1" t="s">
        <v>4873</v>
      </c>
      <c r="C6565" s="1" t="s">
        <v>19191</v>
      </c>
      <c r="D6565" s="5" t="s">
        <v>13157</v>
      </c>
      <c r="E6565" s="1" t="s">
        <v>13185</v>
      </c>
      <c r="F6565" s="1" t="s">
        <v>13185</v>
      </c>
      <c r="G6565" s="1" t="s">
        <v>13185</v>
      </c>
      <c r="H6565" s="1" t="s">
        <v>13185</v>
      </c>
      <c r="I6565" s="1" t="s">
        <v>13185</v>
      </c>
      <c r="J6565" s="1" t="s">
        <v>13185</v>
      </c>
      <c r="K6565" s="1" t="s">
        <v>13185</v>
      </c>
      <c r="L6565" s="1" t="s">
        <v>13185</v>
      </c>
      <c r="M6565" s="1" t="s">
        <v>13185</v>
      </c>
      <c r="N6565" s="1" t="s">
        <v>13185</v>
      </c>
      <c r="O6565" s="1" t="s">
        <v>13185</v>
      </c>
      <c r="P6565" s="1" t="s">
        <v>13185</v>
      </c>
      <c r="Q6565" s="1" t="s">
        <v>13185</v>
      </c>
      <c r="R6565" s="1" t="s">
        <v>12049</v>
      </c>
      <c r="S6565" s="1" t="s">
        <v>7963</v>
      </c>
    </row>
    <row r="6566" spans="1:19" ht="30">
      <c r="A6566" s="1" t="s">
        <v>3090</v>
      </c>
      <c r="B6566" s="1" t="s">
        <v>4118</v>
      </c>
      <c r="C6566" s="1" t="s">
        <v>19191</v>
      </c>
      <c r="D6566" s="5" t="s">
        <v>13157</v>
      </c>
      <c r="E6566" s="1" t="s">
        <v>13185</v>
      </c>
      <c r="F6566" s="1" t="s">
        <v>13185</v>
      </c>
      <c r="G6566" s="1" t="s">
        <v>13185</v>
      </c>
      <c r="H6566" s="1" t="s">
        <v>13185</v>
      </c>
      <c r="I6566" s="1" t="s">
        <v>13185</v>
      </c>
      <c r="J6566" s="1" t="s">
        <v>13185</v>
      </c>
      <c r="K6566" s="1" t="s">
        <v>13185</v>
      </c>
      <c r="L6566" s="1" t="s">
        <v>13185</v>
      </c>
      <c r="M6566" s="1" t="s">
        <v>13185</v>
      </c>
      <c r="N6566" s="1" t="s">
        <v>13185</v>
      </c>
      <c r="O6566" s="1" t="s">
        <v>13185</v>
      </c>
      <c r="P6566" s="1" t="s">
        <v>13185</v>
      </c>
      <c r="Q6566" s="1" t="s">
        <v>13185</v>
      </c>
      <c r="R6566" s="1" t="s">
        <v>12048</v>
      </c>
      <c r="S6566" s="1" t="s">
        <v>7963</v>
      </c>
    </row>
    <row r="6567" spans="1:19" ht="30">
      <c r="A6567" s="1" t="s">
        <v>3090</v>
      </c>
      <c r="B6567" s="1" t="s">
        <v>4099</v>
      </c>
      <c r="C6567" s="1" t="s">
        <v>19191</v>
      </c>
      <c r="D6567" s="5" t="s">
        <v>13157</v>
      </c>
      <c r="E6567" s="1" t="s">
        <v>13185</v>
      </c>
      <c r="F6567" s="1" t="s">
        <v>13185</v>
      </c>
      <c r="G6567" s="1" t="s">
        <v>13185</v>
      </c>
      <c r="H6567" s="1" t="s">
        <v>13185</v>
      </c>
      <c r="I6567" s="1" t="s">
        <v>13185</v>
      </c>
      <c r="J6567" s="1" t="s">
        <v>13185</v>
      </c>
      <c r="K6567" s="1" t="s">
        <v>13185</v>
      </c>
      <c r="L6567" s="1" t="s">
        <v>13185</v>
      </c>
      <c r="M6567" s="1" t="s">
        <v>13185</v>
      </c>
      <c r="N6567" s="1" t="s">
        <v>13185</v>
      </c>
      <c r="O6567" s="1" t="s">
        <v>13185</v>
      </c>
      <c r="P6567" s="1" t="s">
        <v>13185</v>
      </c>
      <c r="Q6567" s="1" t="s">
        <v>13185</v>
      </c>
      <c r="R6567" s="1" t="s">
        <v>12048</v>
      </c>
      <c r="S6567" s="1" t="s">
        <v>7963</v>
      </c>
    </row>
    <row r="6568" spans="1:19" ht="270">
      <c r="A6568" s="1" t="s">
        <v>28893</v>
      </c>
      <c r="B6568" s="2" t="s">
        <v>29897</v>
      </c>
      <c r="D6568" s="5"/>
      <c r="E6568" s="1" t="s">
        <v>13185</v>
      </c>
      <c r="F6568" s="1" t="s">
        <v>14000</v>
      </c>
      <c r="G6568" s="1" t="s">
        <v>28894</v>
      </c>
      <c r="H6568" s="1" t="s">
        <v>13188</v>
      </c>
      <c r="I6568" s="1" t="s">
        <v>23100</v>
      </c>
      <c r="J6568" s="1" t="s">
        <v>19053</v>
      </c>
      <c r="K6568" s="1" t="s">
        <v>18753</v>
      </c>
      <c r="L6568" s="1" t="s">
        <v>14088</v>
      </c>
      <c r="M6568" s="1" t="s">
        <v>13392</v>
      </c>
      <c r="N6568" s="1" t="s">
        <v>28895</v>
      </c>
      <c r="O6568" s="1" t="s">
        <v>28256</v>
      </c>
      <c r="P6568" s="1" t="s">
        <v>13483</v>
      </c>
      <c r="Q6568" s="1" t="s">
        <v>13185</v>
      </c>
      <c r="R6568" s="2" t="s">
        <v>28896</v>
      </c>
      <c r="S6568" s="58" t="s">
        <v>28947</v>
      </c>
    </row>
    <row r="6569" spans="1:19">
      <c r="A6569" s="1" t="s">
        <v>3091</v>
      </c>
      <c r="B6569" s="1" t="s">
        <v>4212</v>
      </c>
      <c r="C6569" s="1"/>
      <c r="D6569" s="5"/>
      <c r="E6569" s="1" t="s">
        <v>13185</v>
      </c>
      <c r="F6569" s="1" t="s">
        <v>13185</v>
      </c>
      <c r="G6569" s="1" t="s">
        <v>13185</v>
      </c>
      <c r="H6569" s="1" t="s">
        <v>13185</v>
      </c>
      <c r="I6569" s="1" t="s">
        <v>13185</v>
      </c>
      <c r="J6569" s="1" t="s">
        <v>13185</v>
      </c>
      <c r="K6569" s="1" t="s">
        <v>13185</v>
      </c>
      <c r="L6569" s="1" t="s">
        <v>13185</v>
      </c>
      <c r="M6569" s="1" t="s">
        <v>13185</v>
      </c>
      <c r="N6569" s="1" t="s">
        <v>13185</v>
      </c>
      <c r="O6569" s="1" t="s">
        <v>13185</v>
      </c>
      <c r="P6569" s="1" t="s">
        <v>13185</v>
      </c>
      <c r="Q6569" s="1" t="s">
        <v>13185</v>
      </c>
      <c r="R6569" s="1" t="s">
        <v>12050</v>
      </c>
      <c r="S6569" s="1" t="s">
        <v>7964</v>
      </c>
    </row>
    <row r="6570" spans="1:19">
      <c r="A6570" s="1" t="s">
        <v>3092</v>
      </c>
      <c r="B6570" s="1" t="s">
        <v>4191</v>
      </c>
      <c r="C6570" s="1"/>
      <c r="D6570" s="5"/>
      <c r="E6570" s="1" t="s">
        <v>13185</v>
      </c>
      <c r="F6570" s="1" t="s">
        <v>13185</v>
      </c>
      <c r="G6570" s="1" t="s">
        <v>13185</v>
      </c>
      <c r="H6570" s="1" t="s">
        <v>13185</v>
      </c>
      <c r="I6570" s="1" t="s">
        <v>13185</v>
      </c>
      <c r="J6570" s="1" t="s">
        <v>13185</v>
      </c>
      <c r="K6570" s="1" t="s">
        <v>13185</v>
      </c>
      <c r="L6570" s="1" t="s">
        <v>13185</v>
      </c>
      <c r="M6570" s="1" t="s">
        <v>13185</v>
      </c>
      <c r="N6570" s="1"/>
      <c r="O6570" s="1" t="s">
        <v>13185</v>
      </c>
      <c r="P6570" s="1" t="s">
        <v>13185</v>
      </c>
      <c r="Q6570" s="1" t="s">
        <v>13185</v>
      </c>
      <c r="R6570" s="1" t="s">
        <v>12051</v>
      </c>
      <c r="S6570" s="13" t="s">
        <v>22182</v>
      </c>
    </row>
    <row r="6571" spans="1:19">
      <c r="A6571" s="1" t="s">
        <v>3092</v>
      </c>
      <c r="B6571" s="1" t="s">
        <v>4262</v>
      </c>
      <c r="C6571" s="1"/>
      <c r="D6571" s="5"/>
      <c r="E6571" s="1" t="s">
        <v>13185</v>
      </c>
      <c r="F6571" s="1" t="s">
        <v>13185</v>
      </c>
      <c r="G6571" s="1" t="s">
        <v>13185</v>
      </c>
      <c r="H6571" s="1" t="s">
        <v>13185</v>
      </c>
      <c r="I6571" s="1" t="s">
        <v>13185</v>
      </c>
      <c r="J6571" s="1" t="s">
        <v>13185</v>
      </c>
      <c r="K6571" s="1" t="s">
        <v>13185</v>
      </c>
      <c r="L6571" s="1" t="s">
        <v>13185</v>
      </c>
      <c r="M6571" s="1" t="s">
        <v>13185</v>
      </c>
      <c r="N6571" s="1"/>
      <c r="O6571" s="1" t="s">
        <v>13185</v>
      </c>
      <c r="P6571" s="1" t="s">
        <v>13185</v>
      </c>
      <c r="Q6571" s="1" t="s">
        <v>13185</v>
      </c>
      <c r="R6571" s="1" t="s">
        <v>12051</v>
      </c>
      <c r="S6571" s="13" t="s">
        <v>22182</v>
      </c>
    </row>
    <row r="6572" spans="1:19">
      <c r="A6572" s="1" t="s">
        <v>3092</v>
      </c>
      <c r="B6572" s="1" t="s">
        <v>4874</v>
      </c>
      <c r="C6572" s="1"/>
      <c r="D6572" s="5"/>
      <c r="E6572" s="1" t="s">
        <v>13185</v>
      </c>
      <c r="F6572" s="1" t="s">
        <v>13185</v>
      </c>
      <c r="G6572" s="1" t="s">
        <v>13185</v>
      </c>
      <c r="H6572" s="1" t="s">
        <v>13185</v>
      </c>
      <c r="I6572" s="1" t="s">
        <v>13185</v>
      </c>
      <c r="J6572" s="1" t="s">
        <v>13185</v>
      </c>
      <c r="K6572" s="1" t="s">
        <v>13185</v>
      </c>
      <c r="L6572" s="1" t="s">
        <v>13185</v>
      </c>
      <c r="M6572" s="1" t="s">
        <v>13185</v>
      </c>
      <c r="N6572" s="1"/>
      <c r="O6572" s="1" t="s">
        <v>13185</v>
      </c>
      <c r="P6572" s="1" t="s">
        <v>13185</v>
      </c>
      <c r="Q6572" s="1" t="s">
        <v>13185</v>
      </c>
      <c r="R6572" s="1" t="s">
        <v>12051</v>
      </c>
      <c r="S6572" s="13" t="s">
        <v>22182</v>
      </c>
    </row>
    <row r="6573" spans="1:19" ht="120">
      <c r="A6573" s="1" t="s">
        <v>3093</v>
      </c>
      <c r="B6573" s="1" t="s">
        <v>4114</v>
      </c>
      <c r="C6573" s="1"/>
      <c r="D6573" s="5"/>
      <c r="E6573" s="1" t="s">
        <v>13185</v>
      </c>
      <c r="F6573" s="1" t="s">
        <v>15963</v>
      </c>
      <c r="G6573" s="1" t="s">
        <v>15964</v>
      </c>
      <c r="H6573" s="1" t="s">
        <v>15965</v>
      </c>
      <c r="I6573" s="1" t="s">
        <v>13443</v>
      </c>
      <c r="J6573" s="1" t="s">
        <v>13304</v>
      </c>
      <c r="K6573" s="1" t="s">
        <v>13434</v>
      </c>
      <c r="L6573" s="1" t="s">
        <v>14825</v>
      </c>
      <c r="M6573" s="1" t="s">
        <v>15966</v>
      </c>
      <c r="N6573" s="1" t="s">
        <v>15807</v>
      </c>
      <c r="O6573" s="1" t="s">
        <v>13185</v>
      </c>
      <c r="P6573" s="1" t="s">
        <v>13185</v>
      </c>
      <c r="Q6573" s="1" t="s">
        <v>13185</v>
      </c>
      <c r="R6573" s="1" t="s">
        <v>12052</v>
      </c>
      <c r="S6573" s="1" t="s">
        <v>7965</v>
      </c>
    </row>
    <row r="6574" spans="1:19" ht="120">
      <c r="A6574" s="1" t="s">
        <v>3093</v>
      </c>
      <c r="B6574" s="1" t="s">
        <v>4139</v>
      </c>
      <c r="C6574" s="1"/>
      <c r="D6574" s="5"/>
      <c r="E6574" s="1" t="s">
        <v>13185</v>
      </c>
      <c r="F6574" s="1" t="s">
        <v>15963</v>
      </c>
      <c r="G6574" s="1" t="s">
        <v>15964</v>
      </c>
      <c r="H6574" s="1" t="s">
        <v>15965</v>
      </c>
      <c r="I6574" s="1" t="s">
        <v>13443</v>
      </c>
      <c r="J6574" s="1" t="s">
        <v>13304</v>
      </c>
      <c r="K6574" s="1" t="s">
        <v>13434</v>
      </c>
      <c r="L6574" s="1" t="s">
        <v>14825</v>
      </c>
      <c r="M6574" s="1" t="s">
        <v>15966</v>
      </c>
      <c r="N6574" s="1" t="s">
        <v>15807</v>
      </c>
      <c r="O6574" s="1" t="s">
        <v>13185</v>
      </c>
      <c r="P6574" s="1" t="s">
        <v>13185</v>
      </c>
      <c r="Q6574" s="1" t="s">
        <v>13185</v>
      </c>
      <c r="R6574" s="1" t="s">
        <v>12052</v>
      </c>
      <c r="S6574" s="1" t="s">
        <v>7965</v>
      </c>
    </row>
    <row r="6575" spans="1:19" ht="120">
      <c r="A6575" s="2" t="s">
        <v>27381</v>
      </c>
      <c r="B6575" s="2" t="s">
        <v>4103</v>
      </c>
      <c r="D6575" s="5"/>
      <c r="E6575" s="1" t="s">
        <v>13185</v>
      </c>
      <c r="F6575" s="1" t="s">
        <v>13194</v>
      </c>
      <c r="G6575" s="1" t="s">
        <v>16448</v>
      </c>
      <c r="H6575" s="1"/>
      <c r="I6575" s="1"/>
      <c r="J6575" s="1"/>
      <c r="K6575" s="1"/>
      <c r="L6575" s="1"/>
      <c r="M6575" s="1"/>
      <c r="N6575" s="1"/>
      <c r="O6575" s="1"/>
      <c r="P6575" s="1" t="s">
        <v>13483</v>
      </c>
      <c r="Q6575" s="1" t="s">
        <v>13185</v>
      </c>
      <c r="R6575" s="2" t="s">
        <v>27382</v>
      </c>
      <c r="S6575" s="13" t="s">
        <v>27383</v>
      </c>
    </row>
    <row r="6576" spans="1:19" ht="285">
      <c r="A6576" s="1" t="s">
        <v>17675</v>
      </c>
      <c r="B6576" s="1" t="s">
        <v>4099</v>
      </c>
      <c r="C6576" s="1"/>
      <c r="D6576" s="5"/>
      <c r="E6576" s="1"/>
      <c r="F6576" s="1"/>
      <c r="G6576" s="1" t="s">
        <v>13403</v>
      </c>
      <c r="H6576" s="1"/>
      <c r="I6576" s="1" t="s">
        <v>13185</v>
      </c>
      <c r="J6576" s="1"/>
      <c r="K6576" s="1" t="s">
        <v>13185</v>
      </c>
      <c r="L6576" s="1" t="s">
        <v>13294</v>
      </c>
      <c r="M6576" s="1" t="s">
        <v>17676</v>
      </c>
      <c r="N6576" s="1"/>
      <c r="O6576" s="1"/>
      <c r="P6576" s="1"/>
      <c r="Q6576" s="1"/>
      <c r="R6576" s="1" t="s">
        <v>17677</v>
      </c>
      <c r="S6576" s="27" t="s">
        <v>17678</v>
      </c>
    </row>
    <row r="6577" spans="1:19" ht="300">
      <c r="A6577" s="1" t="s">
        <v>3094</v>
      </c>
      <c r="B6577" s="1" t="s">
        <v>4262</v>
      </c>
      <c r="C6577" s="1"/>
      <c r="D6577" s="5"/>
      <c r="E6577" s="1" t="s">
        <v>13185</v>
      </c>
      <c r="F6577" s="1" t="s">
        <v>15967</v>
      </c>
      <c r="G6577" s="1" t="s">
        <v>13351</v>
      </c>
      <c r="H6577" s="1" t="s">
        <v>13718</v>
      </c>
      <c r="I6577" s="1"/>
      <c r="J6577" s="1" t="s">
        <v>13613</v>
      </c>
      <c r="K6577" s="1"/>
      <c r="L6577" s="1"/>
      <c r="M6577" s="1"/>
      <c r="N6577" s="1" t="s">
        <v>15214</v>
      </c>
      <c r="O6577" s="1"/>
      <c r="P6577" s="1" t="s">
        <v>13185</v>
      </c>
      <c r="Q6577" s="1" t="s">
        <v>13185</v>
      </c>
      <c r="R6577" s="1" t="s">
        <v>12053</v>
      </c>
      <c r="S6577" s="1" t="s">
        <v>7966</v>
      </c>
    </row>
    <row r="6578" spans="1:19" ht="120">
      <c r="A6578" s="1" t="s">
        <v>3095</v>
      </c>
      <c r="B6578" s="1" t="s">
        <v>4875</v>
      </c>
      <c r="C6578" s="1"/>
      <c r="D6578" s="5"/>
      <c r="E6578" s="1"/>
      <c r="F6578" s="1"/>
      <c r="G6578" s="1" t="s">
        <v>14777</v>
      </c>
      <c r="H6578" s="1"/>
      <c r="I6578" s="1" t="s">
        <v>13185</v>
      </c>
      <c r="J6578" s="1"/>
      <c r="K6578" s="1" t="s">
        <v>13185</v>
      </c>
      <c r="L6578" s="1" t="s">
        <v>14152</v>
      </c>
      <c r="M6578" s="1"/>
      <c r="N6578" s="1" t="s">
        <v>15968</v>
      </c>
      <c r="O6578" s="1"/>
      <c r="P6578" s="1"/>
      <c r="Q6578" s="1"/>
      <c r="R6578" s="1" t="s">
        <v>12054</v>
      </c>
      <c r="S6578" s="1" t="s">
        <v>7967</v>
      </c>
    </row>
    <row r="6579" spans="1:19" ht="90">
      <c r="A6579" s="1" t="s">
        <v>3096</v>
      </c>
      <c r="B6579" s="1" t="s">
        <v>4192</v>
      </c>
      <c r="C6579" s="1"/>
      <c r="D6579" s="5"/>
      <c r="E6579" s="1" t="s">
        <v>13185</v>
      </c>
      <c r="F6579" s="1" t="s">
        <v>15969</v>
      </c>
      <c r="G6579" s="1" t="s">
        <v>13702</v>
      </c>
      <c r="H6579" s="1"/>
      <c r="I6579" s="1" t="s">
        <v>15970</v>
      </c>
      <c r="J6579" s="1" t="s">
        <v>13189</v>
      </c>
      <c r="K6579" s="1"/>
      <c r="L6579" s="1" t="s">
        <v>13529</v>
      </c>
      <c r="M6579" s="1"/>
      <c r="N6579" s="1"/>
      <c r="O6579" s="1" t="s">
        <v>15971</v>
      </c>
      <c r="P6579" s="1" t="s">
        <v>13185</v>
      </c>
      <c r="Q6579" s="1" t="s">
        <v>13185</v>
      </c>
      <c r="R6579" s="1" t="s">
        <v>12055</v>
      </c>
      <c r="S6579" s="1" t="s">
        <v>7968</v>
      </c>
    </row>
    <row r="6580" spans="1:19" ht="195">
      <c r="A6580" s="1" t="s">
        <v>3097</v>
      </c>
      <c r="B6580" s="1" t="s">
        <v>4876</v>
      </c>
      <c r="C6580" s="1"/>
      <c r="D6580" s="5"/>
      <c r="E6580" s="1" t="s">
        <v>13186</v>
      </c>
      <c r="F6580" s="1" t="s">
        <v>15972</v>
      </c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 t="s">
        <v>13209</v>
      </c>
      <c r="R6580" s="1" t="s">
        <v>12056</v>
      </c>
      <c r="S6580" s="1" t="s">
        <v>7969</v>
      </c>
    </row>
    <row r="6581" spans="1:19">
      <c r="A6581" s="1" t="s">
        <v>3098</v>
      </c>
      <c r="B6581" s="1" t="s">
        <v>4191</v>
      </c>
      <c r="C6581" s="1"/>
      <c r="D6581" s="5"/>
      <c r="E6581" s="1" t="s">
        <v>13270</v>
      </c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 t="s">
        <v>12057</v>
      </c>
      <c r="S6581" s="1" t="s">
        <v>7970</v>
      </c>
    </row>
    <row r="6582" spans="1:19">
      <c r="A6582" s="19" t="s">
        <v>24553</v>
      </c>
      <c r="B6582" s="2" t="s">
        <v>4142</v>
      </c>
      <c r="D6582" s="5"/>
      <c r="E6582" s="1" t="s">
        <v>13185</v>
      </c>
      <c r="F6582" s="1" t="s">
        <v>13185</v>
      </c>
      <c r="G6582" s="1" t="s">
        <v>13185</v>
      </c>
      <c r="H6582" s="1" t="s">
        <v>13185</v>
      </c>
      <c r="I6582" s="1" t="s">
        <v>13185</v>
      </c>
      <c r="J6582" s="1" t="s">
        <v>13185</v>
      </c>
      <c r="K6582" s="1" t="s">
        <v>13185</v>
      </c>
      <c r="L6582" s="1" t="s">
        <v>13185</v>
      </c>
      <c r="M6582" s="1" t="s">
        <v>13185</v>
      </c>
      <c r="N6582" s="1" t="s">
        <v>13185</v>
      </c>
      <c r="O6582" s="1" t="s">
        <v>13185</v>
      </c>
      <c r="P6582" s="1" t="s">
        <v>13185</v>
      </c>
      <c r="Q6582" s="1" t="s">
        <v>13185</v>
      </c>
      <c r="R6582" s="1" t="s">
        <v>24554</v>
      </c>
      <c r="S6582" s="94" t="s">
        <v>24555</v>
      </c>
    </row>
    <row r="6583" spans="1:19" ht="165">
      <c r="A6583" s="1" t="s">
        <v>17637</v>
      </c>
      <c r="B6583" s="1" t="s">
        <v>4191</v>
      </c>
      <c r="C6583" s="1"/>
      <c r="D6583" s="5"/>
      <c r="E6583" s="1" t="s">
        <v>13185</v>
      </c>
      <c r="F6583" s="1" t="s">
        <v>13248</v>
      </c>
      <c r="G6583" s="1" t="s">
        <v>13390</v>
      </c>
      <c r="H6583" s="1" t="s">
        <v>14750</v>
      </c>
      <c r="I6583" s="1" t="s">
        <v>14864</v>
      </c>
      <c r="J6583" s="1"/>
      <c r="K6583" s="1"/>
      <c r="L6583" s="1"/>
      <c r="M6583" s="1" t="s">
        <v>17638</v>
      </c>
      <c r="N6583" s="1"/>
      <c r="O6583" s="1"/>
      <c r="P6583" s="1" t="s">
        <v>13368</v>
      </c>
      <c r="Q6583" s="1" t="s">
        <v>13215</v>
      </c>
      <c r="R6583" s="1" t="s">
        <v>17639</v>
      </c>
      <c r="S6583" s="27" t="s">
        <v>17640</v>
      </c>
    </row>
    <row r="6584" spans="1:19" ht="30">
      <c r="A6584" s="1" t="s">
        <v>3099</v>
      </c>
      <c r="B6584" s="1" t="s">
        <v>4877</v>
      </c>
      <c r="C6584" s="1"/>
      <c r="D6584" s="5"/>
      <c r="E6584" s="1"/>
      <c r="F6584" s="1"/>
      <c r="G6584" s="1"/>
      <c r="H6584" s="1"/>
      <c r="I6584" s="1"/>
      <c r="J6584" s="1" t="s">
        <v>13185</v>
      </c>
      <c r="K6584" s="1"/>
      <c r="L6584" s="1"/>
      <c r="M6584" s="1"/>
      <c r="N6584" s="1"/>
      <c r="O6584" s="1"/>
      <c r="P6584" s="1"/>
      <c r="Q6584" s="1"/>
      <c r="R6584" s="1" t="s">
        <v>9023</v>
      </c>
      <c r="S6584" s="1" t="s">
        <v>7971</v>
      </c>
    </row>
    <row r="6585" spans="1:19" ht="255">
      <c r="A6585" s="1" t="s">
        <v>3100</v>
      </c>
      <c r="B6585" s="1" t="s">
        <v>4139</v>
      </c>
      <c r="C6585" s="1"/>
      <c r="D6585" s="5"/>
      <c r="E6585" s="1" t="s">
        <v>13185</v>
      </c>
      <c r="F6585" s="1" t="s">
        <v>14380</v>
      </c>
      <c r="G6585" s="1"/>
      <c r="H6585" s="1" t="s">
        <v>15973</v>
      </c>
      <c r="I6585" s="1"/>
      <c r="J6585" s="1" t="s">
        <v>13185</v>
      </c>
      <c r="K6585" s="1"/>
      <c r="L6585" s="1"/>
      <c r="M6585" s="1"/>
      <c r="N6585" s="1" t="s">
        <v>13185</v>
      </c>
      <c r="O6585" s="1" t="s">
        <v>14288</v>
      </c>
      <c r="P6585" s="1" t="s">
        <v>15974</v>
      </c>
      <c r="Q6585" s="1"/>
      <c r="R6585" s="1" t="s">
        <v>12058</v>
      </c>
      <c r="S6585" s="1" t="s">
        <v>7972</v>
      </c>
    </row>
    <row r="6586" spans="1:19" ht="30">
      <c r="A6586" s="1" t="s">
        <v>3101</v>
      </c>
      <c r="B6586" s="1" t="s">
        <v>4196</v>
      </c>
      <c r="C6586" s="1"/>
      <c r="D6586" s="5"/>
      <c r="E6586" s="1" t="s">
        <v>18315</v>
      </c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 t="s">
        <v>13212</v>
      </c>
      <c r="R6586" s="1" t="s">
        <v>12059</v>
      </c>
      <c r="S6586" s="85" t="s">
        <v>7973</v>
      </c>
    </row>
    <row r="6587" spans="1:19" ht="150">
      <c r="A6587" s="1" t="s">
        <v>28496</v>
      </c>
      <c r="B6587" s="2" t="s">
        <v>24227</v>
      </c>
      <c r="D6587" s="5"/>
      <c r="E6587" s="1" t="s">
        <v>13185</v>
      </c>
      <c r="F6587" s="1"/>
      <c r="G6587" s="1"/>
      <c r="H6587" s="1" t="s">
        <v>19069</v>
      </c>
      <c r="I6587" s="1"/>
      <c r="J6587" s="1"/>
      <c r="K6587" s="1"/>
      <c r="L6587" s="1"/>
      <c r="M6587" s="1"/>
      <c r="N6587" s="1"/>
      <c r="O6587" s="1"/>
      <c r="P6587" s="1" t="s">
        <v>13976</v>
      </c>
      <c r="Q6587" s="1" t="s">
        <v>13409</v>
      </c>
      <c r="R6587" s="1" t="s">
        <v>28497</v>
      </c>
      <c r="S6587" s="58" t="s">
        <v>28498</v>
      </c>
    </row>
    <row r="6588" spans="1:19">
      <c r="A6588" s="1" t="s">
        <v>3102</v>
      </c>
      <c r="B6588" s="1" t="s">
        <v>4191</v>
      </c>
      <c r="C6588" s="1"/>
      <c r="D6588" s="5"/>
      <c r="E6588" s="1" t="s">
        <v>13185</v>
      </c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 t="s">
        <v>13185</v>
      </c>
      <c r="Q6588" s="1" t="s">
        <v>13185</v>
      </c>
      <c r="R6588" s="1" t="s">
        <v>12060</v>
      </c>
      <c r="S6588" s="1" t="s">
        <v>7974</v>
      </c>
    </row>
    <row r="6589" spans="1:19">
      <c r="A6589" s="1" t="s">
        <v>3103</v>
      </c>
      <c r="B6589" s="1" t="s">
        <v>4096</v>
      </c>
      <c r="C6589" s="1"/>
      <c r="D6589" s="5"/>
      <c r="E6589" s="1" t="s">
        <v>13185</v>
      </c>
      <c r="F6589" s="1" t="s">
        <v>13185</v>
      </c>
      <c r="G6589" s="1" t="s">
        <v>13185</v>
      </c>
      <c r="H6589" s="1" t="s">
        <v>13185</v>
      </c>
      <c r="I6589" s="1"/>
      <c r="J6589" s="1" t="s">
        <v>13185</v>
      </c>
      <c r="K6589" s="1"/>
      <c r="L6589" s="1"/>
      <c r="M6589" s="1" t="s">
        <v>13185</v>
      </c>
      <c r="N6589" s="1" t="s">
        <v>13185</v>
      </c>
      <c r="O6589" s="1" t="s">
        <v>13185</v>
      </c>
      <c r="P6589" s="1" t="s">
        <v>13185</v>
      </c>
      <c r="Q6589" s="1" t="s">
        <v>13185</v>
      </c>
      <c r="R6589" s="1" t="s">
        <v>12061</v>
      </c>
      <c r="S6589" s="1" t="s">
        <v>7975</v>
      </c>
    </row>
    <row r="6590" spans="1:19" ht="45">
      <c r="A6590" s="2" t="s">
        <v>25479</v>
      </c>
      <c r="B6590" s="2" t="s">
        <v>4097</v>
      </c>
      <c r="D6590" s="5"/>
      <c r="E6590" s="1"/>
      <c r="F6590" s="1"/>
      <c r="G6590" s="1" t="s">
        <v>13326</v>
      </c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2" t="s">
        <v>25480</v>
      </c>
      <c r="S6590" s="13" t="s">
        <v>25481</v>
      </c>
    </row>
    <row r="6591" spans="1:19">
      <c r="A6591" s="1" t="s">
        <v>29312</v>
      </c>
      <c r="B6591" s="2" t="s">
        <v>29313</v>
      </c>
      <c r="D6591" s="5"/>
      <c r="E6591" s="1" t="s">
        <v>13185</v>
      </c>
      <c r="F6591" s="1" t="s">
        <v>13185</v>
      </c>
      <c r="G6591" s="1" t="s">
        <v>13185</v>
      </c>
      <c r="H6591" s="1" t="s">
        <v>13185</v>
      </c>
      <c r="I6591" s="1" t="s">
        <v>13185</v>
      </c>
      <c r="J6591" s="1" t="s">
        <v>13185</v>
      </c>
      <c r="K6591" s="1" t="s">
        <v>13185</v>
      </c>
      <c r="L6591" s="1" t="s">
        <v>13185</v>
      </c>
      <c r="M6591" s="1" t="s">
        <v>13185</v>
      </c>
      <c r="N6591" s="1" t="s">
        <v>13185</v>
      </c>
      <c r="O6591" s="1" t="s">
        <v>13185</v>
      </c>
      <c r="P6591" s="1" t="s">
        <v>13185</v>
      </c>
      <c r="Q6591" s="1" t="s">
        <v>13185</v>
      </c>
      <c r="R6591" s="1" t="s">
        <v>29314</v>
      </c>
      <c r="S6591" s="54" t="s">
        <v>29315</v>
      </c>
    </row>
    <row r="6592" spans="1:19" ht="180">
      <c r="A6592" s="1" t="s">
        <v>29316</v>
      </c>
      <c r="B6592" s="2" t="s">
        <v>29320</v>
      </c>
      <c r="D6592" s="5"/>
      <c r="E6592" s="1" t="s">
        <v>13185</v>
      </c>
      <c r="F6592" s="97" t="s">
        <v>13274</v>
      </c>
      <c r="G6592" s="1"/>
      <c r="H6592" s="97" t="s">
        <v>19069</v>
      </c>
      <c r="I6592" s="1"/>
      <c r="J6592" s="1"/>
      <c r="K6592" s="97" t="s">
        <v>13692</v>
      </c>
      <c r="L6592" s="1" t="s">
        <v>14101</v>
      </c>
      <c r="M6592" s="1"/>
      <c r="N6592" s="1" t="s">
        <v>29317</v>
      </c>
      <c r="O6592" s="1"/>
      <c r="P6592" s="1" t="s">
        <v>13185</v>
      </c>
      <c r="Q6592" s="1" t="s">
        <v>13185</v>
      </c>
      <c r="R6592" s="1" t="s">
        <v>29318</v>
      </c>
      <c r="S6592" s="54" t="s">
        <v>29319</v>
      </c>
    </row>
    <row r="6593" spans="1:19" ht="60">
      <c r="A6593" s="1" t="s">
        <v>3104</v>
      </c>
      <c r="B6593" s="1" t="s">
        <v>4118</v>
      </c>
      <c r="C6593" s="1"/>
      <c r="D6593" s="5"/>
      <c r="E6593" s="1" t="s">
        <v>13185</v>
      </c>
      <c r="F6593" s="1" t="s">
        <v>13306</v>
      </c>
      <c r="G6593" s="1" t="s">
        <v>13264</v>
      </c>
      <c r="H6593" s="1"/>
      <c r="I6593" s="1"/>
      <c r="J6593" s="1"/>
      <c r="K6593" s="1"/>
      <c r="L6593" s="1"/>
      <c r="M6593" s="1"/>
      <c r="N6593" s="1"/>
      <c r="O6593" s="1"/>
      <c r="P6593" s="1"/>
      <c r="Q6593" s="1" t="s">
        <v>13212</v>
      </c>
      <c r="R6593" s="1" t="s">
        <v>12062</v>
      </c>
      <c r="S6593" s="1" t="s">
        <v>7976</v>
      </c>
    </row>
    <row r="6594" spans="1:19">
      <c r="A6594" s="1" t="s">
        <v>3105</v>
      </c>
      <c r="B6594" s="1" t="s">
        <v>4191</v>
      </c>
      <c r="C6594" s="1"/>
      <c r="D6594" s="5"/>
      <c r="E6594" s="1" t="s">
        <v>13185</v>
      </c>
      <c r="F6594" s="1" t="s">
        <v>13185</v>
      </c>
      <c r="G6594" s="1"/>
      <c r="H6594" s="1" t="s">
        <v>13185</v>
      </c>
      <c r="I6594" s="1"/>
      <c r="J6594" s="1"/>
      <c r="K6594" s="1"/>
      <c r="L6594" s="1"/>
      <c r="M6594" s="1"/>
      <c r="N6594" s="1"/>
      <c r="O6594" s="1"/>
      <c r="P6594" s="1" t="s">
        <v>13185</v>
      </c>
      <c r="Q6594" s="1" t="s">
        <v>13185</v>
      </c>
      <c r="R6594" s="1" t="s">
        <v>12063</v>
      </c>
      <c r="S6594" s="33" t="s">
        <v>21064</v>
      </c>
    </row>
    <row r="6595" spans="1:19" ht="30">
      <c r="A6595" s="1" t="s">
        <v>24134</v>
      </c>
      <c r="B6595" s="2" t="s">
        <v>24135</v>
      </c>
      <c r="D6595" s="5"/>
      <c r="E6595" s="1" t="s">
        <v>13186</v>
      </c>
      <c r="F6595" s="1" t="s">
        <v>13185</v>
      </c>
      <c r="G6595" s="1" t="s">
        <v>13185</v>
      </c>
      <c r="H6595" s="1" t="s">
        <v>13185</v>
      </c>
      <c r="I6595" s="1" t="s">
        <v>13185</v>
      </c>
      <c r="J6595" s="1" t="s">
        <v>13185</v>
      </c>
      <c r="K6595" s="1" t="s">
        <v>13185</v>
      </c>
      <c r="L6595" s="1" t="s">
        <v>13185</v>
      </c>
      <c r="M6595" s="1" t="s">
        <v>13185</v>
      </c>
      <c r="N6595" s="1" t="s">
        <v>13185</v>
      </c>
      <c r="O6595" s="1" t="s">
        <v>13185</v>
      </c>
      <c r="P6595" s="1" t="s">
        <v>13185</v>
      </c>
      <c r="Q6595" s="1" t="s">
        <v>13185</v>
      </c>
      <c r="R6595" s="1" t="s">
        <v>24136</v>
      </c>
      <c r="S6595" s="47" t="s">
        <v>24137</v>
      </c>
    </row>
    <row r="6596" spans="1:19" ht="30">
      <c r="A6596" s="1" t="s">
        <v>16695</v>
      </c>
      <c r="B6596" s="1" t="s">
        <v>4272</v>
      </c>
      <c r="C6596" s="1"/>
      <c r="D6596" s="5"/>
      <c r="E6596" s="1"/>
      <c r="F6596" s="1" t="s">
        <v>14581</v>
      </c>
      <c r="G6596" s="1"/>
      <c r="H6596" s="1"/>
      <c r="I6596" s="1"/>
      <c r="J6596" s="1" t="s">
        <v>13189</v>
      </c>
      <c r="K6596" s="1"/>
      <c r="L6596" s="1"/>
      <c r="M6596" s="1"/>
      <c r="N6596" s="1"/>
      <c r="O6596" s="1" t="s">
        <v>13185</v>
      </c>
      <c r="P6596" s="1"/>
      <c r="Q6596" s="1"/>
      <c r="R6596" s="1" t="s">
        <v>16696</v>
      </c>
      <c r="S6596" s="27" t="s">
        <v>16697</v>
      </c>
    </row>
    <row r="6597" spans="1:19" ht="195">
      <c r="A6597" s="1" t="s">
        <v>3106</v>
      </c>
      <c r="B6597" s="1" t="s">
        <v>4096</v>
      </c>
      <c r="C6597" s="1"/>
      <c r="D6597" s="5"/>
      <c r="E6597" s="1"/>
      <c r="F6597" s="1"/>
      <c r="G6597" s="1"/>
      <c r="H6597" s="1"/>
      <c r="I6597" s="1"/>
      <c r="J6597" s="1"/>
      <c r="K6597" s="1"/>
      <c r="L6597" s="1"/>
      <c r="M6597" s="1"/>
      <c r="N6597" s="1" t="s">
        <v>15975</v>
      </c>
      <c r="O6597" s="1" t="s">
        <v>15976</v>
      </c>
      <c r="P6597" s="1"/>
      <c r="Q6597" s="1" t="s">
        <v>13446</v>
      </c>
      <c r="R6597" s="1" t="s">
        <v>12064</v>
      </c>
      <c r="S6597" s="1" t="s">
        <v>7977</v>
      </c>
    </row>
    <row r="6598" spans="1:19" ht="195">
      <c r="A6598" s="1" t="s">
        <v>3106</v>
      </c>
      <c r="B6598" s="1" t="s">
        <v>4397</v>
      </c>
      <c r="C6598" s="1"/>
      <c r="D6598" s="5"/>
      <c r="E6598" s="1" t="s">
        <v>14419</v>
      </c>
      <c r="F6598" s="1"/>
      <c r="G6598" s="1"/>
      <c r="H6598" s="1"/>
      <c r="I6598" s="1"/>
      <c r="J6598" s="1"/>
      <c r="K6598" s="1"/>
      <c r="L6598" s="1"/>
      <c r="M6598" s="1"/>
      <c r="N6598" s="1" t="s">
        <v>15975</v>
      </c>
      <c r="O6598" s="1" t="s">
        <v>15976</v>
      </c>
      <c r="P6598" s="1"/>
      <c r="Q6598" s="1" t="s">
        <v>13446</v>
      </c>
      <c r="R6598" s="1" t="s">
        <v>12065</v>
      </c>
      <c r="S6598" s="1" t="s">
        <v>7977</v>
      </c>
    </row>
    <row r="6599" spans="1:19" ht="90">
      <c r="A6599" s="1" t="s">
        <v>22034</v>
      </c>
      <c r="B6599" s="1" t="s">
        <v>4191</v>
      </c>
      <c r="C6599" s="1"/>
      <c r="D6599" s="5"/>
      <c r="E6599" s="1"/>
      <c r="F6599" s="1" t="s">
        <v>20466</v>
      </c>
      <c r="G6599" s="1"/>
      <c r="H6599" s="1"/>
      <c r="I6599" s="1"/>
      <c r="J6599" s="1"/>
      <c r="K6599" s="1"/>
      <c r="L6599" s="1"/>
      <c r="M6599" s="1" t="s">
        <v>13299</v>
      </c>
      <c r="N6599" s="1"/>
      <c r="O6599" s="1" t="s">
        <v>13185</v>
      </c>
      <c r="P6599" s="1"/>
      <c r="Q6599" s="1"/>
      <c r="R6599" s="1" t="s">
        <v>22035</v>
      </c>
      <c r="S6599" s="18" t="s">
        <v>22036</v>
      </c>
    </row>
    <row r="6600" spans="1:19">
      <c r="A6600" s="1" t="s">
        <v>3107</v>
      </c>
      <c r="B6600" s="1" t="s">
        <v>4191</v>
      </c>
      <c r="C6600" s="1"/>
      <c r="D6600" s="5"/>
      <c r="E6600" s="1" t="s">
        <v>13185</v>
      </c>
      <c r="F6600" s="1" t="s">
        <v>13185</v>
      </c>
      <c r="G6600" s="1" t="s">
        <v>13185</v>
      </c>
      <c r="H6600" s="1" t="s">
        <v>13185</v>
      </c>
      <c r="I6600" s="1" t="s">
        <v>13185</v>
      </c>
      <c r="J6600" s="1" t="s">
        <v>13185</v>
      </c>
      <c r="K6600" s="1" t="s">
        <v>13185</v>
      </c>
      <c r="L6600" s="1" t="s">
        <v>13185</v>
      </c>
      <c r="M6600" s="1" t="s">
        <v>13185</v>
      </c>
      <c r="N6600" s="1" t="s">
        <v>13185</v>
      </c>
      <c r="O6600" s="1" t="s">
        <v>13185</v>
      </c>
      <c r="P6600" s="1" t="s">
        <v>13185</v>
      </c>
      <c r="Q6600" s="1" t="s">
        <v>13185</v>
      </c>
      <c r="R6600" s="1" t="s">
        <v>12066</v>
      </c>
      <c r="S6600" s="1" t="s">
        <v>7978</v>
      </c>
    </row>
    <row r="6601" spans="1:19">
      <c r="A6601" s="1" t="s">
        <v>3108</v>
      </c>
      <c r="B6601" s="1" t="s">
        <v>4231</v>
      </c>
      <c r="C6601" s="1"/>
      <c r="D6601" s="5"/>
      <c r="E6601" s="1" t="s">
        <v>13185</v>
      </c>
      <c r="F6601" s="1" t="s">
        <v>13185</v>
      </c>
      <c r="G6601" s="1" t="s">
        <v>13185</v>
      </c>
      <c r="H6601" s="1" t="s">
        <v>13185</v>
      </c>
      <c r="I6601" s="1" t="s">
        <v>13185</v>
      </c>
      <c r="J6601" s="1" t="s">
        <v>13185</v>
      </c>
      <c r="K6601" s="1" t="s">
        <v>13185</v>
      </c>
      <c r="L6601" s="1" t="s">
        <v>13185</v>
      </c>
      <c r="M6601" s="1" t="s">
        <v>13185</v>
      </c>
      <c r="N6601" s="1" t="s">
        <v>13185</v>
      </c>
      <c r="O6601" s="1" t="s">
        <v>13185</v>
      </c>
      <c r="P6601" s="1" t="s">
        <v>13185</v>
      </c>
      <c r="Q6601" s="1" t="s">
        <v>13185</v>
      </c>
      <c r="R6601" s="1" t="s">
        <v>12067</v>
      </c>
      <c r="S6601" s="1" t="s">
        <v>7979</v>
      </c>
    </row>
    <row r="6602" spans="1:19">
      <c r="A6602" s="1" t="s">
        <v>26541</v>
      </c>
      <c r="B6602" s="2" t="s">
        <v>21537</v>
      </c>
      <c r="D6602" s="5"/>
      <c r="E6602" s="1" t="s">
        <v>13185</v>
      </c>
      <c r="F6602" s="1" t="s">
        <v>13185</v>
      </c>
      <c r="G6602" s="1" t="s">
        <v>13185</v>
      </c>
      <c r="H6602" s="1" t="s">
        <v>13185</v>
      </c>
      <c r="I6602" s="1" t="s">
        <v>13185</v>
      </c>
      <c r="J6602" s="1" t="s">
        <v>13185</v>
      </c>
      <c r="K6602" s="1" t="s">
        <v>13185</v>
      </c>
      <c r="L6602" s="1" t="s">
        <v>13185</v>
      </c>
      <c r="M6602" s="1" t="s">
        <v>13185</v>
      </c>
      <c r="N6602" s="1" t="s">
        <v>13185</v>
      </c>
      <c r="O6602" s="1" t="s">
        <v>13185</v>
      </c>
      <c r="P6602" s="1" t="s">
        <v>13185</v>
      </c>
      <c r="Q6602" s="1" t="s">
        <v>13185</v>
      </c>
      <c r="R6602" s="1" t="s">
        <v>26542</v>
      </c>
      <c r="S6602" s="13" t="s">
        <v>26543</v>
      </c>
    </row>
    <row r="6603" spans="1:19" ht="75">
      <c r="A6603" s="1" t="s">
        <v>29321</v>
      </c>
      <c r="B6603" s="2" t="s">
        <v>26454</v>
      </c>
      <c r="D6603" s="5"/>
      <c r="E6603" s="1" t="s">
        <v>13185</v>
      </c>
      <c r="F6603" s="1" t="s">
        <v>13185</v>
      </c>
      <c r="G6603" s="1" t="s">
        <v>13185</v>
      </c>
      <c r="H6603" s="1" t="s">
        <v>13185</v>
      </c>
      <c r="I6603" s="1" t="s">
        <v>13185</v>
      </c>
      <c r="J6603" s="1"/>
      <c r="K6603" s="1" t="s">
        <v>13185</v>
      </c>
      <c r="L6603" s="97" t="s">
        <v>24162</v>
      </c>
      <c r="M6603" s="1"/>
      <c r="N6603" s="1"/>
      <c r="O6603" s="1" t="s">
        <v>15981</v>
      </c>
      <c r="P6603" s="1" t="s">
        <v>13185</v>
      </c>
      <c r="Q6603" s="1" t="s">
        <v>13185</v>
      </c>
      <c r="R6603" s="1" t="s">
        <v>29322</v>
      </c>
      <c r="S6603" s="13" t="s">
        <v>29323</v>
      </c>
    </row>
    <row r="6604" spans="1:19" ht="180">
      <c r="A6604" s="2" t="s">
        <v>29478</v>
      </c>
      <c r="B6604" s="2" t="s">
        <v>4191</v>
      </c>
      <c r="D6604" s="5"/>
      <c r="E6604" s="1" t="s">
        <v>13185</v>
      </c>
      <c r="F6604" s="1"/>
      <c r="G6604" s="1"/>
      <c r="H6604" s="97" t="s">
        <v>19644</v>
      </c>
      <c r="I6604" s="1"/>
      <c r="J6604" s="1"/>
      <c r="K6604" s="1"/>
      <c r="L6604" s="1"/>
      <c r="M6604" s="1"/>
      <c r="N6604" s="1"/>
      <c r="O6604" s="1"/>
      <c r="P6604" s="1"/>
      <c r="Q6604" s="1"/>
      <c r="R6604" s="2" t="s">
        <v>29479</v>
      </c>
      <c r="S6604" s="13" t="s">
        <v>29480</v>
      </c>
    </row>
    <row r="6605" spans="1:19" ht="90">
      <c r="A6605" s="1" t="s">
        <v>3109</v>
      </c>
      <c r="B6605" s="1" t="s">
        <v>4878</v>
      </c>
      <c r="C6605" s="1"/>
      <c r="D6605" s="5"/>
      <c r="E6605" s="1" t="s">
        <v>13185</v>
      </c>
      <c r="F6605" s="1"/>
      <c r="G6605" s="1"/>
      <c r="H6605" s="1"/>
      <c r="I6605" s="1"/>
      <c r="J6605" s="1"/>
      <c r="K6605" s="1"/>
      <c r="L6605" s="1" t="s">
        <v>13908</v>
      </c>
      <c r="M6605" s="1"/>
      <c r="N6605" s="1"/>
      <c r="O6605" s="1"/>
      <c r="P6605" s="1"/>
      <c r="Q6605" s="1"/>
      <c r="R6605" s="1" t="s">
        <v>12068</v>
      </c>
      <c r="S6605" s="1" t="s">
        <v>7980</v>
      </c>
    </row>
    <row r="6606" spans="1:19" ht="105">
      <c r="A6606" s="1" t="s">
        <v>3110</v>
      </c>
      <c r="B6606" s="1" t="s">
        <v>4099</v>
      </c>
      <c r="C6606" s="1"/>
      <c r="D6606" s="5"/>
      <c r="E6606" s="1" t="s">
        <v>13185</v>
      </c>
      <c r="F6606" s="1" t="s">
        <v>13248</v>
      </c>
      <c r="G6606" s="1" t="s">
        <v>13195</v>
      </c>
      <c r="H6606" s="1"/>
      <c r="I6606" s="1"/>
      <c r="J6606" s="1"/>
      <c r="K6606" s="1" t="s">
        <v>13434</v>
      </c>
      <c r="L6606" s="1"/>
      <c r="M6606" s="1" t="s">
        <v>13230</v>
      </c>
      <c r="N6606" s="1"/>
      <c r="O6606" s="1" t="s">
        <v>15977</v>
      </c>
      <c r="P6606" s="1" t="s">
        <v>13247</v>
      </c>
      <c r="Q6606" s="1" t="s">
        <v>13209</v>
      </c>
      <c r="R6606" s="1" t="s">
        <v>12069</v>
      </c>
      <c r="S6606" s="1" t="s">
        <v>7981</v>
      </c>
    </row>
    <row r="6607" spans="1:19" ht="135">
      <c r="A6607" s="1" t="s">
        <v>3111</v>
      </c>
      <c r="B6607" s="1" t="s">
        <v>4262</v>
      </c>
      <c r="C6607" s="1"/>
      <c r="D6607" s="5"/>
      <c r="E6607" s="1" t="s">
        <v>13185</v>
      </c>
      <c r="F6607" s="1" t="s">
        <v>15978</v>
      </c>
      <c r="G6607" s="1" t="s">
        <v>13877</v>
      </c>
      <c r="H6607" s="1"/>
      <c r="I6607" s="1"/>
      <c r="J6607" s="1" t="s">
        <v>15979</v>
      </c>
      <c r="K6607" s="1"/>
      <c r="L6607" s="1" t="s">
        <v>15980</v>
      </c>
      <c r="M6607" s="1" t="s">
        <v>13230</v>
      </c>
      <c r="N6607" s="1"/>
      <c r="O6607" s="1" t="s">
        <v>15981</v>
      </c>
      <c r="P6607" s="1"/>
      <c r="Q6607" s="1"/>
      <c r="R6607" s="1" t="s">
        <v>12070</v>
      </c>
      <c r="S6607" s="1" t="s">
        <v>7982</v>
      </c>
    </row>
    <row r="6608" spans="1:19" ht="135">
      <c r="A6608" s="1" t="s">
        <v>3111</v>
      </c>
      <c r="B6608" s="1" t="s">
        <v>4337</v>
      </c>
      <c r="C6608" s="1"/>
      <c r="D6608" s="5"/>
      <c r="E6608" s="1" t="s">
        <v>13185</v>
      </c>
      <c r="F6608" s="1" t="s">
        <v>15978</v>
      </c>
      <c r="G6608" s="1" t="s">
        <v>13877</v>
      </c>
      <c r="H6608" s="1"/>
      <c r="I6608" s="1"/>
      <c r="J6608" s="1" t="s">
        <v>15979</v>
      </c>
      <c r="K6608" s="1"/>
      <c r="L6608" s="1" t="s">
        <v>15980</v>
      </c>
      <c r="M6608" s="1" t="s">
        <v>13230</v>
      </c>
      <c r="N6608" s="1"/>
      <c r="O6608" s="1" t="s">
        <v>15981</v>
      </c>
      <c r="P6608" s="1"/>
      <c r="Q6608" s="1"/>
      <c r="R6608" s="1" t="s">
        <v>12070</v>
      </c>
      <c r="S6608" s="1" t="s">
        <v>7982</v>
      </c>
    </row>
    <row r="6609" spans="1:19" ht="60">
      <c r="A6609" s="1" t="s">
        <v>3112</v>
      </c>
      <c r="B6609" s="1" t="s">
        <v>4237</v>
      </c>
      <c r="C6609" s="1"/>
      <c r="D6609" s="5"/>
      <c r="E6609" s="1" t="s">
        <v>13185</v>
      </c>
      <c r="F6609" s="1" t="s">
        <v>13430</v>
      </c>
      <c r="G6609" s="1"/>
      <c r="H6609" s="1" t="s">
        <v>13208</v>
      </c>
      <c r="I6609" s="1" t="s">
        <v>13882</v>
      </c>
      <c r="J6609" s="1"/>
      <c r="K6609" s="1"/>
      <c r="L6609" s="1"/>
      <c r="M6609" s="1"/>
      <c r="N6609" s="1"/>
      <c r="O6609" s="1" t="s">
        <v>13300</v>
      </c>
      <c r="P6609" s="1" t="s">
        <v>13247</v>
      </c>
      <c r="Q6609" s="1" t="s">
        <v>13212</v>
      </c>
      <c r="R6609" s="1" t="s">
        <v>12071</v>
      </c>
      <c r="S6609" s="1" t="s">
        <v>7983</v>
      </c>
    </row>
    <row r="6610" spans="1:19" ht="30">
      <c r="A6610" s="1" t="s">
        <v>19421</v>
      </c>
      <c r="B6610" s="1" t="s">
        <v>4617</v>
      </c>
      <c r="C6610" s="1"/>
      <c r="D6610" s="5"/>
      <c r="E6610" s="1"/>
      <c r="F6610" s="1"/>
      <c r="G6610" s="1" t="s">
        <v>13185</v>
      </c>
      <c r="H6610" s="1"/>
      <c r="I6610" s="1" t="s">
        <v>13185</v>
      </c>
      <c r="J6610" s="1"/>
      <c r="K6610" s="1"/>
      <c r="L6610" s="1" t="s">
        <v>13923</v>
      </c>
      <c r="M6610" s="1"/>
      <c r="N6610" s="1"/>
      <c r="O6610" s="1"/>
      <c r="P6610" s="1"/>
      <c r="Q6610" s="1"/>
      <c r="R6610" s="1" t="s">
        <v>19422</v>
      </c>
      <c r="S6610" s="27" t="s">
        <v>19420</v>
      </c>
    </row>
    <row r="6611" spans="1:19">
      <c r="A6611" s="1" t="s">
        <v>3113</v>
      </c>
      <c r="B6611" s="1" t="s">
        <v>4421</v>
      </c>
      <c r="C6611" s="1"/>
      <c r="D6611" s="5"/>
      <c r="E6611" s="1" t="s">
        <v>13185</v>
      </c>
      <c r="F6611" s="1" t="s">
        <v>13185</v>
      </c>
      <c r="G6611" s="1" t="s">
        <v>13185</v>
      </c>
      <c r="H6611" s="1" t="s">
        <v>13185</v>
      </c>
      <c r="I6611" s="1" t="s">
        <v>13185</v>
      </c>
      <c r="J6611" s="1" t="s">
        <v>13185</v>
      </c>
      <c r="K6611" s="1" t="s">
        <v>13185</v>
      </c>
      <c r="L6611" s="1" t="s">
        <v>13185</v>
      </c>
      <c r="M6611" s="1" t="s">
        <v>13185</v>
      </c>
      <c r="N6611" s="1" t="s">
        <v>13185</v>
      </c>
      <c r="O6611" s="1" t="s">
        <v>13185</v>
      </c>
      <c r="P6611" s="1" t="s">
        <v>13185</v>
      </c>
      <c r="Q6611" s="1" t="s">
        <v>13185</v>
      </c>
      <c r="R6611" s="1" t="s">
        <v>12072</v>
      </c>
      <c r="S6611" s="1" t="s">
        <v>7984</v>
      </c>
    </row>
    <row r="6612" spans="1:19">
      <c r="A6612" s="1" t="s">
        <v>3114</v>
      </c>
      <c r="B6612" s="1" t="s">
        <v>4212</v>
      </c>
      <c r="C6612" s="1"/>
      <c r="D6612" s="5"/>
      <c r="E6612" s="1" t="s">
        <v>13185</v>
      </c>
      <c r="F6612" s="1" t="s">
        <v>13185</v>
      </c>
      <c r="G6612" s="1" t="s">
        <v>13185</v>
      </c>
      <c r="H6612" s="1" t="s">
        <v>13185</v>
      </c>
      <c r="I6612" s="1" t="s">
        <v>13185</v>
      </c>
      <c r="J6612" s="1" t="s">
        <v>13185</v>
      </c>
      <c r="K6612" s="1" t="s">
        <v>13185</v>
      </c>
      <c r="L6612" s="1" t="s">
        <v>13185</v>
      </c>
      <c r="M6612" s="1" t="s">
        <v>13185</v>
      </c>
      <c r="N6612" s="1" t="s">
        <v>13185</v>
      </c>
      <c r="O6612" s="1" t="s">
        <v>13185</v>
      </c>
      <c r="P6612" s="1" t="s">
        <v>13185</v>
      </c>
      <c r="Q6612" s="1" t="s">
        <v>13185</v>
      </c>
      <c r="R6612" s="1" t="s">
        <v>12073</v>
      </c>
      <c r="S6612" s="1" t="s">
        <v>7985</v>
      </c>
    </row>
    <row r="6613" spans="1:19">
      <c r="A6613" s="1" t="s">
        <v>3114</v>
      </c>
      <c r="B6613" s="1" t="s">
        <v>4191</v>
      </c>
      <c r="C6613" s="1"/>
      <c r="D6613" s="5"/>
      <c r="E6613" s="1" t="s">
        <v>13185</v>
      </c>
      <c r="F6613" s="1" t="s">
        <v>13185</v>
      </c>
      <c r="G6613" s="1" t="s">
        <v>13185</v>
      </c>
      <c r="H6613" s="1" t="s">
        <v>13185</v>
      </c>
      <c r="I6613" s="1" t="s">
        <v>13185</v>
      </c>
      <c r="J6613" s="1" t="s">
        <v>13185</v>
      </c>
      <c r="K6613" s="1" t="s">
        <v>13185</v>
      </c>
      <c r="L6613" s="1" t="s">
        <v>13185</v>
      </c>
      <c r="M6613" s="1" t="s">
        <v>13185</v>
      </c>
      <c r="N6613" s="1" t="s">
        <v>13185</v>
      </c>
      <c r="O6613" s="1" t="s">
        <v>13185</v>
      </c>
      <c r="P6613" s="1" t="s">
        <v>13185</v>
      </c>
      <c r="Q6613" s="1" t="s">
        <v>13185</v>
      </c>
      <c r="R6613" s="1" t="s">
        <v>12073</v>
      </c>
      <c r="S6613" s="1" t="s">
        <v>7985</v>
      </c>
    </row>
    <row r="6614" spans="1:19">
      <c r="A6614" s="1" t="s">
        <v>3114</v>
      </c>
      <c r="B6614" s="1" t="s">
        <v>4211</v>
      </c>
      <c r="C6614" s="1"/>
      <c r="D6614" s="5"/>
      <c r="E6614" s="1" t="s">
        <v>13185</v>
      </c>
      <c r="F6614" s="1" t="s">
        <v>13185</v>
      </c>
      <c r="G6614" s="1" t="s">
        <v>13185</v>
      </c>
      <c r="H6614" s="1" t="s">
        <v>13185</v>
      </c>
      <c r="I6614" s="1" t="s">
        <v>13185</v>
      </c>
      <c r="J6614" s="1" t="s">
        <v>13185</v>
      </c>
      <c r="K6614" s="1" t="s">
        <v>13185</v>
      </c>
      <c r="L6614" s="1" t="s">
        <v>13185</v>
      </c>
      <c r="M6614" s="1" t="s">
        <v>13185</v>
      </c>
      <c r="N6614" s="1" t="s">
        <v>13185</v>
      </c>
      <c r="O6614" s="1" t="s">
        <v>13185</v>
      </c>
      <c r="P6614" s="1" t="s">
        <v>13185</v>
      </c>
      <c r="Q6614" s="1" t="s">
        <v>13185</v>
      </c>
      <c r="R6614" s="1" t="s">
        <v>12073</v>
      </c>
      <c r="S6614" s="1" t="s">
        <v>7985</v>
      </c>
    </row>
    <row r="6615" spans="1:19" ht="120">
      <c r="A6615" s="1" t="s">
        <v>3115</v>
      </c>
      <c r="B6615" s="1" t="s">
        <v>4212</v>
      </c>
      <c r="C6615" s="1"/>
      <c r="D6615" s="5"/>
      <c r="E6615" s="1" t="s">
        <v>13262</v>
      </c>
      <c r="F6615" s="1" t="s">
        <v>13302</v>
      </c>
      <c r="G6615" s="1"/>
      <c r="H6615" s="1" t="s">
        <v>13208</v>
      </c>
      <c r="I6615" s="1" t="s">
        <v>15982</v>
      </c>
      <c r="J6615" s="1"/>
      <c r="K6615" s="1"/>
      <c r="L6615" s="1"/>
      <c r="M6615" s="1"/>
      <c r="N6615" s="1"/>
      <c r="O6615" s="1"/>
      <c r="P6615" s="1" t="s">
        <v>13344</v>
      </c>
      <c r="Q6615" s="1" t="s">
        <v>13212</v>
      </c>
      <c r="R6615" s="1" t="s">
        <v>12074</v>
      </c>
      <c r="S6615" s="1" t="s">
        <v>7986</v>
      </c>
    </row>
    <row r="6616" spans="1:19">
      <c r="A6616" s="1" t="s">
        <v>3116</v>
      </c>
      <c r="B6616" s="1" t="s">
        <v>4620</v>
      </c>
      <c r="C6616" s="1"/>
      <c r="D6616" s="5"/>
      <c r="E6616" s="1" t="s">
        <v>13185</v>
      </c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 t="s">
        <v>13185</v>
      </c>
      <c r="Q6616" s="1" t="s">
        <v>13185</v>
      </c>
      <c r="R6616" s="1" t="s">
        <v>12075</v>
      </c>
      <c r="S6616" s="1" t="s">
        <v>7987</v>
      </c>
    </row>
    <row r="6617" spans="1:19">
      <c r="A6617" s="1" t="s">
        <v>3117</v>
      </c>
      <c r="B6617" s="1" t="s">
        <v>4212</v>
      </c>
      <c r="C6617" s="1"/>
      <c r="D6617" s="5"/>
      <c r="E6617" s="1" t="s">
        <v>13185</v>
      </c>
      <c r="F6617" s="1" t="s">
        <v>13185</v>
      </c>
      <c r="G6617" s="1" t="s">
        <v>13185</v>
      </c>
      <c r="H6617" s="1" t="s">
        <v>13185</v>
      </c>
      <c r="I6617" s="1" t="s">
        <v>13185</v>
      </c>
      <c r="J6617" s="1" t="s">
        <v>13185</v>
      </c>
      <c r="K6617" s="1" t="s">
        <v>13185</v>
      </c>
      <c r="L6617" s="1" t="s">
        <v>13185</v>
      </c>
      <c r="M6617" s="1" t="s">
        <v>13185</v>
      </c>
      <c r="N6617" s="1" t="s">
        <v>13185</v>
      </c>
      <c r="O6617" s="1" t="s">
        <v>13185</v>
      </c>
      <c r="P6617" s="1" t="s">
        <v>13185</v>
      </c>
      <c r="Q6617" s="1" t="s">
        <v>13185</v>
      </c>
      <c r="R6617" s="1" t="s">
        <v>12076</v>
      </c>
      <c r="S6617" s="1" t="s">
        <v>7988</v>
      </c>
    </row>
    <row r="6618" spans="1:19" ht="30">
      <c r="A6618" s="1" t="s">
        <v>3118</v>
      </c>
      <c r="B6618" s="1" t="s">
        <v>4879</v>
      </c>
      <c r="C6618" s="1"/>
      <c r="D6618" s="5"/>
      <c r="E6618" s="1" t="s">
        <v>13185</v>
      </c>
      <c r="F6618" s="1" t="s">
        <v>13194</v>
      </c>
      <c r="G6618" s="1"/>
      <c r="H6618" s="1"/>
      <c r="I6618" s="1"/>
      <c r="J6618" s="1"/>
      <c r="K6618" s="1"/>
      <c r="L6618" s="1"/>
      <c r="M6618" s="1"/>
      <c r="N6618" s="1"/>
      <c r="O6618" s="1"/>
      <c r="P6618" s="1" t="s">
        <v>13185</v>
      </c>
      <c r="Q6618" s="1" t="s">
        <v>13185</v>
      </c>
      <c r="R6618" s="1" t="s">
        <v>12077</v>
      </c>
      <c r="S6618" s="1" t="s">
        <v>7989</v>
      </c>
    </row>
    <row r="6619" spans="1:19" ht="255">
      <c r="A6619" s="1" t="s">
        <v>3119</v>
      </c>
      <c r="B6619" s="1" t="s">
        <v>4657</v>
      </c>
      <c r="C6619" s="1"/>
      <c r="D6619" s="5"/>
      <c r="E6619" s="1" t="s">
        <v>13185</v>
      </c>
      <c r="F6619" s="1"/>
      <c r="G6619" s="1" t="s">
        <v>13351</v>
      </c>
      <c r="H6619" s="1"/>
      <c r="I6619" s="1"/>
      <c r="J6619" s="1" t="s">
        <v>13189</v>
      </c>
      <c r="K6619" s="1"/>
      <c r="L6619" s="1" t="s">
        <v>13276</v>
      </c>
      <c r="M6619" s="1" t="s">
        <v>13230</v>
      </c>
      <c r="N6619" s="1"/>
      <c r="O6619" s="1" t="s">
        <v>15983</v>
      </c>
      <c r="P6619" s="1" t="s">
        <v>13623</v>
      </c>
      <c r="Q6619" s="1" t="s">
        <v>14175</v>
      </c>
      <c r="R6619" s="1" t="s">
        <v>12078</v>
      </c>
      <c r="S6619" s="1" t="s">
        <v>7990</v>
      </c>
    </row>
    <row r="6620" spans="1:19" ht="195">
      <c r="A6620" s="1" t="s">
        <v>21201</v>
      </c>
      <c r="B6620" s="1" t="s">
        <v>4102</v>
      </c>
      <c r="C6620" s="1"/>
      <c r="D6620" s="5"/>
      <c r="E6620" s="1" t="s">
        <v>13185</v>
      </c>
      <c r="F6620" s="1" t="s">
        <v>13486</v>
      </c>
      <c r="G6620" s="1" t="s">
        <v>21202</v>
      </c>
      <c r="H6620" s="1" t="s">
        <v>13188</v>
      </c>
      <c r="I6620" s="1" t="s">
        <v>15142</v>
      </c>
      <c r="J6620" s="1" t="s">
        <v>13304</v>
      </c>
      <c r="K6620" s="1" t="s">
        <v>14699</v>
      </c>
      <c r="L6620" s="1"/>
      <c r="M6620" s="1" t="s">
        <v>13230</v>
      </c>
      <c r="N6620" s="1" t="s">
        <v>21203</v>
      </c>
      <c r="O6620" s="1" t="s">
        <v>21204</v>
      </c>
      <c r="P6620" s="1" t="s">
        <v>13408</v>
      </c>
      <c r="Q6620" s="1" t="s">
        <v>13446</v>
      </c>
      <c r="R6620" s="1" t="s">
        <v>21205</v>
      </c>
      <c r="S6620" s="18" t="s">
        <v>21206</v>
      </c>
    </row>
    <row r="6621" spans="1:19" ht="180">
      <c r="A6621" s="1" t="s">
        <v>3120</v>
      </c>
      <c r="B6621" s="1" t="s">
        <v>4097</v>
      </c>
      <c r="C6621" s="1"/>
      <c r="D6621" s="5"/>
      <c r="E6621" s="1" t="s">
        <v>13185</v>
      </c>
      <c r="F6621" s="1" t="s">
        <v>13880</v>
      </c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 t="s">
        <v>12079</v>
      </c>
      <c r="S6621" s="1" t="s">
        <v>7991</v>
      </c>
    </row>
    <row r="6622" spans="1:19" ht="105">
      <c r="A6622" s="1" t="s">
        <v>24816</v>
      </c>
      <c r="B6622" s="2" t="s">
        <v>23787</v>
      </c>
      <c r="D6622" s="5"/>
      <c r="E6622" s="1" t="s">
        <v>13185</v>
      </c>
      <c r="F6622" s="1" t="s">
        <v>24817</v>
      </c>
      <c r="G6622" s="1" t="s">
        <v>24818</v>
      </c>
      <c r="H6622" s="1" t="s">
        <v>16317</v>
      </c>
      <c r="I6622" s="1"/>
      <c r="J6622" s="1"/>
      <c r="K6622" s="1" t="s">
        <v>19349</v>
      </c>
      <c r="L6622" s="1"/>
      <c r="M6622" s="1" t="s">
        <v>13230</v>
      </c>
      <c r="N6622" s="1"/>
      <c r="O6622" s="1" t="s">
        <v>13185</v>
      </c>
      <c r="P6622" s="1" t="s">
        <v>13185</v>
      </c>
      <c r="Q6622" s="1" t="s">
        <v>13185</v>
      </c>
      <c r="R6622" s="1" t="s">
        <v>24819</v>
      </c>
      <c r="S6622" s="13" t="s">
        <v>24820</v>
      </c>
    </row>
    <row r="6623" spans="1:19">
      <c r="A6623" s="1" t="s">
        <v>3121</v>
      </c>
      <c r="B6623" s="1" t="s">
        <v>4123</v>
      </c>
      <c r="C6623" s="1"/>
      <c r="D6623" s="5"/>
      <c r="E6623" s="1"/>
      <c r="F6623" s="1"/>
      <c r="G6623" s="1" t="s">
        <v>15984</v>
      </c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 t="s">
        <v>12080</v>
      </c>
      <c r="S6623" s="1" t="s">
        <v>7992</v>
      </c>
    </row>
    <row r="6624" spans="1:19" ht="90">
      <c r="A6624" s="1" t="s">
        <v>3122</v>
      </c>
      <c r="B6624" s="1" t="s">
        <v>4191</v>
      </c>
      <c r="C6624" s="1"/>
      <c r="D6624" s="5"/>
      <c r="E6624" s="1" t="s">
        <v>13185</v>
      </c>
      <c r="F6624" s="1" t="s">
        <v>13194</v>
      </c>
      <c r="G6624" s="1" t="s">
        <v>13252</v>
      </c>
      <c r="H6624" s="1"/>
      <c r="I6624" s="1" t="s">
        <v>13631</v>
      </c>
      <c r="J6624" s="1"/>
      <c r="K6624" s="1" t="s">
        <v>14941</v>
      </c>
      <c r="L6624" s="1" t="s">
        <v>15985</v>
      </c>
      <c r="M6624" s="1" t="s">
        <v>13230</v>
      </c>
      <c r="N6624" s="1"/>
      <c r="O6624" s="1"/>
      <c r="P6624" s="1"/>
      <c r="Q6624" s="1" t="s">
        <v>13212</v>
      </c>
      <c r="R6624" s="1" t="s">
        <v>12081</v>
      </c>
      <c r="S6624" s="27" t="s">
        <v>7993</v>
      </c>
    </row>
    <row r="6625" spans="1:19" ht="240">
      <c r="A6625" s="4" t="s">
        <v>3123</v>
      </c>
      <c r="B6625" s="1" t="s">
        <v>4196</v>
      </c>
      <c r="C6625" s="1"/>
      <c r="D6625" s="5"/>
      <c r="E6625" s="1" t="s">
        <v>13185</v>
      </c>
      <c r="F6625" s="1" t="s">
        <v>15986</v>
      </c>
      <c r="G6625" s="1" t="s">
        <v>13195</v>
      </c>
      <c r="H6625" s="1" t="s">
        <v>15987</v>
      </c>
      <c r="I6625" s="1" t="s">
        <v>13297</v>
      </c>
      <c r="J6625" s="1"/>
      <c r="K6625" s="1"/>
      <c r="L6625" s="1" t="s">
        <v>15988</v>
      </c>
      <c r="M6625" s="1"/>
      <c r="N6625" s="1"/>
      <c r="O6625" s="1" t="s">
        <v>13185</v>
      </c>
      <c r="P6625" s="1" t="s">
        <v>13185</v>
      </c>
      <c r="Q6625" s="1" t="s">
        <v>13185</v>
      </c>
      <c r="R6625" s="1" t="s">
        <v>12082</v>
      </c>
      <c r="S6625" s="1" t="s">
        <v>7994</v>
      </c>
    </row>
    <row r="6626" spans="1:19" ht="135">
      <c r="A6626" s="1" t="s">
        <v>3124</v>
      </c>
      <c r="B6626" s="1" t="s">
        <v>4195</v>
      </c>
      <c r="C6626" s="1"/>
      <c r="D6626" s="5"/>
      <c r="E6626" s="1" t="s">
        <v>13185</v>
      </c>
      <c r="F6626" s="1" t="s">
        <v>13486</v>
      </c>
      <c r="G6626" s="1"/>
      <c r="H6626" s="1" t="s">
        <v>13185</v>
      </c>
      <c r="I6626" s="1" t="s">
        <v>13631</v>
      </c>
      <c r="J6626" s="1"/>
      <c r="K6626" s="1" t="s">
        <v>15989</v>
      </c>
      <c r="L6626" s="1" t="s">
        <v>13276</v>
      </c>
      <c r="M6626" s="1"/>
      <c r="N6626" s="1"/>
      <c r="O6626" s="1" t="s">
        <v>15990</v>
      </c>
      <c r="P6626" s="1" t="s">
        <v>13185</v>
      </c>
      <c r="Q6626" s="1" t="s">
        <v>13185</v>
      </c>
      <c r="R6626" s="1" t="s">
        <v>12083</v>
      </c>
      <c r="S6626" s="1" t="s">
        <v>7995</v>
      </c>
    </row>
    <row r="6627" spans="1:19">
      <c r="A6627" s="1" t="s">
        <v>24850</v>
      </c>
      <c r="B6627" s="2" t="s">
        <v>19040</v>
      </c>
      <c r="D6627" s="5"/>
      <c r="E6627" s="1" t="s">
        <v>13185</v>
      </c>
      <c r="F6627" s="1" t="s">
        <v>13185</v>
      </c>
      <c r="G6627" s="1" t="s">
        <v>13185</v>
      </c>
      <c r="H6627" s="1" t="s">
        <v>13185</v>
      </c>
      <c r="I6627" s="1" t="s">
        <v>13185</v>
      </c>
      <c r="J6627" s="1" t="s">
        <v>13185</v>
      </c>
      <c r="K6627" s="1" t="s">
        <v>13185</v>
      </c>
      <c r="L6627" s="1" t="s">
        <v>13185</v>
      </c>
      <c r="M6627" s="1" t="s">
        <v>13185</v>
      </c>
      <c r="N6627" s="1" t="s">
        <v>13185</v>
      </c>
      <c r="O6627" s="1" t="s">
        <v>13185</v>
      </c>
      <c r="P6627" s="1" t="s">
        <v>13185</v>
      </c>
      <c r="Q6627" s="1" t="s">
        <v>13185</v>
      </c>
      <c r="R6627" s="1" t="s">
        <v>24851</v>
      </c>
      <c r="S6627" s="13" t="s">
        <v>24852</v>
      </c>
    </row>
    <row r="6628" spans="1:19">
      <c r="A6628" s="1" t="s">
        <v>17240</v>
      </c>
      <c r="B6628" s="1" t="s">
        <v>17241</v>
      </c>
      <c r="C6628" s="1"/>
      <c r="D6628" s="5"/>
      <c r="E6628" s="1" t="s">
        <v>13185</v>
      </c>
      <c r="F6628" s="1" t="s">
        <v>17242</v>
      </c>
      <c r="G6628" s="1"/>
      <c r="H6628" s="1"/>
      <c r="I6628" s="1"/>
      <c r="J6628" s="1"/>
      <c r="K6628" s="1"/>
      <c r="L6628" s="1"/>
      <c r="M6628" s="1"/>
      <c r="N6628" s="1"/>
      <c r="O6628" s="1"/>
      <c r="P6628" s="1" t="s">
        <v>13185</v>
      </c>
      <c r="Q6628" s="1" t="s">
        <v>13185</v>
      </c>
      <c r="R6628" s="1" t="s">
        <v>17243</v>
      </c>
      <c r="S6628" s="27" t="s">
        <v>17239</v>
      </c>
    </row>
    <row r="6629" spans="1:19" ht="90">
      <c r="A6629" s="1" t="s">
        <v>3125</v>
      </c>
      <c r="B6629" s="1" t="s">
        <v>4102</v>
      </c>
      <c r="C6629" s="1"/>
      <c r="D6629" s="5"/>
      <c r="E6629" s="1" t="s">
        <v>13185</v>
      </c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 t="s">
        <v>13583</v>
      </c>
      <c r="Q6629" s="1" t="s">
        <v>15991</v>
      </c>
      <c r="R6629" s="1" t="s">
        <v>12084</v>
      </c>
      <c r="S6629" s="1" t="s">
        <v>7996</v>
      </c>
    </row>
    <row r="6630" spans="1:19" ht="210">
      <c r="A6630" s="1" t="s">
        <v>3126</v>
      </c>
      <c r="B6630" s="1" t="s">
        <v>4118</v>
      </c>
      <c r="C6630" s="1"/>
      <c r="D6630" s="5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 t="s">
        <v>15992</v>
      </c>
      <c r="P6630" s="1"/>
      <c r="Q6630" s="1"/>
      <c r="R6630" s="1" t="s">
        <v>12085</v>
      </c>
      <c r="S6630" s="1" t="s">
        <v>7997</v>
      </c>
    </row>
    <row r="6631" spans="1:19">
      <c r="A6631" s="1" t="s">
        <v>27058</v>
      </c>
      <c r="B6631" s="2" t="s">
        <v>27059</v>
      </c>
      <c r="D6631" s="5"/>
      <c r="E6631" s="1" t="s">
        <v>13185</v>
      </c>
      <c r="F6631" s="1" t="s">
        <v>13194</v>
      </c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 t="s">
        <v>27062</v>
      </c>
      <c r="S6631" s="13" t="s">
        <v>27063</v>
      </c>
    </row>
    <row r="6632" spans="1:19">
      <c r="A6632" s="1" t="s">
        <v>3127</v>
      </c>
      <c r="B6632" s="1" t="s">
        <v>4290</v>
      </c>
      <c r="C6632" s="1"/>
      <c r="D6632" s="5"/>
      <c r="E6632" s="1"/>
      <c r="F6632" s="1"/>
      <c r="G6632" s="1"/>
      <c r="H6632" s="1"/>
      <c r="I6632" s="1" t="s">
        <v>13185</v>
      </c>
      <c r="J6632" s="1"/>
      <c r="K6632" s="1"/>
      <c r="L6632" s="1"/>
      <c r="M6632" s="1"/>
      <c r="N6632" s="1"/>
      <c r="O6632" s="1"/>
      <c r="P6632" s="1"/>
      <c r="Q6632" s="1"/>
      <c r="R6632" s="1" t="s">
        <v>8939</v>
      </c>
      <c r="S6632" s="1" t="s">
        <v>7998</v>
      </c>
    </row>
    <row r="6633" spans="1:19">
      <c r="A6633" s="1" t="s">
        <v>3128</v>
      </c>
      <c r="B6633" s="1" t="s">
        <v>4118</v>
      </c>
      <c r="C6633" s="1"/>
      <c r="D6633" s="5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 t="s">
        <v>13247</v>
      </c>
      <c r="Q6633" s="1"/>
      <c r="R6633" s="1" t="s">
        <v>12086</v>
      </c>
      <c r="S6633" s="1" t="s">
        <v>7999</v>
      </c>
    </row>
    <row r="6634" spans="1:19" ht="30">
      <c r="A6634" s="1" t="s">
        <v>3129</v>
      </c>
      <c r="B6634" s="1" t="s">
        <v>4191</v>
      </c>
      <c r="C6634" s="1"/>
      <c r="D6634" s="5"/>
      <c r="E6634" s="1" t="s">
        <v>13287</v>
      </c>
      <c r="F6634" s="1" t="s">
        <v>13185</v>
      </c>
      <c r="G6634" s="1"/>
      <c r="H6634" s="1"/>
      <c r="I6634" s="1"/>
      <c r="J6634" s="1"/>
      <c r="K6634" s="1"/>
      <c r="L6634" s="1"/>
      <c r="M6634" s="1"/>
      <c r="N6634" s="1"/>
      <c r="O6634" s="1"/>
      <c r="P6634" s="1" t="s">
        <v>13317</v>
      </c>
      <c r="Q6634" s="1"/>
      <c r="R6634" s="1" t="s">
        <v>12087</v>
      </c>
      <c r="S6634" s="13" t="s">
        <v>20167</v>
      </c>
    </row>
    <row r="6635" spans="1:19" ht="60">
      <c r="A6635" s="1" t="s">
        <v>3130</v>
      </c>
      <c r="B6635" s="1" t="s">
        <v>4196</v>
      </c>
      <c r="C6635" s="1"/>
      <c r="D6635" s="5"/>
      <c r="E6635" s="1"/>
      <c r="F6635" s="1" t="s">
        <v>15993</v>
      </c>
      <c r="G6635" s="1"/>
      <c r="H6635" s="1"/>
      <c r="I6635" s="1"/>
      <c r="J6635" s="1"/>
      <c r="K6635" s="1"/>
      <c r="L6635" s="1"/>
      <c r="M6635" s="1"/>
      <c r="N6635" s="1"/>
      <c r="O6635" s="1" t="s">
        <v>13185</v>
      </c>
      <c r="P6635" s="1"/>
      <c r="Q6635" s="1"/>
      <c r="R6635" s="1" t="s">
        <v>12088</v>
      </c>
      <c r="S6635" s="27" t="s">
        <v>8000</v>
      </c>
    </row>
    <row r="6636" spans="1:19" ht="180">
      <c r="A6636" s="1" t="s">
        <v>3131</v>
      </c>
      <c r="B6636" s="1" t="s">
        <v>4196</v>
      </c>
      <c r="C6636" s="1"/>
      <c r="D6636" s="5"/>
      <c r="E6636" s="1" t="s">
        <v>13185</v>
      </c>
      <c r="F6636" s="1" t="s">
        <v>15877</v>
      </c>
      <c r="G6636" s="1" t="s">
        <v>15994</v>
      </c>
      <c r="H6636" s="1" t="s">
        <v>15995</v>
      </c>
      <c r="I6636" s="1" t="s">
        <v>15996</v>
      </c>
      <c r="J6636" s="1" t="s">
        <v>15997</v>
      </c>
      <c r="K6636" s="1" t="s">
        <v>13185</v>
      </c>
      <c r="L6636" s="1" t="s">
        <v>13950</v>
      </c>
      <c r="M6636" s="1" t="s">
        <v>13220</v>
      </c>
      <c r="N6636" s="1"/>
      <c r="O6636" s="1" t="s">
        <v>13185</v>
      </c>
      <c r="P6636" s="1" t="s">
        <v>13477</v>
      </c>
      <c r="Q6636" s="1" t="s">
        <v>13268</v>
      </c>
      <c r="R6636" s="1" t="s">
        <v>12089</v>
      </c>
      <c r="S6636" s="1" t="s">
        <v>8001</v>
      </c>
    </row>
    <row r="6637" spans="1:19" ht="180">
      <c r="A6637" s="1" t="s">
        <v>3131</v>
      </c>
      <c r="B6637" s="1" t="s">
        <v>4880</v>
      </c>
      <c r="C6637" s="1"/>
      <c r="D6637" s="5"/>
      <c r="E6637" s="1" t="s">
        <v>13185</v>
      </c>
      <c r="F6637" s="1" t="s">
        <v>15877</v>
      </c>
      <c r="G6637" s="1" t="s">
        <v>15994</v>
      </c>
      <c r="H6637" s="1" t="s">
        <v>15995</v>
      </c>
      <c r="I6637" s="1" t="s">
        <v>15996</v>
      </c>
      <c r="J6637" s="1" t="s">
        <v>15997</v>
      </c>
      <c r="K6637" s="1" t="s">
        <v>13185</v>
      </c>
      <c r="L6637" s="1" t="s">
        <v>13950</v>
      </c>
      <c r="M6637" s="1" t="s">
        <v>13220</v>
      </c>
      <c r="N6637" s="1"/>
      <c r="O6637" s="1" t="s">
        <v>13185</v>
      </c>
      <c r="P6637" s="1" t="s">
        <v>13477</v>
      </c>
      <c r="Q6637" s="1" t="s">
        <v>13268</v>
      </c>
      <c r="R6637" s="1" t="s">
        <v>12089</v>
      </c>
      <c r="S6637" s="1" t="s">
        <v>8001</v>
      </c>
    </row>
    <row r="6638" spans="1:19" ht="180">
      <c r="A6638" s="1" t="s">
        <v>3131</v>
      </c>
      <c r="B6638" s="1" t="s">
        <v>4210</v>
      </c>
      <c r="C6638" s="1"/>
      <c r="D6638" s="5"/>
      <c r="E6638" s="1" t="s">
        <v>13185</v>
      </c>
      <c r="F6638" s="1" t="s">
        <v>15877</v>
      </c>
      <c r="G6638" s="1" t="s">
        <v>15994</v>
      </c>
      <c r="H6638" s="1" t="s">
        <v>15995</v>
      </c>
      <c r="I6638" s="1" t="s">
        <v>15996</v>
      </c>
      <c r="J6638" s="1" t="s">
        <v>15997</v>
      </c>
      <c r="K6638" s="1" t="s">
        <v>13185</v>
      </c>
      <c r="L6638" s="1" t="s">
        <v>13950</v>
      </c>
      <c r="M6638" s="1" t="s">
        <v>13220</v>
      </c>
      <c r="N6638" s="1"/>
      <c r="O6638" s="1" t="s">
        <v>13185</v>
      </c>
      <c r="P6638" s="1" t="s">
        <v>13477</v>
      </c>
      <c r="Q6638" s="1" t="s">
        <v>13268</v>
      </c>
      <c r="R6638" s="1" t="s">
        <v>12089</v>
      </c>
      <c r="S6638" s="1" t="s">
        <v>8001</v>
      </c>
    </row>
    <row r="6639" spans="1:19" ht="120">
      <c r="A6639" s="1" t="s">
        <v>3132</v>
      </c>
      <c r="B6639" s="1" t="s">
        <v>4191</v>
      </c>
      <c r="C6639" s="1"/>
      <c r="D6639" s="5"/>
      <c r="E6639" s="1" t="s">
        <v>13185</v>
      </c>
      <c r="F6639" s="1" t="s">
        <v>13194</v>
      </c>
      <c r="G6639" s="1" t="s">
        <v>15710</v>
      </c>
      <c r="H6639" s="1"/>
      <c r="I6639" s="1"/>
      <c r="J6639" s="1"/>
      <c r="K6639" s="1"/>
      <c r="L6639" s="1"/>
      <c r="M6639" s="1"/>
      <c r="N6639" s="1"/>
      <c r="O6639" s="1"/>
      <c r="P6639" s="1" t="s">
        <v>13583</v>
      </c>
      <c r="Q6639" s="1" t="s">
        <v>13215</v>
      </c>
      <c r="R6639" s="1" t="s">
        <v>12090</v>
      </c>
      <c r="S6639" s="1" t="s">
        <v>8002</v>
      </c>
    </row>
    <row r="6640" spans="1:19">
      <c r="A6640" s="1" t="s">
        <v>3133</v>
      </c>
      <c r="B6640" s="1" t="s">
        <v>4109</v>
      </c>
      <c r="C6640" s="1"/>
      <c r="D6640" s="5" t="s">
        <v>13158</v>
      </c>
      <c r="E6640" s="1"/>
      <c r="F6640" s="1"/>
      <c r="G6640" s="1" t="s">
        <v>13185</v>
      </c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 t="s">
        <v>12091</v>
      </c>
      <c r="S6640" s="1" t="s">
        <v>8003</v>
      </c>
    </row>
    <row r="6641" spans="1:19" ht="90">
      <c r="A6641" s="1" t="s">
        <v>26974</v>
      </c>
      <c r="B6641" s="2" t="s">
        <v>4191</v>
      </c>
      <c r="D6641" s="5"/>
      <c r="E6641" s="1" t="s">
        <v>13185</v>
      </c>
      <c r="F6641" s="1" t="s">
        <v>13194</v>
      </c>
      <c r="G6641" s="1" t="s">
        <v>24630</v>
      </c>
      <c r="H6641" s="1"/>
      <c r="I6641" s="1" t="s">
        <v>26975</v>
      </c>
      <c r="J6641" s="1"/>
      <c r="K6641" s="1" t="s">
        <v>19349</v>
      </c>
      <c r="L6641" s="1"/>
      <c r="M6641" s="1"/>
      <c r="N6641" s="1"/>
      <c r="O6641" s="1"/>
      <c r="P6641" s="1"/>
      <c r="Q6641" s="1" t="s">
        <v>13212</v>
      </c>
      <c r="R6641" s="1" t="s">
        <v>26976</v>
      </c>
      <c r="S6641" s="13" t="s">
        <v>26977</v>
      </c>
    </row>
    <row r="6642" spans="1:19">
      <c r="A6642" s="1" t="s">
        <v>3134</v>
      </c>
      <c r="B6642" s="1" t="s">
        <v>4111</v>
      </c>
      <c r="C6642" s="1"/>
      <c r="D6642" s="5"/>
      <c r="E6642" s="1" t="s">
        <v>13185</v>
      </c>
      <c r="F6642" s="1" t="s">
        <v>13185</v>
      </c>
      <c r="G6642" s="1" t="s">
        <v>13185</v>
      </c>
      <c r="H6642" s="1" t="s">
        <v>13185</v>
      </c>
      <c r="I6642" s="1" t="s">
        <v>13185</v>
      </c>
      <c r="J6642" s="1" t="s">
        <v>13185</v>
      </c>
      <c r="K6642" s="1" t="s">
        <v>13185</v>
      </c>
      <c r="L6642" s="1" t="s">
        <v>13185</v>
      </c>
      <c r="M6642" s="1" t="s">
        <v>13185</v>
      </c>
      <c r="N6642" s="1" t="s">
        <v>13185</v>
      </c>
      <c r="O6642" s="1" t="s">
        <v>13185</v>
      </c>
      <c r="P6642" s="1" t="s">
        <v>13185</v>
      </c>
      <c r="Q6642" s="1" t="s">
        <v>13185</v>
      </c>
      <c r="R6642" s="1" t="s">
        <v>12092</v>
      </c>
      <c r="S6642" s="1" t="s">
        <v>8004</v>
      </c>
    </row>
    <row r="6643" spans="1:19" ht="210">
      <c r="A6643" s="1" t="s">
        <v>3135</v>
      </c>
      <c r="B6643" s="1" t="s">
        <v>4191</v>
      </c>
      <c r="C6643" s="1" t="s">
        <v>20319</v>
      </c>
      <c r="D6643" s="5"/>
      <c r="E6643" s="1" t="s">
        <v>13186</v>
      </c>
      <c r="F6643" s="1" t="s">
        <v>20163</v>
      </c>
      <c r="G6643" s="1" t="s">
        <v>20164</v>
      </c>
      <c r="H6643" s="1" t="s">
        <v>19069</v>
      </c>
      <c r="I6643" s="1" t="s">
        <v>20165</v>
      </c>
      <c r="J6643" s="1"/>
      <c r="K6643" s="1" t="s">
        <v>17926</v>
      </c>
      <c r="L6643" s="1" t="s">
        <v>16605</v>
      </c>
      <c r="M6643" s="1"/>
      <c r="N6643" s="1"/>
      <c r="O6643" s="1" t="s">
        <v>13185</v>
      </c>
      <c r="P6643" s="1" t="s">
        <v>13185</v>
      </c>
      <c r="Q6643" s="1" t="s">
        <v>13185</v>
      </c>
      <c r="R6643" s="1" t="s">
        <v>12093</v>
      </c>
      <c r="S6643" s="38" t="s">
        <v>23175</v>
      </c>
    </row>
    <row r="6644" spans="1:19" ht="210">
      <c r="A6644" s="1" t="s">
        <v>3135</v>
      </c>
      <c r="B6644" s="1" t="s">
        <v>4881</v>
      </c>
      <c r="C6644" s="1" t="s">
        <v>20319</v>
      </c>
      <c r="D6644" s="5"/>
      <c r="E6644" s="1" t="s">
        <v>13186</v>
      </c>
      <c r="F6644" s="1" t="s">
        <v>20163</v>
      </c>
      <c r="G6644" s="1" t="s">
        <v>20164</v>
      </c>
      <c r="H6644" s="1" t="s">
        <v>19069</v>
      </c>
      <c r="I6644" s="1" t="s">
        <v>20165</v>
      </c>
      <c r="J6644" s="1"/>
      <c r="K6644" s="1" t="s">
        <v>17926</v>
      </c>
      <c r="L6644" s="1" t="s">
        <v>16605</v>
      </c>
      <c r="M6644" s="1"/>
      <c r="N6644" s="1"/>
      <c r="O6644" s="1" t="s">
        <v>13185</v>
      </c>
      <c r="P6644" s="1" t="s">
        <v>13185</v>
      </c>
      <c r="Q6644" s="1" t="s">
        <v>13185</v>
      </c>
      <c r="R6644" s="1" t="s">
        <v>12093</v>
      </c>
      <c r="S6644" s="38" t="s">
        <v>23175</v>
      </c>
    </row>
    <row r="6645" spans="1:19" ht="210">
      <c r="A6645" s="1" t="s">
        <v>22678</v>
      </c>
      <c r="B6645" s="1" t="s">
        <v>22741</v>
      </c>
      <c r="C6645" s="1"/>
      <c r="D6645" s="5"/>
      <c r="E6645" s="1" t="s">
        <v>13185</v>
      </c>
      <c r="F6645" s="1" t="s">
        <v>13185</v>
      </c>
      <c r="G6645" s="1" t="s">
        <v>13185</v>
      </c>
      <c r="H6645" s="1" t="s">
        <v>13185</v>
      </c>
      <c r="I6645" s="1" t="s">
        <v>13185</v>
      </c>
      <c r="J6645" s="1" t="s">
        <v>22270</v>
      </c>
      <c r="K6645" s="1" t="s">
        <v>13185</v>
      </c>
      <c r="L6645" s="1" t="s">
        <v>13185</v>
      </c>
      <c r="M6645" s="1" t="s">
        <v>13185</v>
      </c>
      <c r="N6645" s="1" t="s">
        <v>13185</v>
      </c>
      <c r="O6645" s="1" t="s">
        <v>22679</v>
      </c>
      <c r="P6645" s="1" t="s">
        <v>13185</v>
      </c>
      <c r="Q6645" s="1" t="s">
        <v>13185</v>
      </c>
      <c r="R6645" s="1" t="s">
        <v>22681</v>
      </c>
      <c r="S6645" s="25" t="s">
        <v>22680</v>
      </c>
    </row>
    <row r="6646" spans="1:19" ht="60">
      <c r="A6646" s="1" t="s">
        <v>3136</v>
      </c>
      <c r="B6646" s="1" t="s">
        <v>4096</v>
      </c>
      <c r="C6646" s="1"/>
      <c r="D6646" s="5"/>
      <c r="E6646" s="1" t="s">
        <v>13185</v>
      </c>
      <c r="F6646" s="1" t="s">
        <v>13335</v>
      </c>
      <c r="G6646" s="1"/>
      <c r="H6646" s="1" t="s">
        <v>13208</v>
      </c>
      <c r="I6646" s="1"/>
      <c r="J6646" s="1" t="s">
        <v>13613</v>
      </c>
      <c r="K6646" s="1"/>
      <c r="L6646" s="1"/>
      <c r="M6646" s="1"/>
      <c r="N6646" s="1"/>
      <c r="O6646" s="1"/>
      <c r="P6646" s="1" t="s">
        <v>13185</v>
      </c>
      <c r="Q6646" s="1" t="s">
        <v>13185</v>
      </c>
      <c r="R6646" s="1" t="s">
        <v>12094</v>
      </c>
      <c r="S6646" s="1" t="s">
        <v>8005</v>
      </c>
    </row>
    <row r="6647" spans="1:19">
      <c r="A6647" s="1" t="s">
        <v>3137</v>
      </c>
      <c r="B6647" s="1" t="s">
        <v>4882</v>
      </c>
      <c r="C6647" s="1"/>
      <c r="D6647" s="5"/>
      <c r="E6647" s="1"/>
      <c r="F6647" s="1"/>
      <c r="G6647" s="1"/>
      <c r="H6647" s="1" t="s">
        <v>13185</v>
      </c>
      <c r="I6647" s="1"/>
      <c r="J6647" s="1"/>
      <c r="K6647" s="1"/>
      <c r="L6647" s="1"/>
      <c r="M6647" s="1"/>
      <c r="N6647" s="1"/>
      <c r="O6647" s="1"/>
      <c r="P6647" s="1"/>
      <c r="Q6647" s="1"/>
      <c r="R6647" s="1" t="s">
        <v>12095</v>
      </c>
      <c r="S6647" s="1" t="s">
        <v>8006</v>
      </c>
    </row>
    <row r="6648" spans="1:19" ht="105">
      <c r="A6648" s="1" t="s">
        <v>27344</v>
      </c>
      <c r="B6648" s="2" t="s">
        <v>4191</v>
      </c>
      <c r="D6648" s="5"/>
      <c r="E6648" s="1" t="s">
        <v>13185</v>
      </c>
      <c r="F6648" s="1" t="s">
        <v>13210</v>
      </c>
      <c r="G6648" s="1" t="s">
        <v>13843</v>
      </c>
      <c r="H6648" s="1" t="s">
        <v>27345</v>
      </c>
      <c r="I6648" s="1"/>
      <c r="J6648" s="1" t="s">
        <v>13189</v>
      </c>
      <c r="K6648" s="1" t="s">
        <v>23147</v>
      </c>
      <c r="L6648" s="1" t="s">
        <v>13649</v>
      </c>
      <c r="M6648" s="1" t="s">
        <v>13185</v>
      </c>
      <c r="N6648" s="1"/>
      <c r="O6648" s="1" t="s">
        <v>13185</v>
      </c>
      <c r="P6648" s="1" t="s">
        <v>13185</v>
      </c>
      <c r="Q6648" s="1" t="s">
        <v>13185</v>
      </c>
      <c r="R6648" s="1" t="s">
        <v>27346</v>
      </c>
      <c r="S6648" s="13" t="s">
        <v>27347</v>
      </c>
    </row>
    <row r="6649" spans="1:19" ht="300">
      <c r="A6649" s="1" t="s">
        <v>24568</v>
      </c>
      <c r="B6649" s="2" t="s">
        <v>4212</v>
      </c>
      <c r="D6649" s="5"/>
      <c r="E6649" s="1" t="s">
        <v>13185</v>
      </c>
      <c r="F6649" s="1" t="s">
        <v>19060</v>
      </c>
      <c r="G6649" s="1" t="s">
        <v>24569</v>
      </c>
      <c r="H6649" s="1" t="s">
        <v>24570</v>
      </c>
      <c r="I6649" s="1" t="s">
        <v>18262</v>
      </c>
      <c r="J6649" s="1" t="s">
        <v>24571</v>
      </c>
      <c r="K6649" s="1" t="s">
        <v>13365</v>
      </c>
      <c r="L6649" s="1" t="s">
        <v>13364</v>
      </c>
      <c r="M6649" s="1" t="s">
        <v>24207</v>
      </c>
      <c r="N6649" s="1" t="s">
        <v>24572</v>
      </c>
      <c r="O6649" s="1" t="s">
        <v>13185</v>
      </c>
      <c r="P6649" s="1" t="s">
        <v>13185</v>
      </c>
      <c r="Q6649" s="1" t="s">
        <v>13185</v>
      </c>
      <c r="R6649" s="1" t="s">
        <v>24573</v>
      </c>
      <c r="S6649" s="13" t="s">
        <v>24574</v>
      </c>
    </row>
    <row r="6650" spans="1:19">
      <c r="A6650" s="1" t="s">
        <v>3138</v>
      </c>
      <c r="B6650" s="1" t="s">
        <v>4107</v>
      </c>
      <c r="C6650" s="1"/>
      <c r="D6650" s="5"/>
      <c r="E6650" s="1" t="s">
        <v>13185</v>
      </c>
      <c r="F6650" s="1"/>
      <c r="G6650" s="1" t="s">
        <v>13185</v>
      </c>
      <c r="H6650" s="1"/>
      <c r="I6650" s="1"/>
      <c r="J6650" s="1"/>
      <c r="K6650" s="1"/>
      <c r="L6650" s="1"/>
      <c r="M6650" s="1" t="s">
        <v>13185</v>
      </c>
      <c r="N6650" s="1"/>
      <c r="O6650" s="1" t="s">
        <v>13185</v>
      </c>
      <c r="P6650" s="1" t="s">
        <v>13185</v>
      </c>
      <c r="Q6650" s="1" t="s">
        <v>13185</v>
      </c>
      <c r="R6650" s="1" t="s">
        <v>12096</v>
      </c>
      <c r="S6650" s="1" t="s">
        <v>8007</v>
      </c>
    </row>
    <row r="6651" spans="1:19" ht="105">
      <c r="A6651" s="1" t="s">
        <v>22752</v>
      </c>
      <c r="B6651" s="1" t="s">
        <v>4191</v>
      </c>
      <c r="C6651" s="1"/>
      <c r="D6651" s="5"/>
      <c r="E6651" s="1" t="s">
        <v>13186</v>
      </c>
      <c r="F6651" s="1" t="s">
        <v>13210</v>
      </c>
      <c r="G6651" s="1" t="s">
        <v>13326</v>
      </c>
      <c r="H6651" s="1"/>
      <c r="I6651" s="1" t="s">
        <v>13891</v>
      </c>
      <c r="J6651" s="1"/>
      <c r="K6651" s="1" t="s">
        <v>13365</v>
      </c>
      <c r="L6651" s="1" t="s">
        <v>22753</v>
      </c>
      <c r="M6651" s="1" t="s">
        <v>13392</v>
      </c>
      <c r="N6651" s="1"/>
      <c r="O6651" s="1" t="s">
        <v>13185</v>
      </c>
      <c r="P6651" s="1" t="s">
        <v>13583</v>
      </c>
      <c r="Q6651" s="1" t="s">
        <v>13185</v>
      </c>
      <c r="R6651" s="1" t="s">
        <v>22754</v>
      </c>
      <c r="S6651" s="25" t="s">
        <v>22755</v>
      </c>
    </row>
    <row r="6652" spans="1:19">
      <c r="A6652" s="1" t="s">
        <v>3139</v>
      </c>
      <c r="B6652" s="1" t="s">
        <v>4191</v>
      </c>
      <c r="C6652" s="1"/>
      <c r="D6652" s="5"/>
      <c r="E6652" s="1" t="s">
        <v>13185</v>
      </c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 t="s">
        <v>12097</v>
      </c>
      <c r="S6652" s="1" t="s">
        <v>8008</v>
      </c>
    </row>
    <row r="6653" spans="1:19">
      <c r="A6653" s="1" t="s">
        <v>3140</v>
      </c>
      <c r="B6653" s="1" t="s">
        <v>4128</v>
      </c>
      <c r="C6653" s="1"/>
      <c r="D6653" s="5"/>
      <c r="E6653" s="1" t="s">
        <v>13185</v>
      </c>
      <c r="F6653" s="1" t="s">
        <v>13185</v>
      </c>
      <c r="G6653" s="1" t="s">
        <v>13185</v>
      </c>
      <c r="H6653" s="1" t="s">
        <v>13185</v>
      </c>
      <c r="I6653" s="1" t="s">
        <v>13185</v>
      </c>
      <c r="J6653" s="1" t="s">
        <v>13185</v>
      </c>
      <c r="K6653" s="1" t="s">
        <v>13185</v>
      </c>
      <c r="L6653" s="1" t="s">
        <v>13185</v>
      </c>
      <c r="M6653" s="1" t="s">
        <v>13185</v>
      </c>
      <c r="N6653" s="1" t="s">
        <v>13185</v>
      </c>
      <c r="O6653" s="1" t="s">
        <v>13185</v>
      </c>
      <c r="P6653" s="1" t="s">
        <v>13185</v>
      </c>
      <c r="Q6653" s="1" t="s">
        <v>13185</v>
      </c>
      <c r="R6653" s="1" t="s">
        <v>17670</v>
      </c>
      <c r="S6653" s="26" t="s">
        <v>8009</v>
      </c>
    </row>
    <row r="6654" spans="1:19" ht="90">
      <c r="A6654" s="1" t="s">
        <v>3140</v>
      </c>
      <c r="B6654" s="1" t="s">
        <v>4599</v>
      </c>
      <c r="C6654" s="1" t="s">
        <v>25725</v>
      </c>
      <c r="D6654" s="5"/>
      <c r="E6654" s="1" t="s">
        <v>13185</v>
      </c>
      <c r="F6654" s="1" t="s">
        <v>13185</v>
      </c>
      <c r="G6654" s="1" t="s">
        <v>13185</v>
      </c>
      <c r="H6654" s="1" t="s">
        <v>13185</v>
      </c>
      <c r="I6654" s="1" t="s">
        <v>13185</v>
      </c>
      <c r="J6654" s="1" t="s">
        <v>13185</v>
      </c>
      <c r="K6654" s="1" t="s">
        <v>13185</v>
      </c>
      <c r="L6654" s="1" t="s">
        <v>13185</v>
      </c>
      <c r="M6654" s="1" t="s">
        <v>13185</v>
      </c>
      <c r="N6654" s="1" t="s">
        <v>13185</v>
      </c>
      <c r="O6654" s="1" t="s">
        <v>13185</v>
      </c>
      <c r="P6654" s="1" t="s">
        <v>13185</v>
      </c>
      <c r="Q6654" s="1" t="s">
        <v>13185</v>
      </c>
      <c r="R6654" s="1" t="s">
        <v>17670</v>
      </c>
      <c r="S6654" s="27" t="s">
        <v>8009</v>
      </c>
    </row>
    <row r="6655" spans="1:19">
      <c r="A6655" s="1" t="s">
        <v>3141</v>
      </c>
      <c r="B6655" s="1" t="s">
        <v>4295</v>
      </c>
      <c r="C6655" s="1"/>
      <c r="D6655" s="5"/>
      <c r="E6655" s="1" t="s">
        <v>13185</v>
      </c>
      <c r="F6655" s="1" t="s">
        <v>13185</v>
      </c>
      <c r="G6655" s="1" t="s">
        <v>13185</v>
      </c>
      <c r="H6655" s="1" t="s">
        <v>13185</v>
      </c>
      <c r="I6655" s="1" t="s">
        <v>13185</v>
      </c>
      <c r="J6655" s="1"/>
      <c r="K6655" s="1"/>
      <c r="L6655" s="1" t="s">
        <v>13185</v>
      </c>
      <c r="M6655" s="1" t="s">
        <v>13185</v>
      </c>
      <c r="N6655" s="1"/>
      <c r="O6655" s="1" t="s">
        <v>13185</v>
      </c>
      <c r="P6655" s="1" t="s">
        <v>13185</v>
      </c>
      <c r="Q6655" s="1" t="s">
        <v>13185</v>
      </c>
      <c r="R6655" s="1" t="s">
        <v>12098</v>
      </c>
      <c r="S6655" s="27" t="s">
        <v>8010</v>
      </c>
    </row>
    <row r="6656" spans="1:19" ht="315">
      <c r="A6656" s="2" t="s">
        <v>28162</v>
      </c>
      <c r="B6656" s="2" t="s">
        <v>28163</v>
      </c>
      <c r="D6656" s="5"/>
      <c r="E6656" s="1" t="s">
        <v>13185</v>
      </c>
      <c r="F6656" s="1" t="s">
        <v>13185</v>
      </c>
      <c r="G6656" s="1" t="s">
        <v>20832</v>
      </c>
      <c r="H6656" s="1" t="s">
        <v>13185</v>
      </c>
      <c r="I6656" s="1" t="s">
        <v>28164</v>
      </c>
      <c r="J6656" s="1" t="s">
        <v>20441</v>
      </c>
      <c r="K6656" s="1" t="s">
        <v>28158</v>
      </c>
      <c r="L6656" s="1" t="s">
        <v>28165</v>
      </c>
      <c r="M6656" s="1" t="s">
        <v>14025</v>
      </c>
      <c r="N6656" s="1" t="s">
        <v>28166</v>
      </c>
      <c r="O6656" s="1" t="s">
        <v>28167</v>
      </c>
      <c r="P6656" s="1" t="s">
        <v>13713</v>
      </c>
      <c r="Q6656" s="1" t="s">
        <v>13185</v>
      </c>
      <c r="R6656" s="1" t="s">
        <v>28168</v>
      </c>
      <c r="S6656" s="13" t="s">
        <v>28169</v>
      </c>
    </row>
    <row r="6657" spans="1:19" ht="45">
      <c r="A6657" s="1" t="s">
        <v>21754</v>
      </c>
      <c r="B6657" s="1" t="s">
        <v>21755</v>
      </c>
      <c r="C6657" s="1"/>
      <c r="D6657" s="5"/>
      <c r="E6657" s="1" t="s">
        <v>13186</v>
      </c>
      <c r="F6657" s="1" t="s">
        <v>13185</v>
      </c>
      <c r="G6657" s="1" t="s">
        <v>13185</v>
      </c>
      <c r="H6657" s="1" t="s">
        <v>13185</v>
      </c>
      <c r="I6657" s="1" t="s">
        <v>13185</v>
      </c>
      <c r="J6657" s="1" t="s">
        <v>13185</v>
      </c>
      <c r="K6657" s="1" t="s">
        <v>13185</v>
      </c>
      <c r="L6657" s="1" t="s">
        <v>13185</v>
      </c>
      <c r="M6657" s="1" t="s">
        <v>13185</v>
      </c>
      <c r="N6657" s="1" t="s">
        <v>13185</v>
      </c>
      <c r="O6657" s="1" t="s">
        <v>13185</v>
      </c>
      <c r="P6657" s="1" t="s">
        <v>13185</v>
      </c>
      <c r="Q6657" s="1" t="s">
        <v>13185</v>
      </c>
      <c r="R6657" s="1" t="s">
        <v>21756</v>
      </c>
      <c r="S6657" s="18" t="s">
        <v>21757</v>
      </c>
    </row>
    <row r="6658" spans="1:19" ht="285">
      <c r="A6658" s="1" t="s">
        <v>3142</v>
      </c>
      <c r="B6658" s="1" t="s">
        <v>4617</v>
      </c>
      <c r="C6658" s="1"/>
      <c r="D6658" s="5"/>
      <c r="E6658" s="1" t="s">
        <v>13185</v>
      </c>
      <c r="F6658" s="1" t="s">
        <v>13626</v>
      </c>
      <c r="G6658" s="1" t="s">
        <v>15999</v>
      </c>
      <c r="H6658" s="1" t="s">
        <v>14540</v>
      </c>
      <c r="I6658" s="1"/>
      <c r="J6658" s="1"/>
      <c r="K6658" s="1"/>
      <c r="L6658" s="1" t="s">
        <v>13276</v>
      </c>
      <c r="M6658" s="1"/>
      <c r="N6658" s="1"/>
      <c r="O6658" s="1" t="s">
        <v>13874</v>
      </c>
      <c r="P6658" s="1" t="s">
        <v>13185</v>
      </c>
      <c r="Q6658" s="1" t="s">
        <v>13185</v>
      </c>
      <c r="R6658" s="1" t="s">
        <v>12099</v>
      </c>
      <c r="S6658" s="1" t="s">
        <v>8011</v>
      </c>
    </row>
    <row r="6659" spans="1:19" ht="30">
      <c r="A6659" s="2" t="s">
        <v>26138</v>
      </c>
      <c r="B6659" s="1" t="s">
        <v>26139</v>
      </c>
      <c r="D6659" s="5"/>
      <c r="E6659" s="1" t="s">
        <v>13185</v>
      </c>
      <c r="F6659" s="1" t="s">
        <v>13185</v>
      </c>
      <c r="G6659" s="1" t="s">
        <v>13185</v>
      </c>
      <c r="H6659" s="1" t="s">
        <v>13185</v>
      </c>
      <c r="I6659" s="1" t="s">
        <v>13185</v>
      </c>
      <c r="J6659" s="1" t="s">
        <v>13185</v>
      </c>
      <c r="K6659" s="1" t="s">
        <v>13185</v>
      </c>
      <c r="L6659" s="1" t="s">
        <v>13185</v>
      </c>
      <c r="M6659" s="1" t="s">
        <v>13185</v>
      </c>
      <c r="N6659" s="1" t="s">
        <v>13185</v>
      </c>
      <c r="O6659" s="1" t="s">
        <v>13185</v>
      </c>
      <c r="P6659" s="1" t="s">
        <v>13185</v>
      </c>
      <c r="Q6659" s="1" t="s">
        <v>13185</v>
      </c>
      <c r="R6659" s="1" t="s">
        <v>26140</v>
      </c>
      <c r="S6659" s="13" t="s">
        <v>26141</v>
      </c>
    </row>
    <row r="6660" spans="1:19">
      <c r="A6660" s="1" t="s">
        <v>3143</v>
      </c>
      <c r="B6660" s="1" t="s">
        <v>4212</v>
      </c>
      <c r="C6660" s="1"/>
      <c r="D6660" s="5"/>
      <c r="E6660" s="1" t="s">
        <v>13185</v>
      </c>
      <c r="F6660" s="1" t="s">
        <v>13185</v>
      </c>
      <c r="G6660" s="1"/>
      <c r="H6660" s="1"/>
      <c r="I6660" s="1"/>
      <c r="J6660" s="1"/>
      <c r="K6660" s="1"/>
      <c r="L6660" s="1"/>
      <c r="M6660" s="1"/>
      <c r="N6660" s="1"/>
      <c r="O6660" s="1" t="s">
        <v>13185</v>
      </c>
      <c r="P6660" s="1" t="s">
        <v>13185</v>
      </c>
      <c r="Q6660" s="1"/>
      <c r="R6660" s="1" t="s">
        <v>12100</v>
      </c>
      <c r="S6660" s="1" t="s">
        <v>8012</v>
      </c>
    </row>
    <row r="6661" spans="1:19">
      <c r="A6661" s="2" t="s">
        <v>29781</v>
      </c>
      <c r="B6661" s="2" t="s">
        <v>4142</v>
      </c>
      <c r="D6661" s="5"/>
      <c r="E6661" s="1" t="s">
        <v>13185</v>
      </c>
      <c r="F6661" s="1" t="s">
        <v>13185</v>
      </c>
      <c r="G6661" s="1" t="s">
        <v>13185</v>
      </c>
      <c r="H6661" s="1" t="s">
        <v>13185</v>
      </c>
      <c r="I6661" s="1" t="s">
        <v>13185</v>
      </c>
      <c r="J6661" s="1" t="s">
        <v>13185</v>
      </c>
      <c r="K6661" s="1" t="s">
        <v>13185</v>
      </c>
      <c r="L6661" s="1" t="s">
        <v>13185</v>
      </c>
      <c r="M6661" s="1" t="s">
        <v>13185</v>
      </c>
      <c r="N6661" s="1" t="s">
        <v>13185</v>
      </c>
      <c r="O6661" s="1" t="s">
        <v>13185</v>
      </c>
      <c r="P6661" s="1" t="s">
        <v>13185</v>
      </c>
      <c r="Q6661" s="1" t="s">
        <v>13185</v>
      </c>
      <c r="R6661" s="1" t="s">
        <v>29828</v>
      </c>
      <c r="S6661" s="13" t="s">
        <v>29827</v>
      </c>
    </row>
    <row r="6662" spans="1:19" ht="60">
      <c r="A6662" s="1" t="s">
        <v>21559</v>
      </c>
      <c r="B6662" s="1" t="s">
        <v>22493</v>
      </c>
      <c r="C6662" s="1" t="s">
        <v>22492</v>
      </c>
      <c r="D6662" s="5"/>
      <c r="E6662" s="1" t="s">
        <v>13185</v>
      </c>
      <c r="F6662" s="1" t="s">
        <v>13393</v>
      </c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 t="s">
        <v>21560</v>
      </c>
      <c r="S6662" s="18" t="s">
        <v>21561</v>
      </c>
    </row>
    <row r="6663" spans="1:19" ht="210">
      <c r="A6663" s="1" t="s">
        <v>19289</v>
      </c>
      <c r="B6663" s="1" t="s">
        <v>19290</v>
      </c>
      <c r="C6663" s="1"/>
      <c r="D6663" s="5"/>
      <c r="E6663" s="1" t="s">
        <v>13186</v>
      </c>
      <c r="F6663" s="1" t="s">
        <v>13185</v>
      </c>
      <c r="G6663" s="1" t="s">
        <v>13326</v>
      </c>
      <c r="H6663" s="1" t="s">
        <v>19132</v>
      </c>
      <c r="I6663" s="1"/>
      <c r="J6663" s="1" t="s">
        <v>19291</v>
      </c>
      <c r="K6663" s="1" t="s">
        <v>18377</v>
      </c>
      <c r="L6663" s="1"/>
      <c r="M6663" s="1" t="s">
        <v>13220</v>
      </c>
      <c r="N6663" s="1"/>
      <c r="O6663" s="1" t="s">
        <v>13185</v>
      </c>
      <c r="P6663" s="1" t="s">
        <v>13185</v>
      </c>
      <c r="Q6663" s="1" t="s">
        <v>13185</v>
      </c>
      <c r="R6663" s="1" t="s">
        <v>19292</v>
      </c>
      <c r="S6663" s="27" t="s">
        <v>19293</v>
      </c>
    </row>
    <row r="6664" spans="1:19" ht="60">
      <c r="A6664" s="1" t="s">
        <v>18766</v>
      </c>
      <c r="B6664" s="1" t="s">
        <v>4196</v>
      </c>
      <c r="C6664" s="1"/>
      <c r="D6664" s="5"/>
      <c r="E6664" s="1" t="s">
        <v>13186</v>
      </c>
      <c r="F6664" s="1" t="s">
        <v>13486</v>
      </c>
      <c r="G6664" s="1" t="s">
        <v>13316</v>
      </c>
      <c r="H6664" s="1" t="s">
        <v>13336</v>
      </c>
      <c r="I6664" s="1"/>
      <c r="J6664" s="1"/>
      <c r="K6664" s="1" t="s">
        <v>18504</v>
      </c>
      <c r="L6664" s="1" t="s">
        <v>13554</v>
      </c>
      <c r="M6664" s="1"/>
      <c r="N6664" s="1"/>
      <c r="O6664" s="1"/>
      <c r="P6664" s="1" t="s">
        <v>13185</v>
      </c>
      <c r="Q6664" s="1" t="s">
        <v>13185</v>
      </c>
      <c r="R6664" s="1" t="s">
        <v>18767</v>
      </c>
      <c r="S6664" s="85" t="s">
        <v>18768</v>
      </c>
    </row>
    <row r="6665" spans="1:19" ht="30">
      <c r="A6665" s="1" t="s">
        <v>3144</v>
      </c>
      <c r="B6665" s="1" t="s">
        <v>4883</v>
      </c>
      <c r="C6665" s="1"/>
      <c r="D6665" s="5"/>
      <c r="E6665" s="1" t="s">
        <v>13186</v>
      </c>
      <c r="F6665" s="1" t="s">
        <v>13185</v>
      </c>
      <c r="G6665" s="1" t="s">
        <v>13185</v>
      </c>
      <c r="H6665" s="1" t="s">
        <v>13185</v>
      </c>
      <c r="I6665" s="1" t="s">
        <v>13185</v>
      </c>
      <c r="J6665" s="1" t="s">
        <v>13185</v>
      </c>
      <c r="K6665" s="1" t="s">
        <v>13185</v>
      </c>
      <c r="L6665" s="1" t="s">
        <v>13185</v>
      </c>
      <c r="M6665" s="1" t="s">
        <v>13185</v>
      </c>
      <c r="N6665" s="1" t="s">
        <v>13185</v>
      </c>
      <c r="O6665" s="1" t="s">
        <v>13185</v>
      </c>
      <c r="P6665" s="1" t="s">
        <v>13185</v>
      </c>
      <c r="Q6665" s="1" t="s">
        <v>13185</v>
      </c>
      <c r="R6665" s="1" t="s">
        <v>12101</v>
      </c>
      <c r="S6665" s="1" t="s">
        <v>8013</v>
      </c>
    </row>
    <row r="6666" spans="1:19" ht="135">
      <c r="A6666" s="1" t="s">
        <v>20077</v>
      </c>
      <c r="B6666" s="1" t="s">
        <v>4191</v>
      </c>
      <c r="D6666" s="5"/>
      <c r="E6666" s="1"/>
      <c r="F6666" s="1"/>
      <c r="G6666" s="1" t="s">
        <v>20078</v>
      </c>
      <c r="H6666" s="1" t="s">
        <v>20079</v>
      </c>
      <c r="I6666" s="1"/>
      <c r="J6666" s="1"/>
      <c r="K6666" s="1"/>
      <c r="L6666" s="1" t="s">
        <v>13294</v>
      </c>
      <c r="M6666" s="1"/>
      <c r="N6666" s="1"/>
      <c r="O6666" s="1"/>
      <c r="P6666" s="1"/>
      <c r="Q6666" s="1"/>
      <c r="R6666" s="1" t="s">
        <v>20080</v>
      </c>
      <c r="S6666" s="28" t="s">
        <v>20081</v>
      </c>
    </row>
    <row r="6667" spans="1:19" ht="45">
      <c r="A6667" s="1" t="s">
        <v>3145</v>
      </c>
      <c r="B6667" s="2" t="s">
        <v>4650</v>
      </c>
      <c r="D6667" s="5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 t="s">
        <v>24065</v>
      </c>
      <c r="R6667" s="1" t="s">
        <v>24066</v>
      </c>
      <c r="S6667" s="46" t="s">
        <v>24067</v>
      </c>
    </row>
    <row r="6668" spans="1:19" ht="60">
      <c r="A6668" s="1" t="s">
        <v>3146</v>
      </c>
      <c r="B6668" s="1" t="s">
        <v>4097</v>
      </c>
      <c r="C6668" s="1"/>
      <c r="D6668" s="5"/>
      <c r="E6668" s="1" t="s">
        <v>13185</v>
      </c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 t="s">
        <v>13324</v>
      </c>
      <c r="Q6668" s="1" t="s">
        <v>13209</v>
      </c>
      <c r="R6668" s="1" t="s">
        <v>12102</v>
      </c>
      <c r="S6668" s="1" t="s">
        <v>8014</v>
      </c>
    </row>
    <row r="6669" spans="1:19" ht="120">
      <c r="A6669" s="1" t="s">
        <v>26874</v>
      </c>
      <c r="B6669" s="2" t="s">
        <v>26926</v>
      </c>
      <c r="D6669" s="5"/>
      <c r="E6669" s="1" t="s">
        <v>13185</v>
      </c>
      <c r="F6669" s="1" t="s">
        <v>13194</v>
      </c>
      <c r="G6669" s="1" t="s">
        <v>23331</v>
      </c>
      <c r="H6669" s="1"/>
      <c r="I6669" s="1" t="s">
        <v>13443</v>
      </c>
      <c r="J6669" s="1" t="s">
        <v>13189</v>
      </c>
      <c r="K6669" s="1" t="s">
        <v>13365</v>
      </c>
      <c r="L6669" s="1" t="s">
        <v>21862</v>
      </c>
      <c r="M6669" s="1"/>
      <c r="N6669" s="1"/>
      <c r="O6669" s="1" t="s">
        <v>13600</v>
      </c>
      <c r="P6669" s="1" t="s">
        <v>13185</v>
      </c>
      <c r="Q6669" s="1" t="s">
        <v>13185</v>
      </c>
      <c r="R6669" s="1" t="s">
        <v>26927</v>
      </c>
      <c r="S6669" s="13" t="s">
        <v>26928</v>
      </c>
    </row>
    <row r="6670" spans="1:19" ht="75">
      <c r="A6670" s="1" t="s">
        <v>3147</v>
      </c>
      <c r="B6670" s="1" t="s">
        <v>4103</v>
      </c>
      <c r="C6670" s="1"/>
      <c r="D6670" s="5"/>
      <c r="E6670" s="1"/>
      <c r="F6670" s="1" t="s">
        <v>13915</v>
      </c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 t="s">
        <v>12103</v>
      </c>
      <c r="S6670" s="1" t="s">
        <v>8015</v>
      </c>
    </row>
    <row r="6671" spans="1:19" ht="60">
      <c r="A6671" s="1" t="s">
        <v>3148</v>
      </c>
      <c r="B6671" s="1" t="s">
        <v>4192</v>
      </c>
      <c r="C6671" s="1"/>
      <c r="D6671" s="5"/>
      <c r="E6671" s="1" t="s">
        <v>13185</v>
      </c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 t="s">
        <v>13185</v>
      </c>
      <c r="Q6671" s="1" t="s">
        <v>13209</v>
      </c>
      <c r="R6671" s="1" t="s">
        <v>12104</v>
      </c>
      <c r="S6671" s="1" t="s">
        <v>8016</v>
      </c>
    </row>
    <row r="6672" spans="1:19" ht="60">
      <c r="A6672" s="1" t="s">
        <v>3148</v>
      </c>
      <c r="B6672" s="1" t="s">
        <v>4114</v>
      </c>
      <c r="C6672" s="1"/>
      <c r="D6672" s="5"/>
      <c r="E6672" s="1" t="s">
        <v>13185</v>
      </c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 t="s">
        <v>13185</v>
      </c>
      <c r="Q6672" s="1" t="s">
        <v>13209</v>
      </c>
      <c r="R6672" s="1" t="s">
        <v>12105</v>
      </c>
      <c r="S6672" s="1" t="s">
        <v>8016</v>
      </c>
    </row>
    <row r="6673" spans="1:19">
      <c r="A6673" s="1" t="s">
        <v>3149</v>
      </c>
      <c r="B6673" s="1" t="s">
        <v>4212</v>
      </c>
      <c r="C6673" s="1"/>
      <c r="D6673" s="5"/>
      <c r="E6673" s="1" t="s">
        <v>13185</v>
      </c>
      <c r="F6673" s="1" t="s">
        <v>13185</v>
      </c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 t="s">
        <v>12106</v>
      </c>
      <c r="S6673" s="33" t="s">
        <v>8017</v>
      </c>
    </row>
    <row r="6674" spans="1:19">
      <c r="A6674" s="1" t="s">
        <v>3149</v>
      </c>
      <c r="B6674" s="1" t="s">
        <v>4097</v>
      </c>
      <c r="C6674" s="1"/>
      <c r="D6674" s="5"/>
      <c r="E6674" s="1" t="s">
        <v>13185</v>
      </c>
      <c r="F6674" s="1" t="s">
        <v>13185</v>
      </c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 t="s">
        <v>12106</v>
      </c>
      <c r="S6674" s="27" t="s">
        <v>8017</v>
      </c>
    </row>
    <row r="6675" spans="1:19" ht="60">
      <c r="A6675" s="1" t="s">
        <v>3150</v>
      </c>
      <c r="B6675" s="1" t="s">
        <v>4191</v>
      </c>
      <c r="C6675" s="1"/>
      <c r="D6675" s="5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 t="s">
        <v>14524</v>
      </c>
      <c r="R6675" s="1" t="s">
        <v>12107</v>
      </c>
      <c r="S6675" s="1" t="s">
        <v>8018</v>
      </c>
    </row>
    <row r="6676" spans="1:19">
      <c r="A6676" s="1" t="s">
        <v>3151</v>
      </c>
      <c r="B6676" s="1" t="s">
        <v>4096</v>
      </c>
      <c r="C6676" s="1"/>
      <c r="D6676" s="5"/>
      <c r="E6676" s="1"/>
      <c r="F6676" s="1"/>
      <c r="G6676" s="1"/>
      <c r="H6676" s="1"/>
      <c r="I6676" s="1"/>
      <c r="J6676" s="1"/>
      <c r="K6676" s="1"/>
      <c r="L6676" s="1" t="s">
        <v>13185</v>
      </c>
      <c r="M6676" s="1"/>
      <c r="N6676" s="1"/>
      <c r="O6676" s="1"/>
      <c r="P6676" s="1"/>
      <c r="Q6676" s="1"/>
      <c r="R6676" s="1" t="s">
        <v>12108</v>
      </c>
      <c r="S6676" s="1" t="s">
        <v>8019</v>
      </c>
    </row>
    <row r="6677" spans="1:19" ht="30">
      <c r="A6677" s="1" t="s">
        <v>3152</v>
      </c>
      <c r="B6677" s="1" t="s">
        <v>4196</v>
      </c>
      <c r="C6677" s="1"/>
      <c r="D6677" s="5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 t="s">
        <v>13212</v>
      </c>
      <c r="R6677" s="1" t="s">
        <v>12109</v>
      </c>
      <c r="S6677" s="1" t="s">
        <v>8020</v>
      </c>
    </row>
    <row r="6678" spans="1:19" ht="75">
      <c r="A6678" s="2" t="s">
        <v>29481</v>
      </c>
      <c r="B6678" s="2" t="s">
        <v>29475</v>
      </c>
      <c r="D6678" s="5"/>
      <c r="E6678" s="1"/>
      <c r="F6678" s="97" t="s">
        <v>29404</v>
      </c>
      <c r="G6678" s="1"/>
      <c r="H6678" s="1"/>
      <c r="I6678" s="1"/>
      <c r="J6678" s="1"/>
      <c r="K6678" s="1"/>
      <c r="L6678" s="1"/>
      <c r="M6678" s="1"/>
      <c r="N6678" s="1"/>
      <c r="O6678" s="1" t="s">
        <v>13185</v>
      </c>
      <c r="P6678" s="1"/>
      <c r="Q6678" s="1"/>
      <c r="R6678" s="2" t="s">
        <v>29482</v>
      </c>
      <c r="S6678" s="13" t="s">
        <v>29483</v>
      </c>
    </row>
    <row r="6679" spans="1:19" ht="30">
      <c r="A6679" s="1" t="s">
        <v>3153</v>
      </c>
      <c r="B6679" s="1" t="s">
        <v>4127</v>
      </c>
      <c r="C6679" s="1"/>
      <c r="D6679" s="5"/>
      <c r="E6679" s="1" t="s">
        <v>13186</v>
      </c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 t="s">
        <v>13212</v>
      </c>
      <c r="R6679" s="1" t="s">
        <v>12110</v>
      </c>
      <c r="S6679" s="85" t="s">
        <v>8021</v>
      </c>
    </row>
    <row r="6680" spans="1:19" ht="210">
      <c r="A6680" s="1" t="s">
        <v>3154</v>
      </c>
      <c r="B6680" s="1" t="s">
        <v>4191</v>
      </c>
      <c r="C6680" s="1"/>
      <c r="D6680" s="5"/>
      <c r="E6680" s="1" t="s">
        <v>13185</v>
      </c>
      <c r="F6680" s="1" t="s">
        <v>13842</v>
      </c>
      <c r="G6680" s="1"/>
      <c r="H6680" s="1"/>
      <c r="I6680" s="1"/>
      <c r="J6680" s="1"/>
      <c r="K6680" s="1" t="s">
        <v>13907</v>
      </c>
      <c r="L6680" s="1" t="s">
        <v>16000</v>
      </c>
      <c r="M6680" s="1"/>
      <c r="N6680" s="1"/>
      <c r="O6680" s="1" t="s">
        <v>13874</v>
      </c>
      <c r="P6680" s="1"/>
      <c r="Q6680" s="1" t="s">
        <v>13212</v>
      </c>
      <c r="R6680" s="1" t="s">
        <v>12111</v>
      </c>
      <c r="S6680" s="1" t="s">
        <v>8022</v>
      </c>
    </row>
    <row r="6681" spans="1:19">
      <c r="A6681" s="1" t="s">
        <v>3155</v>
      </c>
      <c r="B6681" s="1" t="s">
        <v>4111</v>
      </c>
      <c r="C6681" s="1"/>
      <c r="D6681" s="5"/>
      <c r="E6681" s="1" t="s">
        <v>13185</v>
      </c>
      <c r="F6681" s="1" t="s">
        <v>13185</v>
      </c>
      <c r="G6681" s="1" t="s">
        <v>13185</v>
      </c>
      <c r="H6681" s="1" t="s">
        <v>13185</v>
      </c>
      <c r="I6681" s="1"/>
      <c r="J6681" s="1"/>
      <c r="K6681" s="1"/>
      <c r="L6681" s="1"/>
      <c r="M6681" s="1"/>
      <c r="N6681" s="1"/>
      <c r="O6681" s="1" t="s">
        <v>13185</v>
      </c>
      <c r="P6681" s="1" t="s">
        <v>13185</v>
      </c>
      <c r="Q6681" s="1" t="s">
        <v>13185</v>
      </c>
      <c r="R6681" s="1" t="s">
        <v>12112</v>
      </c>
      <c r="S6681" s="1" t="s">
        <v>8023</v>
      </c>
    </row>
    <row r="6682" spans="1:19" ht="45">
      <c r="A6682" s="1" t="s">
        <v>3156</v>
      </c>
      <c r="B6682" s="1" t="s">
        <v>4192</v>
      </c>
      <c r="C6682" s="1"/>
      <c r="D6682" s="5" t="s">
        <v>19538</v>
      </c>
      <c r="E6682" s="1" t="s">
        <v>13185</v>
      </c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 t="s">
        <v>13185</v>
      </c>
      <c r="Q6682" s="1" t="s">
        <v>13185</v>
      </c>
      <c r="R6682" s="1" t="s">
        <v>12113</v>
      </c>
      <c r="S6682" s="26" t="s">
        <v>17148</v>
      </c>
    </row>
    <row r="6683" spans="1:19" ht="240">
      <c r="A6683" s="1" t="s">
        <v>3157</v>
      </c>
      <c r="B6683" s="1" t="s">
        <v>4196</v>
      </c>
      <c r="C6683" s="1"/>
      <c r="D6683" s="5"/>
      <c r="E6683" s="1" t="s">
        <v>13186</v>
      </c>
      <c r="F6683" s="1" t="s">
        <v>15279</v>
      </c>
      <c r="G6683" s="1" t="s">
        <v>16001</v>
      </c>
      <c r="H6683" s="1" t="s">
        <v>16002</v>
      </c>
      <c r="I6683" s="1" t="s">
        <v>16003</v>
      </c>
      <c r="J6683" s="1"/>
      <c r="K6683" s="1" t="s">
        <v>16004</v>
      </c>
      <c r="L6683" s="1" t="s">
        <v>16005</v>
      </c>
      <c r="M6683" s="1" t="s">
        <v>13990</v>
      </c>
      <c r="N6683" s="1"/>
      <c r="O6683" s="1" t="s">
        <v>16006</v>
      </c>
      <c r="P6683" s="1" t="s">
        <v>13185</v>
      </c>
      <c r="Q6683" s="1" t="s">
        <v>13185</v>
      </c>
      <c r="R6683" s="1" t="s">
        <v>12114</v>
      </c>
      <c r="S6683" s="1" t="s">
        <v>8024</v>
      </c>
    </row>
    <row r="6684" spans="1:19" ht="60">
      <c r="A6684" s="2" t="s">
        <v>25469</v>
      </c>
      <c r="B6684" s="2" t="s">
        <v>4191</v>
      </c>
      <c r="D6684" s="5"/>
      <c r="E6684" s="1"/>
      <c r="F6684" s="1"/>
      <c r="G6684" s="1"/>
      <c r="H6684" s="1"/>
      <c r="I6684" s="1" t="s">
        <v>13522</v>
      </c>
      <c r="J6684" s="1"/>
      <c r="K6684" s="1"/>
      <c r="L6684" s="1"/>
      <c r="M6684" s="1"/>
      <c r="N6684" s="1"/>
      <c r="O6684" s="1"/>
      <c r="P6684" s="1"/>
      <c r="Q6684" s="1"/>
      <c r="R6684" s="2" t="s">
        <v>25470</v>
      </c>
      <c r="S6684" s="13" t="s">
        <v>25471</v>
      </c>
    </row>
    <row r="6685" spans="1:19" ht="150">
      <c r="A6685" s="2" t="s">
        <v>28766</v>
      </c>
      <c r="B6685" s="2" t="s">
        <v>26454</v>
      </c>
      <c r="D6685" s="5"/>
      <c r="E6685" s="1" t="s">
        <v>13185</v>
      </c>
      <c r="F6685" s="1" t="s">
        <v>13185</v>
      </c>
      <c r="G6685" s="1" t="s">
        <v>13843</v>
      </c>
      <c r="H6685" s="1" t="s">
        <v>19069</v>
      </c>
      <c r="I6685" s="1"/>
      <c r="J6685" s="1" t="s">
        <v>13678</v>
      </c>
      <c r="K6685" s="1"/>
      <c r="L6685" s="1"/>
      <c r="M6685" s="1"/>
      <c r="N6685" s="1"/>
      <c r="O6685" s="1"/>
      <c r="P6685" s="1"/>
      <c r="Q6685" s="1"/>
      <c r="R6685" s="2" t="s">
        <v>29548</v>
      </c>
      <c r="S6685" s="13" t="s">
        <v>29549</v>
      </c>
    </row>
    <row r="6686" spans="1:19">
      <c r="A6686" s="1" t="s">
        <v>27202</v>
      </c>
      <c r="B6686" s="2" t="s">
        <v>4096</v>
      </c>
      <c r="D6686" s="5"/>
      <c r="E6686" s="1" t="s">
        <v>13185</v>
      </c>
      <c r="F6686" s="1" t="s">
        <v>13185</v>
      </c>
      <c r="G6686" s="1" t="s">
        <v>13185</v>
      </c>
      <c r="H6686" s="1" t="s">
        <v>13185</v>
      </c>
      <c r="I6686" s="1" t="s">
        <v>13185</v>
      </c>
      <c r="J6686" s="1" t="s">
        <v>13185</v>
      </c>
      <c r="K6686" s="1" t="s">
        <v>13185</v>
      </c>
      <c r="L6686" s="1" t="s">
        <v>13185</v>
      </c>
      <c r="M6686" s="1" t="s">
        <v>13185</v>
      </c>
      <c r="N6686" s="1" t="s">
        <v>13185</v>
      </c>
      <c r="O6686" s="1" t="s">
        <v>13185</v>
      </c>
      <c r="P6686" s="1" t="s">
        <v>13185</v>
      </c>
      <c r="Q6686" s="1" t="s">
        <v>13185</v>
      </c>
      <c r="R6686" s="1" t="s">
        <v>27203</v>
      </c>
      <c r="S6686" s="13" t="s">
        <v>27204</v>
      </c>
    </row>
    <row r="6687" spans="1:19" ht="105">
      <c r="A6687" s="1" t="s">
        <v>3158</v>
      </c>
      <c r="B6687" s="1" t="s">
        <v>4109</v>
      </c>
      <c r="C6687" s="1"/>
      <c r="D6687" s="5"/>
      <c r="E6687" s="1" t="s">
        <v>13185</v>
      </c>
      <c r="F6687" s="1" t="s">
        <v>16007</v>
      </c>
      <c r="G6687" s="1" t="s">
        <v>13185</v>
      </c>
      <c r="H6687" s="1"/>
      <c r="I6687" s="1" t="s">
        <v>13185</v>
      </c>
      <c r="J6687" s="1" t="s">
        <v>16008</v>
      </c>
      <c r="K6687" s="1" t="s">
        <v>13185</v>
      </c>
      <c r="L6687" s="1" t="s">
        <v>16009</v>
      </c>
      <c r="M6687" s="1" t="s">
        <v>13185</v>
      </c>
      <c r="N6687" s="1"/>
      <c r="O6687" s="1" t="s">
        <v>13185</v>
      </c>
      <c r="P6687" s="1" t="s">
        <v>13344</v>
      </c>
      <c r="Q6687" s="1" t="s">
        <v>13518</v>
      </c>
      <c r="R6687" s="1" t="s">
        <v>12115</v>
      </c>
      <c r="S6687" s="1" t="s">
        <v>8025</v>
      </c>
    </row>
    <row r="6688" spans="1:19">
      <c r="A6688" s="1" t="s">
        <v>3159</v>
      </c>
      <c r="B6688" s="1" t="s">
        <v>4191</v>
      </c>
      <c r="C6688" s="1"/>
      <c r="D6688" s="5"/>
      <c r="E6688" s="1" t="s">
        <v>13185</v>
      </c>
      <c r="F6688" s="1" t="s">
        <v>13185</v>
      </c>
      <c r="G6688" s="1" t="s">
        <v>13185</v>
      </c>
      <c r="H6688" s="1" t="s">
        <v>13185</v>
      </c>
      <c r="I6688" s="1" t="s">
        <v>13185</v>
      </c>
      <c r="J6688" s="1" t="s">
        <v>13185</v>
      </c>
      <c r="K6688" s="1" t="s">
        <v>13185</v>
      </c>
      <c r="L6688" s="1" t="s">
        <v>13185</v>
      </c>
      <c r="M6688" s="1" t="s">
        <v>13185</v>
      </c>
      <c r="N6688" s="1" t="s">
        <v>13185</v>
      </c>
      <c r="O6688" s="1" t="s">
        <v>13185</v>
      </c>
      <c r="P6688" s="1" t="s">
        <v>13185</v>
      </c>
      <c r="Q6688" s="1" t="s">
        <v>13185</v>
      </c>
      <c r="R6688" s="1" t="s">
        <v>12116</v>
      </c>
      <c r="S6688" s="27" t="s">
        <v>8026</v>
      </c>
    </row>
    <row r="6689" spans="1:19">
      <c r="A6689" s="1" t="s">
        <v>17402</v>
      </c>
      <c r="B6689" s="1" t="s">
        <v>4109</v>
      </c>
      <c r="C6689" s="1"/>
      <c r="D6689" s="5"/>
      <c r="E6689" s="1" t="s">
        <v>13185</v>
      </c>
      <c r="F6689" s="1" t="s">
        <v>13185</v>
      </c>
      <c r="G6689" s="1" t="s">
        <v>13185</v>
      </c>
      <c r="H6689" s="1" t="s">
        <v>13185</v>
      </c>
      <c r="I6689" s="1" t="s">
        <v>13185</v>
      </c>
      <c r="J6689" s="1" t="s">
        <v>13185</v>
      </c>
      <c r="K6689" s="1" t="s">
        <v>13185</v>
      </c>
      <c r="L6689" s="1" t="s">
        <v>13185</v>
      </c>
      <c r="M6689" s="1" t="s">
        <v>13185</v>
      </c>
      <c r="N6689" s="1" t="s">
        <v>13185</v>
      </c>
      <c r="O6689" s="1" t="s">
        <v>13185</v>
      </c>
      <c r="P6689" s="1" t="s">
        <v>13185</v>
      </c>
      <c r="Q6689" s="1" t="s">
        <v>13185</v>
      </c>
      <c r="R6689" s="1" t="s">
        <v>17403</v>
      </c>
      <c r="S6689" s="27" t="s">
        <v>17401</v>
      </c>
    </row>
    <row r="6690" spans="1:19">
      <c r="A6690" s="1" t="s">
        <v>3160</v>
      </c>
      <c r="B6690" s="1" t="s">
        <v>4117</v>
      </c>
      <c r="C6690" s="1"/>
      <c r="D6690" s="5"/>
      <c r="E6690" s="1"/>
      <c r="F6690" s="1" t="s">
        <v>13185</v>
      </c>
      <c r="G6690" s="1" t="s">
        <v>13185</v>
      </c>
      <c r="H6690" s="1" t="s">
        <v>13185</v>
      </c>
      <c r="I6690" s="1" t="s">
        <v>13185</v>
      </c>
      <c r="J6690" s="1" t="s">
        <v>13185</v>
      </c>
      <c r="K6690" s="1" t="s">
        <v>13185</v>
      </c>
      <c r="L6690" s="1" t="s">
        <v>13185</v>
      </c>
      <c r="M6690" s="1" t="s">
        <v>13185</v>
      </c>
      <c r="N6690" s="1" t="s">
        <v>13185</v>
      </c>
      <c r="O6690" s="1" t="s">
        <v>13185</v>
      </c>
      <c r="P6690" s="1" t="s">
        <v>13185</v>
      </c>
      <c r="Q6690" s="1" t="s">
        <v>13185</v>
      </c>
      <c r="R6690" s="1" t="s">
        <v>12117</v>
      </c>
      <c r="S6690" s="1" t="s">
        <v>8027</v>
      </c>
    </row>
    <row r="6691" spans="1:19" ht="30">
      <c r="A6691" s="1" t="s">
        <v>23129</v>
      </c>
      <c r="B6691" s="1" t="s">
        <v>4097</v>
      </c>
      <c r="C6691" s="1"/>
      <c r="D6691" s="5"/>
      <c r="E6691" s="1" t="s">
        <v>13186</v>
      </c>
      <c r="F6691" s="1" t="s">
        <v>13185</v>
      </c>
      <c r="G6691" s="1" t="s">
        <v>13185</v>
      </c>
      <c r="H6691" s="1" t="s">
        <v>13185</v>
      </c>
      <c r="I6691" s="1" t="s">
        <v>13185</v>
      </c>
      <c r="J6691" s="1"/>
      <c r="K6691" s="1" t="s">
        <v>13185</v>
      </c>
      <c r="L6691" s="1" t="s">
        <v>13185</v>
      </c>
      <c r="M6691" s="1" t="s">
        <v>13185</v>
      </c>
      <c r="N6691" s="1" t="s">
        <v>13185</v>
      </c>
      <c r="O6691" s="1"/>
      <c r="P6691" s="1" t="s">
        <v>13185</v>
      </c>
      <c r="Q6691" s="1" t="s">
        <v>13185</v>
      </c>
      <c r="R6691" s="1" t="s">
        <v>23130</v>
      </c>
      <c r="S6691" s="25" t="s">
        <v>23131</v>
      </c>
    </row>
    <row r="6692" spans="1:19" ht="90">
      <c r="A6692" s="1" t="s">
        <v>16872</v>
      </c>
      <c r="B6692" s="1" t="s">
        <v>4191</v>
      </c>
      <c r="C6692" s="1"/>
      <c r="D6692" s="5"/>
      <c r="E6692" s="1" t="s">
        <v>13185</v>
      </c>
      <c r="F6692" s="1" t="s">
        <v>13194</v>
      </c>
      <c r="G6692" s="1"/>
      <c r="H6692" s="1"/>
      <c r="I6692" s="1"/>
      <c r="J6692" s="1"/>
      <c r="K6692" s="1"/>
      <c r="L6692" s="1"/>
      <c r="M6692" s="1"/>
      <c r="N6692" s="1"/>
      <c r="O6692" s="1"/>
      <c r="P6692" s="1" t="s">
        <v>13259</v>
      </c>
      <c r="Q6692" s="1" t="s">
        <v>13268</v>
      </c>
      <c r="R6692" s="1" t="s">
        <v>16873</v>
      </c>
      <c r="S6692" s="27" t="s">
        <v>16874</v>
      </c>
    </row>
    <row r="6693" spans="1:19" ht="120">
      <c r="A6693" s="1" t="s">
        <v>22772</v>
      </c>
      <c r="B6693" s="1" t="s">
        <v>22773</v>
      </c>
      <c r="C6693" s="1"/>
      <c r="D6693" s="5"/>
      <c r="E6693" s="1"/>
      <c r="F6693" s="1"/>
      <c r="G6693" s="1"/>
      <c r="H6693" s="1"/>
      <c r="I6693" s="1"/>
      <c r="J6693" s="1" t="s">
        <v>13185</v>
      </c>
      <c r="K6693" s="1"/>
      <c r="L6693" s="1"/>
      <c r="M6693" s="1"/>
      <c r="N6693" s="1" t="s">
        <v>14761</v>
      </c>
      <c r="O6693" s="1" t="s">
        <v>13185</v>
      </c>
      <c r="P6693" s="1"/>
      <c r="Q6693" s="1"/>
      <c r="R6693" s="1" t="s">
        <v>22774</v>
      </c>
      <c r="S6693" s="25" t="s">
        <v>22775</v>
      </c>
    </row>
    <row r="6694" spans="1:19">
      <c r="A6694" s="1" t="s">
        <v>20836</v>
      </c>
      <c r="B6694" s="1" t="s">
        <v>4139</v>
      </c>
      <c r="C6694" s="1"/>
      <c r="D6694" s="5"/>
      <c r="E6694" s="1" t="s">
        <v>13185</v>
      </c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 t="s">
        <v>20895</v>
      </c>
      <c r="S6694" s="18" t="s">
        <v>20837</v>
      </c>
    </row>
    <row r="6695" spans="1:19">
      <c r="A6695" s="1" t="s">
        <v>20836</v>
      </c>
      <c r="B6695" s="1" t="s">
        <v>4096</v>
      </c>
      <c r="C6695" s="1"/>
      <c r="D6695" s="5"/>
      <c r="E6695" s="1" t="s">
        <v>13185</v>
      </c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 t="s">
        <v>20838</v>
      </c>
      <c r="S6695" s="18" t="s">
        <v>20837</v>
      </c>
    </row>
    <row r="6696" spans="1:19">
      <c r="A6696" s="1" t="s">
        <v>20836</v>
      </c>
      <c r="B6696" s="1" t="s">
        <v>4099</v>
      </c>
      <c r="C6696" s="1"/>
      <c r="D6696" s="5"/>
      <c r="E6696" s="1" t="s">
        <v>13185</v>
      </c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 t="s">
        <v>20839</v>
      </c>
      <c r="S6696" s="18" t="s">
        <v>20837</v>
      </c>
    </row>
    <row r="6697" spans="1:19" ht="60">
      <c r="A6697" s="1" t="s">
        <v>3161</v>
      </c>
      <c r="B6697" s="1" t="s">
        <v>4103</v>
      </c>
      <c r="C6697" s="1"/>
      <c r="D6697" s="5"/>
      <c r="E6697" s="1" t="s">
        <v>14551</v>
      </c>
      <c r="F6697" s="1" t="s">
        <v>13335</v>
      </c>
      <c r="G6697" s="1" t="s">
        <v>13691</v>
      </c>
      <c r="H6697" s="1" t="s">
        <v>13336</v>
      </c>
      <c r="I6697" s="1"/>
      <c r="J6697" s="1"/>
      <c r="K6697" s="1"/>
      <c r="L6697" s="1"/>
      <c r="M6697" s="1"/>
      <c r="N6697" s="1"/>
      <c r="O6697" s="1"/>
      <c r="P6697" s="1" t="s">
        <v>16010</v>
      </c>
      <c r="Q6697" s="1" t="s">
        <v>13446</v>
      </c>
      <c r="R6697" s="1" t="s">
        <v>12118</v>
      </c>
      <c r="S6697" s="1" t="s">
        <v>8028</v>
      </c>
    </row>
    <row r="6698" spans="1:19" ht="210">
      <c r="A6698" s="1" t="s">
        <v>3162</v>
      </c>
      <c r="B6698" s="1" t="s">
        <v>4191</v>
      </c>
      <c r="C6698" s="1"/>
      <c r="D6698" s="5" t="s">
        <v>13086</v>
      </c>
      <c r="E6698" s="1"/>
      <c r="F6698" s="1"/>
      <c r="G6698" s="1"/>
      <c r="H6698" s="1"/>
      <c r="I6698" s="1" t="s">
        <v>16011</v>
      </c>
      <c r="J6698" s="1"/>
      <c r="K6698" s="1" t="s">
        <v>16012</v>
      </c>
      <c r="L6698" s="1" t="s">
        <v>13923</v>
      </c>
      <c r="M6698" s="1"/>
      <c r="N6698" s="1"/>
      <c r="O6698" s="1"/>
      <c r="P6698" s="1"/>
      <c r="Q6698" s="1"/>
      <c r="R6698" s="1" t="s">
        <v>12119</v>
      </c>
      <c r="S6698" s="1" t="s">
        <v>8029</v>
      </c>
    </row>
    <row r="6699" spans="1:19" ht="120">
      <c r="A6699" s="1" t="s">
        <v>21480</v>
      </c>
      <c r="B6699" s="1" t="s">
        <v>4191</v>
      </c>
      <c r="C6699" s="1"/>
      <c r="D6699" s="5"/>
      <c r="E6699" s="1" t="s">
        <v>21481</v>
      </c>
      <c r="F6699" s="1" t="s">
        <v>13185</v>
      </c>
      <c r="G6699" s="1" t="s">
        <v>13185</v>
      </c>
      <c r="H6699" s="1" t="s">
        <v>13185</v>
      </c>
      <c r="I6699" s="1" t="s">
        <v>13185</v>
      </c>
      <c r="J6699" s="1" t="s">
        <v>15107</v>
      </c>
      <c r="K6699" s="1" t="s">
        <v>13185</v>
      </c>
      <c r="L6699" s="1" t="s">
        <v>13185</v>
      </c>
      <c r="M6699" s="1" t="s">
        <v>13185</v>
      </c>
      <c r="N6699" s="1"/>
      <c r="O6699" s="1" t="s">
        <v>13185</v>
      </c>
      <c r="P6699" s="1" t="s">
        <v>13185</v>
      </c>
      <c r="Q6699" s="1" t="s">
        <v>13185</v>
      </c>
      <c r="R6699" s="1" t="s">
        <v>21482</v>
      </c>
      <c r="S6699" s="18" t="s">
        <v>21483</v>
      </c>
    </row>
    <row r="6700" spans="1:19" ht="30">
      <c r="A6700" s="1" t="s">
        <v>3163</v>
      </c>
      <c r="B6700" s="1" t="s">
        <v>4196</v>
      </c>
      <c r="C6700" s="1"/>
      <c r="D6700" s="5"/>
      <c r="E6700" s="1" t="s">
        <v>13185</v>
      </c>
      <c r="F6700" s="1" t="s">
        <v>13185</v>
      </c>
      <c r="G6700" s="1" t="s">
        <v>13185</v>
      </c>
      <c r="H6700" s="1" t="s">
        <v>13185</v>
      </c>
      <c r="I6700" s="1" t="s">
        <v>13185</v>
      </c>
      <c r="J6700" s="1" t="s">
        <v>13185</v>
      </c>
      <c r="K6700" s="1" t="s">
        <v>13185</v>
      </c>
      <c r="L6700" s="1" t="s">
        <v>13185</v>
      </c>
      <c r="M6700" s="1" t="s">
        <v>13185</v>
      </c>
      <c r="N6700" s="1" t="s">
        <v>13185</v>
      </c>
      <c r="O6700" s="1" t="s">
        <v>13185</v>
      </c>
      <c r="P6700" s="1" t="s">
        <v>13185</v>
      </c>
      <c r="Q6700" s="1" t="s">
        <v>13185</v>
      </c>
      <c r="R6700" s="1" t="s">
        <v>12120</v>
      </c>
      <c r="S6700" s="1" t="s">
        <v>8030</v>
      </c>
    </row>
    <row r="6701" spans="1:19" ht="45">
      <c r="A6701" s="1" t="s">
        <v>3164</v>
      </c>
      <c r="B6701" s="1" t="s">
        <v>4884</v>
      </c>
      <c r="C6701" s="1"/>
      <c r="D6701" s="5"/>
      <c r="E6701" s="1" t="s">
        <v>13185</v>
      </c>
      <c r="F6701" s="1" t="s">
        <v>13185</v>
      </c>
      <c r="G6701" s="1"/>
      <c r="H6701" s="1"/>
      <c r="I6701" s="1" t="s">
        <v>13185</v>
      </c>
      <c r="J6701" s="1"/>
      <c r="K6701" s="1"/>
      <c r="L6701" s="1" t="s">
        <v>13185</v>
      </c>
      <c r="M6701" s="1"/>
      <c r="N6701" s="1"/>
      <c r="O6701" s="1"/>
      <c r="P6701" s="1" t="s">
        <v>13185</v>
      </c>
      <c r="Q6701" s="1" t="s">
        <v>13185</v>
      </c>
      <c r="R6701" s="1" t="s">
        <v>12121</v>
      </c>
      <c r="S6701" s="1" t="s">
        <v>8031</v>
      </c>
    </row>
    <row r="6702" spans="1:19" ht="105">
      <c r="A6702" s="1" t="s">
        <v>24223</v>
      </c>
      <c r="B6702" s="2" t="s">
        <v>4097</v>
      </c>
      <c r="E6702" s="1" t="s">
        <v>13185</v>
      </c>
      <c r="F6702" s="1" t="s">
        <v>13185</v>
      </c>
      <c r="G6702" s="2"/>
      <c r="H6702" s="2" t="s">
        <v>13185</v>
      </c>
      <c r="I6702" s="2" t="s">
        <v>13185</v>
      </c>
      <c r="J6702" s="2" t="s">
        <v>13185</v>
      </c>
      <c r="K6702" s="1" t="s">
        <v>15182</v>
      </c>
      <c r="M6702" s="1" t="s">
        <v>15059</v>
      </c>
      <c r="N6702" s="2" t="s">
        <v>13185</v>
      </c>
      <c r="O6702" s="2" t="s">
        <v>13185</v>
      </c>
      <c r="P6702" s="2" t="s">
        <v>13185</v>
      </c>
      <c r="Q6702" s="2" t="s">
        <v>13185</v>
      </c>
      <c r="R6702" s="1" t="s">
        <v>24224</v>
      </c>
      <c r="S6702" s="13" t="s">
        <v>24225</v>
      </c>
    </row>
    <row r="6703" spans="1:19" ht="75">
      <c r="A6703" s="1" t="s">
        <v>3165</v>
      </c>
      <c r="B6703" s="1" t="s">
        <v>4103</v>
      </c>
      <c r="C6703" s="1"/>
      <c r="D6703" s="5"/>
      <c r="E6703" s="1" t="s">
        <v>13185</v>
      </c>
      <c r="F6703" s="1"/>
      <c r="G6703" s="1"/>
      <c r="H6703" s="1" t="s">
        <v>13185</v>
      </c>
      <c r="I6703" s="1" t="s">
        <v>13185</v>
      </c>
      <c r="J6703" s="1"/>
      <c r="K6703" s="1" t="s">
        <v>13185</v>
      </c>
      <c r="L6703" s="1" t="s">
        <v>13185</v>
      </c>
      <c r="M6703" s="1"/>
      <c r="N6703" s="1"/>
      <c r="O6703" s="1"/>
      <c r="P6703" s="1"/>
      <c r="Q6703" s="1" t="s">
        <v>16013</v>
      </c>
      <c r="R6703" s="1" t="s">
        <v>12122</v>
      </c>
      <c r="S6703" s="1" t="s">
        <v>8032</v>
      </c>
    </row>
    <row r="6704" spans="1:19">
      <c r="A6704" s="1" t="s">
        <v>17927</v>
      </c>
      <c r="B6704" s="1" t="s">
        <v>4212</v>
      </c>
      <c r="C6704" s="1"/>
      <c r="D6704" s="5"/>
      <c r="E6704" s="1" t="s">
        <v>13185</v>
      </c>
      <c r="F6704" s="1" t="s">
        <v>13185</v>
      </c>
      <c r="G6704" s="1" t="s">
        <v>13185</v>
      </c>
      <c r="H6704" s="1" t="s">
        <v>13185</v>
      </c>
      <c r="I6704" s="1" t="s">
        <v>13185</v>
      </c>
      <c r="J6704" s="1" t="s">
        <v>13185</v>
      </c>
      <c r="K6704" s="1" t="s">
        <v>13185</v>
      </c>
      <c r="L6704" s="1" t="s">
        <v>13185</v>
      </c>
      <c r="M6704" s="1" t="s">
        <v>13185</v>
      </c>
      <c r="N6704" s="1" t="s">
        <v>13185</v>
      </c>
      <c r="O6704" s="1" t="s">
        <v>13185</v>
      </c>
      <c r="P6704" s="1" t="s">
        <v>13185</v>
      </c>
      <c r="Q6704" s="1" t="s">
        <v>13185</v>
      </c>
      <c r="R6704" s="1" t="s">
        <v>17928</v>
      </c>
      <c r="S6704" s="27" t="s">
        <v>17929</v>
      </c>
    </row>
    <row r="6705" spans="1:19">
      <c r="A6705" s="1" t="s">
        <v>26631</v>
      </c>
      <c r="B6705" s="2" t="s">
        <v>21537</v>
      </c>
      <c r="D6705" s="5"/>
      <c r="E6705" s="1" t="s">
        <v>13185</v>
      </c>
      <c r="F6705" s="1" t="s">
        <v>13185</v>
      </c>
      <c r="G6705" s="1" t="s">
        <v>13185</v>
      </c>
      <c r="H6705" s="1" t="s">
        <v>13185</v>
      </c>
      <c r="I6705" s="1" t="s">
        <v>13185</v>
      </c>
      <c r="J6705" s="1" t="s">
        <v>13185</v>
      </c>
      <c r="K6705" s="1" t="s">
        <v>13185</v>
      </c>
      <c r="L6705" s="1" t="s">
        <v>13185</v>
      </c>
      <c r="M6705" s="1" t="s">
        <v>13185</v>
      </c>
      <c r="N6705" s="1" t="s">
        <v>13185</v>
      </c>
      <c r="O6705" s="1" t="s">
        <v>13185</v>
      </c>
      <c r="P6705" s="1" t="s">
        <v>13185</v>
      </c>
      <c r="Q6705" s="1" t="s">
        <v>13185</v>
      </c>
      <c r="R6705" s="1" t="s">
        <v>26632</v>
      </c>
      <c r="S6705" s="13" t="s">
        <v>26633</v>
      </c>
    </row>
    <row r="6706" spans="1:19">
      <c r="A6706" s="1" t="s">
        <v>3166</v>
      </c>
      <c r="B6706" s="1" t="s">
        <v>4184</v>
      </c>
      <c r="C6706" s="1"/>
      <c r="D6706" s="5"/>
      <c r="E6706" s="1" t="s">
        <v>13185</v>
      </c>
      <c r="F6706" s="1" t="s">
        <v>13185</v>
      </c>
      <c r="G6706" s="1" t="s">
        <v>13185</v>
      </c>
      <c r="H6706" s="1" t="s">
        <v>13185</v>
      </c>
      <c r="I6706" s="1" t="s">
        <v>13185</v>
      </c>
      <c r="J6706" s="1" t="s">
        <v>13185</v>
      </c>
      <c r="K6706" s="1" t="s">
        <v>13185</v>
      </c>
      <c r="L6706" s="1" t="s">
        <v>13185</v>
      </c>
      <c r="M6706" s="1" t="s">
        <v>13185</v>
      </c>
      <c r="N6706" s="1" t="s">
        <v>13185</v>
      </c>
      <c r="O6706" s="1" t="s">
        <v>13185</v>
      </c>
      <c r="P6706" s="1" t="s">
        <v>13185</v>
      </c>
      <c r="Q6706" s="1" t="s">
        <v>13185</v>
      </c>
      <c r="R6706" s="1" t="s">
        <v>12123</v>
      </c>
      <c r="S6706" s="1" t="s">
        <v>8033</v>
      </c>
    </row>
    <row r="6707" spans="1:19">
      <c r="A6707" s="1" t="s">
        <v>16999</v>
      </c>
      <c r="B6707" s="1" t="s">
        <v>4139</v>
      </c>
      <c r="C6707" s="1"/>
      <c r="D6707" s="5"/>
      <c r="E6707" s="1" t="s">
        <v>13185</v>
      </c>
      <c r="F6707" s="1" t="s">
        <v>13185</v>
      </c>
      <c r="G6707" s="1" t="s">
        <v>13185</v>
      </c>
      <c r="H6707" s="1" t="s">
        <v>13185</v>
      </c>
      <c r="I6707" s="1" t="s">
        <v>13185</v>
      </c>
      <c r="J6707" s="1" t="s">
        <v>13185</v>
      </c>
      <c r="K6707" s="1" t="s">
        <v>13185</v>
      </c>
      <c r="L6707" s="1" t="s">
        <v>13185</v>
      </c>
      <c r="M6707" s="1" t="s">
        <v>13185</v>
      </c>
      <c r="N6707" s="1" t="s">
        <v>13185</v>
      </c>
      <c r="O6707" s="1" t="s">
        <v>13185</v>
      </c>
      <c r="P6707" s="1" t="s">
        <v>13185</v>
      </c>
      <c r="Q6707" s="1" t="s">
        <v>13185</v>
      </c>
      <c r="R6707" s="1" t="s">
        <v>17000</v>
      </c>
      <c r="S6707" s="27" t="s">
        <v>17001</v>
      </c>
    </row>
    <row r="6708" spans="1:19">
      <c r="A6708" s="1" t="s">
        <v>3167</v>
      </c>
      <c r="B6708" s="1" t="s">
        <v>4111</v>
      </c>
      <c r="C6708" s="1"/>
      <c r="D6708" s="5"/>
      <c r="E6708" s="1" t="s">
        <v>13185</v>
      </c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 t="s">
        <v>12124</v>
      </c>
      <c r="S6708" s="1" t="s">
        <v>8034</v>
      </c>
    </row>
    <row r="6709" spans="1:19" ht="30">
      <c r="A6709" s="1" t="s">
        <v>3168</v>
      </c>
      <c r="B6709" s="1" t="s">
        <v>4885</v>
      </c>
      <c r="C6709" s="1"/>
      <c r="D6709" s="5"/>
      <c r="E6709" s="1" t="s">
        <v>13185</v>
      </c>
      <c r="F6709" s="1"/>
      <c r="G6709" s="1" t="s">
        <v>13185</v>
      </c>
      <c r="H6709" s="1"/>
      <c r="I6709" s="1"/>
      <c r="J6709" s="1"/>
      <c r="K6709" s="1"/>
      <c r="L6709" s="1"/>
      <c r="M6709" s="1"/>
      <c r="N6709" s="1"/>
      <c r="O6709" s="1"/>
      <c r="P6709" s="1"/>
      <c r="Q6709" s="1" t="s">
        <v>13212</v>
      </c>
      <c r="R6709" s="1" t="s">
        <v>12125</v>
      </c>
      <c r="S6709" s="1" t="s">
        <v>8035</v>
      </c>
    </row>
    <row r="6710" spans="1:19" ht="30">
      <c r="A6710" s="1" t="s">
        <v>3168</v>
      </c>
      <c r="B6710" s="1" t="s">
        <v>4886</v>
      </c>
      <c r="C6710" s="1"/>
      <c r="D6710" s="5"/>
      <c r="E6710" s="1" t="s">
        <v>13185</v>
      </c>
      <c r="F6710" s="1"/>
      <c r="G6710" s="1" t="s">
        <v>13185</v>
      </c>
      <c r="H6710" s="1"/>
      <c r="I6710" s="1"/>
      <c r="J6710" s="1"/>
      <c r="K6710" s="1"/>
      <c r="L6710" s="1"/>
      <c r="M6710" s="1"/>
      <c r="N6710" s="1"/>
      <c r="O6710" s="1"/>
      <c r="P6710" s="1"/>
      <c r="Q6710" s="1" t="s">
        <v>13212</v>
      </c>
      <c r="R6710" s="1" t="s">
        <v>12125</v>
      </c>
      <c r="S6710" s="1" t="s">
        <v>8035</v>
      </c>
    </row>
    <row r="6711" spans="1:19" ht="30">
      <c r="A6711" s="1" t="s">
        <v>3169</v>
      </c>
      <c r="B6711" s="1" t="s">
        <v>4191</v>
      </c>
      <c r="C6711" s="1"/>
      <c r="D6711" s="5"/>
      <c r="E6711" s="1" t="s">
        <v>13186</v>
      </c>
      <c r="F6711" s="1" t="s">
        <v>13185</v>
      </c>
      <c r="G6711" s="1" t="s">
        <v>13185</v>
      </c>
      <c r="H6711" s="1" t="s">
        <v>13185</v>
      </c>
      <c r="I6711" s="1" t="s">
        <v>13185</v>
      </c>
      <c r="J6711" s="1"/>
      <c r="K6711" s="1" t="s">
        <v>13185</v>
      </c>
      <c r="L6711" s="1" t="s">
        <v>13185</v>
      </c>
      <c r="M6711" s="1" t="s">
        <v>13185</v>
      </c>
      <c r="N6711" s="1"/>
      <c r="O6711" s="1" t="s">
        <v>13185</v>
      </c>
      <c r="P6711" s="1" t="s">
        <v>13185</v>
      </c>
      <c r="Q6711" s="1" t="s">
        <v>13185</v>
      </c>
      <c r="R6711" s="1" t="s">
        <v>12126</v>
      </c>
      <c r="S6711" s="27" t="s">
        <v>8036</v>
      </c>
    </row>
    <row r="6712" spans="1:19" ht="240">
      <c r="A6712" s="1" t="s">
        <v>17954</v>
      </c>
      <c r="B6712" s="1" t="s">
        <v>4191</v>
      </c>
      <c r="C6712" s="1"/>
      <c r="D6712" s="5"/>
      <c r="E6712" s="1" t="s">
        <v>13185</v>
      </c>
      <c r="F6712" s="1" t="s">
        <v>13185</v>
      </c>
      <c r="G6712" s="1"/>
      <c r="H6712" s="1" t="s">
        <v>17956</v>
      </c>
      <c r="I6712" s="1"/>
      <c r="J6712" s="1"/>
      <c r="K6712" s="1"/>
      <c r="L6712" s="1"/>
      <c r="M6712" s="1"/>
      <c r="N6712" s="1"/>
      <c r="O6712" s="1" t="s">
        <v>13273</v>
      </c>
      <c r="P6712" s="1"/>
      <c r="Q6712" s="1"/>
      <c r="R6712" s="1" t="s">
        <v>17957</v>
      </c>
      <c r="S6712" s="27" t="s">
        <v>17955</v>
      </c>
    </row>
    <row r="6713" spans="1:19" ht="120">
      <c r="A6713" s="2" t="s">
        <v>26151</v>
      </c>
      <c r="B6713" s="2" t="s">
        <v>4097</v>
      </c>
      <c r="D6713" s="5"/>
      <c r="E6713" s="1" t="s">
        <v>13185</v>
      </c>
      <c r="F6713" s="1" t="s">
        <v>13210</v>
      </c>
      <c r="G6713" s="1"/>
      <c r="H6713" s="1"/>
      <c r="I6713" s="1"/>
      <c r="J6713" s="1"/>
      <c r="K6713" s="1"/>
      <c r="L6713" s="1" t="s">
        <v>14083</v>
      </c>
      <c r="M6713" s="1"/>
      <c r="N6713" s="1"/>
      <c r="O6713" s="1" t="s">
        <v>26152</v>
      </c>
      <c r="P6713" s="1"/>
      <c r="Q6713" s="1" t="s">
        <v>13212</v>
      </c>
      <c r="R6713" s="1" t="s">
        <v>26154</v>
      </c>
      <c r="S6713" s="33" t="s">
        <v>26155</v>
      </c>
    </row>
    <row r="6714" spans="1:19" ht="120">
      <c r="A6714" s="2" t="s">
        <v>26151</v>
      </c>
      <c r="B6714" s="2" t="s">
        <v>4099</v>
      </c>
      <c r="D6714" s="5"/>
      <c r="E6714" s="1" t="s">
        <v>13185</v>
      </c>
      <c r="F6714" s="1" t="s">
        <v>13210</v>
      </c>
      <c r="G6714" s="1"/>
      <c r="H6714" s="1"/>
      <c r="I6714" s="1"/>
      <c r="J6714" s="1"/>
      <c r="K6714" s="1"/>
      <c r="L6714" s="1" t="s">
        <v>14083</v>
      </c>
      <c r="M6714" s="1"/>
      <c r="N6714" s="1"/>
      <c r="O6714" s="1" t="s">
        <v>26152</v>
      </c>
      <c r="P6714" s="1"/>
      <c r="Q6714" s="1" t="s">
        <v>13212</v>
      </c>
      <c r="R6714" s="1" t="s">
        <v>26153</v>
      </c>
      <c r="S6714" s="33" t="s">
        <v>26155</v>
      </c>
    </row>
    <row r="6715" spans="1:19">
      <c r="A6715" s="1" t="s">
        <v>3170</v>
      </c>
      <c r="B6715" s="1" t="s">
        <v>4212</v>
      </c>
      <c r="C6715" s="1"/>
      <c r="D6715" s="5"/>
      <c r="E6715" s="1" t="s">
        <v>13185</v>
      </c>
      <c r="F6715" s="1" t="s">
        <v>13185</v>
      </c>
      <c r="G6715" s="1" t="s">
        <v>13185</v>
      </c>
      <c r="H6715" s="1" t="s">
        <v>13185</v>
      </c>
      <c r="I6715" s="1" t="s">
        <v>13185</v>
      </c>
      <c r="J6715" s="1" t="s">
        <v>13185</v>
      </c>
      <c r="K6715" s="1" t="s">
        <v>13185</v>
      </c>
      <c r="L6715" s="1" t="s">
        <v>13185</v>
      </c>
      <c r="M6715" s="1" t="s">
        <v>13185</v>
      </c>
      <c r="N6715" s="1" t="s">
        <v>13185</v>
      </c>
      <c r="O6715" s="1" t="s">
        <v>13185</v>
      </c>
      <c r="P6715" s="1" t="s">
        <v>13185</v>
      </c>
      <c r="Q6715" s="1" t="s">
        <v>13185</v>
      </c>
      <c r="R6715" s="1" t="s">
        <v>12127</v>
      </c>
      <c r="S6715" s="1" t="s">
        <v>8037</v>
      </c>
    </row>
    <row r="6716" spans="1:19" ht="30">
      <c r="A6716" s="1" t="s">
        <v>3171</v>
      </c>
      <c r="B6716" s="1" t="s">
        <v>4421</v>
      </c>
      <c r="C6716" s="1"/>
      <c r="D6716" s="5"/>
      <c r="E6716" s="1" t="s">
        <v>13186</v>
      </c>
      <c r="F6716" s="1" t="s">
        <v>13194</v>
      </c>
      <c r="G6716" s="1" t="s">
        <v>13316</v>
      </c>
      <c r="H6716" s="1"/>
      <c r="I6716" s="1"/>
      <c r="J6716" s="1"/>
      <c r="K6716" s="1"/>
      <c r="L6716" s="1"/>
      <c r="M6716" s="1"/>
      <c r="N6716" s="1"/>
      <c r="O6716" s="1"/>
      <c r="P6716" s="1"/>
      <c r="Q6716" s="1" t="s">
        <v>13212</v>
      </c>
      <c r="R6716" s="1" t="s">
        <v>12128</v>
      </c>
      <c r="S6716" s="27" t="s">
        <v>8038</v>
      </c>
    </row>
    <row r="6717" spans="1:19" ht="45">
      <c r="A6717" s="1" t="s">
        <v>19686</v>
      </c>
      <c r="B6717" s="1" t="s">
        <v>19687</v>
      </c>
      <c r="D6717" s="5"/>
      <c r="E6717" s="1"/>
      <c r="F6717" s="1"/>
      <c r="G6717" s="1" t="s">
        <v>13185</v>
      </c>
      <c r="H6717" s="1"/>
      <c r="I6717" s="1" t="s">
        <v>13185</v>
      </c>
      <c r="J6717" s="1"/>
      <c r="K6717" s="1"/>
      <c r="L6717" s="1"/>
      <c r="M6717" s="1"/>
      <c r="N6717" s="1"/>
      <c r="O6717" s="1"/>
      <c r="P6717" s="1"/>
      <c r="Q6717" s="1"/>
      <c r="R6717" s="1" t="s">
        <v>19689</v>
      </c>
      <c r="S6717" s="26" t="s">
        <v>19688</v>
      </c>
    </row>
    <row r="6718" spans="1:19">
      <c r="A6718" s="1" t="s">
        <v>3172</v>
      </c>
      <c r="B6718" s="1" t="s">
        <v>4199</v>
      </c>
      <c r="C6718" s="1"/>
      <c r="D6718" s="5"/>
      <c r="E6718" s="1" t="s">
        <v>13185</v>
      </c>
      <c r="F6718" s="1" t="s">
        <v>13185</v>
      </c>
      <c r="G6718" s="1" t="s">
        <v>13185</v>
      </c>
      <c r="H6718" s="1"/>
      <c r="I6718" s="1"/>
      <c r="J6718" s="1"/>
      <c r="K6718" s="1"/>
      <c r="L6718" s="1" t="s">
        <v>13185</v>
      </c>
      <c r="M6718" s="1" t="s">
        <v>13185</v>
      </c>
      <c r="N6718" s="1"/>
      <c r="O6718" s="1" t="s">
        <v>13185</v>
      </c>
      <c r="P6718" s="1" t="s">
        <v>13185</v>
      </c>
      <c r="Q6718" s="1" t="s">
        <v>13185</v>
      </c>
      <c r="R6718" s="1" t="s">
        <v>12129</v>
      </c>
      <c r="S6718" s="1" t="s">
        <v>8039</v>
      </c>
    </row>
    <row r="6719" spans="1:19">
      <c r="A6719" s="1" t="s">
        <v>3173</v>
      </c>
      <c r="B6719" s="1" t="s">
        <v>4247</v>
      </c>
      <c r="C6719" s="1"/>
      <c r="D6719" s="5"/>
      <c r="E6719" s="1" t="s">
        <v>13185</v>
      </c>
      <c r="F6719" s="1" t="s">
        <v>13185</v>
      </c>
      <c r="G6719" s="1" t="s">
        <v>13185</v>
      </c>
      <c r="H6719" s="1" t="s">
        <v>13185</v>
      </c>
      <c r="I6719" s="1" t="s">
        <v>13185</v>
      </c>
      <c r="J6719" s="1" t="s">
        <v>13185</v>
      </c>
      <c r="K6719" s="1" t="s">
        <v>13185</v>
      </c>
      <c r="L6719" s="1" t="s">
        <v>13185</v>
      </c>
      <c r="M6719" s="1" t="s">
        <v>13185</v>
      </c>
      <c r="N6719" s="1" t="s">
        <v>13185</v>
      </c>
      <c r="O6719" s="1" t="s">
        <v>13185</v>
      </c>
      <c r="P6719" s="1" t="s">
        <v>13185</v>
      </c>
      <c r="Q6719" s="1" t="s">
        <v>13185</v>
      </c>
      <c r="R6719" s="1" t="s">
        <v>12130</v>
      </c>
      <c r="S6719" s="1" t="s">
        <v>8040</v>
      </c>
    </row>
    <row r="6720" spans="1:19" ht="30">
      <c r="A6720" s="1" t="s">
        <v>3174</v>
      </c>
      <c r="B6720" s="1" t="s">
        <v>4404</v>
      </c>
      <c r="C6720" s="1"/>
      <c r="D6720" s="5"/>
      <c r="E6720" s="1" t="s">
        <v>13185</v>
      </c>
      <c r="F6720" s="1" t="s">
        <v>13185</v>
      </c>
      <c r="G6720" s="1" t="s">
        <v>16014</v>
      </c>
      <c r="H6720" s="1" t="s">
        <v>13185</v>
      </c>
      <c r="I6720" s="1" t="s">
        <v>13185</v>
      </c>
      <c r="J6720" s="1"/>
      <c r="K6720" s="1"/>
      <c r="L6720" s="1"/>
      <c r="M6720" s="1"/>
      <c r="N6720" s="1"/>
      <c r="O6720" s="1"/>
      <c r="P6720" s="1" t="s">
        <v>13185</v>
      </c>
      <c r="Q6720" s="1" t="s">
        <v>13185</v>
      </c>
      <c r="R6720" s="1" t="s">
        <v>12131</v>
      </c>
      <c r="S6720" s="1" t="s">
        <v>8041</v>
      </c>
    </row>
    <row r="6721" spans="1:19">
      <c r="A6721" s="1" t="s">
        <v>25767</v>
      </c>
      <c r="B6721" s="2" t="s">
        <v>4096</v>
      </c>
      <c r="D6721" s="5"/>
      <c r="E6721" s="1" t="s">
        <v>13185</v>
      </c>
      <c r="F6721" s="1" t="s">
        <v>13185</v>
      </c>
      <c r="G6721" s="1" t="s">
        <v>13185</v>
      </c>
      <c r="H6721" s="1" t="s">
        <v>13185</v>
      </c>
      <c r="I6721" s="1" t="s">
        <v>13185</v>
      </c>
      <c r="J6721" s="1" t="s">
        <v>13185</v>
      </c>
      <c r="K6721" s="1" t="s">
        <v>13185</v>
      </c>
      <c r="L6721" s="1" t="s">
        <v>13185</v>
      </c>
      <c r="M6721" s="1" t="s">
        <v>13185</v>
      </c>
      <c r="N6721" s="1" t="s">
        <v>13185</v>
      </c>
      <c r="O6721" s="1" t="s">
        <v>13185</v>
      </c>
      <c r="P6721" s="1" t="s">
        <v>13185</v>
      </c>
      <c r="Q6721" s="1" t="s">
        <v>13185</v>
      </c>
      <c r="R6721" s="1" t="s">
        <v>25207</v>
      </c>
      <c r="S6721" s="15" t="s">
        <v>25208</v>
      </c>
    </row>
    <row r="6722" spans="1:19" ht="210">
      <c r="A6722" s="1" t="s">
        <v>19424</v>
      </c>
      <c r="B6722" s="1" t="s">
        <v>19425</v>
      </c>
      <c r="C6722" s="1"/>
      <c r="D6722" s="5"/>
      <c r="E6722" s="1" t="s">
        <v>13185</v>
      </c>
      <c r="F6722" s="1" t="s">
        <v>13185</v>
      </c>
      <c r="G6722" s="1" t="s">
        <v>19426</v>
      </c>
      <c r="H6722" s="1" t="s">
        <v>13185</v>
      </c>
      <c r="I6722" s="1"/>
      <c r="J6722" s="1"/>
      <c r="K6722" s="1"/>
      <c r="L6722" s="1" t="s">
        <v>13290</v>
      </c>
      <c r="M6722" s="1"/>
      <c r="N6722" s="1"/>
      <c r="O6722" s="1" t="s">
        <v>13780</v>
      </c>
      <c r="P6722" s="1" t="s">
        <v>13185</v>
      </c>
      <c r="Q6722" s="1" t="s">
        <v>13185</v>
      </c>
      <c r="R6722" s="1" t="s">
        <v>19427</v>
      </c>
      <c r="S6722" s="27" t="s">
        <v>19423</v>
      </c>
    </row>
    <row r="6723" spans="1:19" ht="60">
      <c r="A6723" s="1" t="s">
        <v>21666</v>
      </c>
      <c r="B6723" s="1" t="s">
        <v>4099</v>
      </c>
      <c r="C6723" s="1"/>
      <c r="D6723" s="5"/>
      <c r="E6723" s="1" t="s">
        <v>13186</v>
      </c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 t="s">
        <v>13209</v>
      </c>
      <c r="R6723" s="1" t="s">
        <v>21667</v>
      </c>
      <c r="S6723" s="18" t="s">
        <v>21668</v>
      </c>
    </row>
    <row r="6724" spans="1:19" ht="150">
      <c r="A6724" s="1" t="s">
        <v>23195</v>
      </c>
      <c r="B6724" s="1" t="s">
        <v>4592</v>
      </c>
      <c r="C6724" s="1"/>
      <c r="D6724" s="5"/>
      <c r="E6724" s="1" t="s">
        <v>13185</v>
      </c>
      <c r="F6724" s="1" t="s">
        <v>14476</v>
      </c>
      <c r="G6724" s="1"/>
      <c r="H6724" s="1" t="s">
        <v>13185</v>
      </c>
      <c r="I6724" s="1"/>
      <c r="J6724" s="1"/>
      <c r="K6724" s="1" t="s">
        <v>18526</v>
      </c>
      <c r="L6724" s="1" t="s">
        <v>14736</v>
      </c>
      <c r="M6724" s="1"/>
      <c r="N6724" s="1"/>
      <c r="O6724" s="1"/>
      <c r="P6724" s="1" t="s">
        <v>13185</v>
      </c>
      <c r="Q6724" s="1" t="s">
        <v>13185</v>
      </c>
      <c r="R6724" s="1" t="s">
        <v>23196</v>
      </c>
      <c r="S6724" s="25" t="s">
        <v>23197</v>
      </c>
    </row>
    <row r="6725" spans="1:19">
      <c r="A6725" s="1" t="s">
        <v>3175</v>
      </c>
      <c r="B6725" s="1" t="s">
        <v>4096</v>
      </c>
      <c r="C6725" s="1"/>
      <c r="D6725" s="5"/>
      <c r="E6725" s="1" t="s">
        <v>13185</v>
      </c>
      <c r="F6725" s="1"/>
      <c r="G6725" s="1"/>
      <c r="H6725" s="1" t="s">
        <v>13185</v>
      </c>
      <c r="I6725" s="1"/>
      <c r="J6725" s="1"/>
      <c r="K6725" s="1"/>
      <c r="L6725" s="1"/>
      <c r="M6725" s="1"/>
      <c r="N6725" s="1"/>
      <c r="O6725" s="1"/>
      <c r="P6725" s="1"/>
      <c r="Q6725" s="1"/>
      <c r="R6725" s="1" t="s">
        <v>12132</v>
      </c>
      <c r="S6725" s="1" t="s">
        <v>8042</v>
      </c>
    </row>
    <row r="6726" spans="1:19" ht="30">
      <c r="A6726" s="1" t="s">
        <v>3176</v>
      </c>
      <c r="B6726" s="1" t="s">
        <v>4191</v>
      </c>
      <c r="C6726" s="1"/>
      <c r="D6726" s="5" t="s">
        <v>13159</v>
      </c>
      <c r="E6726" s="1"/>
      <c r="F6726" s="1"/>
      <c r="G6726" s="1"/>
      <c r="H6726" s="1"/>
      <c r="I6726" s="1" t="s">
        <v>13185</v>
      </c>
      <c r="J6726" s="1"/>
      <c r="K6726" s="1" t="s">
        <v>13185</v>
      </c>
      <c r="L6726" s="1" t="s">
        <v>13185</v>
      </c>
      <c r="M6726" s="1"/>
      <c r="N6726" s="1"/>
      <c r="O6726" s="1"/>
      <c r="P6726" s="1"/>
      <c r="Q6726" s="1"/>
      <c r="R6726" s="1" t="s">
        <v>12133</v>
      </c>
      <c r="S6726" s="1" t="s">
        <v>8043</v>
      </c>
    </row>
    <row r="6727" spans="1:19" ht="60">
      <c r="A6727" s="1" t="s">
        <v>3177</v>
      </c>
      <c r="B6727" s="1" t="s">
        <v>4212</v>
      </c>
      <c r="C6727" s="1"/>
      <c r="D6727" s="5"/>
      <c r="E6727" s="1" t="s">
        <v>13185</v>
      </c>
      <c r="F6727" s="1" t="s">
        <v>13194</v>
      </c>
      <c r="G6727" s="1" t="s">
        <v>13195</v>
      </c>
      <c r="H6727" s="1"/>
      <c r="I6727" s="1"/>
      <c r="J6727" s="1"/>
      <c r="K6727" s="1"/>
      <c r="L6727" s="1"/>
      <c r="M6727" s="1"/>
      <c r="N6727" s="1"/>
      <c r="O6727" s="1"/>
      <c r="P6727" s="1" t="s">
        <v>13247</v>
      </c>
      <c r="Q6727" s="1" t="s">
        <v>13212</v>
      </c>
      <c r="R6727" s="1" t="s">
        <v>12134</v>
      </c>
      <c r="S6727" s="1" t="s">
        <v>8044</v>
      </c>
    </row>
    <row r="6728" spans="1:19" ht="105">
      <c r="A6728" s="1" t="s">
        <v>3178</v>
      </c>
      <c r="B6728" s="1" t="s">
        <v>4191</v>
      </c>
      <c r="C6728" s="1"/>
      <c r="D6728" s="5"/>
      <c r="E6728" s="1" t="s">
        <v>13185</v>
      </c>
      <c r="F6728" s="1" t="s">
        <v>13194</v>
      </c>
      <c r="G6728" s="1" t="s">
        <v>13390</v>
      </c>
      <c r="H6728" s="1" t="s">
        <v>13647</v>
      </c>
      <c r="I6728" s="1"/>
      <c r="J6728" s="1"/>
      <c r="K6728" s="1"/>
      <c r="L6728" s="1"/>
      <c r="M6728" s="1"/>
      <c r="N6728" s="1"/>
      <c r="O6728" s="1"/>
      <c r="P6728" s="1" t="s">
        <v>13261</v>
      </c>
      <c r="Q6728" s="1" t="s">
        <v>13377</v>
      </c>
      <c r="R6728" s="1" t="s">
        <v>12135</v>
      </c>
      <c r="S6728" s="1" t="s">
        <v>8045</v>
      </c>
    </row>
    <row r="6729" spans="1:19" ht="90">
      <c r="A6729" s="2" t="s">
        <v>29522</v>
      </c>
      <c r="B6729" s="2" t="s">
        <v>4103</v>
      </c>
      <c r="C6729" s="1" t="s">
        <v>29525</v>
      </c>
      <c r="D6729" s="5"/>
      <c r="E6729" s="1" t="s">
        <v>13185</v>
      </c>
      <c r="F6729" s="1" t="s">
        <v>13306</v>
      </c>
      <c r="G6729" s="1" t="s">
        <v>13702</v>
      </c>
      <c r="H6729" s="1" t="s">
        <v>13208</v>
      </c>
      <c r="I6729" s="1"/>
      <c r="J6729" s="1"/>
      <c r="K6729" s="1"/>
      <c r="L6729" s="1"/>
      <c r="M6729" s="1"/>
      <c r="N6729" s="1"/>
      <c r="O6729" s="1"/>
      <c r="P6729" s="97" t="s">
        <v>13713</v>
      </c>
      <c r="Q6729" s="1" t="s">
        <v>13212</v>
      </c>
      <c r="R6729" s="2" t="s">
        <v>29523</v>
      </c>
      <c r="S6729" s="13" t="s">
        <v>29524</v>
      </c>
    </row>
    <row r="6730" spans="1:19" ht="45">
      <c r="A6730" s="1" t="s">
        <v>3179</v>
      </c>
      <c r="B6730" s="1" t="s">
        <v>4196</v>
      </c>
      <c r="C6730" s="1"/>
      <c r="D6730" s="5"/>
      <c r="E6730" s="1"/>
      <c r="F6730" s="1"/>
      <c r="G6730" s="1"/>
      <c r="H6730" s="1"/>
      <c r="I6730" s="1"/>
      <c r="J6730" s="1"/>
      <c r="K6730" s="1"/>
      <c r="L6730" s="1" t="s">
        <v>14083</v>
      </c>
      <c r="M6730" s="1"/>
      <c r="N6730" s="1"/>
      <c r="O6730" s="1"/>
      <c r="P6730" s="1"/>
      <c r="Q6730" s="1"/>
      <c r="R6730" s="1" t="s">
        <v>12136</v>
      </c>
      <c r="S6730" s="1" t="s">
        <v>8046</v>
      </c>
    </row>
    <row r="6731" spans="1:19" ht="30">
      <c r="A6731" s="1" t="s">
        <v>3180</v>
      </c>
      <c r="B6731" s="1" t="s">
        <v>4139</v>
      </c>
      <c r="C6731" s="1"/>
      <c r="D6731" s="5"/>
      <c r="E6731" s="1" t="s">
        <v>13186</v>
      </c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 t="s">
        <v>12137</v>
      </c>
      <c r="S6731" s="1" t="s">
        <v>8047</v>
      </c>
    </row>
    <row r="6732" spans="1:19" ht="30">
      <c r="A6732" s="1" t="s">
        <v>3180</v>
      </c>
      <c r="B6732" s="1" t="s">
        <v>4096</v>
      </c>
      <c r="C6732" s="1"/>
      <c r="D6732" s="5"/>
      <c r="E6732" s="1" t="s">
        <v>13186</v>
      </c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 t="s">
        <v>12138</v>
      </c>
      <c r="S6732" s="1" t="s">
        <v>8047</v>
      </c>
    </row>
    <row r="6733" spans="1:19">
      <c r="A6733" s="1" t="s">
        <v>18518</v>
      </c>
      <c r="B6733" s="1" t="s">
        <v>4110</v>
      </c>
      <c r="C6733" s="1"/>
      <c r="D6733" s="5"/>
      <c r="E6733" s="1" t="s">
        <v>13185</v>
      </c>
      <c r="F6733" s="1" t="s">
        <v>13185</v>
      </c>
      <c r="G6733" s="1" t="s">
        <v>13185</v>
      </c>
      <c r="H6733" s="1" t="s">
        <v>13185</v>
      </c>
      <c r="I6733" s="1" t="s">
        <v>13185</v>
      </c>
      <c r="J6733" s="1" t="s">
        <v>13185</v>
      </c>
      <c r="K6733" s="1" t="s">
        <v>13185</v>
      </c>
      <c r="L6733" s="1" t="s">
        <v>13185</v>
      </c>
      <c r="M6733" s="1" t="s">
        <v>13185</v>
      </c>
      <c r="N6733" s="1" t="s">
        <v>13185</v>
      </c>
      <c r="O6733" s="1" t="s">
        <v>13185</v>
      </c>
      <c r="P6733" s="1" t="s">
        <v>13185</v>
      </c>
      <c r="Q6733" s="1" t="s">
        <v>13185</v>
      </c>
      <c r="R6733" s="1" t="s">
        <v>18519</v>
      </c>
      <c r="S6733" s="27" t="s">
        <v>18517</v>
      </c>
    </row>
    <row r="6734" spans="1:19" ht="300">
      <c r="A6734" s="1" t="s">
        <v>17290</v>
      </c>
      <c r="B6734" s="1" t="s">
        <v>4191</v>
      </c>
      <c r="C6734" s="1"/>
      <c r="D6734" s="5"/>
      <c r="E6734" s="1" t="s">
        <v>13185</v>
      </c>
      <c r="F6734" s="1" t="s">
        <v>17291</v>
      </c>
      <c r="G6734" s="1" t="s">
        <v>13252</v>
      </c>
      <c r="H6734" s="1" t="s">
        <v>13379</v>
      </c>
      <c r="I6734" s="1"/>
      <c r="J6734" s="1"/>
      <c r="K6734" s="1"/>
      <c r="L6734" s="1" t="s">
        <v>13554</v>
      </c>
      <c r="M6734" s="1"/>
      <c r="N6734" s="1"/>
      <c r="O6734" s="1" t="s">
        <v>17292</v>
      </c>
      <c r="P6734" s="1" t="s">
        <v>13185</v>
      </c>
      <c r="Q6734" s="1" t="s">
        <v>13185</v>
      </c>
      <c r="R6734" s="1" t="s">
        <v>17293</v>
      </c>
      <c r="S6734" s="27" t="s">
        <v>17289</v>
      </c>
    </row>
    <row r="6735" spans="1:19" ht="90">
      <c r="A6735" s="2" t="s">
        <v>30185</v>
      </c>
      <c r="B6735" s="2" t="s">
        <v>4151</v>
      </c>
      <c r="D6735" s="5"/>
      <c r="E6735" s="1" t="s">
        <v>13185</v>
      </c>
      <c r="F6735" s="97" t="s">
        <v>13210</v>
      </c>
      <c r="G6735" s="1" t="s">
        <v>13185</v>
      </c>
      <c r="H6735" s="97" t="s">
        <v>29716</v>
      </c>
      <c r="I6735" s="1" t="s">
        <v>13185</v>
      </c>
      <c r="J6735" s="1"/>
      <c r="K6735" s="1" t="s">
        <v>13365</v>
      </c>
      <c r="L6735" s="1" t="s">
        <v>13185</v>
      </c>
      <c r="M6735" s="1"/>
      <c r="N6735" s="1"/>
      <c r="O6735" s="1"/>
      <c r="P6735" s="97" t="s">
        <v>30186</v>
      </c>
      <c r="Q6735" s="1" t="s">
        <v>13185</v>
      </c>
      <c r="R6735" s="2" t="s">
        <v>30187</v>
      </c>
      <c r="S6735" s="13" t="s">
        <v>30188</v>
      </c>
    </row>
    <row r="6736" spans="1:19" ht="60">
      <c r="A6736" s="1" t="s">
        <v>3181</v>
      </c>
      <c r="B6736" s="1" t="s">
        <v>4212</v>
      </c>
      <c r="C6736" s="1"/>
      <c r="D6736" s="5"/>
      <c r="E6736" s="1" t="s">
        <v>13185</v>
      </c>
      <c r="F6736" s="1" t="s">
        <v>15526</v>
      </c>
      <c r="G6736" s="1" t="s">
        <v>16015</v>
      </c>
      <c r="H6736" s="1" t="s">
        <v>13208</v>
      </c>
      <c r="I6736" s="1"/>
      <c r="J6736" s="1"/>
      <c r="K6736" s="1"/>
      <c r="L6736" s="1"/>
      <c r="M6736" s="1"/>
      <c r="N6736" s="1"/>
      <c r="O6736" s="1"/>
      <c r="P6736" s="1" t="s">
        <v>13185</v>
      </c>
      <c r="Q6736" s="1" t="s">
        <v>13185</v>
      </c>
      <c r="R6736" s="1" t="s">
        <v>12139</v>
      </c>
      <c r="S6736" s="1" t="s">
        <v>8048</v>
      </c>
    </row>
    <row r="6737" spans="1:19" ht="195">
      <c r="A6737" s="2" t="s">
        <v>25997</v>
      </c>
      <c r="B6737" s="2" t="s">
        <v>4191</v>
      </c>
      <c r="D6737" s="5"/>
      <c r="E6737" s="1" t="s">
        <v>13185</v>
      </c>
      <c r="F6737" s="1"/>
      <c r="G6737" s="1" t="s">
        <v>13326</v>
      </c>
      <c r="H6737" s="1" t="s">
        <v>21066</v>
      </c>
      <c r="I6737" s="1"/>
      <c r="J6737" s="1"/>
      <c r="K6737" s="1" t="s">
        <v>19349</v>
      </c>
      <c r="L6737" s="1" t="s">
        <v>14199</v>
      </c>
      <c r="M6737" s="1"/>
      <c r="N6737" s="1"/>
      <c r="O6737" s="1" t="s">
        <v>24096</v>
      </c>
      <c r="P6737" s="1" t="s">
        <v>13185</v>
      </c>
      <c r="Q6737" s="1" t="s">
        <v>13185</v>
      </c>
      <c r="R6737" s="1" t="s">
        <v>25998</v>
      </c>
      <c r="S6737" s="13" t="s">
        <v>25999</v>
      </c>
    </row>
    <row r="6738" spans="1:19" ht="120">
      <c r="A6738" s="1" t="s">
        <v>22644</v>
      </c>
      <c r="B6738" s="1" t="s">
        <v>4098</v>
      </c>
      <c r="C6738" s="1"/>
      <c r="D6738" s="5"/>
      <c r="E6738" s="1" t="s">
        <v>13185</v>
      </c>
      <c r="F6738" s="1" t="s">
        <v>13185</v>
      </c>
      <c r="G6738" s="1"/>
      <c r="H6738" s="1" t="s">
        <v>22645</v>
      </c>
      <c r="I6738" s="1"/>
      <c r="J6738" s="1"/>
      <c r="K6738" s="1"/>
      <c r="L6738" s="1"/>
      <c r="M6738" s="1" t="s">
        <v>22646</v>
      </c>
      <c r="N6738" s="1"/>
      <c r="O6738" s="1" t="s">
        <v>22647</v>
      </c>
      <c r="P6738" s="1" t="s">
        <v>13185</v>
      </c>
      <c r="Q6738" s="1" t="s">
        <v>13212</v>
      </c>
      <c r="R6738" s="1" t="s">
        <v>22648</v>
      </c>
      <c r="S6738" s="25" t="s">
        <v>22649</v>
      </c>
    </row>
    <row r="6739" spans="1:19" ht="75">
      <c r="A6739" s="1" t="s">
        <v>3182</v>
      </c>
      <c r="B6739" s="1" t="s">
        <v>4282</v>
      </c>
      <c r="C6739" s="1"/>
      <c r="D6739" s="5"/>
      <c r="E6739" s="1" t="s">
        <v>13185</v>
      </c>
      <c r="F6739" s="1" t="s">
        <v>13185</v>
      </c>
      <c r="G6739" s="1" t="s">
        <v>13185</v>
      </c>
      <c r="H6739" s="1" t="s">
        <v>13185</v>
      </c>
      <c r="I6739" s="1"/>
      <c r="J6739" s="1" t="s">
        <v>16016</v>
      </c>
      <c r="K6739" s="1" t="s">
        <v>13185</v>
      </c>
      <c r="L6739" s="1"/>
      <c r="M6739" s="1" t="s">
        <v>13185</v>
      </c>
      <c r="N6739" s="1"/>
      <c r="O6739" s="1" t="s">
        <v>13185</v>
      </c>
      <c r="P6739" s="1" t="s">
        <v>13185</v>
      </c>
      <c r="Q6739" s="1" t="s">
        <v>13185</v>
      </c>
      <c r="R6739" s="1" t="s">
        <v>12140</v>
      </c>
      <c r="S6739" s="13" t="s">
        <v>27466</v>
      </c>
    </row>
    <row r="6740" spans="1:19" ht="30">
      <c r="A6740" s="1" t="s">
        <v>19231</v>
      </c>
      <c r="B6740" s="1" t="s">
        <v>19232</v>
      </c>
      <c r="C6740" s="1"/>
      <c r="D6740" s="5"/>
      <c r="E6740" s="1" t="s">
        <v>13186</v>
      </c>
      <c r="F6740" s="1" t="s">
        <v>13185</v>
      </c>
      <c r="G6740" s="1" t="s">
        <v>13185</v>
      </c>
      <c r="H6740" s="1" t="s">
        <v>13185</v>
      </c>
      <c r="I6740" s="1" t="s">
        <v>13185</v>
      </c>
      <c r="J6740" s="1" t="s">
        <v>13185</v>
      </c>
      <c r="K6740" s="1" t="s">
        <v>13185</v>
      </c>
      <c r="L6740" s="1" t="s">
        <v>13185</v>
      </c>
      <c r="M6740" s="1" t="s">
        <v>13185</v>
      </c>
      <c r="N6740" s="1" t="s">
        <v>13185</v>
      </c>
      <c r="O6740" s="1" t="s">
        <v>13185</v>
      </c>
      <c r="P6740" s="1" t="s">
        <v>13185</v>
      </c>
      <c r="Q6740" s="1" t="s">
        <v>13185</v>
      </c>
      <c r="R6740" s="1" t="s">
        <v>19233</v>
      </c>
      <c r="S6740" s="85" t="s">
        <v>19234</v>
      </c>
    </row>
    <row r="6741" spans="1:19">
      <c r="A6741" s="1" t="s">
        <v>20765</v>
      </c>
      <c r="B6741" s="1" t="s">
        <v>4098</v>
      </c>
      <c r="C6741" s="1"/>
      <c r="D6741" s="5"/>
      <c r="E6741" s="1" t="s">
        <v>13185</v>
      </c>
      <c r="F6741" s="1" t="s">
        <v>13185</v>
      </c>
      <c r="G6741" s="1" t="s">
        <v>13185</v>
      </c>
      <c r="H6741" s="1" t="s">
        <v>13185</v>
      </c>
      <c r="I6741" s="1" t="s">
        <v>13185</v>
      </c>
      <c r="J6741" s="1" t="s">
        <v>13185</v>
      </c>
      <c r="K6741" s="1" t="s">
        <v>13185</v>
      </c>
      <c r="L6741" s="1" t="s">
        <v>13185</v>
      </c>
      <c r="M6741" s="1" t="s">
        <v>13185</v>
      </c>
      <c r="N6741" s="1" t="s">
        <v>13185</v>
      </c>
      <c r="O6741" s="1" t="s">
        <v>13185</v>
      </c>
      <c r="P6741" s="1" t="s">
        <v>13185</v>
      </c>
      <c r="Q6741" s="1" t="s">
        <v>13185</v>
      </c>
      <c r="R6741" s="1" t="s">
        <v>20766</v>
      </c>
      <c r="S6741" s="18" t="s">
        <v>20767</v>
      </c>
    </row>
    <row r="6742" spans="1:19">
      <c r="A6742" s="1" t="s">
        <v>21938</v>
      </c>
      <c r="B6742" s="1" t="s">
        <v>4648</v>
      </c>
      <c r="C6742" s="1"/>
      <c r="D6742" s="5"/>
      <c r="E6742" s="1" t="s">
        <v>13185</v>
      </c>
      <c r="F6742" s="1" t="s">
        <v>13185</v>
      </c>
      <c r="G6742" s="1" t="s">
        <v>13185</v>
      </c>
      <c r="H6742" s="1" t="s">
        <v>13185</v>
      </c>
      <c r="I6742" s="1" t="s">
        <v>13185</v>
      </c>
      <c r="J6742" s="1" t="s">
        <v>13185</v>
      </c>
      <c r="K6742" s="1" t="s">
        <v>13185</v>
      </c>
      <c r="L6742" s="1" t="s">
        <v>13185</v>
      </c>
      <c r="M6742" s="1" t="s">
        <v>13185</v>
      </c>
      <c r="N6742" s="1" t="s">
        <v>13185</v>
      </c>
      <c r="O6742" s="1" t="s">
        <v>13185</v>
      </c>
      <c r="P6742" s="1" t="s">
        <v>13185</v>
      </c>
      <c r="Q6742" s="1" t="s">
        <v>13185</v>
      </c>
      <c r="R6742" s="1" t="s">
        <v>21939</v>
      </c>
      <c r="S6742" s="18" t="s">
        <v>21940</v>
      </c>
    </row>
    <row r="6743" spans="1:19">
      <c r="A6743" s="1" t="s">
        <v>21938</v>
      </c>
      <c r="B6743" s="1" t="s">
        <v>29177</v>
      </c>
      <c r="D6743" s="5"/>
      <c r="E6743" s="1" t="s">
        <v>13185</v>
      </c>
      <c r="F6743" s="1" t="s">
        <v>13185</v>
      </c>
      <c r="G6743" s="1" t="s">
        <v>13185</v>
      </c>
      <c r="H6743" s="1" t="s">
        <v>13185</v>
      </c>
      <c r="I6743" s="1" t="s">
        <v>13185</v>
      </c>
      <c r="J6743" s="1" t="s">
        <v>13185</v>
      </c>
      <c r="K6743" s="1" t="s">
        <v>13185</v>
      </c>
      <c r="L6743" s="1" t="s">
        <v>13185</v>
      </c>
      <c r="M6743" s="1" t="s">
        <v>13185</v>
      </c>
      <c r="N6743" s="1" t="s">
        <v>13185</v>
      </c>
      <c r="O6743" s="1" t="s">
        <v>13185</v>
      </c>
      <c r="P6743" s="1" t="s">
        <v>13185</v>
      </c>
      <c r="Q6743" s="1" t="s">
        <v>13185</v>
      </c>
      <c r="R6743" s="1" t="s">
        <v>21939</v>
      </c>
      <c r="S6743" s="18" t="s">
        <v>21940</v>
      </c>
    </row>
    <row r="6744" spans="1:19" ht="30">
      <c r="A6744" s="1" t="s">
        <v>18125</v>
      </c>
      <c r="B6744" s="1" t="s">
        <v>18132</v>
      </c>
      <c r="C6744" s="1"/>
      <c r="D6744" s="5"/>
      <c r="E6744" s="1" t="s">
        <v>13185</v>
      </c>
      <c r="F6744" s="1" t="s">
        <v>13185</v>
      </c>
      <c r="G6744" s="1" t="s">
        <v>13185</v>
      </c>
      <c r="H6744" s="1" t="s">
        <v>13185</v>
      </c>
      <c r="I6744" s="1" t="s">
        <v>13185</v>
      </c>
      <c r="J6744" s="1" t="s">
        <v>13185</v>
      </c>
      <c r="K6744" s="1" t="s">
        <v>13185</v>
      </c>
      <c r="L6744" s="1" t="s">
        <v>13185</v>
      </c>
      <c r="M6744" s="1" t="s">
        <v>13185</v>
      </c>
      <c r="N6744" s="1" t="s">
        <v>13185</v>
      </c>
      <c r="O6744" s="1" t="s">
        <v>13185</v>
      </c>
      <c r="P6744" s="1" t="s">
        <v>13185</v>
      </c>
      <c r="Q6744" s="1" t="s">
        <v>13185</v>
      </c>
      <c r="R6744" s="1" t="s">
        <v>18126</v>
      </c>
      <c r="S6744" s="27" t="s">
        <v>18127</v>
      </c>
    </row>
    <row r="6745" spans="1:19">
      <c r="A6745" s="1" t="s">
        <v>25009</v>
      </c>
      <c r="B6745" s="2" t="s">
        <v>19040</v>
      </c>
      <c r="D6745" s="5"/>
      <c r="E6745" s="1" t="s">
        <v>13185</v>
      </c>
      <c r="F6745" s="1" t="s">
        <v>13185</v>
      </c>
      <c r="G6745" s="1" t="s">
        <v>13185</v>
      </c>
      <c r="H6745" s="1" t="s">
        <v>13185</v>
      </c>
      <c r="I6745" s="1" t="s">
        <v>13185</v>
      </c>
      <c r="J6745" s="1" t="s">
        <v>13185</v>
      </c>
      <c r="K6745" s="1" t="s">
        <v>13185</v>
      </c>
      <c r="L6745" s="1" t="s">
        <v>13185</v>
      </c>
      <c r="M6745" s="1" t="s">
        <v>13185</v>
      </c>
      <c r="N6745" s="1" t="s">
        <v>13185</v>
      </c>
      <c r="O6745" s="1" t="s">
        <v>13185</v>
      </c>
      <c r="P6745" s="1" t="s">
        <v>13185</v>
      </c>
      <c r="Q6745" s="1" t="s">
        <v>13185</v>
      </c>
      <c r="R6745" s="1" t="s">
        <v>25010</v>
      </c>
      <c r="S6745" s="54" t="s">
        <v>25011</v>
      </c>
    </row>
    <row r="6746" spans="1:19">
      <c r="A6746" s="1" t="s">
        <v>25009</v>
      </c>
      <c r="B6746" s="2" t="s">
        <v>4099</v>
      </c>
      <c r="D6746" s="5"/>
      <c r="E6746" s="1" t="s">
        <v>13185</v>
      </c>
      <c r="F6746" s="1" t="s">
        <v>13185</v>
      </c>
      <c r="G6746" s="1" t="s">
        <v>13185</v>
      </c>
      <c r="H6746" s="1" t="s">
        <v>13185</v>
      </c>
      <c r="I6746" s="1" t="s">
        <v>13185</v>
      </c>
      <c r="J6746" s="1" t="s">
        <v>13185</v>
      </c>
      <c r="K6746" s="1" t="s">
        <v>13185</v>
      </c>
      <c r="L6746" s="1" t="s">
        <v>13185</v>
      </c>
      <c r="M6746" s="1" t="s">
        <v>13185</v>
      </c>
      <c r="N6746" s="1" t="s">
        <v>13185</v>
      </c>
      <c r="O6746" s="1" t="s">
        <v>13185</v>
      </c>
      <c r="P6746" s="1" t="s">
        <v>13185</v>
      </c>
      <c r="Q6746" s="1" t="s">
        <v>13185</v>
      </c>
      <c r="R6746" s="1" t="s">
        <v>25012</v>
      </c>
      <c r="S6746" s="54" t="s">
        <v>25011</v>
      </c>
    </row>
    <row r="6747" spans="1:19" ht="300">
      <c r="A6747" s="1" t="s">
        <v>3183</v>
      </c>
      <c r="B6747" s="1" t="s">
        <v>4117</v>
      </c>
      <c r="C6747" s="1"/>
      <c r="D6747" s="5"/>
      <c r="E6747" s="1" t="s">
        <v>13185</v>
      </c>
      <c r="F6747" s="1" t="s">
        <v>16017</v>
      </c>
      <c r="G6747" s="1" t="s">
        <v>16018</v>
      </c>
      <c r="H6747" s="1" t="s">
        <v>16019</v>
      </c>
      <c r="I6747" s="1"/>
      <c r="J6747" s="1"/>
      <c r="K6747" s="1"/>
      <c r="L6747" s="1"/>
      <c r="M6747" s="1" t="s">
        <v>16020</v>
      </c>
      <c r="N6747" s="1"/>
      <c r="O6747" s="1" t="s">
        <v>13185</v>
      </c>
      <c r="P6747" s="1" t="s">
        <v>13185</v>
      </c>
      <c r="Q6747" s="1" t="s">
        <v>13185</v>
      </c>
      <c r="R6747" s="1" t="s">
        <v>12141</v>
      </c>
      <c r="S6747" s="1" t="s">
        <v>8049</v>
      </c>
    </row>
    <row r="6748" spans="1:19" ht="60">
      <c r="A6748" s="1" t="s">
        <v>22014</v>
      </c>
      <c r="B6748" s="1" t="s">
        <v>4097</v>
      </c>
      <c r="C6748" s="1"/>
      <c r="D6748" s="5"/>
      <c r="E6748" s="1" t="s">
        <v>13186</v>
      </c>
      <c r="F6748" s="1" t="s">
        <v>13302</v>
      </c>
      <c r="G6748" s="1" t="s">
        <v>22015</v>
      </c>
      <c r="H6748" s="1"/>
      <c r="I6748" s="1"/>
      <c r="J6748" s="1"/>
      <c r="K6748" s="1"/>
      <c r="L6748" s="1"/>
      <c r="M6748" s="1"/>
      <c r="N6748" s="1"/>
      <c r="O6748" s="1" t="s">
        <v>14275</v>
      </c>
      <c r="P6748" s="1" t="s">
        <v>13185</v>
      </c>
      <c r="Q6748" s="1" t="s">
        <v>13209</v>
      </c>
      <c r="R6748" s="1" t="s">
        <v>22016</v>
      </c>
      <c r="S6748" s="18" t="s">
        <v>22017</v>
      </c>
    </row>
    <row r="6749" spans="1:19" ht="195">
      <c r="A6749" s="1" t="s">
        <v>21442</v>
      </c>
      <c r="B6749" s="1" t="s">
        <v>4191</v>
      </c>
      <c r="C6749" s="1"/>
      <c r="D6749" s="5"/>
      <c r="E6749" s="1" t="s">
        <v>13185</v>
      </c>
      <c r="F6749" s="1" t="s">
        <v>13185</v>
      </c>
      <c r="G6749" s="1" t="s">
        <v>13185</v>
      </c>
      <c r="H6749" s="1" t="s">
        <v>13185</v>
      </c>
      <c r="I6749" s="1" t="s">
        <v>13185</v>
      </c>
      <c r="J6749" s="1" t="s">
        <v>14285</v>
      </c>
      <c r="K6749" s="1" t="s">
        <v>13185</v>
      </c>
      <c r="L6749" s="1" t="s">
        <v>13185</v>
      </c>
      <c r="M6749" s="1" t="s">
        <v>18391</v>
      </c>
      <c r="N6749" s="1"/>
      <c r="O6749" s="1" t="s">
        <v>13185</v>
      </c>
      <c r="P6749" s="1" t="s">
        <v>13185</v>
      </c>
      <c r="Q6749" s="1" t="s">
        <v>13185</v>
      </c>
      <c r="R6749" s="1" t="s">
        <v>21443</v>
      </c>
      <c r="S6749" s="18" t="s">
        <v>21444</v>
      </c>
    </row>
    <row r="6750" spans="1:19">
      <c r="A6750" s="1" t="s">
        <v>3184</v>
      </c>
      <c r="B6750" s="1" t="s">
        <v>4114</v>
      </c>
      <c r="C6750" s="1"/>
      <c r="D6750" s="5"/>
      <c r="E6750" s="1" t="s">
        <v>13185</v>
      </c>
      <c r="F6750" s="1" t="s">
        <v>13185</v>
      </c>
      <c r="G6750" s="1" t="s">
        <v>13185</v>
      </c>
      <c r="H6750" s="1" t="s">
        <v>13185</v>
      </c>
      <c r="I6750" s="1" t="s">
        <v>13185</v>
      </c>
      <c r="J6750" s="1" t="s">
        <v>13185</v>
      </c>
      <c r="K6750" s="1" t="s">
        <v>13185</v>
      </c>
      <c r="L6750" s="1" t="s">
        <v>13185</v>
      </c>
      <c r="M6750" s="1" t="s">
        <v>13185</v>
      </c>
      <c r="N6750" s="1" t="s">
        <v>13185</v>
      </c>
      <c r="O6750" s="1" t="s">
        <v>13185</v>
      </c>
      <c r="P6750" s="1" t="s">
        <v>13185</v>
      </c>
      <c r="Q6750" s="1" t="s">
        <v>13185</v>
      </c>
      <c r="R6750" s="1" t="s">
        <v>12142</v>
      </c>
      <c r="S6750" s="1" t="s">
        <v>8050</v>
      </c>
    </row>
    <row r="6751" spans="1:19">
      <c r="A6751" s="1" t="s">
        <v>3185</v>
      </c>
      <c r="B6751" s="1" t="s">
        <v>4191</v>
      </c>
      <c r="C6751" s="1"/>
      <c r="D6751" s="5"/>
      <c r="E6751" s="1"/>
      <c r="F6751" s="1"/>
      <c r="G6751" s="1"/>
      <c r="H6751" s="1"/>
      <c r="I6751" s="1"/>
      <c r="J6751" s="1" t="s">
        <v>13189</v>
      </c>
      <c r="K6751" s="1"/>
      <c r="L6751" s="1"/>
      <c r="M6751" s="1"/>
      <c r="N6751" s="1"/>
      <c r="O6751" s="1"/>
      <c r="P6751" s="1"/>
      <c r="Q6751" s="1"/>
      <c r="R6751" s="1" t="s">
        <v>12143</v>
      </c>
      <c r="S6751" s="1" t="s">
        <v>8051</v>
      </c>
    </row>
    <row r="6752" spans="1:19" ht="285">
      <c r="A6752" s="1" t="s">
        <v>3186</v>
      </c>
      <c r="B6752" s="1" t="s">
        <v>4191</v>
      </c>
      <c r="C6752" s="1"/>
      <c r="D6752" s="5"/>
      <c r="E6752" s="1"/>
      <c r="F6752" s="1"/>
      <c r="G6752" s="1"/>
      <c r="H6752" s="1"/>
      <c r="I6752" s="1"/>
      <c r="J6752" s="1"/>
      <c r="K6752" s="1"/>
      <c r="L6752" s="1"/>
      <c r="M6752" s="1"/>
      <c r="N6752" s="1" t="s">
        <v>16021</v>
      </c>
      <c r="O6752" s="1"/>
      <c r="P6752" s="1"/>
      <c r="Q6752" s="1"/>
      <c r="R6752" s="1" t="s">
        <v>12144</v>
      </c>
      <c r="S6752" s="27" t="s">
        <v>8052</v>
      </c>
    </row>
    <row r="6753" spans="1:19" ht="120">
      <c r="A6753" s="1" t="s">
        <v>18581</v>
      </c>
      <c r="B6753" s="1" t="s">
        <v>23998</v>
      </c>
      <c r="C6753" s="1"/>
      <c r="D6753" s="5" t="s">
        <v>23999</v>
      </c>
      <c r="E6753" s="1" t="s">
        <v>13185</v>
      </c>
      <c r="F6753" s="1" t="s">
        <v>13185</v>
      </c>
      <c r="G6753" s="1" t="s">
        <v>13760</v>
      </c>
      <c r="H6753" s="1" t="s">
        <v>13185</v>
      </c>
      <c r="I6753" s="1" t="s">
        <v>14037</v>
      </c>
      <c r="J6753" s="1" t="s">
        <v>13189</v>
      </c>
      <c r="K6753" s="1" t="s">
        <v>18582</v>
      </c>
      <c r="L6753" s="1"/>
      <c r="M6753" s="1"/>
      <c r="N6753" s="1"/>
      <c r="O6753" s="1" t="s">
        <v>18583</v>
      </c>
      <c r="P6753" s="1" t="s">
        <v>13185</v>
      </c>
      <c r="Q6753" s="1" t="s">
        <v>13185</v>
      </c>
      <c r="R6753" s="1" t="s">
        <v>18584</v>
      </c>
      <c r="S6753" s="27" t="s">
        <v>18585</v>
      </c>
    </row>
    <row r="6754" spans="1:19" ht="75">
      <c r="A6754" s="1" t="s">
        <v>18536</v>
      </c>
      <c r="B6754" s="1" t="s">
        <v>4494</v>
      </c>
      <c r="C6754" s="1"/>
      <c r="D6754" s="5"/>
      <c r="E6754" s="1" t="s">
        <v>13185</v>
      </c>
      <c r="F6754" s="1"/>
      <c r="G6754" s="1"/>
      <c r="H6754" s="1" t="s">
        <v>13894</v>
      </c>
      <c r="I6754" s="1"/>
      <c r="J6754" s="1" t="s">
        <v>13189</v>
      </c>
      <c r="K6754" s="1" t="s">
        <v>13365</v>
      </c>
      <c r="L6754" s="1"/>
      <c r="M6754" s="1"/>
      <c r="N6754" s="1"/>
      <c r="O6754" s="1"/>
      <c r="P6754" s="1" t="s">
        <v>13185</v>
      </c>
      <c r="Q6754" s="1" t="s">
        <v>13185</v>
      </c>
      <c r="R6754" s="1" t="s">
        <v>18537</v>
      </c>
      <c r="S6754" s="27" t="s">
        <v>18535</v>
      </c>
    </row>
    <row r="6755" spans="1:19" ht="90">
      <c r="A6755" s="1" t="s">
        <v>3187</v>
      </c>
      <c r="B6755" s="1" t="s">
        <v>4191</v>
      </c>
      <c r="C6755" s="1"/>
      <c r="D6755" s="5"/>
      <c r="E6755" s="1"/>
      <c r="F6755" s="1"/>
      <c r="G6755" s="1" t="s">
        <v>15457</v>
      </c>
      <c r="H6755" s="1"/>
      <c r="I6755" s="1" t="s">
        <v>16022</v>
      </c>
      <c r="J6755" s="1"/>
      <c r="K6755" s="1"/>
      <c r="L6755" s="1"/>
      <c r="M6755" s="1" t="s">
        <v>16023</v>
      </c>
      <c r="N6755" s="1"/>
      <c r="O6755" s="1"/>
      <c r="P6755" s="1"/>
      <c r="Q6755" s="1" t="s">
        <v>13209</v>
      </c>
      <c r="R6755" s="1" t="s">
        <v>12145</v>
      </c>
      <c r="S6755" s="1" t="s">
        <v>8053</v>
      </c>
    </row>
    <row r="6756" spans="1:19" ht="75">
      <c r="A6756" s="1" t="s">
        <v>23334</v>
      </c>
      <c r="B6756" s="1" t="s">
        <v>20664</v>
      </c>
      <c r="C6756" s="1"/>
      <c r="D6756" s="5"/>
      <c r="E6756" s="1"/>
      <c r="F6756" s="1"/>
      <c r="G6756" s="1"/>
      <c r="H6756" s="1" t="s">
        <v>15784</v>
      </c>
      <c r="I6756" s="1"/>
      <c r="J6756" s="1"/>
      <c r="K6756" s="1"/>
      <c r="L6756" s="1"/>
      <c r="M6756" s="1"/>
      <c r="N6756" s="1"/>
      <c r="O6756" s="1"/>
      <c r="P6756" s="1"/>
      <c r="Q6756" s="1"/>
      <c r="R6756" s="1" t="s">
        <v>23335</v>
      </c>
      <c r="S6756" s="42" t="s">
        <v>23336</v>
      </c>
    </row>
    <row r="6757" spans="1:19" ht="120">
      <c r="A6757" s="1" t="s">
        <v>20176</v>
      </c>
      <c r="B6757" s="1" t="s">
        <v>4096</v>
      </c>
      <c r="C6757" s="1"/>
      <c r="D6757" s="5"/>
      <c r="E6757" s="1"/>
      <c r="F6757" s="1" t="s">
        <v>13194</v>
      </c>
      <c r="G6757" s="1"/>
      <c r="H6757" s="1"/>
      <c r="I6757" s="1"/>
      <c r="J6757" s="1" t="s">
        <v>15107</v>
      </c>
      <c r="K6757" s="1"/>
      <c r="L6757" s="1"/>
      <c r="M6757" s="1"/>
      <c r="N6757" s="1"/>
      <c r="O6757" s="1" t="s">
        <v>14877</v>
      </c>
      <c r="P6757" s="1"/>
      <c r="Q6757" s="1"/>
      <c r="R6757" s="1" t="s">
        <v>20177</v>
      </c>
      <c r="S6757" s="18" t="s">
        <v>20175</v>
      </c>
    </row>
    <row r="6758" spans="1:19" ht="45">
      <c r="A6758" s="1" t="s">
        <v>21723</v>
      </c>
      <c r="B6758" s="1" t="s">
        <v>4106</v>
      </c>
      <c r="C6758" s="1"/>
      <c r="D6758" s="5"/>
      <c r="E6758" s="1"/>
      <c r="F6758" s="1"/>
      <c r="G6758" s="1"/>
      <c r="H6758" s="1"/>
      <c r="I6758" s="1"/>
      <c r="J6758" s="1" t="s">
        <v>13189</v>
      </c>
      <c r="K6758" s="1"/>
      <c r="L6758" s="1"/>
      <c r="M6758" s="1"/>
      <c r="N6758" s="1"/>
      <c r="O6758" s="1" t="s">
        <v>14877</v>
      </c>
      <c r="P6758" s="1"/>
      <c r="Q6758" s="1"/>
      <c r="R6758" s="1" t="s">
        <v>21724</v>
      </c>
      <c r="S6758" s="18" t="s">
        <v>21725</v>
      </c>
    </row>
    <row r="6759" spans="1:19" ht="30">
      <c r="A6759" s="1" t="s">
        <v>3188</v>
      </c>
      <c r="B6759" s="1" t="s">
        <v>4887</v>
      </c>
      <c r="C6759" s="1"/>
      <c r="D6759" s="5"/>
      <c r="E6759" s="1" t="s">
        <v>13185</v>
      </c>
      <c r="F6759" s="1" t="s">
        <v>13185</v>
      </c>
      <c r="G6759" s="1" t="s">
        <v>13185</v>
      </c>
      <c r="H6759" s="1" t="s">
        <v>13185</v>
      </c>
      <c r="I6759" s="1" t="s">
        <v>13185</v>
      </c>
      <c r="J6759" s="1" t="s">
        <v>13185</v>
      </c>
      <c r="K6759" s="1" t="s">
        <v>13185</v>
      </c>
      <c r="L6759" s="1" t="s">
        <v>13185</v>
      </c>
      <c r="M6759" s="1" t="s">
        <v>13185</v>
      </c>
      <c r="N6759" s="1" t="s">
        <v>13185</v>
      </c>
      <c r="O6759" s="1" t="s">
        <v>13185</v>
      </c>
      <c r="P6759" s="1" t="s">
        <v>13185</v>
      </c>
      <c r="Q6759" s="1" t="s">
        <v>13185</v>
      </c>
      <c r="R6759" s="1" t="s">
        <v>12146</v>
      </c>
      <c r="S6759" s="1" t="s">
        <v>8054</v>
      </c>
    </row>
    <row r="6760" spans="1:19" ht="285">
      <c r="A6760" s="1" t="s">
        <v>3189</v>
      </c>
      <c r="B6760" s="1" t="s">
        <v>4494</v>
      </c>
      <c r="C6760" s="1"/>
      <c r="D6760" s="5"/>
      <c r="E6760" s="1" t="s">
        <v>13185</v>
      </c>
      <c r="F6760" s="1" t="s">
        <v>14121</v>
      </c>
      <c r="G6760" s="1"/>
      <c r="H6760" s="1"/>
      <c r="I6760" s="1"/>
      <c r="J6760" s="1" t="s">
        <v>16024</v>
      </c>
      <c r="K6760" s="1"/>
      <c r="L6760" s="1"/>
      <c r="M6760" s="1"/>
      <c r="N6760" s="1"/>
      <c r="O6760" s="1" t="s">
        <v>15411</v>
      </c>
      <c r="P6760" s="1"/>
      <c r="Q6760" s="1"/>
      <c r="R6760" s="1" t="s">
        <v>12147</v>
      </c>
      <c r="S6760" s="1" t="s">
        <v>8055</v>
      </c>
    </row>
    <row r="6761" spans="1:19" ht="120">
      <c r="A6761" s="2" t="s">
        <v>26145</v>
      </c>
      <c r="B6761" s="2" t="s">
        <v>4102</v>
      </c>
      <c r="D6761" s="5"/>
      <c r="E6761" s="1" t="s">
        <v>13185</v>
      </c>
      <c r="F6761" s="1" t="s">
        <v>13301</v>
      </c>
      <c r="G6761" s="1"/>
      <c r="H6761" s="1"/>
      <c r="I6761" s="1" t="s">
        <v>13443</v>
      </c>
      <c r="J6761" s="1"/>
      <c r="K6761" s="1"/>
      <c r="L6761" s="1" t="s">
        <v>13529</v>
      </c>
      <c r="M6761" s="1"/>
      <c r="N6761" s="1"/>
      <c r="O6761" s="1" t="s">
        <v>22111</v>
      </c>
      <c r="P6761" s="1"/>
      <c r="Q6761" s="1"/>
      <c r="R6761" s="1" t="s">
        <v>26146</v>
      </c>
      <c r="S6761" s="13" t="s">
        <v>26147</v>
      </c>
    </row>
    <row r="6762" spans="1:19">
      <c r="A6762" s="1" t="s">
        <v>3190</v>
      </c>
      <c r="B6762" s="1" t="s">
        <v>4097</v>
      </c>
      <c r="C6762" s="1"/>
      <c r="D6762" s="5"/>
      <c r="E6762" s="1" t="s">
        <v>13185</v>
      </c>
      <c r="F6762" s="1" t="s">
        <v>13185</v>
      </c>
      <c r="G6762" s="1" t="s">
        <v>13185</v>
      </c>
      <c r="H6762" s="1" t="s">
        <v>13185</v>
      </c>
      <c r="I6762" s="1" t="s">
        <v>13185</v>
      </c>
      <c r="J6762" s="1" t="s">
        <v>13185</v>
      </c>
      <c r="K6762" s="1" t="s">
        <v>13185</v>
      </c>
      <c r="L6762" s="1" t="s">
        <v>13185</v>
      </c>
      <c r="M6762" s="1" t="s">
        <v>13185</v>
      </c>
      <c r="N6762" s="1" t="s">
        <v>13185</v>
      </c>
      <c r="O6762" s="1" t="s">
        <v>13185</v>
      </c>
      <c r="P6762" s="1" t="s">
        <v>13185</v>
      </c>
      <c r="Q6762" s="1" t="s">
        <v>13185</v>
      </c>
      <c r="R6762" s="1" t="s">
        <v>12148</v>
      </c>
      <c r="S6762" s="1" t="s">
        <v>8056</v>
      </c>
    </row>
    <row r="6763" spans="1:19" ht="135">
      <c r="A6763" s="1" t="s">
        <v>3191</v>
      </c>
      <c r="B6763" s="1" t="s">
        <v>4211</v>
      </c>
      <c r="C6763" s="1"/>
      <c r="D6763" s="5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 t="s">
        <v>16025</v>
      </c>
      <c r="P6763" s="1"/>
      <c r="Q6763" s="1"/>
      <c r="R6763" s="1" t="s">
        <v>12149</v>
      </c>
      <c r="S6763" s="1" t="s">
        <v>8057</v>
      </c>
    </row>
    <row r="6764" spans="1:19" ht="135">
      <c r="A6764" s="1" t="s">
        <v>3191</v>
      </c>
      <c r="B6764" s="1" t="s">
        <v>4262</v>
      </c>
      <c r="C6764" s="1"/>
      <c r="D6764" s="5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 t="s">
        <v>16025</v>
      </c>
      <c r="P6764" s="1"/>
      <c r="Q6764" s="1"/>
      <c r="R6764" s="1" t="s">
        <v>12149</v>
      </c>
      <c r="S6764" s="1" t="s">
        <v>8057</v>
      </c>
    </row>
    <row r="6765" spans="1:19" ht="60">
      <c r="A6765" s="1" t="s">
        <v>29939</v>
      </c>
      <c r="B6765" s="2" t="s">
        <v>4097</v>
      </c>
      <c r="D6765" s="5"/>
      <c r="E6765" s="1" t="s">
        <v>13185</v>
      </c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 t="s">
        <v>13209</v>
      </c>
      <c r="R6765" s="1" t="s">
        <v>29940</v>
      </c>
      <c r="S6765" s="13" t="s">
        <v>29986</v>
      </c>
    </row>
    <row r="6766" spans="1:19">
      <c r="A6766" s="1" t="s">
        <v>3192</v>
      </c>
      <c r="B6766" s="1" t="s">
        <v>4192</v>
      </c>
      <c r="C6766" s="1"/>
      <c r="D6766" s="5"/>
      <c r="E6766" s="1" t="s">
        <v>13185</v>
      </c>
      <c r="F6766" s="1" t="s">
        <v>13185</v>
      </c>
      <c r="G6766" s="1" t="s">
        <v>13185</v>
      </c>
      <c r="H6766" s="1" t="s">
        <v>13185</v>
      </c>
      <c r="I6766" s="1" t="s">
        <v>13185</v>
      </c>
      <c r="J6766" s="1" t="s">
        <v>13185</v>
      </c>
      <c r="K6766" s="1" t="s">
        <v>13185</v>
      </c>
      <c r="L6766" s="1" t="s">
        <v>13185</v>
      </c>
      <c r="M6766" s="1" t="s">
        <v>13185</v>
      </c>
      <c r="N6766" s="1" t="s">
        <v>13185</v>
      </c>
      <c r="O6766" s="1" t="s">
        <v>13185</v>
      </c>
      <c r="P6766" s="1" t="s">
        <v>13185</v>
      </c>
      <c r="Q6766" s="1" t="s">
        <v>13185</v>
      </c>
      <c r="R6766" s="1" t="s">
        <v>12150</v>
      </c>
      <c r="S6766" s="1" t="s">
        <v>8058</v>
      </c>
    </row>
    <row r="6767" spans="1:19" ht="120">
      <c r="A6767" s="1" t="s">
        <v>23044</v>
      </c>
      <c r="B6767" s="1" t="s">
        <v>4102</v>
      </c>
      <c r="C6767" s="1"/>
      <c r="D6767" s="5"/>
      <c r="E6767" s="1"/>
      <c r="F6767" s="1"/>
      <c r="G6767" s="1"/>
      <c r="H6767" s="1" t="s">
        <v>13303</v>
      </c>
      <c r="I6767" s="1"/>
      <c r="J6767" s="1"/>
      <c r="K6767" s="1"/>
      <c r="L6767" s="1"/>
      <c r="M6767" s="1"/>
      <c r="N6767" s="1"/>
      <c r="O6767" s="1"/>
      <c r="P6767" s="1" t="s">
        <v>13185</v>
      </c>
      <c r="Q6767" s="1" t="s">
        <v>13212</v>
      </c>
      <c r="R6767" s="1" t="s">
        <v>23045</v>
      </c>
      <c r="S6767" s="25" t="s">
        <v>23046</v>
      </c>
    </row>
    <row r="6768" spans="1:19" ht="150">
      <c r="A6768" s="1" t="s">
        <v>30139</v>
      </c>
      <c r="B6768" s="2" t="s">
        <v>4096</v>
      </c>
      <c r="D6768" s="5"/>
      <c r="E6768" s="1" t="s">
        <v>13185</v>
      </c>
      <c r="F6768" s="97" t="s">
        <v>30140</v>
      </c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 t="s">
        <v>30141</v>
      </c>
      <c r="S6768" s="54" t="s">
        <v>30142</v>
      </c>
    </row>
    <row r="6769" spans="1:19" ht="135">
      <c r="A6769" s="2" t="s">
        <v>25376</v>
      </c>
      <c r="B6769" s="2" t="s">
        <v>23787</v>
      </c>
      <c r="D6769" s="5"/>
      <c r="E6769" s="1" t="s">
        <v>13185</v>
      </c>
      <c r="F6769" s="1" t="s">
        <v>13393</v>
      </c>
      <c r="G6769" s="1" t="s">
        <v>25377</v>
      </c>
      <c r="H6769" s="1" t="s">
        <v>13185</v>
      </c>
      <c r="I6769" s="1"/>
      <c r="J6769" s="1"/>
      <c r="K6769" s="1" t="s">
        <v>24361</v>
      </c>
      <c r="L6769" s="1"/>
      <c r="M6769" s="1"/>
      <c r="N6769" s="1"/>
      <c r="O6769" s="1" t="s">
        <v>14343</v>
      </c>
      <c r="P6769" s="1" t="s">
        <v>13185</v>
      </c>
      <c r="Q6769" s="1" t="s">
        <v>15991</v>
      </c>
      <c r="R6769" s="2" t="s">
        <v>25378</v>
      </c>
      <c r="S6769" s="13" t="s">
        <v>25379</v>
      </c>
    </row>
    <row r="6770" spans="1:19" ht="120">
      <c r="A6770" s="1" t="s">
        <v>3193</v>
      </c>
      <c r="B6770" s="1" t="s">
        <v>4114</v>
      </c>
      <c r="C6770" s="1"/>
      <c r="D6770" s="5"/>
      <c r="E6770" s="1" t="s">
        <v>13185</v>
      </c>
      <c r="F6770" s="1" t="s">
        <v>13552</v>
      </c>
      <c r="G6770" s="1" t="s">
        <v>14935</v>
      </c>
      <c r="H6770" s="1" t="s">
        <v>16026</v>
      </c>
      <c r="I6770" s="1"/>
      <c r="J6770" s="1"/>
      <c r="K6770" s="1"/>
      <c r="L6770" s="1"/>
      <c r="M6770" s="1"/>
      <c r="N6770" s="1"/>
      <c r="O6770" s="1"/>
      <c r="P6770" s="1" t="s">
        <v>13185</v>
      </c>
      <c r="Q6770" s="1" t="s">
        <v>13185</v>
      </c>
      <c r="R6770" s="1" t="s">
        <v>12151</v>
      </c>
      <c r="S6770" s="1" t="s">
        <v>8059</v>
      </c>
    </row>
    <row r="6771" spans="1:19" ht="150">
      <c r="A6771" s="1" t="s">
        <v>3194</v>
      </c>
      <c r="B6771" s="1" t="s">
        <v>4145</v>
      </c>
      <c r="C6771" s="1"/>
      <c r="D6771" s="5" t="s">
        <v>13160</v>
      </c>
      <c r="E6771" s="1"/>
      <c r="F6771" s="1"/>
      <c r="G6771" s="1" t="s">
        <v>16027</v>
      </c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 t="s">
        <v>12152</v>
      </c>
      <c r="S6771" s="1" t="s">
        <v>8060</v>
      </c>
    </row>
    <row r="6772" spans="1:19" ht="75">
      <c r="A6772" s="1" t="s">
        <v>24815</v>
      </c>
      <c r="B6772" s="2" t="s">
        <v>4129</v>
      </c>
      <c r="D6772" s="5"/>
      <c r="E6772" s="1" t="s">
        <v>13185</v>
      </c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 t="s">
        <v>13570</v>
      </c>
      <c r="Q6772" s="1" t="s">
        <v>13185</v>
      </c>
      <c r="R6772" s="1" t="s">
        <v>24813</v>
      </c>
      <c r="S6772" s="13" t="s">
        <v>24814</v>
      </c>
    </row>
    <row r="6773" spans="1:19" ht="150">
      <c r="A6773" s="1" t="s">
        <v>28396</v>
      </c>
      <c r="B6773" s="2" t="s">
        <v>24121</v>
      </c>
      <c r="D6773" s="5"/>
      <c r="E6773" s="1" t="s">
        <v>13185</v>
      </c>
      <c r="F6773" s="1" t="s">
        <v>18927</v>
      </c>
      <c r="G6773" s="1" t="s">
        <v>13185</v>
      </c>
      <c r="H6773" s="1" t="s">
        <v>13185</v>
      </c>
      <c r="I6773" s="1" t="s">
        <v>13185</v>
      </c>
      <c r="J6773" s="1"/>
      <c r="K6773" s="1" t="s">
        <v>13185</v>
      </c>
      <c r="L6773" s="1" t="s">
        <v>14903</v>
      </c>
      <c r="M6773" s="1" t="s">
        <v>13185</v>
      </c>
      <c r="N6773" s="1" t="s">
        <v>13185</v>
      </c>
      <c r="O6773" s="1" t="s">
        <v>13185</v>
      </c>
      <c r="P6773" s="1" t="s">
        <v>13185</v>
      </c>
      <c r="Q6773" s="1" t="s">
        <v>13185</v>
      </c>
      <c r="R6773" s="1" t="s">
        <v>28397</v>
      </c>
      <c r="S6773" s="13" t="s">
        <v>28398</v>
      </c>
    </row>
    <row r="6774" spans="1:19" ht="180">
      <c r="A6774" s="1" t="s">
        <v>25002</v>
      </c>
      <c r="B6774" s="2" t="s">
        <v>4109</v>
      </c>
      <c r="D6774" s="5"/>
      <c r="E6774" s="1" t="s">
        <v>13185</v>
      </c>
      <c r="F6774" s="1" t="s">
        <v>13274</v>
      </c>
      <c r="G6774" s="1" t="s">
        <v>21352</v>
      </c>
      <c r="H6774" s="1" t="s">
        <v>13185</v>
      </c>
      <c r="I6774" s="1"/>
      <c r="J6774" s="1"/>
      <c r="K6774" s="1" t="s">
        <v>18377</v>
      </c>
      <c r="L6774" s="1" t="s">
        <v>14088</v>
      </c>
      <c r="M6774" s="1" t="s">
        <v>17019</v>
      </c>
      <c r="N6774" s="1"/>
      <c r="O6774" s="1" t="s">
        <v>13185</v>
      </c>
      <c r="P6774" s="1" t="s">
        <v>13185</v>
      </c>
      <c r="Q6774" s="1" t="s">
        <v>13185</v>
      </c>
      <c r="R6774" s="1" t="s">
        <v>25003</v>
      </c>
      <c r="S6774" s="13" t="s">
        <v>25004</v>
      </c>
    </row>
    <row r="6775" spans="1:19">
      <c r="A6775" s="1" t="s">
        <v>3195</v>
      </c>
      <c r="B6775" s="1" t="s">
        <v>4706</v>
      </c>
      <c r="C6775" s="1"/>
      <c r="D6775" s="5"/>
      <c r="E6775" s="1" t="s">
        <v>13185</v>
      </c>
      <c r="F6775" s="1" t="s">
        <v>13185</v>
      </c>
      <c r="G6775" s="1" t="s">
        <v>13185</v>
      </c>
      <c r="H6775" s="1" t="s">
        <v>13185</v>
      </c>
      <c r="I6775" s="1" t="s">
        <v>13185</v>
      </c>
      <c r="J6775" s="1" t="s">
        <v>13185</v>
      </c>
      <c r="K6775" s="1" t="s">
        <v>13185</v>
      </c>
      <c r="L6775" s="1" t="s">
        <v>13185</v>
      </c>
      <c r="M6775" s="1" t="s">
        <v>13185</v>
      </c>
      <c r="N6775" s="1" t="s">
        <v>13185</v>
      </c>
      <c r="O6775" s="1" t="s">
        <v>13185</v>
      </c>
      <c r="P6775" s="1" t="s">
        <v>13185</v>
      </c>
      <c r="Q6775" s="1" t="s">
        <v>13185</v>
      </c>
      <c r="R6775" s="1" t="s">
        <v>12153</v>
      </c>
      <c r="S6775" s="1" t="s">
        <v>8061</v>
      </c>
    </row>
    <row r="6776" spans="1:19" ht="180">
      <c r="A6776" s="2" t="s">
        <v>26133</v>
      </c>
      <c r="B6776" s="2" t="s">
        <v>25438</v>
      </c>
      <c r="D6776" s="5"/>
      <c r="E6776" s="1" t="s">
        <v>13185</v>
      </c>
      <c r="F6776" s="1" t="s">
        <v>13626</v>
      </c>
      <c r="G6776" s="1" t="s">
        <v>25667</v>
      </c>
      <c r="H6776" s="1" t="s">
        <v>13188</v>
      </c>
      <c r="I6776" s="1" t="s">
        <v>26134</v>
      </c>
      <c r="J6776" s="1" t="s">
        <v>13189</v>
      </c>
      <c r="K6776" s="1" t="s">
        <v>13365</v>
      </c>
      <c r="L6776" s="1" t="s">
        <v>14779</v>
      </c>
      <c r="M6776" s="1" t="s">
        <v>13230</v>
      </c>
      <c r="N6776" s="1"/>
      <c r="O6776" s="1" t="s">
        <v>26135</v>
      </c>
      <c r="P6776" s="1" t="s">
        <v>16731</v>
      </c>
      <c r="Q6776" s="1" t="s">
        <v>17941</v>
      </c>
      <c r="R6776" s="1" t="s">
        <v>26136</v>
      </c>
      <c r="S6776" s="13" t="s">
        <v>26137</v>
      </c>
    </row>
    <row r="6777" spans="1:19" ht="105">
      <c r="A6777" s="1" t="s">
        <v>3196</v>
      </c>
      <c r="B6777" s="1" t="s">
        <v>4191</v>
      </c>
      <c r="C6777" s="1"/>
      <c r="D6777" s="5"/>
      <c r="E6777" s="1" t="s">
        <v>14419</v>
      </c>
      <c r="F6777" s="1" t="s">
        <v>13194</v>
      </c>
      <c r="G6777" s="1" t="s">
        <v>13351</v>
      </c>
      <c r="H6777" s="1" t="s">
        <v>13208</v>
      </c>
      <c r="I6777" s="1"/>
      <c r="J6777" s="1"/>
      <c r="K6777" s="1"/>
      <c r="L6777" s="1"/>
      <c r="M6777" s="1"/>
      <c r="N6777" s="1"/>
      <c r="O6777" s="1" t="s">
        <v>13273</v>
      </c>
      <c r="P6777" s="1" t="s">
        <v>13185</v>
      </c>
      <c r="Q6777" s="1" t="s">
        <v>14116</v>
      </c>
      <c r="R6777" s="1" t="s">
        <v>12154</v>
      </c>
      <c r="S6777" s="1" t="s">
        <v>8062</v>
      </c>
    </row>
    <row r="6778" spans="1:19" ht="75">
      <c r="A6778" s="1" t="s">
        <v>22549</v>
      </c>
      <c r="B6778" s="1" t="s">
        <v>4103</v>
      </c>
      <c r="C6778" s="1"/>
      <c r="D6778" s="5" t="s">
        <v>22550</v>
      </c>
      <c r="E6778" s="1"/>
      <c r="F6778" s="1"/>
      <c r="G6778" s="1"/>
      <c r="H6778" s="1"/>
      <c r="I6778" s="1" t="s">
        <v>22551</v>
      </c>
      <c r="J6778" s="1"/>
      <c r="K6778" s="1"/>
      <c r="L6778" s="1" t="s">
        <v>22552</v>
      </c>
      <c r="M6778" s="1"/>
      <c r="N6778" s="1"/>
      <c r="O6778" s="1"/>
      <c r="P6778" s="1"/>
      <c r="Q6778" s="1" t="s">
        <v>13212</v>
      </c>
      <c r="R6778" s="35" t="s">
        <v>22553</v>
      </c>
      <c r="S6778" s="37" t="s">
        <v>22554</v>
      </c>
    </row>
    <row r="6779" spans="1:19" ht="45">
      <c r="A6779" s="1" t="s">
        <v>26544</v>
      </c>
      <c r="B6779" s="2" t="s">
        <v>4156</v>
      </c>
      <c r="C6779" s="1" t="s">
        <v>26545</v>
      </c>
      <c r="D6779" s="88"/>
      <c r="E6779" s="1" t="s">
        <v>13185</v>
      </c>
      <c r="F6779" s="1" t="s">
        <v>13185</v>
      </c>
      <c r="G6779" s="1" t="s">
        <v>13185</v>
      </c>
      <c r="H6779" s="1"/>
      <c r="I6779" s="1"/>
      <c r="J6779" s="1"/>
      <c r="K6779" s="1"/>
      <c r="L6779" s="1"/>
      <c r="M6779" s="1"/>
      <c r="N6779" s="1" t="s">
        <v>13185</v>
      </c>
      <c r="O6779" s="1" t="s">
        <v>13185</v>
      </c>
      <c r="P6779" s="1" t="s">
        <v>13185</v>
      </c>
      <c r="Q6779" s="1" t="s">
        <v>13185</v>
      </c>
      <c r="R6779" s="1" t="s">
        <v>26546</v>
      </c>
      <c r="S6779" s="13" t="s">
        <v>26547</v>
      </c>
    </row>
    <row r="6780" spans="1:19" ht="45">
      <c r="A6780" s="2" t="s">
        <v>28767</v>
      </c>
      <c r="B6780" s="2" t="s">
        <v>4122</v>
      </c>
      <c r="D6780" s="5"/>
      <c r="E6780" s="1" t="s">
        <v>13185</v>
      </c>
      <c r="F6780" s="1" t="s">
        <v>13185</v>
      </c>
      <c r="G6780" s="1"/>
      <c r="H6780" s="1" t="s">
        <v>13185</v>
      </c>
      <c r="I6780" s="1"/>
      <c r="J6780" s="1"/>
      <c r="K6780" s="1" t="s">
        <v>13692</v>
      </c>
      <c r="L6780" s="1" t="s">
        <v>13554</v>
      </c>
      <c r="M6780" s="1"/>
      <c r="N6780" s="1"/>
      <c r="O6780" s="1" t="s">
        <v>13185</v>
      </c>
      <c r="P6780" s="1" t="s">
        <v>13185</v>
      </c>
      <c r="Q6780" s="1" t="s">
        <v>13185</v>
      </c>
      <c r="R6780" s="1" t="s">
        <v>28768</v>
      </c>
      <c r="S6780" s="13" t="s">
        <v>28769</v>
      </c>
    </row>
    <row r="6781" spans="1:19" ht="90">
      <c r="A6781" s="1" t="s">
        <v>16903</v>
      </c>
      <c r="B6781" s="1" t="s">
        <v>4191</v>
      </c>
      <c r="C6781" s="1"/>
      <c r="D6781" s="5"/>
      <c r="E6781" s="1" t="s">
        <v>13185</v>
      </c>
      <c r="F6781" s="1" t="s">
        <v>13194</v>
      </c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 t="s">
        <v>13652</v>
      </c>
      <c r="R6781" s="1" t="s">
        <v>16904</v>
      </c>
      <c r="S6781" s="27" t="s">
        <v>16905</v>
      </c>
    </row>
    <row r="6782" spans="1:19" ht="255">
      <c r="A6782" s="1" t="s">
        <v>20413</v>
      </c>
      <c r="B6782" s="1" t="s">
        <v>4106</v>
      </c>
      <c r="C6782" s="1"/>
      <c r="D6782" s="5"/>
      <c r="E6782" s="1"/>
      <c r="F6782" s="1"/>
      <c r="G6782" s="1" t="s">
        <v>19780</v>
      </c>
      <c r="H6782" s="1"/>
      <c r="I6782" s="1" t="s">
        <v>13185</v>
      </c>
      <c r="J6782" s="1"/>
      <c r="K6782" s="1"/>
      <c r="L6782" s="1" t="s">
        <v>15095</v>
      </c>
      <c r="M6782" s="1"/>
      <c r="N6782" s="1"/>
      <c r="O6782" s="1"/>
      <c r="P6782" s="1"/>
      <c r="Q6782" s="1"/>
      <c r="R6782" s="1" t="s">
        <v>20414</v>
      </c>
      <c r="S6782" s="18" t="s">
        <v>20415</v>
      </c>
    </row>
    <row r="6783" spans="1:19" ht="45">
      <c r="A6783" s="1" t="s">
        <v>22510</v>
      </c>
      <c r="B6783" s="1" t="s">
        <v>22511</v>
      </c>
      <c r="C6783" s="1"/>
      <c r="D6783" s="5"/>
      <c r="E6783" s="1" t="s">
        <v>13185</v>
      </c>
      <c r="F6783" s="1" t="s">
        <v>13185</v>
      </c>
      <c r="G6783" s="1" t="s">
        <v>13185</v>
      </c>
      <c r="H6783" s="1" t="s">
        <v>13185</v>
      </c>
      <c r="I6783" s="1" t="s">
        <v>13185</v>
      </c>
      <c r="J6783" s="1" t="s">
        <v>13185</v>
      </c>
      <c r="K6783" s="1" t="s">
        <v>13185</v>
      </c>
      <c r="L6783" s="1" t="s">
        <v>13185</v>
      </c>
      <c r="M6783" s="1" t="s">
        <v>13185</v>
      </c>
      <c r="N6783" s="1" t="s">
        <v>13185</v>
      </c>
      <c r="O6783" s="1"/>
      <c r="P6783" s="1" t="s">
        <v>13185</v>
      </c>
      <c r="Q6783" s="1" t="s">
        <v>13185</v>
      </c>
      <c r="R6783" s="1" t="s">
        <v>22512</v>
      </c>
      <c r="S6783" s="18" t="s">
        <v>22513</v>
      </c>
    </row>
    <row r="6784" spans="1:19" ht="300">
      <c r="A6784" s="1" t="s">
        <v>3197</v>
      </c>
      <c r="B6784" s="1" t="s">
        <v>22941</v>
      </c>
      <c r="C6784" s="1" t="s">
        <v>22940</v>
      </c>
      <c r="D6784" s="5"/>
      <c r="E6784" s="1" t="s">
        <v>13185</v>
      </c>
      <c r="F6784" s="1" t="s">
        <v>16028</v>
      </c>
      <c r="G6784" s="1" t="s">
        <v>13252</v>
      </c>
      <c r="H6784" s="1" t="s">
        <v>13718</v>
      </c>
      <c r="I6784" s="1" t="s">
        <v>15485</v>
      </c>
      <c r="J6784" s="1"/>
      <c r="K6784" s="1" t="s">
        <v>13228</v>
      </c>
      <c r="L6784" s="1" t="s">
        <v>13364</v>
      </c>
      <c r="M6784" s="1" t="s">
        <v>13711</v>
      </c>
      <c r="N6784" s="1"/>
      <c r="O6784" s="1" t="s">
        <v>14580</v>
      </c>
      <c r="P6784" s="1" t="s">
        <v>13185</v>
      </c>
      <c r="Q6784" s="1" t="s">
        <v>13185</v>
      </c>
      <c r="R6784" s="1" t="s">
        <v>12155</v>
      </c>
      <c r="S6784" s="1" t="s">
        <v>8063</v>
      </c>
    </row>
    <row r="6785" spans="1:19">
      <c r="A6785" s="1" t="s">
        <v>3198</v>
      </c>
      <c r="B6785" s="1" t="s">
        <v>4110</v>
      </c>
      <c r="C6785" s="1"/>
      <c r="D6785" s="5"/>
      <c r="E6785" s="1" t="s">
        <v>13185</v>
      </c>
      <c r="F6785" s="1" t="s">
        <v>13185</v>
      </c>
      <c r="G6785" s="1" t="s">
        <v>13185</v>
      </c>
      <c r="H6785" s="1" t="s">
        <v>13185</v>
      </c>
      <c r="I6785" s="1" t="s">
        <v>13185</v>
      </c>
      <c r="J6785" s="1" t="s">
        <v>13185</v>
      </c>
      <c r="K6785" s="1" t="s">
        <v>13185</v>
      </c>
      <c r="L6785" s="1" t="s">
        <v>13185</v>
      </c>
      <c r="M6785" s="1" t="s">
        <v>13185</v>
      </c>
      <c r="N6785" s="1" t="s">
        <v>13185</v>
      </c>
      <c r="O6785" s="1" t="s">
        <v>13185</v>
      </c>
      <c r="P6785" s="1" t="s">
        <v>13185</v>
      </c>
      <c r="Q6785" s="1" t="s">
        <v>13185</v>
      </c>
      <c r="R6785" s="1" t="s">
        <v>12156</v>
      </c>
      <c r="S6785" s="1" t="s">
        <v>8064</v>
      </c>
    </row>
    <row r="6786" spans="1:19" ht="150">
      <c r="A6786" s="1" t="s">
        <v>21457</v>
      </c>
      <c r="B6786" s="1" t="s">
        <v>4109</v>
      </c>
      <c r="C6786" s="1"/>
      <c r="D6786" s="5"/>
      <c r="E6786" s="1" t="s">
        <v>13186</v>
      </c>
      <c r="F6786" s="1" t="s">
        <v>21458</v>
      </c>
      <c r="G6786" s="1" t="s">
        <v>13326</v>
      </c>
      <c r="H6786" s="1" t="s">
        <v>21459</v>
      </c>
      <c r="I6786" s="1"/>
      <c r="J6786" s="1"/>
      <c r="K6786" s="1" t="s">
        <v>18377</v>
      </c>
      <c r="L6786" s="1"/>
      <c r="M6786" s="1"/>
      <c r="N6786" s="1"/>
      <c r="O6786" s="1" t="s">
        <v>21460</v>
      </c>
      <c r="P6786" s="1" t="s">
        <v>13477</v>
      </c>
      <c r="Q6786" s="1" t="s">
        <v>18172</v>
      </c>
      <c r="R6786" s="1" t="s">
        <v>21461</v>
      </c>
      <c r="S6786" s="18" t="s">
        <v>21462</v>
      </c>
    </row>
    <row r="6787" spans="1:19" ht="60">
      <c r="A6787" s="1" t="s">
        <v>18735</v>
      </c>
      <c r="B6787" s="1" t="s">
        <v>4102</v>
      </c>
      <c r="C6787" s="1"/>
      <c r="D6787" s="1"/>
      <c r="E6787" s="1"/>
      <c r="F6787" s="1"/>
      <c r="G6787" s="1"/>
      <c r="H6787" s="1" t="s">
        <v>18736</v>
      </c>
      <c r="I6787" s="1"/>
      <c r="J6787" s="1"/>
      <c r="K6787" s="1"/>
      <c r="L6787" s="1"/>
      <c r="M6787" s="1"/>
      <c r="N6787" s="1"/>
      <c r="O6787" s="1"/>
      <c r="P6787" s="1"/>
      <c r="Q6787" s="1"/>
      <c r="R6787" s="1" t="s">
        <v>18742</v>
      </c>
      <c r="S6787" s="27" t="s">
        <v>18737</v>
      </c>
    </row>
    <row r="6788" spans="1:19" ht="120">
      <c r="A6788" s="1" t="s">
        <v>3199</v>
      </c>
      <c r="B6788" s="1" t="s">
        <v>23630</v>
      </c>
      <c r="C6788" s="1"/>
      <c r="D6788" s="5"/>
      <c r="E6788" s="1" t="s">
        <v>13186</v>
      </c>
      <c r="F6788" s="1" t="s">
        <v>13194</v>
      </c>
      <c r="G6788" s="1" t="s">
        <v>13316</v>
      </c>
      <c r="H6788" s="1" t="s">
        <v>25631</v>
      </c>
      <c r="I6788" s="1" t="s">
        <v>13443</v>
      </c>
      <c r="J6788" s="1" t="s">
        <v>13189</v>
      </c>
      <c r="K6788" s="1"/>
      <c r="L6788" s="1" t="s">
        <v>14083</v>
      </c>
      <c r="M6788" s="1"/>
      <c r="N6788" s="1"/>
      <c r="O6788" s="1" t="s">
        <v>14325</v>
      </c>
      <c r="P6788" s="1" t="s">
        <v>13477</v>
      </c>
      <c r="Q6788" s="1" t="s">
        <v>13185</v>
      </c>
      <c r="R6788" s="1" t="s">
        <v>12157</v>
      </c>
      <c r="S6788" s="72" t="s">
        <v>25630</v>
      </c>
    </row>
    <row r="6789" spans="1:19" ht="45">
      <c r="A6789" s="1" t="s">
        <v>3200</v>
      </c>
      <c r="B6789" s="1" t="s">
        <v>4097</v>
      </c>
      <c r="C6789" s="1"/>
      <c r="D6789" s="5"/>
      <c r="E6789" s="1" t="s">
        <v>13185</v>
      </c>
      <c r="F6789" s="1" t="s">
        <v>13854</v>
      </c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 t="s">
        <v>12158</v>
      </c>
      <c r="S6789" s="1" t="s">
        <v>8065</v>
      </c>
    </row>
    <row r="6790" spans="1:19">
      <c r="A6790" s="1" t="s">
        <v>28287</v>
      </c>
      <c r="B6790" s="2" t="s">
        <v>28288</v>
      </c>
      <c r="D6790" s="5"/>
      <c r="E6790" s="1"/>
      <c r="F6790" s="1"/>
      <c r="G6790" s="1"/>
      <c r="H6790" s="1"/>
      <c r="I6790" s="1"/>
      <c r="J6790" s="1"/>
      <c r="K6790" s="1"/>
      <c r="L6790" s="1"/>
      <c r="M6790" s="1" t="s">
        <v>13185</v>
      </c>
      <c r="N6790" s="1"/>
      <c r="O6790" s="1"/>
      <c r="P6790" s="1"/>
      <c r="Q6790" s="1"/>
      <c r="R6790" s="1" t="s">
        <v>28289</v>
      </c>
      <c r="S6790" s="13" t="s">
        <v>28290</v>
      </c>
    </row>
    <row r="6791" spans="1:19" ht="60">
      <c r="A6791" s="1" t="s">
        <v>3201</v>
      </c>
      <c r="B6791" s="1" t="s">
        <v>4282</v>
      </c>
      <c r="C6791" s="1"/>
      <c r="D6791" s="5"/>
      <c r="E6791" s="1" t="s">
        <v>13185</v>
      </c>
      <c r="F6791" s="1" t="s">
        <v>13194</v>
      </c>
      <c r="G6791" s="1" t="s">
        <v>13195</v>
      </c>
      <c r="H6791" s="1" t="s">
        <v>13185</v>
      </c>
      <c r="I6791" s="1"/>
      <c r="J6791" s="1"/>
      <c r="K6791" s="1"/>
      <c r="L6791" s="1"/>
      <c r="M6791" s="1"/>
      <c r="N6791" s="1"/>
      <c r="O6791" s="1"/>
      <c r="P6791" s="1" t="s">
        <v>13185</v>
      </c>
      <c r="Q6791" s="1" t="s">
        <v>13185</v>
      </c>
      <c r="R6791" s="1" t="s">
        <v>12159</v>
      </c>
      <c r="S6791" s="1" t="s">
        <v>8066</v>
      </c>
    </row>
    <row r="6792" spans="1:19" ht="60">
      <c r="A6792" s="2" t="s">
        <v>25308</v>
      </c>
      <c r="B6792" s="2" t="s">
        <v>4156</v>
      </c>
      <c r="D6792" s="5"/>
      <c r="E6792" s="1" t="s">
        <v>13185</v>
      </c>
      <c r="F6792" s="1" t="s">
        <v>25077</v>
      </c>
      <c r="G6792" s="1"/>
      <c r="H6792" s="1" t="s">
        <v>13208</v>
      </c>
      <c r="I6792" s="1" t="s">
        <v>13882</v>
      </c>
      <c r="J6792" s="1"/>
      <c r="K6792" s="1" t="s">
        <v>13365</v>
      </c>
      <c r="L6792" s="68" t="s">
        <v>25309</v>
      </c>
      <c r="M6792" s="1" t="s">
        <v>13230</v>
      </c>
      <c r="N6792" s="1"/>
      <c r="O6792" s="1"/>
      <c r="P6792" s="1" t="s">
        <v>13185</v>
      </c>
      <c r="Q6792" s="1" t="s">
        <v>13185</v>
      </c>
      <c r="R6792" s="2" t="s">
        <v>25310</v>
      </c>
      <c r="S6792" s="13" t="s">
        <v>25311</v>
      </c>
    </row>
    <row r="6793" spans="1:19" ht="240">
      <c r="A6793" s="1" t="s">
        <v>19858</v>
      </c>
      <c r="B6793" s="1" t="s">
        <v>4106</v>
      </c>
      <c r="C6793" s="1"/>
      <c r="D6793" s="5"/>
      <c r="E6793" s="1" t="s">
        <v>13185</v>
      </c>
      <c r="F6793" s="1" t="s">
        <v>13185</v>
      </c>
      <c r="G6793" s="1" t="s">
        <v>19859</v>
      </c>
      <c r="H6793" s="1" t="s">
        <v>13185</v>
      </c>
      <c r="I6793" s="1" t="s">
        <v>19860</v>
      </c>
      <c r="J6793" s="1"/>
      <c r="K6793" s="1" t="s">
        <v>19861</v>
      </c>
      <c r="L6793" s="1" t="s">
        <v>13290</v>
      </c>
      <c r="M6793" s="1" t="s">
        <v>13185</v>
      </c>
      <c r="N6793" s="1"/>
      <c r="O6793" s="1" t="s">
        <v>13474</v>
      </c>
      <c r="P6793" s="1" t="s">
        <v>13185</v>
      </c>
      <c r="Q6793" s="1" t="s">
        <v>13185</v>
      </c>
      <c r="R6793" s="1" t="s">
        <v>19862</v>
      </c>
      <c r="S6793" s="28" t="s">
        <v>19863</v>
      </c>
    </row>
    <row r="6794" spans="1:19" ht="150">
      <c r="A6794" s="2" t="s">
        <v>28031</v>
      </c>
      <c r="B6794" s="2" t="s">
        <v>4196</v>
      </c>
      <c r="D6794" s="5"/>
      <c r="E6794" s="1" t="s">
        <v>13185</v>
      </c>
      <c r="F6794" s="1" t="s">
        <v>13842</v>
      </c>
      <c r="G6794" s="1"/>
      <c r="H6794" s="1"/>
      <c r="I6794" s="1"/>
      <c r="J6794" s="1"/>
      <c r="K6794" s="1"/>
      <c r="L6794" s="1"/>
      <c r="M6794" s="1"/>
      <c r="N6794" s="1"/>
      <c r="O6794" s="1" t="s">
        <v>28032</v>
      </c>
      <c r="P6794" s="1"/>
      <c r="Q6794" s="1"/>
      <c r="R6794" s="2" t="s">
        <v>28033</v>
      </c>
      <c r="S6794" s="13" t="s">
        <v>28034</v>
      </c>
    </row>
    <row r="6795" spans="1:19" ht="210">
      <c r="A6795" s="2" t="s">
        <v>30266</v>
      </c>
      <c r="B6795" s="2" t="s">
        <v>4098</v>
      </c>
      <c r="D6795" s="5"/>
      <c r="E6795" s="1" t="s">
        <v>13185</v>
      </c>
      <c r="F6795" s="97" t="s">
        <v>13210</v>
      </c>
      <c r="G6795" s="97" t="s">
        <v>30267</v>
      </c>
      <c r="H6795" s="1"/>
      <c r="I6795" s="1" t="s">
        <v>13185</v>
      </c>
      <c r="J6795" s="1"/>
      <c r="K6795" s="1"/>
      <c r="L6795" s="97" t="s">
        <v>14019</v>
      </c>
      <c r="M6795" s="1"/>
      <c r="N6795" s="1"/>
      <c r="O6795" s="1" t="s">
        <v>13185</v>
      </c>
      <c r="P6795" s="1" t="s">
        <v>13213</v>
      </c>
      <c r="Q6795" s="1" t="s">
        <v>13409</v>
      </c>
      <c r="R6795" s="2" t="s">
        <v>30268</v>
      </c>
      <c r="S6795" s="13" t="s">
        <v>30269</v>
      </c>
    </row>
    <row r="6796" spans="1:19" ht="90">
      <c r="A6796" s="1" t="s">
        <v>3202</v>
      </c>
      <c r="B6796" s="1" t="s">
        <v>4282</v>
      </c>
      <c r="C6796" s="1"/>
      <c r="D6796" s="5"/>
      <c r="E6796" s="1" t="s">
        <v>15510</v>
      </c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 t="s">
        <v>13185</v>
      </c>
      <c r="R6796" s="1" t="s">
        <v>12160</v>
      </c>
      <c r="S6796" s="27" t="s">
        <v>8067</v>
      </c>
    </row>
    <row r="6797" spans="1:19">
      <c r="A6797" s="1" t="s">
        <v>28222</v>
      </c>
      <c r="B6797" s="2" t="s">
        <v>4109</v>
      </c>
      <c r="D6797" s="5"/>
      <c r="E6797" s="1" t="s">
        <v>13185</v>
      </c>
      <c r="F6797" s="1" t="s">
        <v>13194</v>
      </c>
      <c r="G6797" s="1"/>
      <c r="H6797" s="1" t="s">
        <v>13185</v>
      </c>
      <c r="I6797" s="1"/>
      <c r="J6797" s="1"/>
      <c r="K6797" s="1"/>
      <c r="L6797" s="1"/>
      <c r="M6797" s="1"/>
      <c r="N6797" s="1"/>
      <c r="O6797" s="1"/>
      <c r="P6797" s="1" t="s">
        <v>13185</v>
      </c>
      <c r="Q6797" s="1" t="s">
        <v>13185</v>
      </c>
      <c r="R6797" s="1" t="s">
        <v>28223</v>
      </c>
      <c r="S6797" s="13" t="s">
        <v>28224</v>
      </c>
    </row>
    <row r="6798" spans="1:19">
      <c r="A6798" s="1" t="s">
        <v>24698</v>
      </c>
      <c r="B6798" s="1" t="s">
        <v>4098</v>
      </c>
      <c r="D6798" s="5"/>
      <c r="E6798" s="1" t="s">
        <v>13185</v>
      </c>
      <c r="F6798" s="1" t="s">
        <v>13185</v>
      </c>
      <c r="G6798" s="1" t="s">
        <v>13185</v>
      </c>
      <c r="H6798" s="1" t="s">
        <v>13185</v>
      </c>
      <c r="I6798" s="1" t="s">
        <v>13185</v>
      </c>
      <c r="J6798" s="1" t="s">
        <v>13185</v>
      </c>
      <c r="K6798" s="1" t="s">
        <v>13185</v>
      </c>
      <c r="L6798" s="1" t="s">
        <v>13185</v>
      </c>
      <c r="M6798" s="1" t="s">
        <v>13185</v>
      </c>
      <c r="N6798" s="1" t="s">
        <v>13185</v>
      </c>
      <c r="O6798" s="1" t="s">
        <v>13185</v>
      </c>
      <c r="P6798" s="1" t="s">
        <v>13185</v>
      </c>
      <c r="Q6798" s="1" t="s">
        <v>13185</v>
      </c>
      <c r="R6798" s="1" t="s">
        <v>24699</v>
      </c>
      <c r="S6798" s="52" t="s">
        <v>24700</v>
      </c>
    </row>
    <row r="6799" spans="1:19">
      <c r="A6799" s="1" t="s">
        <v>3203</v>
      </c>
      <c r="B6799" s="1" t="s">
        <v>4102</v>
      </c>
      <c r="C6799" s="1"/>
      <c r="D6799" s="5"/>
      <c r="E6799" s="1" t="s">
        <v>13185</v>
      </c>
      <c r="F6799" s="1" t="s">
        <v>13185</v>
      </c>
      <c r="G6799" s="1" t="s">
        <v>13185</v>
      </c>
      <c r="H6799" s="1" t="s">
        <v>13185</v>
      </c>
      <c r="I6799" s="1"/>
      <c r="J6799" s="1" t="s">
        <v>13185</v>
      </c>
      <c r="K6799" s="1"/>
      <c r="L6799" s="1"/>
      <c r="M6799" s="1"/>
      <c r="N6799" s="1"/>
      <c r="O6799" s="1"/>
      <c r="P6799" s="1" t="s">
        <v>13185</v>
      </c>
      <c r="Q6799" s="1" t="s">
        <v>13185</v>
      </c>
      <c r="R6799" s="1" t="s">
        <v>12161</v>
      </c>
      <c r="S6799" s="1" t="s">
        <v>8068</v>
      </c>
    </row>
    <row r="6800" spans="1:19" ht="105">
      <c r="A6800" s="1" t="s">
        <v>3204</v>
      </c>
      <c r="B6800" s="1" t="s">
        <v>4191</v>
      </c>
      <c r="C6800" s="1"/>
      <c r="D6800" s="5"/>
      <c r="E6800" s="1" t="s">
        <v>13185</v>
      </c>
      <c r="F6800" s="1" t="s">
        <v>14000</v>
      </c>
      <c r="G6800" s="1" t="s">
        <v>13185</v>
      </c>
      <c r="H6800" s="1"/>
      <c r="I6800" s="1" t="s">
        <v>13185</v>
      </c>
      <c r="J6800" s="1" t="s">
        <v>13189</v>
      </c>
      <c r="K6800" s="1"/>
      <c r="L6800" s="1"/>
      <c r="M6800" s="1"/>
      <c r="N6800" s="1"/>
      <c r="O6800" s="1" t="s">
        <v>13185</v>
      </c>
      <c r="P6800" s="1"/>
      <c r="Q6800" s="1" t="s">
        <v>13185</v>
      </c>
      <c r="R6800" s="1" t="s">
        <v>12162</v>
      </c>
      <c r="S6800" s="1" t="s">
        <v>8069</v>
      </c>
    </row>
    <row r="6801" spans="1:19" ht="240">
      <c r="A6801" s="2" t="s">
        <v>28770</v>
      </c>
      <c r="B6801" s="2" t="s">
        <v>28771</v>
      </c>
      <c r="D6801" s="5"/>
      <c r="E6801" s="1" t="s">
        <v>13185</v>
      </c>
      <c r="F6801" s="1" t="s">
        <v>13626</v>
      </c>
      <c r="G6801" s="1" t="s">
        <v>28772</v>
      </c>
      <c r="H6801" s="1"/>
      <c r="I6801" s="1" t="s">
        <v>21181</v>
      </c>
      <c r="J6801" s="1" t="s">
        <v>28773</v>
      </c>
      <c r="K6801" s="1" t="s">
        <v>28565</v>
      </c>
      <c r="L6801" s="1" t="s">
        <v>14875</v>
      </c>
      <c r="M6801" s="1" t="s">
        <v>14844</v>
      </c>
      <c r="N6801" s="1"/>
      <c r="O6801" s="1" t="s">
        <v>13185</v>
      </c>
      <c r="P6801" s="1" t="s">
        <v>13185</v>
      </c>
      <c r="Q6801" s="1" t="s">
        <v>13185</v>
      </c>
      <c r="R6801" s="1" t="s">
        <v>28774</v>
      </c>
      <c r="S6801" s="13" t="s">
        <v>28775</v>
      </c>
    </row>
    <row r="6802" spans="1:19" ht="255">
      <c r="A6802" s="2" t="s">
        <v>30225</v>
      </c>
      <c r="B6802" s="2" t="s">
        <v>4112</v>
      </c>
      <c r="D6802" s="5"/>
      <c r="E6802" s="1"/>
      <c r="F6802" s="1"/>
      <c r="G6802" s="1"/>
      <c r="H6802" s="1"/>
      <c r="I6802" s="1"/>
      <c r="J6802" s="1"/>
      <c r="K6802" s="1"/>
      <c r="L6802" s="1"/>
      <c r="M6802" s="1" t="s">
        <v>13185</v>
      </c>
      <c r="N6802" s="1"/>
      <c r="O6802" s="97" t="s">
        <v>15983</v>
      </c>
      <c r="P6802" s="1"/>
      <c r="Q6802" s="1"/>
      <c r="R6802" s="2" t="s">
        <v>30226</v>
      </c>
      <c r="S6802" s="54" t="s">
        <v>30227</v>
      </c>
    </row>
    <row r="6803" spans="1:19" ht="120">
      <c r="A6803" s="1" t="s">
        <v>20820</v>
      </c>
      <c r="B6803" s="1" t="s">
        <v>4212</v>
      </c>
      <c r="C6803" s="1"/>
      <c r="D6803" s="5"/>
      <c r="E6803" s="1" t="s">
        <v>13186</v>
      </c>
      <c r="F6803" s="1"/>
      <c r="G6803" s="1"/>
      <c r="H6803" s="1" t="s">
        <v>20821</v>
      </c>
      <c r="I6803" s="1"/>
      <c r="J6803" s="1"/>
      <c r="K6803" s="1"/>
      <c r="L6803" s="1"/>
      <c r="M6803" s="1"/>
      <c r="N6803" s="1"/>
      <c r="O6803" s="1"/>
      <c r="P6803" s="1" t="s">
        <v>13477</v>
      </c>
      <c r="Q6803" s="1" t="s">
        <v>13209</v>
      </c>
      <c r="R6803" s="1" t="s">
        <v>20822</v>
      </c>
      <c r="S6803" s="18" t="s">
        <v>20823</v>
      </c>
    </row>
    <row r="6804" spans="1:19" ht="150">
      <c r="A6804" s="1" t="s">
        <v>3205</v>
      </c>
      <c r="B6804" s="1" t="s">
        <v>4282</v>
      </c>
      <c r="C6804" s="1"/>
      <c r="D6804" s="5"/>
      <c r="E6804" s="1" t="s">
        <v>13185</v>
      </c>
      <c r="F6804" s="1" t="s">
        <v>16029</v>
      </c>
      <c r="G6804" s="1"/>
      <c r="H6804" s="1" t="s">
        <v>13481</v>
      </c>
      <c r="I6804" s="1"/>
      <c r="J6804" s="1"/>
      <c r="K6804" s="1"/>
      <c r="L6804" s="1"/>
      <c r="M6804" s="1"/>
      <c r="N6804" s="1"/>
      <c r="O6804" s="1"/>
      <c r="P6804" s="1" t="s">
        <v>16030</v>
      </c>
      <c r="Q6804" s="1"/>
      <c r="R6804" s="1" t="s">
        <v>10178</v>
      </c>
      <c r="S6804" s="1" t="s">
        <v>8070</v>
      </c>
    </row>
    <row r="6805" spans="1:19" ht="60">
      <c r="A6805" s="1" t="s">
        <v>19329</v>
      </c>
      <c r="B6805" s="1" t="s">
        <v>4233</v>
      </c>
      <c r="C6805" s="1"/>
      <c r="D6805" s="5"/>
      <c r="E6805" s="1"/>
      <c r="F6805" s="1"/>
      <c r="G6805" s="1"/>
      <c r="H6805" s="1"/>
      <c r="I6805" s="1"/>
      <c r="J6805" s="1" t="s">
        <v>13613</v>
      </c>
      <c r="K6805" s="1"/>
      <c r="L6805" s="1"/>
      <c r="M6805" s="1"/>
      <c r="N6805" s="1"/>
      <c r="O6805" s="1"/>
      <c r="P6805" s="1"/>
      <c r="Q6805" s="1"/>
      <c r="R6805" s="1" t="s">
        <v>19330</v>
      </c>
      <c r="S6805" s="27" t="s">
        <v>19331</v>
      </c>
    </row>
    <row r="6806" spans="1:19">
      <c r="A6806" s="2" t="s">
        <v>29620</v>
      </c>
      <c r="B6806" s="2" t="s">
        <v>4212</v>
      </c>
      <c r="D6806" s="5"/>
      <c r="E6806" s="1" t="s">
        <v>13185</v>
      </c>
      <c r="F6806" s="1"/>
      <c r="G6806" s="1"/>
      <c r="H6806" s="1" t="s">
        <v>13185</v>
      </c>
      <c r="I6806" s="1"/>
      <c r="J6806" s="1"/>
      <c r="K6806" s="1"/>
      <c r="L6806" s="1"/>
      <c r="M6806" s="1"/>
      <c r="N6806" s="1"/>
      <c r="O6806" s="1"/>
      <c r="P6806" s="1"/>
      <c r="Q6806" s="1" t="s">
        <v>13185</v>
      </c>
      <c r="R6806" s="51" t="s">
        <v>29621</v>
      </c>
      <c r="S6806" s="13" t="s">
        <v>29699</v>
      </c>
    </row>
    <row r="6807" spans="1:19" ht="45">
      <c r="A6807" s="2" t="s">
        <v>29721</v>
      </c>
      <c r="B6807" s="1" t="s">
        <v>29851</v>
      </c>
      <c r="C6807" s="1" t="s">
        <v>29850</v>
      </c>
      <c r="D6807" s="5"/>
      <c r="E6807" s="1" t="s">
        <v>13185</v>
      </c>
      <c r="F6807" s="1" t="s">
        <v>13185</v>
      </c>
      <c r="G6807" s="1" t="s">
        <v>13185</v>
      </c>
      <c r="H6807" s="1" t="s">
        <v>13185</v>
      </c>
      <c r="I6807" s="1" t="s">
        <v>13185</v>
      </c>
      <c r="J6807" s="1" t="s">
        <v>13185</v>
      </c>
      <c r="K6807" s="1" t="s">
        <v>13185</v>
      </c>
      <c r="L6807" s="1" t="s">
        <v>13185</v>
      </c>
      <c r="M6807" s="1" t="s">
        <v>13185</v>
      </c>
      <c r="N6807" s="1"/>
      <c r="O6807" s="1" t="s">
        <v>13185</v>
      </c>
      <c r="P6807" s="1" t="s">
        <v>13185</v>
      </c>
      <c r="Q6807" s="1" t="s">
        <v>13185</v>
      </c>
      <c r="R6807" s="2" t="s">
        <v>25294</v>
      </c>
      <c r="S6807" s="13" t="s">
        <v>25295</v>
      </c>
    </row>
    <row r="6808" spans="1:19" ht="120">
      <c r="A6808" s="1" t="s">
        <v>23271</v>
      </c>
      <c r="B6808" s="1" t="s">
        <v>4112</v>
      </c>
      <c r="C6808" s="1"/>
      <c r="D6808" s="5"/>
      <c r="E6808" s="1" t="s">
        <v>13185</v>
      </c>
      <c r="F6808" s="1" t="s">
        <v>13210</v>
      </c>
      <c r="G6808" s="1" t="s">
        <v>13843</v>
      </c>
      <c r="H6808" s="1"/>
      <c r="I6808" s="1"/>
      <c r="J6808" s="1"/>
      <c r="K6808" s="1"/>
      <c r="L6808" s="1" t="s">
        <v>14083</v>
      </c>
      <c r="M6808" s="1" t="s">
        <v>13256</v>
      </c>
      <c r="N6808" s="1"/>
      <c r="O6808" s="1" t="s">
        <v>23272</v>
      </c>
      <c r="P6808" s="1" t="s">
        <v>15297</v>
      </c>
      <c r="Q6808" s="1" t="s">
        <v>13215</v>
      </c>
      <c r="R6808" s="1" t="s">
        <v>23273</v>
      </c>
      <c r="S6808" s="25" t="s">
        <v>23274</v>
      </c>
    </row>
    <row r="6809" spans="1:19" ht="75">
      <c r="A6809" s="1" t="s">
        <v>21572</v>
      </c>
      <c r="B6809" s="1" t="s">
        <v>4109</v>
      </c>
      <c r="C6809" s="1"/>
      <c r="D6809" s="5"/>
      <c r="E6809" s="1"/>
      <c r="F6809" s="1"/>
      <c r="G6809" s="1" t="s">
        <v>21573</v>
      </c>
      <c r="H6809" s="1"/>
      <c r="I6809" s="1"/>
      <c r="J6809" s="1"/>
      <c r="K6809" s="1" t="s">
        <v>19807</v>
      </c>
      <c r="L6809" s="1"/>
      <c r="M6809" s="1"/>
      <c r="N6809" s="1"/>
      <c r="O6809" s="1"/>
      <c r="P6809" s="1"/>
      <c r="Q6809" s="1"/>
      <c r="R6809" s="1" t="s">
        <v>21574</v>
      </c>
      <c r="S6809" s="18" t="s">
        <v>21575</v>
      </c>
    </row>
    <row r="6810" spans="1:19" ht="30">
      <c r="A6810" s="1" t="s">
        <v>3206</v>
      </c>
      <c r="B6810" s="1" t="s">
        <v>4195</v>
      </c>
      <c r="C6810" s="1"/>
      <c r="D6810" s="5" t="s">
        <v>13086</v>
      </c>
      <c r="E6810" s="1"/>
      <c r="F6810" s="1"/>
      <c r="G6810" s="1"/>
      <c r="H6810" s="1"/>
      <c r="I6810" s="1"/>
      <c r="J6810" s="1"/>
      <c r="K6810" s="1" t="s">
        <v>13185</v>
      </c>
      <c r="L6810" s="1"/>
      <c r="M6810" s="1"/>
      <c r="N6810" s="1"/>
      <c r="O6810" s="1"/>
      <c r="P6810" s="1"/>
      <c r="Q6810" s="1"/>
      <c r="R6810" s="1" t="s">
        <v>12163</v>
      </c>
      <c r="S6810" s="1" t="s">
        <v>8071</v>
      </c>
    </row>
    <row r="6811" spans="1:19" ht="210">
      <c r="A6811" s="1" t="s">
        <v>24663</v>
      </c>
      <c r="B6811" s="1" t="s">
        <v>4129</v>
      </c>
      <c r="D6811" s="5"/>
      <c r="E6811" s="1" t="s">
        <v>13185</v>
      </c>
      <c r="F6811" s="1" t="s">
        <v>23716</v>
      </c>
      <c r="G6811" s="1"/>
      <c r="H6811" s="1" t="s">
        <v>20833</v>
      </c>
      <c r="I6811" s="1"/>
      <c r="J6811" s="1"/>
      <c r="K6811" s="1"/>
      <c r="L6811" s="1"/>
      <c r="M6811" s="1"/>
      <c r="N6811" s="1"/>
      <c r="O6811" s="1" t="s">
        <v>24664</v>
      </c>
      <c r="P6811" s="1" t="s">
        <v>13185</v>
      </c>
      <c r="Q6811" s="1" t="s">
        <v>13185</v>
      </c>
      <c r="R6811" s="1" t="s">
        <v>24665</v>
      </c>
      <c r="S6811" s="13" t="s">
        <v>24666</v>
      </c>
    </row>
    <row r="6812" spans="1:19" ht="45">
      <c r="A6812" s="1" t="s">
        <v>3207</v>
      </c>
      <c r="B6812" s="1" t="s">
        <v>29262</v>
      </c>
      <c r="C6812" s="1"/>
      <c r="D6812" s="5"/>
      <c r="E6812" s="1" t="s">
        <v>13185</v>
      </c>
      <c r="F6812" s="1" t="s">
        <v>13194</v>
      </c>
      <c r="G6812" s="1" t="s">
        <v>13185</v>
      </c>
      <c r="H6812" s="1" t="s">
        <v>13185</v>
      </c>
      <c r="I6812" s="1"/>
      <c r="J6812" s="1"/>
      <c r="K6812" s="1" t="s">
        <v>13185</v>
      </c>
      <c r="L6812" s="1"/>
      <c r="M6812" s="1"/>
      <c r="N6812" s="1"/>
      <c r="O6812" s="1"/>
      <c r="P6812" s="1" t="s">
        <v>13185</v>
      </c>
      <c r="Q6812" s="1" t="s">
        <v>13185</v>
      </c>
      <c r="R6812" s="1" t="s">
        <v>12164</v>
      </c>
      <c r="S6812" s="33" t="s">
        <v>28490</v>
      </c>
    </row>
    <row r="6813" spans="1:19">
      <c r="A6813" s="2" t="s">
        <v>27774</v>
      </c>
      <c r="B6813" s="2" t="s">
        <v>4102</v>
      </c>
      <c r="D6813" s="5"/>
      <c r="E6813" s="1" t="s">
        <v>13185</v>
      </c>
      <c r="F6813" s="1" t="s">
        <v>13185</v>
      </c>
      <c r="G6813" s="1" t="s">
        <v>13185</v>
      </c>
      <c r="H6813" s="1" t="s">
        <v>13185</v>
      </c>
      <c r="I6813" s="1" t="s">
        <v>13185</v>
      </c>
      <c r="J6813" s="1" t="s">
        <v>13185</v>
      </c>
      <c r="K6813" s="1" t="s">
        <v>13185</v>
      </c>
      <c r="L6813" s="1" t="s">
        <v>13185</v>
      </c>
      <c r="M6813" s="1" t="s">
        <v>13185</v>
      </c>
      <c r="N6813" s="1" t="s">
        <v>13185</v>
      </c>
      <c r="O6813" s="1" t="s">
        <v>13185</v>
      </c>
      <c r="P6813" s="1" t="s">
        <v>13185</v>
      </c>
      <c r="Q6813" s="1" t="s">
        <v>13185</v>
      </c>
      <c r="R6813" s="1" t="s">
        <v>27775</v>
      </c>
      <c r="S6813" s="13" t="s">
        <v>27776</v>
      </c>
    </row>
    <row r="6814" spans="1:19" ht="30">
      <c r="A6814" s="1" t="s">
        <v>20257</v>
      </c>
      <c r="B6814" s="1" t="s">
        <v>20258</v>
      </c>
      <c r="C6814" s="1"/>
      <c r="D6814" s="5"/>
      <c r="E6814" s="1" t="s">
        <v>13186</v>
      </c>
      <c r="F6814" s="1" t="s">
        <v>13194</v>
      </c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 t="s">
        <v>13212</v>
      </c>
      <c r="R6814" s="1" t="s">
        <v>20259</v>
      </c>
      <c r="S6814" s="18" t="s">
        <v>20260</v>
      </c>
    </row>
    <row r="6815" spans="1:19" ht="240">
      <c r="A6815" s="1" t="s">
        <v>3208</v>
      </c>
      <c r="B6815" s="1" t="s">
        <v>4096</v>
      </c>
      <c r="C6815" s="1"/>
      <c r="D6815" s="5"/>
      <c r="E6815" s="1"/>
      <c r="F6815" s="1"/>
      <c r="G6815" s="1"/>
      <c r="H6815" s="1"/>
      <c r="I6815" s="1"/>
      <c r="J6815" s="1"/>
      <c r="K6815" s="1"/>
      <c r="L6815" s="1"/>
      <c r="M6815" s="1"/>
      <c r="N6815" s="1" t="s">
        <v>16031</v>
      </c>
      <c r="O6815" s="1"/>
      <c r="P6815" s="1"/>
      <c r="Q6815" s="1"/>
      <c r="R6815" s="1" t="s">
        <v>12165</v>
      </c>
      <c r="S6815" s="1" t="s">
        <v>8072</v>
      </c>
    </row>
    <row r="6816" spans="1:19">
      <c r="A6816" s="1" t="s">
        <v>24877</v>
      </c>
      <c r="B6816" s="2" t="s">
        <v>4112</v>
      </c>
      <c r="D6816" s="5"/>
      <c r="E6816" s="1" t="s">
        <v>13185</v>
      </c>
      <c r="F6816" s="1" t="s">
        <v>13185</v>
      </c>
      <c r="G6816" s="1" t="s">
        <v>13185</v>
      </c>
      <c r="H6816" s="1" t="s">
        <v>13185</v>
      </c>
      <c r="I6816" s="1" t="s">
        <v>13185</v>
      </c>
      <c r="J6816" s="1" t="s">
        <v>13185</v>
      </c>
      <c r="K6816" s="1" t="s">
        <v>13185</v>
      </c>
      <c r="L6816" s="1" t="s">
        <v>13185</v>
      </c>
      <c r="M6816" s="1" t="s">
        <v>13185</v>
      </c>
      <c r="N6816" s="1" t="s">
        <v>13185</v>
      </c>
      <c r="O6816" s="1" t="s">
        <v>13185</v>
      </c>
      <c r="P6816" s="1" t="s">
        <v>13185</v>
      </c>
      <c r="Q6816" s="1" t="s">
        <v>13185</v>
      </c>
      <c r="R6816" s="1" t="s">
        <v>24878</v>
      </c>
      <c r="S6816" s="94" t="s">
        <v>24879</v>
      </c>
    </row>
    <row r="6817" spans="1:19" ht="150">
      <c r="A6817" s="1" t="s">
        <v>27665</v>
      </c>
      <c r="B6817" s="2" t="s">
        <v>4212</v>
      </c>
      <c r="D6817" s="5"/>
      <c r="E6817" s="1"/>
      <c r="F6817" s="1"/>
      <c r="G6817" s="1"/>
      <c r="H6817" s="1"/>
      <c r="I6817" s="1"/>
      <c r="J6817" s="1" t="s">
        <v>13185</v>
      </c>
      <c r="K6817" s="1"/>
      <c r="L6817" s="1"/>
      <c r="M6817" s="1"/>
      <c r="N6817" s="1" t="s">
        <v>14080</v>
      </c>
      <c r="O6817" s="1"/>
      <c r="P6817" s="1"/>
      <c r="Q6817" s="1"/>
      <c r="R6817" s="1" t="s">
        <v>27666</v>
      </c>
      <c r="S6817" s="13" t="s">
        <v>27667</v>
      </c>
    </row>
    <row r="6818" spans="1:19">
      <c r="A6818" s="1" t="s">
        <v>22621</v>
      </c>
      <c r="B6818" s="1" t="s">
        <v>22622</v>
      </c>
      <c r="C6818" s="1"/>
      <c r="D6818" s="5"/>
      <c r="E6818" s="1" t="s">
        <v>13185</v>
      </c>
      <c r="F6818" s="1" t="s">
        <v>13185</v>
      </c>
      <c r="G6818" s="1" t="s">
        <v>13185</v>
      </c>
      <c r="H6818" s="1" t="s">
        <v>13185</v>
      </c>
      <c r="I6818" s="1" t="s">
        <v>13185</v>
      </c>
      <c r="J6818" s="1" t="s">
        <v>13185</v>
      </c>
      <c r="K6818" s="1" t="s">
        <v>13185</v>
      </c>
      <c r="L6818" s="1" t="s">
        <v>13185</v>
      </c>
      <c r="M6818" s="1" t="s">
        <v>13185</v>
      </c>
      <c r="N6818" s="1" t="s">
        <v>13185</v>
      </c>
      <c r="O6818" s="1" t="s">
        <v>13185</v>
      </c>
      <c r="P6818" s="1" t="s">
        <v>13185</v>
      </c>
      <c r="Q6818" s="1" t="s">
        <v>13185</v>
      </c>
      <c r="R6818" s="1" t="s">
        <v>22623</v>
      </c>
      <c r="S6818" s="25" t="s">
        <v>22624</v>
      </c>
    </row>
    <row r="6819" spans="1:19" ht="135">
      <c r="A6819" s="1" t="s">
        <v>3209</v>
      </c>
      <c r="B6819" s="1" t="s">
        <v>4212</v>
      </c>
      <c r="C6819" s="1"/>
      <c r="D6819" s="5" t="s">
        <v>13161</v>
      </c>
      <c r="E6819" s="1"/>
      <c r="F6819" s="1" t="s">
        <v>16032</v>
      </c>
      <c r="G6819" s="1"/>
      <c r="H6819" s="1"/>
      <c r="I6819" s="1"/>
      <c r="J6819" s="1"/>
      <c r="K6819" s="1"/>
      <c r="L6819" s="1"/>
      <c r="M6819" s="1" t="s">
        <v>13299</v>
      </c>
      <c r="N6819" s="1"/>
      <c r="O6819" s="1" t="s">
        <v>13676</v>
      </c>
      <c r="P6819" s="1"/>
      <c r="Q6819" s="1"/>
      <c r="R6819" s="1" t="s">
        <v>12166</v>
      </c>
      <c r="S6819" s="27" t="s">
        <v>8073</v>
      </c>
    </row>
    <row r="6820" spans="1:19" ht="285">
      <c r="A6820" s="2" t="s">
        <v>28157</v>
      </c>
      <c r="B6820" s="2" t="s">
        <v>4196</v>
      </c>
      <c r="D6820" s="5"/>
      <c r="E6820" s="1" t="s">
        <v>13185</v>
      </c>
      <c r="F6820" s="1" t="s">
        <v>13185</v>
      </c>
      <c r="G6820" s="1" t="s">
        <v>13543</v>
      </c>
      <c r="H6820" s="1"/>
      <c r="I6820" s="1"/>
      <c r="J6820" s="1"/>
      <c r="K6820" s="1" t="s">
        <v>28158</v>
      </c>
      <c r="L6820" s="1"/>
      <c r="M6820" s="1" t="s">
        <v>28159</v>
      </c>
      <c r="N6820" s="1"/>
      <c r="O6820" s="1" t="s">
        <v>21824</v>
      </c>
      <c r="P6820" s="1" t="s">
        <v>13976</v>
      </c>
      <c r="Q6820" s="1" t="s">
        <v>15998</v>
      </c>
      <c r="R6820" s="1" t="s">
        <v>28160</v>
      </c>
      <c r="S6820" s="13" t="s">
        <v>28161</v>
      </c>
    </row>
    <row r="6821" spans="1:19">
      <c r="A6821" s="1" t="s">
        <v>18029</v>
      </c>
      <c r="B6821" s="1" t="s">
        <v>4192</v>
      </c>
      <c r="C6821" s="1"/>
      <c r="D6821" s="5"/>
      <c r="E6821" s="1" t="s">
        <v>13185</v>
      </c>
      <c r="F6821" s="1" t="s">
        <v>13185</v>
      </c>
      <c r="G6821" s="1" t="s">
        <v>13185</v>
      </c>
      <c r="H6821" s="1" t="s">
        <v>13185</v>
      </c>
      <c r="I6821" s="1" t="s">
        <v>13185</v>
      </c>
      <c r="J6821" s="1" t="s">
        <v>13185</v>
      </c>
      <c r="K6821" s="1" t="s">
        <v>13185</v>
      </c>
      <c r="L6821" s="1" t="s">
        <v>13185</v>
      </c>
      <c r="M6821" s="1" t="s">
        <v>13185</v>
      </c>
      <c r="N6821" s="1" t="s">
        <v>13185</v>
      </c>
      <c r="O6821" s="1" t="s">
        <v>13185</v>
      </c>
      <c r="P6821" s="1" t="s">
        <v>13185</v>
      </c>
      <c r="Q6821" s="1" t="s">
        <v>13185</v>
      </c>
      <c r="R6821" s="1" t="s">
        <v>18030</v>
      </c>
      <c r="S6821" s="85" t="s">
        <v>18031</v>
      </c>
    </row>
    <row r="6822" spans="1:19">
      <c r="A6822" s="1" t="s">
        <v>17780</v>
      </c>
      <c r="B6822" s="1" t="s">
        <v>17781</v>
      </c>
      <c r="C6822" s="1"/>
      <c r="D6822" s="5"/>
      <c r="E6822" s="1" t="s">
        <v>13185</v>
      </c>
      <c r="F6822" s="1" t="s">
        <v>13185</v>
      </c>
      <c r="G6822" s="1" t="s">
        <v>13185</v>
      </c>
      <c r="H6822" s="1" t="s">
        <v>13185</v>
      </c>
      <c r="I6822" s="1" t="s">
        <v>13185</v>
      </c>
      <c r="J6822" s="1" t="s">
        <v>13185</v>
      </c>
      <c r="K6822" s="1" t="s">
        <v>13185</v>
      </c>
      <c r="L6822" s="1" t="s">
        <v>13185</v>
      </c>
      <c r="M6822" s="1" t="s">
        <v>13185</v>
      </c>
      <c r="N6822" s="1" t="s">
        <v>13185</v>
      </c>
      <c r="O6822" s="1" t="s">
        <v>13185</v>
      </c>
      <c r="P6822" s="1" t="s">
        <v>13185</v>
      </c>
      <c r="Q6822" s="1" t="s">
        <v>13185</v>
      </c>
      <c r="R6822" s="1" t="s">
        <v>17782</v>
      </c>
      <c r="S6822" s="27" t="s">
        <v>17783</v>
      </c>
    </row>
    <row r="6823" spans="1:19" ht="120">
      <c r="A6823" s="1" t="s">
        <v>22538</v>
      </c>
      <c r="B6823" s="1" t="s">
        <v>4118</v>
      </c>
      <c r="C6823" s="1"/>
      <c r="D6823" s="5"/>
      <c r="E6823" s="1"/>
      <c r="F6823" s="1"/>
      <c r="G6823" s="1"/>
      <c r="H6823" s="1"/>
      <c r="I6823" s="1" t="s">
        <v>13848</v>
      </c>
      <c r="J6823" s="1"/>
      <c r="K6823" s="1"/>
      <c r="L6823" s="1"/>
      <c r="M6823" s="1"/>
      <c r="N6823" s="1"/>
      <c r="O6823" s="1"/>
      <c r="P6823" s="1"/>
      <c r="Q6823" s="1"/>
      <c r="R6823" s="1" t="s">
        <v>22539</v>
      </c>
      <c r="S6823" s="18" t="s">
        <v>22540</v>
      </c>
    </row>
    <row r="6824" spans="1:19" ht="135">
      <c r="A6824" s="1" t="s">
        <v>3210</v>
      </c>
      <c r="B6824" s="1" t="s">
        <v>4191</v>
      </c>
      <c r="C6824" s="1"/>
      <c r="D6824" s="5"/>
      <c r="E6824" s="1" t="s">
        <v>13185</v>
      </c>
      <c r="F6824" s="1" t="s">
        <v>13185</v>
      </c>
      <c r="G6824" s="1" t="s">
        <v>13185</v>
      </c>
      <c r="H6824" s="1" t="s">
        <v>13185</v>
      </c>
      <c r="I6824" s="1" t="s">
        <v>13185</v>
      </c>
      <c r="J6824" s="1" t="s">
        <v>13189</v>
      </c>
      <c r="K6824" s="1" t="s">
        <v>13185</v>
      </c>
      <c r="L6824" s="1" t="s">
        <v>13185</v>
      </c>
      <c r="M6824" s="1" t="s">
        <v>16033</v>
      </c>
      <c r="N6824" s="1"/>
      <c r="O6824" s="1" t="s">
        <v>13185</v>
      </c>
      <c r="P6824" s="1" t="s">
        <v>13185</v>
      </c>
      <c r="Q6824" s="1" t="s">
        <v>13185</v>
      </c>
      <c r="R6824" s="1">
        <v>2015127544</v>
      </c>
      <c r="S6824" s="1" t="s">
        <v>8074</v>
      </c>
    </row>
    <row r="6825" spans="1:19" ht="30">
      <c r="A6825" s="1" t="s">
        <v>3211</v>
      </c>
      <c r="B6825" s="1" t="s">
        <v>4212</v>
      </c>
      <c r="C6825" s="1"/>
      <c r="D6825" s="5"/>
      <c r="E6825" s="1" t="s">
        <v>13186</v>
      </c>
      <c r="F6825" s="1" t="s">
        <v>13185</v>
      </c>
      <c r="G6825" s="1"/>
      <c r="H6825" s="1"/>
      <c r="I6825" s="1"/>
      <c r="J6825" s="1"/>
      <c r="K6825" s="1"/>
      <c r="L6825" s="1"/>
      <c r="M6825" s="1"/>
      <c r="N6825" s="1"/>
      <c r="O6825" s="1" t="s">
        <v>13185</v>
      </c>
      <c r="P6825" s="1"/>
      <c r="Q6825" s="1" t="s">
        <v>13212</v>
      </c>
      <c r="R6825" s="1" t="s">
        <v>12167</v>
      </c>
      <c r="S6825" s="1" t="s">
        <v>8075</v>
      </c>
    </row>
    <row r="6826" spans="1:19">
      <c r="A6826" s="1" t="s">
        <v>3212</v>
      </c>
      <c r="B6826" s="1" t="s">
        <v>4888</v>
      </c>
      <c r="C6826" s="1"/>
      <c r="D6826" s="5"/>
      <c r="E6826" s="1" t="s">
        <v>13641</v>
      </c>
      <c r="F6826" s="1" t="s">
        <v>13641</v>
      </c>
      <c r="G6826" s="1" t="s">
        <v>13641</v>
      </c>
      <c r="H6826" s="1" t="s">
        <v>13641</v>
      </c>
      <c r="I6826" s="1" t="s">
        <v>13185</v>
      </c>
      <c r="J6826" s="1" t="s">
        <v>13185</v>
      </c>
      <c r="K6826" s="1" t="s">
        <v>13185</v>
      </c>
      <c r="L6826" s="1" t="s">
        <v>13185</v>
      </c>
      <c r="M6826" s="1" t="s">
        <v>13185</v>
      </c>
      <c r="N6826" s="1" t="s">
        <v>13185</v>
      </c>
      <c r="O6826" s="1" t="s">
        <v>13185</v>
      </c>
      <c r="P6826" s="1" t="s">
        <v>13185</v>
      </c>
      <c r="Q6826" s="1" t="s">
        <v>13185</v>
      </c>
      <c r="R6826" s="1" t="s">
        <v>12168</v>
      </c>
      <c r="S6826" s="1" t="s">
        <v>8076</v>
      </c>
    </row>
    <row r="6827" spans="1:19">
      <c r="A6827" s="1" t="s">
        <v>3213</v>
      </c>
      <c r="B6827" s="1" t="s">
        <v>4212</v>
      </c>
      <c r="C6827" s="1"/>
      <c r="D6827" s="5"/>
      <c r="E6827" s="1" t="s">
        <v>13185</v>
      </c>
      <c r="F6827" s="1" t="s">
        <v>13185</v>
      </c>
      <c r="G6827" s="1" t="s">
        <v>13185</v>
      </c>
      <c r="H6827" s="1" t="s">
        <v>13185</v>
      </c>
      <c r="I6827" s="1" t="s">
        <v>13185</v>
      </c>
      <c r="J6827" s="1" t="s">
        <v>13185</v>
      </c>
      <c r="K6827" s="1" t="s">
        <v>13185</v>
      </c>
      <c r="L6827" s="1" t="s">
        <v>13185</v>
      </c>
      <c r="M6827" s="1" t="s">
        <v>13185</v>
      </c>
      <c r="N6827" s="1" t="s">
        <v>13185</v>
      </c>
      <c r="O6827" s="1" t="s">
        <v>13185</v>
      </c>
      <c r="P6827" s="1" t="s">
        <v>13185</v>
      </c>
      <c r="Q6827" s="1" t="s">
        <v>13185</v>
      </c>
      <c r="R6827" s="1" t="s">
        <v>12169</v>
      </c>
      <c r="S6827" s="1" t="s">
        <v>8077</v>
      </c>
    </row>
    <row r="6828" spans="1:19">
      <c r="A6828" s="1" t="s">
        <v>3213</v>
      </c>
      <c r="B6828" s="1" t="s">
        <v>4211</v>
      </c>
      <c r="C6828" s="1"/>
      <c r="D6828" s="5"/>
      <c r="E6828" s="1" t="s">
        <v>13185</v>
      </c>
      <c r="F6828" s="1" t="s">
        <v>13185</v>
      </c>
      <c r="G6828" s="1" t="s">
        <v>13185</v>
      </c>
      <c r="H6828" s="1" t="s">
        <v>13185</v>
      </c>
      <c r="I6828" s="1" t="s">
        <v>13185</v>
      </c>
      <c r="J6828" s="1" t="s">
        <v>13185</v>
      </c>
      <c r="K6828" s="1" t="s">
        <v>13185</v>
      </c>
      <c r="L6828" s="1" t="s">
        <v>13185</v>
      </c>
      <c r="M6828" s="1" t="s">
        <v>13185</v>
      </c>
      <c r="N6828" s="1" t="s">
        <v>13185</v>
      </c>
      <c r="O6828" s="1" t="s">
        <v>13185</v>
      </c>
      <c r="P6828" s="1" t="s">
        <v>13185</v>
      </c>
      <c r="Q6828" s="1" t="s">
        <v>13185</v>
      </c>
      <c r="R6828" s="1" t="s">
        <v>12169</v>
      </c>
      <c r="S6828" s="1" t="s">
        <v>8077</v>
      </c>
    </row>
    <row r="6829" spans="1:19">
      <c r="A6829" s="1" t="s">
        <v>3213</v>
      </c>
      <c r="B6829" s="1" t="s">
        <v>4359</v>
      </c>
      <c r="C6829" s="1"/>
      <c r="D6829" s="5"/>
      <c r="E6829" s="1" t="s">
        <v>13185</v>
      </c>
      <c r="F6829" s="1" t="s">
        <v>13185</v>
      </c>
      <c r="G6829" s="1" t="s">
        <v>13185</v>
      </c>
      <c r="H6829" s="1" t="s">
        <v>13185</v>
      </c>
      <c r="I6829" s="1" t="s">
        <v>13185</v>
      </c>
      <c r="J6829" s="1" t="s">
        <v>13185</v>
      </c>
      <c r="K6829" s="1" t="s">
        <v>13185</v>
      </c>
      <c r="L6829" s="1" t="s">
        <v>13185</v>
      </c>
      <c r="M6829" s="1" t="s">
        <v>13185</v>
      </c>
      <c r="N6829" s="1" t="s">
        <v>13185</v>
      </c>
      <c r="O6829" s="1" t="s">
        <v>13185</v>
      </c>
      <c r="P6829" s="1" t="s">
        <v>13185</v>
      </c>
      <c r="Q6829" s="1" t="s">
        <v>13185</v>
      </c>
      <c r="R6829" s="1" t="s">
        <v>12169</v>
      </c>
      <c r="S6829" s="1" t="s">
        <v>8077</v>
      </c>
    </row>
    <row r="6830" spans="1:19">
      <c r="A6830" s="1" t="s">
        <v>17426</v>
      </c>
      <c r="B6830" s="1" t="s">
        <v>4103</v>
      </c>
      <c r="C6830" s="1"/>
      <c r="D6830" s="5"/>
      <c r="E6830" s="1"/>
      <c r="F6830" s="1"/>
      <c r="G6830" s="1" t="s">
        <v>14169</v>
      </c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 t="s">
        <v>17427</v>
      </c>
      <c r="S6830" s="27" t="s">
        <v>17425</v>
      </c>
    </row>
    <row r="6831" spans="1:19" ht="315">
      <c r="A6831" s="1" t="s">
        <v>21892</v>
      </c>
      <c r="B6831" s="1" t="s">
        <v>21904</v>
      </c>
      <c r="C6831" s="1"/>
      <c r="D6831" s="5"/>
      <c r="E6831" s="1" t="s">
        <v>13185</v>
      </c>
      <c r="F6831" s="1" t="s">
        <v>13185</v>
      </c>
      <c r="G6831" s="1" t="s">
        <v>13326</v>
      </c>
      <c r="H6831" s="1" t="s">
        <v>18775</v>
      </c>
      <c r="I6831" s="1" t="s">
        <v>18598</v>
      </c>
      <c r="J6831" s="1" t="s">
        <v>20441</v>
      </c>
      <c r="K6831" s="1" t="s">
        <v>19349</v>
      </c>
      <c r="L6831" s="1" t="s">
        <v>13700</v>
      </c>
      <c r="M6831" s="1" t="s">
        <v>13191</v>
      </c>
      <c r="N6831" s="1"/>
      <c r="O6831" s="1" t="s">
        <v>13185</v>
      </c>
      <c r="P6831" s="1" t="s">
        <v>13185</v>
      </c>
      <c r="Q6831" s="1" t="s">
        <v>13185</v>
      </c>
      <c r="R6831" s="1" t="s">
        <v>21893</v>
      </c>
      <c r="S6831" s="18" t="s">
        <v>21894</v>
      </c>
    </row>
    <row r="6832" spans="1:19" ht="135">
      <c r="A6832" s="1" t="s">
        <v>3214</v>
      </c>
      <c r="B6832" s="1" t="s">
        <v>4600</v>
      </c>
      <c r="C6832" s="1"/>
      <c r="D6832" s="5"/>
      <c r="E6832" s="1" t="s">
        <v>13185</v>
      </c>
      <c r="F6832" s="1" t="s">
        <v>13681</v>
      </c>
      <c r="G6832" s="1" t="s">
        <v>13252</v>
      </c>
      <c r="H6832" s="1" t="s">
        <v>13188</v>
      </c>
      <c r="I6832" s="1" t="s">
        <v>13631</v>
      </c>
      <c r="J6832" s="1"/>
      <c r="K6832" s="1"/>
      <c r="L6832" s="1"/>
      <c r="M6832" s="1" t="s">
        <v>13711</v>
      </c>
      <c r="N6832" s="1"/>
      <c r="O6832" s="1" t="s">
        <v>16034</v>
      </c>
      <c r="P6832" s="1" t="s">
        <v>13185</v>
      </c>
      <c r="Q6832" s="1" t="s">
        <v>13185</v>
      </c>
      <c r="R6832" s="1" t="s">
        <v>12170</v>
      </c>
      <c r="S6832" s="1" t="s">
        <v>8078</v>
      </c>
    </row>
    <row r="6833" spans="1:19" ht="180">
      <c r="A6833" s="1" t="s">
        <v>3215</v>
      </c>
      <c r="B6833" s="1" t="s">
        <v>4098</v>
      </c>
      <c r="C6833" s="1"/>
      <c r="D6833" s="5"/>
      <c r="E6833" s="1" t="s">
        <v>13185</v>
      </c>
      <c r="F6833" s="1"/>
      <c r="G6833" s="1"/>
      <c r="H6833" s="1" t="s">
        <v>16035</v>
      </c>
      <c r="I6833" s="1"/>
      <c r="J6833" s="1"/>
      <c r="K6833" s="1"/>
      <c r="L6833" s="1"/>
      <c r="M6833" s="1"/>
      <c r="N6833" s="1"/>
      <c r="O6833" s="1"/>
      <c r="P6833" s="1" t="s">
        <v>13224</v>
      </c>
      <c r="Q6833" s="1" t="s">
        <v>13185</v>
      </c>
      <c r="R6833" s="1" t="s">
        <v>12171</v>
      </c>
      <c r="S6833" s="27" t="s">
        <v>8079</v>
      </c>
    </row>
    <row r="6834" spans="1:19" ht="30">
      <c r="A6834" s="1" t="s">
        <v>17494</v>
      </c>
      <c r="B6834" s="1" t="s">
        <v>17495</v>
      </c>
      <c r="C6834" s="1"/>
      <c r="D6834" s="5"/>
      <c r="E6834" s="1" t="s">
        <v>13185</v>
      </c>
      <c r="F6834" s="1" t="s">
        <v>13185</v>
      </c>
      <c r="G6834" s="1" t="s">
        <v>13185</v>
      </c>
      <c r="H6834" s="1" t="s">
        <v>13185</v>
      </c>
      <c r="I6834" s="1" t="s">
        <v>13185</v>
      </c>
      <c r="J6834" s="1" t="s">
        <v>13185</v>
      </c>
      <c r="K6834" s="1" t="s">
        <v>13185</v>
      </c>
      <c r="L6834" s="1" t="s">
        <v>13185</v>
      </c>
      <c r="M6834" s="1" t="s">
        <v>13185</v>
      </c>
      <c r="N6834" s="1" t="s">
        <v>13185</v>
      </c>
      <c r="O6834" s="1" t="s">
        <v>13185</v>
      </c>
      <c r="P6834" s="1" t="s">
        <v>13185</v>
      </c>
      <c r="Q6834" s="1" t="s">
        <v>13185</v>
      </c>
      <c r="R6834" s="1" t="s">
        <v>17498</v>
      </c>
      <c r="S6834" s="27" t="s">
        <v>17493</v>
      </c>
    </row>
    <row r="6835" spans="1:19" ht="285">
      <c r="A6835" s="1" t="s">
        <v>19513</v>
      </c>
      <c r="B6835" s="1" t="s">
        <v>4191</v>
      </c>
      <c r="C6835" s="1"/>
      <c r="D6835" s="5"/>
      <c r="E6835" s="1" t="s">
        <v>13185</v>
      </c>
      <c r="F6835" s="1" t="s">
        <v>13185</v>
      </c>
      <c r="G6835" s="1" t="s">
        <v>13843</v>
      </c>
      <c r="H6835" s="1" t="s">
        <v>18775</v>
      </c>
      <c r="I6835" s="1"/>
      <c r="J6835" s="1" t="s">
        <v>14311</v>
      </c>
      <c r="K6835" s="1" t="s">
        <v>18377</v>
      </c>
      <c r="L6835" s="1"/>
      <c r="M6835" s="1" t="s">
        <v>19514</v>
      </c>
      <c r="N6835" s="1"/>
      <c r="O6835" s="1" t="s">
        <v>13185</v>
      </c>
      <c r="P6835" s="1" t="s">
        <v>13185</v>
      </c>
      <c r="Q6835" s="1" t="s">
        <v>13185</v>
      </c>
      <c r="R6835" s="1" t="s">
        <v>19515</v>
      </c>
      <c r="S6835" s="27" t="s">
        <v>19512</v>
      </c>
    </row>
    <row r="6836" spans="1:19" ht="30">
      <c r="A6836" s="1" t="s">
        <v>3216</v>
      </c>
      <c r="B6836" s="1" t="s">
        <v>4235</v>
      </c>
      <c r="C6836" s="1"/>
      <c r="D6836" s="5"/>
      <c r="E6836" s="1" t="s">
        <v>13185</v>
      </c>
      <c r="F6836" s="1" t="s">
        <v>13194</v>
      </c>
      <c r="G6836" s="1" t="s">
        <v>13316</v>
      </c>
      <c r="H6836" s="1"/>
      <c r="I6836" s="1"/>
      <c r="J6836" s="1"/>
      <c r="K6836" s="1"/>
      <c r="L6836" s="1"/>
      <c r="M6836" s="1" t="s">
        <v>13230</v>
      </c>
      <c r="N6836" s="1"/>
      <c r="O6836" s="1"/>
      <c r="P6836" s="1"/>
      <c r="Q6836" s="1"/>
      <c r="R6836" s="1" t="s">
        <v>12172</v>
      </c>
      <c r="S6836" s="1" t="s">
        <v>8080</v>
      </c>
    </row>
    <row r="6837" spans="1:19">
      <c r="A6837" s="1" t="s">
        <v>24422</v>
      </c>
      <c r="B6837" s="2" t="s">
        <v>4191</v>
      </c>
      <c r="D6837" s="5"/>
      <c r="E6837" s="1" t="s">
        <v>13185</v>
      </c>
      <c r="F6837" s="1" t="s">
        <v>13185</v>
      </c>
      <c r="G6837" s="1" t="s">
        <v>13185</v>
      </c>
      <c r="H6837" s="1" t="s">
        <v>13185</v>
      </c>
      <c r="I6837" s="1" t="s">
        <v>13185</v>
      </c>
      <c r="J6837" s="1" t="s">
        <v>13185</v>
      </c>
      <c r="K6837" s="1" t="s">
        <v>13185</v>
      </c>
      <c r="L6837" s="1" t="s">
        <v>13185</v>
      </c>
      <c r="M6837" s="1" t="s">
        <v>13185</v>
      </c>
      <c r="N6837" s="1" t="s">
        <v>13185</v>
      </c>
      <c r="O6837" s="1" t="s">
        <v>13185</v>
      </c>
      <c r="P6837" s="1" t="s">
        <v>13185</v>
      </c>
      <c r="Q6837" s="1" t="s">
        <v>13185</v>
      </c>
      <c r="R6837" s="1" t="s">
        <v>24423</v>
      </c>
      <c r="S6837" s="13" t="s">
        <v>24424</v>
      </c>
    </row>
    <row r="6838" spans="1:19" ht="60">
      <c r="A6838" s="1" t="s">
        <v>20447</v>
      </c>
      <c r="B6838" s="1" t="s">
        <v>4195</v>
      </c>
      <c r="C6838" s="1"/>
      <c r="D6838" s="5"/>
      <c r="E6838" s="1" t="s">
        <v>13185</v>
      </c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 t="s">
        <v>13836</v>
      </c>
      <c r="Q6838" s="1" t="s">
        <v>13209</v>
      </c>
      <c r="R6838" s="1" t="s">
        <v>20448</v>
      </c>
      <c r="S6838" s="18" t="s">
        <v>20449</v>
      </c>
    </row>
    <row r="6839" spans="1:19" ht="150">
      <c r="A6839" s="2" t="s">
        <v>28776</v>
      </c>
      <c r="B6839" s="2" t="s">
        <v>4191</v>
      </c>
      <c r="D6839" s="5"/>
      <c r="E6839" s="1" t="s">
        <v>13185</v>
      </c>
      <c r="F6839" s="1" t="s">
        <v>13393</v>
      </c>
      <c r="G6839" s="1" t="s">
        <v>28777</v>
      </c>
      <c r="H6839" s="1" t="s">
        <v>13185</v>
      </c>
      <c r="I6839" s="1"/>
      <c r="J6839" s="1"/>
      <c r="K6839" s="1" t="s">
        <v>18504</v>
      </c>
      <c r="L6839" s="1" t="s">
        <v>24362</v>
      </c>
      <c r="M6839" s="1" t="s">
        <v>13256</v>
      </c>
      <c r="N6839" s="1"/>
      <c r="O6839" s="1" t="s">
        <v>13185</v>
      </c>
      <c r="P6839" s="1" t="s">
        <v>17690</v>
      </c>
      <c r="Q6839" s="1" t="s">
        <v>13209</v>
      </c>
      <c r="R6839" s="1" t="s">
        <v>28778</v>
      </c>
      <c r="S6839" s="13" t="s">
        <v>28779</v>
      </c>
    </row>
    <row r="6840" spans="1:19" ht="150">
      <c r="A6840" s="2" t="s">
        <v>28776</v>
      </c>
      <c r="B6840" s="2" t="s">
        <v>4211</v>
      </c>
      <c r="D6840" s="5"/>
      <c r="E6840" s="1" t="s">
        <v>13185</v>
      </c>
      <c r="F6840" s="1" t="s">
        <v>13393</v>
      </c>
      <c r="G6840" s="1" t="s">
        <v>28777</v>
      </c>
      <c r="H6840" s="1" t="s">
        <v>13185</v>
      </c>
      <c r="I6840" s="1"/>
      <c r="J6840" s="1"/>
      <c r="K6840" s="1" t="s">
        <v>18504</v>
      </c>
      <c r="L6840" s="1" t="s">
        <v>24362</v>
      </c>
      <c r="M6840" s="1" t="s">
        <v>13256</v>
      </c>
      <c r="N6840" s="1"/>
      <c r="O6840" s="1" t="s">
        <v>13185</v>
      </c>
      <c r="P6840" s="1" t="s">
        <v>17690</v>
      </c>
      <c r="Q6840" s="1" t="s">
        <v>13209</v>
      </c>
      <c r="R6840" s="1" t="s">
        <v>28778</v>
      </c>
      <c r="S6840" s="13" t="s">
        <v>28779</v>
      </c>
    </row>
    <row r="6841" spans="1:19">
      <c r="A6841" s="1" t="s">
        <v>24127</v>
      </c>
      <c r="B6841" s="2" t="s">
        <v>24128</v>
      </c>
      <c r="D6841" s="5"/>
      <c r="E6841" s="1" t="s">
        <v>13185</v>
      </c>
      <c r="F6841" s="1" t="s">
        <v>13185</v>
      </c>
      <c r="G6841" s="1" t="s">
        <v>13185</v>
      </c>
      <c r="H6841" s="1" t="s">
        <v>13185</v>
      </c>
      <c r="I6841" s="1" t="s">
        <v>13185</v>
      </c>
      <c r="J6841" s="1" t="s">
        <v>13185</v>
      </c>
      <c r="K6841" s="1" t="s">
        <v>13185</v>
      </c>
      <c r="L6841" s="1" t="s">
        <v>13185</v>
      </c>
      <c r="M6841" s="1" t="s">
        <v>13185</v>
      </c>
      <c r="N6841" s="1" t="s">
        <v>13185</v>
      </c>
      <c r="O6841" s="1" t="s">
        <v>13185</v>
      </c>
      <c r="P6841" s="1" t="s">
        <v>13185</v>
      </c>
      <c r="Q6841" s="1" t="s">
        <v>13185</v>
      </c>
      <c r="R6841" s="1" t="s">
        <v>24129</v>
      </c>
      <c r="S6841" s="13" t="s">
        <v>24130</v>
      </c>
    </row>
    <row r="6842" spans="1:19">
      <c r="A6842" s="2" t="s">
        <v>27422</v>
      </c>
      <c r="B6842" s="2" t="s">
        <v>4097</v>
      </c>
      <c r="D6842" s="5"/>
      <c r="E6842" s="1" t="s">
        <v>13185</v>
      </c>
      <c r="F6842" s="1" t="s">
        <v>13185</v>
      </c>
      <c r="G6842" s="1" t="s">
        <v>13185</v>
      </c>
      <c r="H6842" s="1"/>
      <c r="I6842" s="1" t="s">
        <v>13185</v>
      </c>
      <c r="J6842" s="1"/>
      <c r="K6842" s="1" t="s">
        <v>13185</v>
      </c>
      <c r="L6842" s="1"/>
      <c r="M6842" s="1" t="s">
        <v>13185</v>
      </c>
      <c r="N6842" s="1" t="s">
        <v>13185</v>
      </c>
      <c r="O6842" s="1" t="s">
        <v>13185</v>
      </c>
      <c r="P6842" s="1" t="s">
        <v>13185</v>
      </c>
      <c r="Q6842" s="1" t="s">
        <v>13185</v>
      </c>
      <c r="R6842" s="2" t="s">
        <v>27423</v>
      </c>
      <c r="S6842" s="13" t="s">
        <v>27424</v>
      </c>
    </row>
    <row r="6843" spans="1:19" ht="75">
      <c r="A6843" s="1" t="s">
        <v>21176</v>
      </c>
      <c r="B6843" s="1" t="s">
        <v>4851</v>
      </c>
      <c r="C6843" s="1"/>
      <c r="D6843" s="5"/>
      <c r="E6843" s="1" t="s">
        <v>13185</v>
      </c>
      <c r="F6843" s="1" t="s">
        <v>13302</v>
      </c>
      <c r="G6843" s="1"/>
      <c r="H6843" s="1" t="s">
        <v>13185</v>
      </c>
      <c r="I6843" s="1"/>
      <c r="J6843" s="1"/>
      <c r="K6843" s="1" t="s">
        <v>13528</v>
      </c>
      <c r="L6843" s="1" t="s">
        <v>21177</v>
      </c>
      <c r="M6843" s="1"/>
      <c r="N6843" s="1"/>
      <c r="O6843" s="1"/>
      <c r="P6843" s="1" t="s">
        <v>13185</v>
      </c>
      <c r="Q6843" s="1" t="s">
        <v>13185</v>
      </c>
      <c r="R6843" s="1" t="s">
        <v>21178</v>
      </c>
      <c r="S6843" s="18" t="s">
        <v>21179</v>
      </c>
    </row>
    <row r="6844" spans="1:19">
      <c r="A6844" s="1" t="s">
        <v>22341</v>
      </c>
      <c r="B6844" s="1" t="s">
        <v>4096</v>
      </c>
      <c r="C6844" s="1"/>
      <c r="D6844" s="5"/>
      <c r="E6844" s="1" t="s">
        <v>13185</v>
      </c>
      <c r="F6844" s="1" t="s">
        <v>13185</v>
      </c>
      <c r="G6844" s="1" t="s">
        <v>13185</v>
      </c>
      <c r="H6844" s="1" t="s">
        <v>13185</v>
      </c>
      <c r="I6844" s="1" t="s">
        <v>13185</v>
      </c>
      <c r="J6844" s="1" t="s">
        <v>13185</v>
      </c>
      <c r="K6844" s="1" t="s">
        <v>13185</v>
      </c>
      <c r="L6844" s="1" t="s">
        <v>13185</v>
      </c>
      <c r="M6844" s="1" t="s">
        <v>13185</v>
      </c>
      <c r="N6844" s="1" t="s">
        <v>13185</v>
      </c>
      <c r="O6844" s="1" t="s">
        <v>13185</v>
      </c>
      <c r="P6844" s="1" t="s">
        <v>13185</v>
      </c>
      <c r="Q6844" s="1" t="s">
        <v>13185</v>
      </c>
      <c r="R6844" s="1" t="s">
        <v>22342</v>
      </c>
      <c r="S6844" s="38" t="s">
        <v>23280</v>
      </c>
    </row>
    <row r="6845" spans="1:19">
      <c r="A6845" s="1" t="s">
        <v>3217</v>
      </c>
      <c r="B6845" s="1" t="s">
        <v>4097</v>
      </c>
      <c r="C6845" s="1"/>
      <c r="D6845" s="5"/>
      <c r="E6845" s="1" t="s">
        <v>13185</v>
      </c>
      <c r="F6845" s="1"/>
      <c r="G6845" s="1"/>
      <c r="H6845" s="1" t="s">
        <v>13185</v>
      </c>
      <c r="I6845" s="1"/>
      <c r="J6845" s="1"/>
      <c r="K6845" s="1"/>
      <c r="L6845" s="1"/>
      <c r="M6845" s="1"/>
      <c r="N6845" s="1"/>
      <c r="O6845" s="1"/>
      <c r="P6845" s="1" t="s">
        <v>13185</v>
      </c>
      <c r="Q6845" s="1" t="s">
        <v>13185</v>
      </c>
      <c r="R6845" s="1" t="s">
        <v>12173</v>
      </c>
      <c r="S6845" s="1" t="s">
        <v>8081</v>
      </c>
    </row>
    <row r="6846" spans="1:19">
      <c r="A6846" s="1" t="s">
        <v>23767</v>
      </c>
      <c r="B6846" s="1" t="s">
        <v>23768</v>
      </c>
      <c r="D6846" s="5"/>
      <c r="E6846" s="1" t="s">
        <v>13185</v>
      </c>
      <c r="F6846" s="1" t="s">
        <v>13185</v>
      </c>
      <c r="G6846" s="1" t="s">
        <v>13185</v>
      </c>
      <c r="H6846" s="1" t="s">
        <v>13185</v>
      </c>
      <c r="I6846" s="1" t="s">
        <v>13185</v>
      </c>
      <c r="J6846" s="1" t="s">
        <v>13185</v>
      </c>
      <c r="K6846" s="1" t="s">
        <v>13185</v>
      </c>
      <c r="L6846" s="1" t="s">
        <v>13185</v>
      </c>
      <c r="M6846" s="1" t="s">
        <v>13185</v>
      </c>
      <c r="N6846" s="1" t="s">
        <v>13185</v>
      </c>
      <c r="O6846" s="1" t="s">
        <v>13185</v>
      </c>
      <c r="P6846" s="1" t="s">
        <v>13185</v>
      </c>
      <c r="Q6846" s="1" t="s">
        <v>13185</v>
      </c>
      <c r="R6846" s="1" t="s">
        <v>23769</v>
      </c>
      <c r="S6846" s="38" t="s">
        <v>23770</v>
      </c>
    </row>
    <row r="6847" spans="1:19" ht="60">
      <c r="A6847" s="1" t="s">
        <v>23401</v>
      </c>
      <c r="B6847" s="1" t="s">
        <v>23402</v>
      </c>
      <c r="C6847" s="1"/>
      <c r="D6847" s="5"/>
      <c r="E6847" s="1" t="s">
        <v>20234</v>
      </c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 t="s">
        <v>13268</v>
      </c>
      <c r="R6847" s="1" t="s">
        <v>23403</v>
      </c>
      <c r="S6847" s="42" t="s">
        <v>23404</v>
      </c>
    </row>
    <row r="6848" spans="1:19">
      <c r="A6848" s="1" t="s">
        <v>3218</v>
      </c>
      <c r="B6848" s="1" t="s">
        <v>4706</v>
      </c>
      <c r="C6848" s="1"/>
      <c r="D6848" s="5"/>
      <c r="E6848" s="1" t="s">
        <v>13185</v>
      </c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 t="s">
        <v>12174</v>
      </c>
      <c r="S6848" s="1" t="s">
        <v>8082</v>
      </c>
    </row>
    <row r="6849" spans="1:19" ht="105">
      <c r="A6849" s="2" t="s">
        <v>27425</v>
      </c>
      <c r="B6849" s="2" t="s">
        <v>4191</v>
      </c>
      <c r="D6849" s="5"/>
      <c r="E6849" s="1" t="s">
        <v>13185</v>
      </c>
      <c r="F6849" s="1" t="s">
        <v>13774</v>
      </c>
      <c r="G6849" s="1" t="s">
        <v>13843</v>
      </c>
      <c r="H6849" s="1"/>
      <c r="I6849" s="1" t="s">
        <v>27426</v>
      </c>
      <c r="J6849" s="1" t="s">
        <v>13304</v>
      </c>
      <c r="K6849" s="1" t="s">
        <v>13365</v>
      </c>
      <c r="L6849" s="1" t="s">
        <v>14779</v>
      </c>
      <c r="M6849" s="1" t="s">
        <v>20119</v>
      </c>
      <c r="N6849" s="1"/>
      <c r="O6849" s="1" t="s">
        <v>15352</v>
      </c>
      <c r="P6849" s="1" t="s">
        <v>13185</v>
      </c>
      <c r="Q6849" s="1" t="s">
        <v>13185</v>
      </c>
      <c r="R6849" s="2" t="s">
        <v>27427</v>
      </c>
      <c r="S6849" s="54" t="s">
        <v>27428</v>
      </c>
    </row>
    <row r="6850" spans="1:19" ht="345">
      <c r="A6850" s="1" t="s">
        <v>3219</v>
      </c>
      <c r="B6850" s="1" t="s">
        <v>4096</v>
      </c>
      <c r="C6850" s="1"/>
      <c r="D6850" s="5"/>
      <c r="E6850" s="1" t="s">
        <v>13186</v>
      </c>
      <c r="F6850" s="1" t="s">
        <v>13185</v>
      </c>
      <c r="G6850" s="1" t="s">
        <v>14841</v>
      </c>
      <c r="H6850" s="1" t="s">
        <v>16036</v>
      </c>
      <c r="I6850" s="1"/>
      <c r="J6850" s="1" t="s">
        <v>16037</v>
      </c>
      <c r="K6850" s="1"/>
      <c r="L6850" s="1"/>
      <c r="M6850" s="1" t="s">
        <v>13185</v>
      </c>
      <c r="N6850" s="1"/>
      <c r="O6850" s="1"/>
      <c r="P6850" s="1" t="s">
        <v>13483</v>
      </c>
      <c r="Q6850" s="1" t="s">
        <v>13185</v>
      </c>
      <c r="R6850" s="1" t="s">
        <v>12175</v>
      </c>
      <c r="S6850" s="1" t="s">
        <v>8083</v>
      </c>
    </row>
    <row r="6851" spans="1:19" ht="315">
      <c r="A6851" s="1" t="s">
        <v>20439</v>
      </c>
      <c r="B6851" s="1" t="s">
        <v>20440</v>
      </c>
      <c r="C6851" s="1"/>
      <c r="D6851" s="5"/>
      <c r="E6851" s="1" t="s">
        <v>20451</v>
      </c>
      <c r="F6851" s="1" t="s">
        <v>13185</v>
      </c>
      <c r="G6851" s="1" t="s">
        <v>13185</v>
      </c>
      <c r="H6851" s="1" t="s">
        <v>13185</v>
      </c>
      <c r="I6851" s="1" t="s">
        <v>13185</v>
      </c>
      <c r="J6851" s="1" t="s">
        <v>20441</v>
      </c>
      <c r="K6851" s="1" t="s">
        <v>13185</v>
      </c>
      <c r="L6851" s="1" t="s">
        <v>15711</v>
      </c>
      <c r="M6851" s="1" t="s">
        <v>13185</v>
      </c>
      <c r="N6851" s="1" t="s">
        <v>13185</v>
      </c>
      <c r="O6851" s="1" t="s">
        <v>13185</v>
      </c>
      <c r="P6851" s="1" t="s">
        <v>13185</v>
      </c>
      <c r="Q6851" s="1" t="s">
        <v>13185</v>
      </c>
      <c r="R6851" s="1" t="s">
        <v>20442</v>
      </c>
      <c r="S6851" s="18" t="s">
        <v>20443</v>
      </c>
    </row>
    <row r="6852" spans="1:19" ht="180">
      <c r="A6852" s="1" t="s">
        <v>19769</v>
      </c>
      <c r="B6852" s="1" t="s">
        <v>4331</v>
      </c>
      <c r="C6852" s="1"/>
      <c r="D6852" s="5"/>
      <c r="E6852" s="1" t="s">
        <v>13185</v>
      </c>
      <c r="F6852" s="1" t="s">
        <v>13185</v>
      </c>
      <c r="G6852" s="1" t="s">
        <v>15070</v>
      </c>
      <c r="H6852" s="1" t="s">
        <v>13185</v>
      </c>
      <c r="I6852" s="1" t="s">
        <v>13253</v>
      </c>
      <c r="J6852" s="1"/>
      <c r="K6852" s="1" t="s">
        <v>17926</v>
      </c>
      <c r="L6852" s="1" t="s">
        <v>13185</v>
      </c>
      <c r="M6852" s="1"/>
      <c r="N6852" s="1"/>
      <c r="O6852" s="1"/>
      <c r="P6852" s="1" t="s">
        <v>13185</v>
      </c>
      <c r="Q6852" s="1" t="s">
        <v>13185</v>
      </c>
      <c r="R6852" s="1" t="s">
        <v>19770</v>
      </c>
      <c r="S6852" s="28" t="s">
        <v>19771</v>
      </c>
    </row>
    <row r="6853" spans="1:19" ht="90">
      <c r="A6853" s="1" t="s">
        <v>3220</v>
      </c>
      <c r="B6853" s="1" t="s">
        <v>4212</v>
      </c>
      <c r="C6853" s="1" t="s">
        <v>23171</v>
      </c>
      <c r="D6853" s="5"/>
      <c r="E6853" s="1" t="s">
        <v>13185</v>
      </c>
      <c r="F6853" s="1" t="s">
        <v>13697</v>
      </c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 t="s">
        <v>13212</v>
      </c>
      <c r="R6853" s="1" t="s">
        <v>23086</v>
      </c>
      <c r="S6853" s="1" t="s">
        <v>8084</v>
      </c>
    </row>
    <row r="6854" spans="1:19" ht="300">
      <c r="A6854" s="1" t="s">
        <v>3221</v>
      </c>
      <c r="B6854" s="1" t="s">
        <v>4247</v>
      </c>
      <c r="C6854" s="1"/>
      <c r="D6854" s="5"/>
      <c r="E6854" s="1" t="s">
        <v>13186</v>
      </c>
      <c r="F6854" s="1" t="s">
        <v>13185</v>
      </c>
      <c r="G6854" s="1" t="s">
        <v>13185</v>
      </c>
      <c r="H6854" s="1" t="s">
        <v>16038</v>
      </c>
      <c r="I6854" s="1" t="s">
        <v>13185</v>
      </c>
      <c r="J6854" s="1" t="s">
        <v>13185</v>
      </c>
      <c r="K6854" s="1" t="s">
        <v>13185</v>
      </c>
      <c r="L6854" s="1" t="s">
        <v>13185</v>
      </c>
      <c r="M6854" s="1" t="s">
        <v>16039</v>
      </c>
      <c r="N6854" s="1" t="s">
        <v>13185</v>
      </c>
      <c r="O6854" s="1" t="s">
        <v>13185</v>
      </c>
      <c r="P6854" s="1" t="s">
        <v>13185</v>
      </c>
      <c r="Q6854" s="1" t="s">
        <v>13185</v>
      </c>
      <c r="R6854" s="1" t="s">
        <v>12176</v>
      </c>
      <c r="S6854" s="1" t="s">
        <v>8085</v>
      </c>
    </row>
    <row r="6855" spans="1:19" ht="150">
      <c r="A6855" s="1" t="s">
        <v>3222</v>
      </c>
      <c r="B6855" s="1" t="s">
        <v>4192</v>
      </c>
      <c r="C6855" s="1"/>
      <c r="D6855" s="5"/>
      <c r="E6855" s="1" t="s">
        <v>13185</v>
      </c>
      <c r="F6855" s="1" t="s">
        <v>13194</v>
      </c>
      <c r="G6855" s="1" t="s">
        <v>13326</v>
      </c>
      <c r="H6855" s="1" t="s">
        <v>14020</v>
      </c>
      <c r="I6855" s="1"/>
      <c r="J6855" s="1"/>
      <c r="K6855" s="1"/>
      <c r="L6855" s="1"/>
      <c r="M6855" s="1"/>
      <c r="N6855" s="1"/>
      <c r="O6855" s="1" t="s">
        <v>13780</v>
      </c>
      <c r="P6855" s="1" t="s">
        <v>13259</v>
      </c>
      <c r="Q6855" s="1" t="s">
        <v>13865</v>
      </c>
      <c r="R6855" s="1" t="s">
        <v>18028</v>
      </c>
      <c r="S6855" s="27" t="s">
        <v>18027</v>
      </c>
    </row>
    <row r="6856" spans="1:19">
      <c r="A6856" s="1" t="s">
        <v>27579</v>
      </c>
      <c r="B6856" s="2" t="s">
        <v>27580</v>
      </c>
      <c r="D6856" s="5"/>
      <c r="E6856" s="1" t="s">
        <v>13185</v>
      </c>
      <c r="F6856" s="1" t="s">
        <v>13185</v>
      </c>
      <c r="G6856" s="1" t="s">
        <v>13185</v>
      </c>
      <c r="H6856" s="1" t="s">
        <v>13185</v>
      </c>
      <c r="I6856" s="1" t="s">
        <v>13185</v>
      </c>
      <c r="J6856" s="1" t="s">
        <v>13185</v>
      </c>
      <c r="K6856" s="1" t="s">
        <v>13185</v>
      </c>
      <c r="L6856" s="1" t="s">
        <v>13185</v>
      </c>
      <c r="M6856" s="1" t="s">
        <v>13185</v>
      </c>
      <c r="N6856" s="1" t="s">
        <v>13185</v>
      </c>
      <c r="O6856" s="1" t="s">
        <v>13185</v>
      </c>
      <c r="P6856" s="1" t="s">
        <v>13185</v>
      </c>
      <c r="Q6856" s="1" t="s">
        <v>13185</v>
      </c>
      <c r="R6856" s="1" t="s">
        <v>27581</v>
      </c>
      <c r="S6856" s="13" t="s">
        <v>27582</v>
      </c>
    </row>
    <row r="6857" spans="1:19" ht="210">
      <c r="A6857" s="1" t="s">
        <v>3223</v>
      </c>
      <c r="B6857" s="1" t="s">
        <v>4210</v>
      </c>
      <c r="C6857" s="1"/>
      <c r="D6857" s="5"/>
      <c r="E6857" s="1" t="s">
        <v>13185</v>
      </c>
      <c r="F6857" s="1" t="s">
        <v>13185</v>
      </c>
      <c r="G6857" s="1" t="s">
        <v>13390</v>
      </c>
      <c r="H6857" s="1" t="s">
        <v>13185</v>
      </c>
      <c r="I6857" s="1" t="s">
        <v>16040</v>
      </c>
      <c r="J6857" s="1" t="s">
        <v>16041</v>
      </c>
      <c r="K6857" s="1" t="s">
        <v>13185</v>
      </c>
      <c r="L6857" s="1" t="s">
        <v>13185</v>
      </c>
      <c r="M6857" s="1" t="s">
        <v>13597</v>
      </c>
      <c r="N6857" s="1" t="s">
        <v>13506</v>
      </c>
      <c r="O6857" s="1" t="s">
        <v>13185</v>
      </c>
      <c r="P6857" s="1" t="s">
        <v>13185</v>
      </c>
      <c r="Q6857" s="1" t="s">
        <v>13185</v>
      </c>
      <c r="R6857" s="1" t="s">
        <v>12177</v>
      </c>
      <c r="S6857" s="1" t="s">
        <v>8086</v>
      </c>
    </row>
    <row r="6858" spans="1:19" ht="210">
      <c r="A6858" s="1" t="s">
        <v>3223</v>
      </c>
      <c r="B6858" s="1" t="s">
        <v>4305</v>
      </c>
      <c r="C6858" s="1"/>
      <c r="D6858" s="5"/>
      <c r="E6858" s="1" t="s">
        <v>13185</v>
      </c>
      <c r="F6858" s="1" t="s">
        <v>13185</v>
      </c>
      <c r="G6858" s="1" t="s">
        <v>13390</v>
      </c>
      <c r="H6858" s="1" t="s">
        <v>13185</v>
      </c>
      <c r="I6858" s="1" t="s">
        <v>16040</v>
      </c>
      <c r="J6858" s="1" t="s">
        <v>16041</v>
      </c>
      <c r="K6858" s="1" t="s">
        <v>13185</v>
      </c>
      <c r="L6858" s="1" t="s">
        <v>13185</v>
      </c>
      <c r="M6858" s="1" t="s">
        <v>13597</v>
      </c>
      <c r="N6858" s="1" t="s">
        <v>13506</v>
      </c>
      <c r="O6858" s="1" t="s">
        <v>13185</v>
      </c>
      <c r="P6858" s="1" t="s">
        <v>13185</v>
      </c>
      <c r="Q6858" s="1" t="s">
        <v>13185</v>
      </c>
      <c r="R6858" s="1" t="s">
        <v>12178</v>
      </c>
      <c r="S6858" s="1" t="s">
        <v>8086</v>
      </c>
    </row>
    <row r="6859" spans="1:19">
      <c r="A6859" s="1" t="s">
        <v>24806</v>
      </c>
      <c r="B6859" s="2" t="s">
        <v>24807</v>
      </c>
      <c r="D6859" s="5"/>
      <c r="E6859" s="1" t="s">
        <v>13185</v>
      </c>
      <c r="F6859" s="1" t="s">
        <v>13185</v>
      </c>
      <c r="G6859" s="1" t="s">
        <v>13185</v>
      </c>
      <c r="H6859" s="1" t="s">
        <v>13185</v>
      </c>
      <c r="I6859" s="1" t="s">
        <v>13185</v>
      </c>
      <c r="J6859" s="1" t="s">
        <v>13185</v>
      </c>
      <c r="K6859" s="1" t="s">
        <v>13185</v>
      </c>
      <c r="L6859" s="1" t="s">
        <v>13185</v>
      </c>
      <c r="M6859" s="1" t="s">
        <v>13185</v>
      </c>
      <c r="N6859" s="1" t="s">
        <v>13185</v>
      </c>
      <c r="O6859" s="1" t="s">
        <v>13185</v>
      </c>
      <c r="P6859" s="1" t="s">
        <v>13185</v>
      </c>
      <c r="Q6859" s="1" t="s">
        <v>13185</v>
      </c>
      <c r="R6859" s="1" t="s">
        <v>24808</v>
      </c>
      <c r="S6859" s="13" t="s">
        <v>24809</v>
      </c>
    </row>
    <row r="6860" spans="1:19">
      <c r="A6860" s="1" t="s">
        <v>3224</v>
      </c>
      <c r="B6860" s="1" t="s">
        <v>4191</v>
      </c>
      <c r="C6860" s="1"/>
      <c r="D6860" s="5"/>
      <c r="E6860" s="1" t="s">
        <v>13185</v>
      </c>
      <c r="F6860" s="1" t="s">
        <v>13185</v>
      </c>
      <c r="G6860" s="1" t="s">
        <v>13185</v>
      </c>
      <c r="H6860" s="1" t="s">
        <v>13185</v>
      </c>
      <c r="I6860" s="1" t="s">
        <v>13185</v>
      </c>
      <c r="J6860" s="1" t="s">
        <v>13185</v>
      </c>
      <c r="K6860" s="1" t="s">
        <v>13185</v>
      </c>
      <c r="L6860" s="1" t="s">
        <v>13185</v>
      </c>
      <c r="M6860" s="1" t="s">
        <v>13185</v>
      </c>
      <c r="N6860" s="1" t="s">
        <v>13185</v>
      </c>
      <c r="O6860" s="1" t="s">
        <v>13185</v>
      </c>
      <c r="P6860" s="1" t="s">
        <v>13185</v>
      </c>
      <c r="Q6860" s="1" t="s">
        <v>13185</v>
      </c>
      <c r="R6860" s="1" t="s">
        <v>12179</v>
      </c>
      <c r="S6860" s="1" t="s">
        <v>8087</v>
      </c>
    </row>
    <row r="6861" spans="1:19" ht="240">
      <c r="A6861" s="1" t="s">
        <v>3225</v>
      </c>
      <c r="B6861" s="1" t="s">
        <v>4191</v>
      </c>
      <c r="C6861" s="1"/>
      <c r="D6861" s="5"/>
      <c r="E6861" s="1" t="s">
        <v>13185</v>
      </c>
      <c r="F6861" s="1" t="s">
        <v>13248</v>
      </c>
      <c r="G6861" s="1" t="s">
        <v>14038</v>
      </c>
      <c r="H6861" s="1" t="s">
        <v>16042</v>
      </c>
      <c r="I6861" s="1"/>
      <c r="J6861" s="1"/>
      <c r="K6861" s="1"/>
      <c r="L6861" s="1"/>
      <c r="M6861" s="1"/>
      <c r="N6861" s="1"/>
      <c r="O6861" s="1" t="s">
        <v>13773</v>
      </c>
      <c r="P6861" s="1" t="s">
        <v>13483</v>
      </c>
      <c r="Q6861" s="1" t="s">
        <v>13484</v>
      </c>
      <c r="R6861" s="1" t="s">
        <v>12180</v>
      </c>
      <c r="S6861" s="1" t="s">
        <v>8088</v>
      </c>
    </row>
    <row r="6862" spans="1:19" ht="165">
      <c r="A6862" s="1" t="s">
        <v>21988</v>
      </c>
      <c r="B6862" s="1" t="s">
        <v>4191</v>
      </c>
      <c r="C6862" s="1"/>
      <c r="D6862" s="5"/>
      <c r="E6862" s="1" t="s">
        <v>13185</v>
      </c>
      <c r="F6862" s="1"/>
      <c r="G6862" s="1"/>
      <c r="H6862" s="1" t="s">
        <v>20793</v>
      </c>
      <c r="I6862" s="1"/>
      <c r="J6862" s="1"/>
      <c r="K6862" s="1"/>
      <c r="L6862" s="1"/>
      <c r="M6862" s="1"/>
      <c r="N6862" s="1"/>
      <c r="O6862" s="1"/>
      <c r="P6862" s="1" t="s">
        <v>13185</v>
      </c>
      <c r="Q6862" s="1" t="s">
        <v>13185</v>
      </c>
      <c r="R6862" s="1" t="s">
        <v>21989</v>
      </c>
      <c r="S6862" s="18" t="s">
        <v>21990</v>
      </c>
    </row>
    <row r="6863" spans="1:19">
      <c r="A6863" s="1" t="s">
        <v>3226</v>
      </c>
      <c r="B6863" s="1" t="s">
        <v>4262</v>
      </c>
      <c r="C6863" s="1"/>
      <c r="D6863" s="5"/>
      <c r="E6863" s="1" t="s">
        <v>13185</v>
      </c>
      <c r="F6863" s="1" t="s">
        <v>13185</v>
      </c>
      <c r="G6863" s="1" t="s">
        <v>13185</v>
      </c>
      <c r="H6863" s="1" t="s">
        <v>13185</v>
      </c>
      <c r="I6863" s="1" t="s">
        <v>13185</v>
      </c>
      <c r="J6863" s="1" t="s">
        <v>13185</v>
      </c>
      <c r="K6863" s="1" t="s">
        <v>13185</v>
      </c>
      <c r="L6863" s="1" t="s">
        <v>13185</v>
      </c>
      <c r="M6863" s="1" t="s">
        <v>13185</v>
      </c>
      <c r="N6863" s="1" t="s">
        <v>13185</v>
      </c>
      <c r="O6863" s="1" t="s">
        <v>13185</v>
      </c>
      <c r="P6863" s="1" t="s">
        <v>13185</v>
      </c>
      <c r="Q6863" s="1" t="s">
        <v>13185</v>
      </c>
      <c r="R6863" s="1" t="s">
        <v>12181</v>
      </c>
      <c r="S6863" s="27" t="s">
        <v>8089</v>
      </c>
    </row>
    <row r="6864" spans="1:19">
      <c r="A6864" s="1" t="s">
        <v>3226</v>
      </c>
      <c r="B6864" s="1" t="s">
        <v>4211</v>
      </c>
      <c r="C6864" s="1"/>
      <c r="D6864" s="5"/>
      <c r="E6864" s="1" t="s">
        <v>13185</v>
      </c>
      <c r="F6864" s="1" t="s">
        <v>13185</v>
      </c>
      <c r="G6864" s="1" t="s">
        <v>13185</v>
      </c>
      <c r="H6864" s="1" t="s">
        <v>13185</v>
      </c>
      <c r="I6864" s="1" t="s">
        <v>13185</v>
      </c>
      <c r="J6864" s="1" t="s">
        <v>13185</v>
      </c>
      <c r="K6864" s="1" t="s">
        <v>13185</v>
      </c>
      <c r="L6864" s="1" t="s">
        <v>13185</v>
      </c>
      <c r="M6864" s="1" t="s">
        <v>13185</v>
      </c>
      <c r="N6864" s="1" t="s">
        <v>13185</v>
      </c>
      <c r="O6864" s="1" t="s">
        <v>13185</v>
      </c>
      <c r="P6864" s="1" t="s">
        <v>13185</v>
      </c>
      <c r="Q6864" s="1" t="s">
        <v>13185</v>
      </c>
      <c r="R6864" s="1" t="s">
        <v>12181</v>
      </c>
      <c r="S6864" s="27" t="s">
        <v>8089</v>
      </c>
    </row>
    <row r="6865" spans="1:19" ht="30">
      <c r="A6865" s="1" t="s">
        <v>3226</v>
      </c>
      <c r="B6865" s="1" t="s">
        <v>4889</v>
      </c>
      <c r="C6865" s="1"/>
      <c r="D6865" s="5"/>
      <c r="E6865" s="1" t="s">
        <v>13185</v>
      </c>
      <c r="F6865" s="1" t="s">
        <v>13185</v>
      </c>
      <c r="G6865" s="1" t="s">
        <v>13185</v>
      </c>
      <c r="H6865" s="1" t="s">
        <v>13185</v>
      </c>
      <c r="I6865" s="1" t="s">
        <v>13185</v>
      </c>
      <c r="J6865" s="1" t="s">
        <v>13185</v>
      </c>
      <c r="K6865" s="1" t="s">
        <v>13185</v>
      </c>
      <c r="L6865" s="1" t="s">
        <v>13185</v>
      </c>
      <c r="M6865" s="1" t="s">
        <v>13185</v>
      </c>
      <c r="N6865" s="1" t="s">
        <v>13185</v>
      </c>
      <c r="O6865" s="1" t="s">
        <v>13185</v>
      </c>
      <c r="P6865" s="1" t="s">
        <v>13185</v>
      </c>
      <c r="Q6865" s="1" t="s">
        <v>13185</v>
      </c>
      <c r="R6865" s="1" t="s">
        <v>12181</v>
      </c>
      <c r="S6865" s="27" t="s">
        <v>8089</v>
      </c>
    </row>
    <row r="6866" spans="1:19">
      <c r="A6866" s="1" t="s">
        <v>30143</v>
      </c>
      <c r="B6866" s="2" t="s">
        <v>20229</v>
      </c>
      <c r="D6866" s="5"/>
      <c r="E6866" s="1" t="s">
        <v>13185</v>
      </c>
      <c r="F6866" s="1" t="s">
        <v>13185</v>
      </c>
      <c r="G6866" s="1" t="s">
        <v>13185</v>
      </c>
      <c r="H6866" s="1" t="s">
        <v>13185</v>
      </c>
      <c r="I6866" s="1" t="s">
        <v>13185</v>
      </c>
      <c r="J6866" s="1" t="s">
        <v>13185</v>
      </c>
      <c r="K6866" s="1" t="s">
        <v>13185</v>
      </c>
      <c r="L6866" s="1" t="s">
        <v>13185</v>
      </c>
      <c r="M6866" s="1" t="s">
        <v>13185</v>
      </c>
      <c r="N6866" s="1" t="s">
        <v>13185</v>
      </c>
      <c r="O6866" s="1" t="s">
        <v>13185</v>
      </c>
      <c r="P6866" s="1" t="s">
        <v>13185</v>
      </c>
      <c r="Q6866" s="1" t="s">
        <v>13185</v>
      </c>
      <c r="R6866" s="1" t="s">
        <v>30144</v>
      </c>
      <c r="S6866" s="54" t="s">
        <v>30145</v>
      </c>
    </row>
    <row r="6867" spans="1:19" ht="105">
      <c r="A6867" s="1" t="s">
        <v>3227</v>
      </c>
      <c r="B6867" s="1" t="s">
        <v>4212</v>
      </c>
      <c r="C6867" s="1"/>
      <c r="D6867" s="5"/>
      <c r="E6867" s="1" t="s">
        <v>13185</v>
      </c>
      <c r="F6867" s="1" t="s">
        <v>13185</v>
      </c>
      <c r="G6867" s="1" t="s">
        <v>13185</v>
      </c>
      <c r="H6867" s="1"/>
      <c r="I6867" s="1" t="s">
        <v>13185</v>
      </c>
      <c r="J6867" s="1" t="s">
        <v>16043</v>
      </c>
      <c r="K6867" s="1"/>
      <c r="L6867" s="1" t="s">
        <v>13185</v>
      </c>
      <c r="M6867" s="1" t="s">
        <v>13745</v>
      </c>
      <c r="N6867" s="1"/>
      <c r="O6867" s="1" t="s">
        <v>13185</v>
      </c>
      <c r="P6867" s="1" t="s">
        <v>13185</v>
      </c>
      <c r="Q6867" s="1" t="s">
        <v>13270</v>
      </c>
      <c r="R6867" s="1" t="s">
        <v>12182</v>
      </c>
      <c r="S6867" s="40" t="s">
        <v>23518</v>
      </c>
    </row>
    <row r="6868" spans="1:19" ht="105">
      <c r="A6868" s="1" t="s">
        <v>3228</v>
      </c>
      <c r="B6868" s="1" t="s">
        <v>4191</v>
      </c>
      <c r="C6868" s="1"/>
      <c r="D6868" s="5"/>
      <c r="E6868" s="1" t="s">
        <v>13185</v>
      </c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 t="s">
        <v>13185</v>
      </c>
      <c r="Q6868" s="1" t="s">
        <v>13484</v>
      </c>
      <c r="R6868" s="1" t="s">
        <v>12183</v>
      </c>
      <c r="S6868" s="1" t="s">
        <v>8090</v>
      </c>
    </row>
    <row r="6869" spans="1:19">
      <c r="A6869" s="1" t="s">
        <v>18543</v>
      </c>
      <c r="B6869" s="1" t="s">
        <v>4112</v>
      </c>
      <c r="C6869" s="1"/>
      <c r="D6869" s="5"/>
      <c r="E6869" s="1" t="s">
        <v>13185</v>
      </c>
      <c r="F6869" s="1" t="s">
        <v>13185</v>
      </c>
      <c r="G6869" s="1" t="s">
        <v>13185</v>
      </c>
      <c r="H6869" s="1" t="s">
        <v>13185</v>
      </c>
      <c r="I6869" s="1" t="s">
        <v>13185</v>
      </c>
      <c r="J6869" s="1" t="s">
        <v>13185</v>
      </c>
      <c r="K6869" s="1" t="s">
        <v>13185</v>
      </c>
      <c r="L6869" s="1" t="s">
        <v>13185</v>
      </c>
      <c r="M6869" s="1" t="s">
        <v>13185</v>
      </c>
      <c r="N6869" s="1" t="s">
        <v>13185</v>
      </c>
      <c r="O6869" s="1" t="s">
        <v>13185</v>
      </c>
      <c r="P6869" s="1" t="s">
        <v>13185</v>
      </c>
      <c r="Q6869" s="1" t="s">
        <v>13185</v>
      </c>
      <c r="R6869" s="1" t="s">
        <v>18544</v>
      </c>
      <c r="S6869" s="27" t="s">
        <v>18542</v>
      </c>
    </row>
    <row r="6870" spans="1:19">
      <c r="A6870" s="1" t="s">
        <v>17003</v>
      </c>
      <c r="B6870" s="1" t="s">
        <v>4096</v>
      </c>
      <c r="C6870" s="1"/>
      <c r="D6870" s="5"/>
      <c r="E6870" s="1" t="s">
        <v>13185</v>
      </c>
      <c r="F6870" s="1" t="s">
        <v>13185</v>
      </c>
      <c r="G6870" s="1" t="s">
        <v>13185</v>
      </c>
      <c r="H6870" s="1" t="s">
        <v>13185</v>
      </c>
      <c r="I6870" s="1" t="s">
        <v>13185</v>
      </c>
      <c r="J6870" s="1" t="s">
        <v>13185</v>
      </c>
      <c r="K6870" s="1" t="s">
        <v>13185</v>
      </c>
      <c r="L6870" s="1" t="s">
        <v>13185</v>
      </c>
      <c r="M6870" s="1" t="s">
        <v>13185</v>
      </c>
      <c r="N6870" s="1" t="s">
        <v>13185</v>
      </c>
      <c r="O6870" s="1" t="s">
        <v>13185</v>
      </c>
      <c r="P6870" s="1" t="s">
        <v>13185</v>
      </c>
      <c r="Q6870" s="1" t="s">
        <v>13185</v>
      </c>
      <c r="R6870" s="1" t="s">
        <v>17004</v>
      </c>
      <c r="S6870" s="27" t="s">
        <v>17002</v>
      </c>
    </row>
    <row r="6871" spans="1:19" ht="75">
      <c r="A6871" s="2" t="s">
        <v>28829</v>
      </c>
      <c r="B6871" s="2" t="s">
        <v>4402</v>
      </c>
      <c r="D6871" s="5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 t="s">
        <v>13530</v>
      </c>
      <c r="R6871" s="1" t="s">
        <v>28830</v>
      </c>
      <c r="S6871" s="13" t="s">
        <v>28831</v>
      </c>
    </row>
    <row r="6872" spans="1:19" ht="180">
      <c r="A6872" s="1" t="s">
        <v>22415</v>
      </c>
      <c r="B6872" s="1" t="s">
        <v>4109</v>
      </c>
      <c r="C6872" s="1"/>
      <c r="D6872" s="5"/>
      <c r="E6872" s="1" t="s">
        <v>13185</v>
      </c>
      <c r="F6872" s="1"/>
      <c r="G6872" s="1" t="s">
        <v>19586</v>
      </c>
      <c r="H6872" s="1" t="s">
        <v>13208</v>
      </c>
      <c r="I6872" s="1" t="s">
        <v>13443</v>
      </c>
      <c r="J6872" s="1" t="s">
        <v>23276</v>
      </c>
      <c r="K6872" s="1" t="s">
        <v>18377</v>
      </c>
      <c r="L6872" s="1" t="s">
        <v>13582</v>
      </c>
      <c r="M6872" s="1" t="s">
        <v>14844</v>
      </c>
      <c r="N6872" s="1" t="s">
        <v>13506</v>
      </c>
      <c r="O6872" s="1" t="s">
        <v>13185</v>
      </c>
      <c r="P6872" s="1" t="s">
        <v>13213</v>
      </c>
      <c r="Q6872" s="1" t="s">
        <v>13212</v>
      </c>
      <c r="R6872" s="1" t="s">
        <v>22416</v>
      </c>
      <c r="S6872" s="18" t="s">
        <v>22417</v>
      </c>
    </row>
    <row r="6873" spans="1:19" ht="180">
      <c r="A6873" s="1" t="s">
        <v>3229</v>
      </c>
      <c r="B6873" s="1" t="s">
        <v>4191</v>
      </c>
      <c r="C6873" s="1"/>
      <c r="D6873" s="5"/>
      <c r="E6873" s="1" t="s">
        <v>13185</v>
      </c>
      <c r="F6873" s="1" t="s">
        <v>13696</v>
      </c>
      <c r="G6873" s="1" t="s">
        <v>13252</v>
      </c>
      <c r="H6873" s="1" t="s">
        <v>16044</v>
      </c>
      <c r="I6873" s="1"/>
      <c r="J6873" s="1"/>
      <c r="K6873" s="1"/>
      <c r="L6873" s="1"/>
      <c r="M6873" s="1"/>
      <c r="N6873" s="1"/>
      <c r="O6873" s="1" t="s">
        <v>13185</v>
      </c>
      <c r="P6873" s="1" t="s">
        <v>13185</v>
      </c>
      <c r="Q6873" s="1" t="s">
        <v>13185</v>
      </c>
      <c r="R6873" s="1" t="s">
        <v>12184</v>
      </c>
      <c r="S6873" s="1" t="s">
        <v>8091</v>
      </c>
    </row>
    <row r="6874" spans="1:19" ht="285">
      <c r="A6874" s="1" t="s">
        <v>3230</v>
      </c>
      <c r="B6874" s="1" t="s">
        <v>4097</v>
      </c>
      <c r="C6874" s="1"/>
      <c r="D6874" s="5"/>
      <c r="E6874" s="1" t="s">
        <v>13185</v>
      </c>
      <c r="F6874" s="1" t="s">
        <v>13185</v>
      </c>
      <c r="G6874" s="1" t="s">
        <v>13252</v>
      </c>
      <c r="H6874" s="1" t="s">
        <v>14540</v>
      </c>
      <c r="I6874" s="1" t="s">
        <v>14545</v>
      </c>
      <c r="J6874" s="1"/>
      <c r="K6874" s="1" t="s">
        <v>13185</v>
      </c>
      <c r="L6874" s="1" t="s">
        <v>13185</v>
      </c>
      <c r="M6874" s="1" t="s">
        <v>13185</v>
      </c>
      <c r="N6874" s="1"/>
      <c r="O6874" s="1" t="s">
        <v>13185</v>
      </c>
      <c r="P6874" s="1" t="s">
        <v>13185</v>
      </c>
      <c r="Q6874" s="1" t="s">
        <v>13185</v>
      </c>
      <c r="R6874" s="1" t="s">
        <v>11841</v>
      </c>
      <c r="S6874" s="1" t="s">
        <v>8092</v>
      </c>
    </row>
    <row r="6875" spans="1:19">
      <c r="A6875" s="2" t="s">
        <v>29063</v>
      </c>
      <c r="B6875" s="2" t="s">
        <v>4129</v>
      </c>
      <c r="D6875" s="5"/>
      <c r="E6875" s="1"/>
      <c r="F6875" s="1"/>
      <c r="G6875" s="1"/>
      <c r="H6875" s="1"/>
      <c r="I6875" s="1"/>
      <c r="J6875" s="1"/>
      <c r="K6875" s="1" t="s">
        <v>13185</v>
      </c>
      <c r="L6875" s="1"/>
      <c r="M6875" s="1"/>
      <c r="N6875" s="1"/>
      <c r="O6875" s="1"/>
      <c r="P6875" s="1"/>
      <c r="Q6875" s="1"/>
      <c r="R6875" s="2" t="s">
        <v>29062</v>
      </c>
      <c r="S6875" s="13" t="s">
        <v>29119</v>
      </c>
    </row>
    <row r="6876" spans="1:19" ht="195">
      <c r="A6876" s="1" t="s">
        <v>3231</v>
      </c>
      <c r="B6876" s="1" t="s">
        <v>4191</v>
      </c>
      <c r="C6876" s="1"/>
      <c r="D6876" s="5"/>
      <c r="E6876" s="1"/>
      <c r="F6876" s="1" t="s">
        <v>13817</v>
      </c>
      <c r="G6876" s="1" t="s">
        <v>15426</v>
      </c>
      <c r="H6876" s="1" t="s">
        <v>16045</v>
      </c>
      <c r="I6876" s="1" t="s">
        <v>13185</v>
      </c>
      <c r="J6876" s="1"/>
      <c r="K6876" s="1" t="s">
        <v>13185</v>
      </c>
      <c r="L6876" s="1" t="s">
        <v>13185</v>
      </c>
      <c r="M6876" s="1" t="s">
        <v>15184</v>
      </c>
      <c r="N6876" s="1" t="s">
        <v>13506</v>
      </c>
      <c r="O6876" s="1" t="s">
        <v>16046</v>
      </c>
      <c r="P6876" s="1" t="s">
        <v>13368</v>
      </c>
      <c r="Q6876" s="1" t="s">
        <v>13209</v>
      </c>
      <c r="R6876" s="1" t="s">
        <v>12185</v>
      </c>
      <c r="S6876" s="13" t="s">
        <v>21518</v>
      </c>
    </row>
    <row r="6877" spans="1:19" ht="75">
      <c r="A6877" s="1" t="s">
        <v>20407</v>
      </c>
      <c r="B6877" s="1" t="s">
        <v>4102</v>
      </c>
      <c r="C6877" s="1"/>
      <c r="D6877" s="5"/>
      <c r="E6877" s="1"/>
      <c r="F6877" s="1"/>
      <c r="G6877" s="1" t="s">
        <v>20408</v>
      </c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 t="s">
        <v>20450</v>
      </c>
      <c r="S6877" s="18" t="s">
        <v>20409</v>
      </c>
    </row>
    <row r="6878" spans="1:19" ht="195">
      <c r="A6878" s="1" t="s">
        <v>18507</v>
      </c>
      <c r="B6878" s="1" t="s">
        <v>22731</v>
      </c>
      <c r="C6878" s="1"/>
      <c r="D6878" s="5"/>
      <c r="E6878" s="1" t="s">
        <v>13186</v>
      </c>
      <c r="F6878" s="1" t="s">
        <v>14636</v>
      </c>
      <c r="G6878" s="1" t="s">
        <v>22944</v>
      </c>
      <c r="H6878" s="1" t="s">
        <v>22945</v>
      </c>
      <c r="I6878" s="1"/>
      <c r="J6878" s="1"/>
      <c r="K6878" s="1" t="s">
        <v>18508</v>
      </c>
      <c r="L6878" s="1"/>
      <c r="M6878" s="1" t="s">
        <v>22946</v>
      </c>
      <c r="N6878" s="1" t="s">
        <v>13185</v>
      </c>
      <c r="O6878" s="1" t="s">
        <v>13185</v>
      </c>
      <c r="P6878" s="1" t="s">
        <v>22947</v>
      </c>
      <c r="Q6878" s="1" t="s">
        <v>13618</v>
      </c>
      <c r="R6878" s="1" t="s">
        <v>22732</v>
      </c>
      <c r="S6878" s="27" t="s">
        <v>18509</v>
      </c>
    </row>
    <row r="6879" spans="1:19" ht="75">
      <c r="A6879" s="1" t="s">
        <v>24746</v>
      </c>
      <c r="B6879" s="1" t="s">
        <v>4114</v>
      </c>
      <c r="D6879" s="5"/>
      <c r="E6879" s="1"/>
      <c r="F6879" s="1"/>
      <c r="G6879" s="1"/>
      <c r="H6879" s="1"/>
      <c r="I6879" s="1"/>
      <c r="J6879" s="1" t="s">
        <v>24747</v>
      </c>
      <c r="K6879" s="1"/>
      <c r="L6879" s="1"/>
      <c r="M6879" s="1"/>
      <c r="N6879" s="1"/>
      <c r="O6879" s="1" t="s">
        <v>13185</v>
      </c>
      <c r="P6879" s="1"/>
      <c r="Q6879" s="1"/>
      <c r="R6879" s="1" t="s">
        <v>24748</v>
      </c>
      <c r="S6879" s="13" t="s">
        <v>28124</v>
      </c>
    </row>
    <row r="6880" spans="1:19" ht="75">
      <c r="A6880" s="1" t="s">
        <v>24746</v>
      </c>
      <c r="B6880" s="1" t="s">
        <v>4098</v>
      </c>
      <c r="D6880" s="5"/>
      <c r="E6880" s="1"/>
      <c r="F6880" s="1"/>
      <c r="G6880" s="1"/>
      <c r="H6880" s="1"/>
      <c r="I6880" s="1"/>
      <c r="J6880" s="1" t="s">
        <v>24747</v>
      </c>
      <c r="K6880" s="1"/>
      <c r="L6880" s="1"/>
      <c r="M6880" s="1"/>
      <c r="N6880" s="1"/>
      <c r="O6880" s="1" t="s">
        <v>13185</v>
      </c>
      <c r="P6880" s="1"/>
      <c r="Q6880" s="1"/>
      <c r="R6880" s="1" t="s">
        <v>24748</v>
      </c>
      <c r="S6880" s="13" t="s">
        <v>28124</v>
      </c>
    </row>
    <row r="6881" spans="1:19">
      <c r="A6881" s="1" t="s">
        <v>20424</v>
      </c>
      <c r="B6881" s="1" t="s">
        <v>4151</v>
      </c>
      <c r="C6881" s="1"/>
      <c r="D6881" s="5"/>
      <c r="E6881" s="1" t="s">
        <v>13185</v>
      </c>
      <c r="F6881" s="1"/>
      <c r="G6881" s="1"/>
      <c r="H6881" s="1" t="s">
        <v>13185</v>
      </c>
      <c r="I6881" s="1"/>
      <c r="J6881" s="1"/>
      <c r="K6881" s="1"/>
      <c r="L6881" s="1"/>
      <c r="M6881" s="1"/>
      <c r="N6881" s="1"/>
      <c r="O6881" s="1"/>
      <c r="P6881" s="1" t="s">
        <v>13185</v>
      </c>
      <c r="Q6881" s="1" t="s">
        <v>13185</v>
      </c>
      <c r="R6881" s="1" t="s">
        <v>20425</v>
      </c>
      <c r="S6881" s="18" t="s">
        <v>20426</v>
      </c>
    </row>
    <row r="6882" spans="1:19" ht="105">
      <c r="A6882" s="1" t="s">
        <v>3232</v>
      </c>
      <c r="B6882" s="1" t="s">
        <v>4106</v>
      </c>
      <c r="C6882" s="1"/>
      <c r="D6882" s="5"/>
      <c r="E6882" s="1"/>
      <c r="F6882" s="1"/>
      <c r="G6882" s="1" t="s">
        <v>13326</v>
      </c>
      <c r="H6882" s="1" t="s">
        <v>16047</v>
      </c>
      <c r="I6882" s="1"/>
      <c r="J6882" s="1"/>
      <c r="K6882" s="1"/>
      <c r="L6882" s="1"/>
      <c r="M6882" s="1"/>
      <c r="N6882" s="1"/>
      <c r="O6882" s="1"/>
      <c r="P6882" s="1"/>
      <c r="Q6882" s="1"/>
      <c r="R6882" s="1" t="s">
        <v>12186</v>
      </c>
      <c r="S6882" s="1" t="s">
        <v>8093</v>
      </c>
    </row>
    <row r="6883" spans="1:19" ht="195">
      <c r="A6883" s="1" t="s">
        <v>23654</v>
      </c>
      <c r="B6883" s="2" t="s">
        <v>20106</v>
      </c>
      <c r="D6883" s="5"/>
      <c r="E6883" s="1"/>
      <c r="F6883" s="1"/>
      <c r="G6883" s="1"/>
      <c r="H6883" s="1"/>
      <c r="I6883" s="1"/>
      <c r="J6883" s="1" t="s">
        <v>23655</v>
      </c>
      <c r="K6883" s="1"/>
      <c r="L6883" s="1"/>
      <c r="M6883" s="1"/>
      <c r="N6883" s="1"/>
      <c r="O6883" s="1" t="s">
        <v>14988</v>
      </c>
      <c r="P6883" s="1"/>
      <c r="Q6883" s="1"/>
      <c r="R6883" s="1" t="s">
        <v>23656</v>
      </c>
      <c r="S6883" s="38" t="s">
        <v>23657</v>
      </c>
    </row>
    <row r="6884" spans="1:19" ht="195">
      <c r="A6884" s="1" t="s">
        <v>20178</v>
      </c>
      <c r="B6884" s="1" t="s">
        <v>4106</v>
      </c>
      <c r="C6884" s="1"/>
      <c r="D6884" s="5"/>
      <c r="E6884" s="1" t="s">
        <v>13185</v>
      </c>
      <c r="F6884" s="1" t="s">
        <v>14420</v>
      </c>
      <c r="G6884" s="1" t="s">
        <v>13316</v>
      </c>
      <c r="H6884" s="1" t="s">
        <v>13894</v>
      </c>
      <c r="I6884" s="1"/>
      <c r="J6884" s="1" t="s">
        <v>13185</v>
      </c>
      <c r="K6884" s="1"/>
      <c r="L6884" s="1"/>
      <c r="M6884" s="1" t="s">
        <v>13191</v>
      </c>
      <c r="N6884" s="1" t="s">
        <v>13185</v>
      </c>
      <c r="O6884" s="1" t="s">
        <v>14378</v>
      </c>
      <c r="P6884" s="1"/>
      <c r="Q6884" s="1"/>
      <c r="R6884" s="1" t="s">
        <v>20180</v>
      </c>
      <c r="S6884" s="18" t="s">
        <v>20179</v>
      </c>
    </row>
    <row r="6885" spans="1:19" ht="45">
      <c r="A6885" s="1" t="s">
        <v>19189</v>
      </c>
      <c r="B6885" s="1" t="s">
        <v>4106</v>
      </c>
      <c r="C6885" s="1"/>
      <c r="D6885" s="5"/>
      <c r="E6885" s="1"/>
      <c r="F6885" s="1"/>
      <c r="G6885" s="1"/>
      <c r="H6885" s="1"/>
      <c r="I6885" s="1"/>
      <c r="J6885" s="1" t="s">
        <v>17443</v>
      </c>
      <c r="K6885" s="1"/>
      <c r="L6885" s="1"/>
      <c r="M6885" s="1"/>
      <c r="N6885" s="1"/>
      <c r="O6885" s="1"/>
      <c r="P6885" s="1"/>
      <c r="Q6885" s="1"/>
      <c r="R6885" s="1"/>
      <c r="S6885" s="27" t="s">
        <v>18021</v>
      </c>
    </row>
    <row r="6886" spans="1:19" ht="135">
      <c r="A6886" s="1" t="s">
        <v>18311</v>
      </c>
      <c r="B6886" s="1" t="s">
        <v>4191</v>
      </c>
      <c r="C6886" s="1"/>
      <c r="D6886" s="5"/>
      <c r="E6886" s="1" t="s">
        <v>13186</v>
      </c>
      <c r="F6886" s="1" t="s">
        <v>13194</v>
      </c>
      <c r="G6886" s="1"/>
      <c r="H6886" s="1" t="s">
        <v>18861</v>
      </c>
      <c r="I6886" s="1"/>
      <c r="J6886" s="1"/>
      <c r="K6886" s="1"/>
      <c r="L6886" s="1" t="s">
        <v>13290</v>
      </c>
      <c r="M6886" s="1"/>
      <c r="N6886" s="1"/>
      <c r="O6886" s="1" t="s">
        <v>13185</v>
      </c>
      <c r="P6886" s="1" t="s">
        <v>13185</v>
      </c>
      <c r="Q6886" s="1" t="s">
        <v>13185</v>
      </c>
      <c r="R6886" s="1" t="s">
        <v>18312</v>
      </c>
      <c r="S6886" s="27" t="s">
        <v>18313</v>
      </c>
    </row>
    <row r="6887" spans="1:19">
      <c r="A6887" s="1" t="s">
        <v>3233</v>
      </c>
      <c r="B6887" s="1" t="s">
        <v>4117</v>
      </c>
      <c r="C6887" s="1"/>
      <c r="D6887" s="5"/>
      <c r="E6887" s="1"/>
      <c r="F6887" s="1" t="s">
        <v>15244</v>
      </c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 t="s">
        <v>12187</v>
      </c>
      <c r="S6887" s="1" t="s">
        <v>8094</v>
      </c>
    </row>
    <row r="6888" spans="1:19">
      <c r="A6888" s="1" t="s">
        <v>3234</v>
      </c>
      <c r="B6888" s="1" t="s">
        <v>4109</v>
      </c>
      <c r="C6888" s="1"/>
      <c r="D6888" s="5"/>
      <c r="E6888" s="1" t="s">
        <v>13185</v>
      </c>
      <c r="F6888" s="1" t="s">
        <v>13185</v>
      </c>
      <c r="G6888" s="1" t="s">
        <v>13185</v>
      </c>
      <c r="H6888" s="1" t="s">
        <v>13185</v>
      </c>
      <c r="I6888" s="1" t="s">
        <v>13185</v>
      </c>
      <c r="J6888" s="1" t="s">
        <v>13185</v>
      </c>
      <c r="K6888" s="1" t="s">
        <v>13185</v>
      </c>
      <c r="L6888" s="1" t="s">
        <v>13185</v>
      </c>
      <c r="M6888" s="1" t="s">
        <v>13185</v>
      </c>
      <c r="N6888" s="1" t="s">
        <v>13185</v>
      </c>
      <c r="O6888" s="1" t="s">
        <v>13185</v>
      </c>
      <c r="P6888" s="1" t="s">
        <v>13185</v>
      </c>
      <c r="Q6888" s="1" t="s">
        <v>13185</v>
      </c>
      <c r="R6888" s="1" t="s">
        <v>12188</v>
      </c>
      <c r="S6888" s="1" t="s">
        <v>8095</v>
      </c>
    </row>
    <row r="6889" spans="1:19" ht="240">
      <c r="A6889" s="1" t="s">
        <v>3235</v>
      </c>
      <c r="B6889" s="1" t="s">
        <v>4196</v>
      </c>
      <c r="C6889" s="1"/>
      <c r="D6889" s="5"/>
      <c r="E6889" s="1" t="s">
        <v>13185</v>
      </c>
      <c r="F6889" s="1" t="s">
        <v>14455</v>
      </c>
      <c r="G6889" s="1" t="s">
        <v>13252</v>
      </c>
      <c r="H6889" s="1" t="s">
        <v>16048</v>
      </c>
      <c r="I6889" s="1"/>
      <c r="J6889" s="1"/>
      <c r="K6889" s="1"/>
      <c r="L6889" s="1"/>
      <c r="M6889" s="1"/>
      <c r="N6889" s="1"/>
      <c r="O6889" s="1" t="s">
        <v>13185</v>
      </c>
      <c r="P6889" s="1" t="s">
        <v>13185</v>
      </c>
      <c r="Q6889" s="1" t="s">
        <v>13185</v>
      </c>
      <c r="R6889" s="1" t="s">
        <v>12189</v>
      </c>
      <c r="S6889" s="1" t="s">
        <v>8096</v>
      </c>
    </row>
    <row r="6890" spans="1:19" ht="285">
      <c r="A6890" s="1" t="s">
        <v>23495</v>
      </c>
      <c r="B6890" s="1" t="s">
        <v>20664</v>
      </c>
      <c r="D6890" s="5"/>
      <c r="E6890" s="1"/>
      <c r="F6890" s="1" t="s">
        <v>23496</v>
      </c>
      <c r="G6890" s="1"/>
      <c r="H6890" s="1"/>
      <c r="I6890" s="1"/>
      <c r="J6890" s="1" t="s">
        <v>15002</v>
      </c>
      <c r="K6890" s="1"/>
      <c r="L6890" s="1"/>
      <c r="M6890" s="1" t="s">
        <v>15031</v>
      </c>
      <c r="N6890" s="1"/>
      <c r="O6890" s="1" t="s">
        <v>21824</v>
      </c>
      <c r="P6890" s="1"/>
      <c r="Q6890" s="1"/>
      <c r="R6890" s="1" t="s">
        <v>23497</v>
      </c>
      <c r="S6890" s="43" t="s">
        <v>23498</v>
      </c>
    </row>
    <row r="6891" spans="1:19">
      <c r="A6891" s="1" t="s">
        <v>3236</v>
      </c>
      <c r="B6891" s="1" t="s">
        <v>4096</v>
      </c>
      <c r="C6891" s="1"/>
      <c r="D6891" s="5"/>
      <c r="E6891" s="1" t="s">
        <v>13185</v>
      </c>
      <c r="F6891" s="1" t="s">
        <v>13185</v>
      </c>
      <c r="G6891" s="1" t="s">
        <v>13185</v>
      </c>
      <c r="H6891" s="1" t="s">
        <v>13185</v>
      </c>
      <c r="I6891" s="1" t="s">
        <v>13185</v>
      </c>
      <c r="J6891" s="1" t="s">
        <v>13185</v>
      </c>
      <c r="K6891" s="1" t="s">
        <v>13185</v>
      </c>
      <c r="L6891" s="1" t="s">
        <v>13185</v>
      </c>
      <c r="M6891" s="1" t="s">
        <v>13185</v>
      </c>
      <c r="N6891" s="1" t="s">
        <v>13185</v>
      </c>
      <c r="O6891" s="1" t="s">
        <v>13185</v>
      </c>
      <c r="P6891" s="1" t="s">
        <v>13185</v>
      </c>
      <c r="Q6891" s="1" t="s">
        <v>13185</v>
      </c>
      <c r="R6891" s="1" t="s">
        <v>12190</v>
      </c>
      <c r="S6891" s="1" t="s">
        <v>8097</v>
      </c>
    </row>
    <row r="6892" spans="1:19" ht="60">
      <c r="A6892" s="1" t="s">
        <v>27644</v>
      </c>
      <c r="B6892" s="2" t="s">
        <v>4191</v>
      </c>
      <c r="D6892" s="5"/>
      <c r="E6892" s="1" t="s">
        <v>13185</v>
      </c>
      <c r="F6892" s="1" t="s">
        <v>13185</v>
      </c>
      <c r="G6892" s="1"/>
      <c r="H6892" s="1"/>
      <c r="I6892" s="1"/>
      <c r="J6892" s="1"/>
      <c r="K6892" s="1"/>
      <c r="L6892" s="1"/>
      <c r="M6892" s="1"/>
      <c r="N6892" s="1"/>
      <c r="O6892" s="1"/>
      <c r="P6892" s="1" t="s">
        <v>26741</v>
      </c>
      <c r="Q6892" s="1" t="s">
        <v>13212</v>
      </c>
      <c r="R6892" s="1" t="s">
        <v>27645</v>
      </c>
      <c r="S6892" s="13" t="s">
        <v>27646</v>
      </c>
    </row>
    <row r="6893" spans="1:19" ht="180">
      <c r="A6893" s="1" t="s">
        <v>3237</v>
      </c>
      <c r="B6893" s="1" t="s">
        <v>4196</v>
      </c>
      <c r="C6893" s="1"/>
      <c r="D6893" s="5"/>
      <c r="E6893" s="1"/>
      <c r="F6893" s="1" t="s">
        <v>16049</v>
      </c>
      <c r="G6893" s="1"/>
      <c r="H6893" s="1" t="s">
        <v>16050</v>
      </c>
      <c r="I6893" s="1"/>
      <c r="J6893" s="1"/>
      <c r="K6893" s="1"/>
      <c r="L6893" s="1"/>
      <c r="M6893" s="1"/>
      <c r="N6893" s="1"/>
      <c r="O6893" s="1" t="s">
        <v>16051</v>
      </c>
      <c r="P6893" s="1" t="s">
        <v>16052</v>
      </c>
      <c r="Q6893" s="1" t="s">
        <v>13672</v>
      </c>
      <c r="R6893" s="1">
        <v>2015134728</v>
      </c>
      <c r="S6893" s="1" t="s">
        <v>8098</v>
      </c>
    </row>
    <row r="6894" spans="1:19">
      <c r="A6894" s="1" t="s">
        <v>3238</v>
      </c>
      <c r="B6894" s="1" t="s">
        <v>4191</v>
      </c>
      <c r="C6894" s="1"/>
      <c r="D6894" s="5"/>
      <c r="E6894" s="1" t="s">
        <v>13185</v>
      </c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 t="s">
        <v>13261</v>
      </c>
      <c r="Q6894" s="1"/>
      <c r="R6894" s="1" t="s">
        <v>12191</v>
      </c>
      <c r="S6894" s="1" t="s">
        <v>8099</v>
      </c>
    </row>
    <row r="6895" spans="1:19" ht="120">
      <c r="A6895" s="1" t="s">
        <v>23311</v>
      </c>
      <c r="B6895" s="1" t="s">
        <v>4112</v>
      </c>
      <c r="C6895" s="1"/>
      <c r="D6895" s="5"/>
      <c r="E6895" s="1" t="s">
        <v>13270</v>
      </c>
      <c r="F6895" s="1" t="s">
        <v>15000</v>
      </c>
      <c r="G6895" s="1" t="s">
        <v>23312</v>
      </c>
      <c r="H6895" s="1" t="s">
        <v>23313</v>
      </c>
      <c r="I6895" s="1"/>
      <c r="J6895" s="1"/>
      <c r="K6895" s="1" t="s">
        <v>13528</v>
      </c>
      <c r="L6895" s="1" t="s">
        <v>13270</v>
      </c>
      <c r="M6895" s="1"/>
      <c r="N6895" s="1"/>
      <c r="O6895" s="1" t="s">
        <v>23314</v>
      </c>
      <c r="P6895" s="1" t="s">
        <v>13270</v>
      </c>
      <c r="Q6895" s="1" t="s">
        <v>13270</v>
      </c>
      <c r="R6895" s="1" t="s">
        <v>23315</v>
      </c>
      <c r="S6895" s="25" t="s">
        <v>23316</v>
      </c>
    </row>
    <row r="6896" spans="1:19" ht="75">
      <c r="A6896" s="1" t="s">
        <v>18761</v>
      </c>
      <c r="B6896" s="1" t="s">
        <v>18762</v>
      </c>
      <c r="C6896" s="1"/>
      <c r="D6896" s="5"/>
      <c r="E6896" s="1"/>
      <c r="F6896" s="1"/>
      <c r="G6896" s="1"/>
      <c r="H6896" s="1" t="s">
        <v>18763</v>
      </c>
      <c r="I6896" s="1"/>
      <c r="J6896" s="1" t="s">
        <v>13189</v>
      </c>
      <c r="K6896" s="1" t="s">
        <v>13528</v>
      </c>
      <c r="L6896" s="1"/>
      <c r="M6896" s="1"/>
      <c r="N6896" s="1"/>
      <c r="O6896" s="1" t="s">
        <v>13273</v>
      </c>
      <c r="P6896" s="1"/>
      <c r="Q6896" s="1"/>
      <c r="R6896" s="1" t="s">
        <v>18764</v>
      </c>
      <c r="S6896" s="27" t="s">
        <v>18765</v>
      </c>
    </row>
    <row r="6897" spans="1:19">
      <c r="A6897" s="4" t="s">
        <v>3239</v>
      </c>
      <c r="B6897" s="1" t="s">
        <v>4262</v>
      </c>
      <c r="C6897" s="1"/>
      <c r="D6897" s="5"/>
      <c r="E6897" s="1" t="s">
        <v>13185</v>
      </c>
      <c r="F6897" s="1" t="s">
        <v>13185</v>
      </c>
      <c r="G6897" s="1" t="s">
        <v>13185</v>
      </c>
      <c r="H6897" s="1" t="s">
        <v>13185</v>
      </c>
      <c r="I6897" s="1" t="s">
        <v>13185</v>
      </c>
      <c r="J6897" s="1" t="s">
        <v>13185</v>
      </c>
      <c r="K6897" s="1" t="s">
        <v>13185</v>
      </c>
      <c r="L6897" s="1" t="s">
        <v>13185</v>
      </c>
      <c r="M6897" s="1" t="s">
        <v>13185</v>
      </c>
      <c r="N6897" s="1" t="s">
        <v>13185</v>
      </c>
      <c r="O6897" s="1" t="s">
        <v>13185</v>
      </c>
      <c r="P6897" s="1" t="s">
        <v>13185</v>
      </c>
      <c r="Q6897" s="1" t="s">
        <v>13185</v>
      </c>
      <c r="R6897" s="1" t="s">
        <v>12192</v>
      </c>
      <c r="S6897" s="1" t="s">
        <v>8100</v>
      </c>
    </row>
    <row r="6898" spans="1:19">
      <c r="A6898" s="1" t="s">
        <v>3240</v>
      </c>
      <c r="B6898" s="1" t="s">
        <v>4138</v>
      </c>
      <c r="C6898" s="1"/>
      <c r="D6898" s="5"/>
      <c r="E6898" s="1" t="s">
        <v>13185</v>
      </c>
      <c r="F6898" s="1" t="s">
        <v>13185</v>
      </c>
      <c r="G6898" s="1" t="s">
        <v>13185</v>
      </c>
      <c r="H6898" s="1" t="s">
        <v>13185</v>
      </c>
      <c r="I6898" s="1" t="s">
        <v>13185</v>
      </c>
      <c r="J6898" s="1" t="s">
        <v>13185</v>
      </c>
      <c r="K6898" s="1" t="s">
        <v>13185</v>
      </c>
      <c r="L6898" s="1" t="s">
        <v>13185</v>
      </c>
      <c r="M6898" s="1" t="s">
        <v>13185</v>
      </c>
      <c r="N6898" s="1" t="s">
        <v>13185</v>
      </c>
      <c r="O6898" s="1" t="s">
        <v>13185</v>
      </c>
      <c r="P6898" s="1" t="s">
        <v>13185</v>
      </c>
      <c r="Q6898" s="1" t="s">
        <v>13185</v>
      </c>
      <c r="R6898" s="1" t="s">
        <v>12193</v>
      </c>
      <c r="S6898" s="1" t="s">
        <v>8101</v>
      </c>
    </row>
    <row r="6899" spans="1:19" ht="195">
      <c r="A6899" s="1" t="s">
        <v>3241</v>
      </c>
      <c r="B6899" s="1" t="s">
        <v>4202</v>
      </c>
      <c r="C6899" s="1"/>
      <c r="D6899" s="5"/>
      <c r="E6899" s="1" t="s">
        <v>13185</v>
      </c>
      <c r="F6899" s="1"/>
      <c r="G6899" s="1"/>
      <c r="H6899" s="1" t="s">
        <v>16053</v>
      </c>
      <c r="I6899" s="1"/>
      <c r="J6899" s="1"/>
      <c r="K6899" s="1"/>
      <c r="L6899" s="1"/>
      <c r="M6899" s="1"/>
      <c r="N6899" s="1"/>
      <c r="O6899" s="1"/>
      <c r="P6899" s="1" t="s">
        <v>13185</v>
      </c>
      <c r="Q6899" s="1" t="s">
        <v>13185</v>
      </c>
      <c r="R6899" s="1" t="s">
        <v>12194</v>
      </c>
      <c r="S6899" s="1" t="s">
        <v>8102</v>
      </c>
    </row>
    <row r="6900" spans="1:19" ht="195">
      <c r="A6900" s="1" t="s">
        <v>3241</v>
      </c>
      <c r="B6900" s="1" t="s">
        <v>4890</v>
      </c>
      <c r="C6900" s="1"/>
      <c r="D6900" s="5"/>
      <c r="E6900" s="1" t="s">
        <v>13185</v>
      </c>
      <c r="F6900" s="1"/>
      <c r="G6900" s="1"/>
      <c r="H6900" s="1" t="s">
        <v>16053</v>
      </c>
      <c r="I6900" s="1"/>
      <c r="J6900" s="1"/>
      <c r="K6900" s="1"/>
      <c r="L6900" s="1"/>
      <c r="M6900" s="1"/>
      <c r="N6900" s="1"/>
      <c r="O6900" s="1"/>
      <c r="P6900" s="1" t="s">
        <v>13185</v>
      </c>
      <c r="Q6900" s="1" t="s">
        <v>13185</v>
      </c>
      <c r="R6900" s="1" t="s">
        <v>12194</v>
      </c>
      <c r="S6900" s="1" t="s">
        <v>8102</v>
      </c>
    </row>
    <row r="6901" spans="1:19">
      <c r="A6901" s="1" t="s">
        <v>21121</v>
      </c>
      <c r="B6901" s="1" t="s">
        <v>4099</v>
      </c>
      <c r="C6901" s="1"/>
      <c r="D6901" s="5"/>
      <c r="E6901" s="1" t="s">
        <v>13185</v>
      </c>
      <c r="F6901" s="1" t="s">
        <v>13185</v>
      </c>
      <c r="G6901" s="1" t="s">
        <v>13185</v>
      </c>
      <c r="H6901" s="1" t="s">
        <v>13185</v>
      </c>
      <c r="I6901" s="1" t="s">
        <v>13185</v>
      </c>
      <c r="J6901" s="1" t="s">
        <v>13185</v>
      </c>
      <c r="K6901" s="1" t="s">
        <v>13185</v>
      </c>
      <c r="L6901" s="1" t="s">
        <v>13185</v>
      </c>
      <c r="M6901" s="1" t="s">
        <v>13185</v>
      </c>
      <c r="N6901" s="1" t="s">
        <v>13185</v>
      </c>
      <c r="O6901" s="1" t="s">
        <v>13185</v>
      </c>
      <c r="P6901" s="1" t="s">
        <v>13185</v>
      </c>
      <c r="Q6901" s="1" t="s">
        <v>13185</v>
      </c>
      <c r="R6901" s="1" t="s">
        <v>21106</v>
      </c>
      <c r="S6901" s="18" t="s">
        <v>21107</v>
      </c>
    </row>
    <row r="6902" spans="1:19" ht="60">
      <c r="A6902" s="1" t="s">
        <v>28284</v>
      </c>
      <c r="B6902" s="2" t="s">
        <v>4097</v>
      </c>
      <c r="D6902" s="5"/>
      <c r="E6902" s="1" t="s">
        <v>13185</v>
      </c>
      <c r="F6902" s="1"/>
      <c r="G6902" s="1"/>
      <c r="H6902" s="1"/>
      <c r="I6902" s="1"/>
      <c r="J6902" s="1"/>
      <c r="K6902" s="1" t="s">
        <v>19220</v>
      </c>
      <c r="L6902" s="1" t="s">
        <v>13185</v>
      </c>
      <c r="M6902" s="1"/>
      <c r="N6902" s="1"/>
      <c r="O6902" s="1"/>
      <c r="P6902" s="1" t="s">
        <v>13185</v>
      </c>
      <c r="Q6902" s="1" t="s">
        <v>13185</v>
      </c>
      <c r="R6902" s="1" t="s">
        <v>28285</v>
      </c>
      <c r="S6902" s="13" t="s">
        <v>28286</v>
      </c>
    </row>
    <row r="6903" spans="1:19">
      <c r="A6903" s="1" t="s">
        <v>3242</v>
      </c>
      <c r="B6903" s="1" t="s">
        <v>4891</v>
      </c>
      <c r="C6903" s="1"/>
      <c r="D6903" s="5"/>
      <c r="E6903" s="1"/>
      <c r="F6903" s="1" t="s">
        <v>13194</v>
      </c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 t="s">
        <v>12195</v>
      </c>
      <c r="S6903" s="1" t="s">
        <v>8103</v>
      </c>
    </row>
    <row r="6904" spans="1:19" ht="30">
      <c r="A6904" s="1" t="s">
        <v>18468</v>
      </c>
      <c r="B6904" s="1" t="s">
        <v>25600</v>
      </c>
      <c r="C6904" s="1"/>
      <c r="D6904" s="5"/>
      <c r="E6904" s="1" t="s">
        <v>13186</v>
      </c>
      <c r="F6904" s="1" t="s">
        <v>13185</v>
      </c>
      <c r="G6904" s="1" t="s">
        <v>13185</v>
      </c>
      <c r="H6904" s="1" t="s">
        <v>13185</v>
      </c>
      <c r="I6904" s="1" t="s">
        <v>13185</v>
      </c>
      <c r="J6904" s="1" t="s">
        <v>13185</v>
      </c>
      <c r="K6904" s="1" t="s">
        <v>13185</v>
      </c>
      <c r="L6904" s="1" t="s">
        <v>13185</v>
      </c>
      <c r="M6904" s="1" t="s">
        <v>13185</v>
      </c>
      <c r="N6904" s="1" t="s">
        <v>13185</v>
      </c>
      <c r="O6904" s="1" t="s">
        <v>13185</v>
      </c>
      <c r="P6904" s="1" t="s">
        <v>13185</v>
      </c>
      <c r="Q6904" s="1" t="s">
        <v>13185</v>
      </c>
      <c r="R6904" s="1" t="s">
        <v>18469</v>
      </c>
      <c r="S6904" s="27" t="s">
        <v>18467</v>
      </c>
    </row>
    <row r="6905" spans="1:19" ht="165">
      <c r="A6905" s="2" t="s">
        <v>26326</v>
      </c>
      <c r="B6905" s="2" t="s">
        <v>4196</v>
      </c>
      <c r="D6905" s="5"/>
      <c r="E6905" s="1" t="s">
        <v>13185</v>
      </c>
      <c r="F6905" s="1" t="s">
        <v>13185</v>
      </c>
      <c r="G6905" s="1"/>
      <c r="H6905" s="1"/>
      <c r="I6905" s="1"/>
      <c r="J6905" s="1"/>
      <c r="K6905" s="1" t="s">
        <v>13528</v>
      </c>
      <c r="L6905" s="1" t="s">
        <v>13299</v>
      </c>
      <c r="M6905" s="1"/>
      <c r="N6905" s="1"/>
      <c r="O6905" s="1" t="s">
        <v>14793</v>
      </c>
      <c r="P6905" s="1"/>
      <c r="Q6905" s="1"/>
      <c r="R6905" s="2" t="s">
        <v>26327</v>
      </c>
      <c r="S6905" s="84" t="s">
        <v>26328</v>
      </c>
    </row>
    <row r="6906" spans="1:19" ht="105">
      <c r="A6906" s="1" t="s">
        <v>3243</v>
      </c>
      <c r="B6906" s="1" t="s">
        <v>4272</v>
      </c>
      <c r="C6906" s="1"/>
      <c r="D6906" s="5"/>
      <c r="E6906" s="1" t="s">
        <v>13185</v>
      </c>
      <c r="F6906" s="1" t="s">
        <v>13185</v>
      </c>
      <c r="G6906" s="1" t="s">
        <v>13185</v>
      </c>
      <c r="H6906" s="1" t="s">
        <v>13185</v>
      </c>
      <c r="I6906" s="1" t="s">
        <v>13185</v>
      </c>
      <c r="J6906" s="1"/>
      <c r="K6906" s="1" t="s">
        <v>13185</v>
      </c>
      <c r="L6906" s="1" t="s">
        <v>14875</v>
      </c>
      <c r="M6906" s="1"/>
      <c r="N6906" s="1"/>
      <c r="O6906" s="1" t="s">
        <v>16054</v>
      </c>
      <c r="P6906" s="1" t="s">
        <v>13185</v>
      </c>
      <c r="Q6906" s="1" t="s">
        <v>13185</v>
      </c>
      <c r="R6906" s="1" t="s">
        <v>12196</v>
      </c>
      <c r="S6906" s="1" t="s">
        <v>8104</v>
      </c>
    </row>
    <row r="6907" spans="1:19">
      <c r="A6907" s="2" t="s">
        <v>28780</v>
      </c>
      <c r="B6907" s="2" t="s">
        <v>4096</v>
      </c>
      <c r="D6907" s="5"/>
      <c r="E6907" s="1" t="s">
        <v>13185</v>
      </c>
      <c r="F6907" s="1" t="s">
        <v>13185</v>
      </c>
      <c r="G6907" s="1" t="s">
        <v>13185</v>
      </c>
      <c r="H6907" s="1" t="s">
        <v>13185</v>
      </c>
      <c r="I6907" s="1" t="s">
        <v>13185</v>
      </c>
      <c r="J6907" s="1" t="s">
        <v>13185</v>
      </c>
      <c r="K6907" s="1" t="s">
        <v>13185</v>
      </c>
      <c r="L6907" s="1" t="s">
        <v>13185</v>
      </c>
      <c r="M6907" s="1" t="s">
        <v>13185</v>
      </c>
      <c r="N6907" s="1" t="s">
        <v>13185</v>
      </c>
      <c r="O6907" s="1" t="s">
        <v>13185</v>
      </c>
      <c r="P6907" s="1" t="s">
        <v>13185</v>
      </c>
      <c r="Q6907" s="1" t="s">
        <v>13185</v>
      </c>
      <c r="R6907" s="1" t="s">
        <v>28781</v>
      </c>
      <c r="S6907" s="58" t="s">
        <v>28782</v>
      </c>
    </row>
    <row r="6908" spans="1:19" ht="150">
      <c r="A6908" s="1" t="s">
        <v>25879</v>
      </c>
      <c r="B6908" s="1" t="s">
        <v>4191</v>
      </c>
      <c r="C6908" s="1"/>
      <c r="D6908" s="5"/>
      <c r="E6908" s="1" t="s">
        <v>13185</v>
      </c>
      <c r="F6908" s="1"/>
      <c r="G6908" s="1" t="s">
        <v>13405</v>
      </c>
      <c r="H6908" s="1"/>
      <c r="I6908" s="1" t="s">
        <v>13185</v>
      </c>
      <c r="J6908" s="1"/>
      <c r="K6908" s="1" t="s">
        <v>13185</v>
      </c>
      <c r="L6908" s="1" t="s">
        <v>15566</v>
      </c>
      <c r="M6908" s="1"/>
      <c r="N6908" s="1"/>
      <c r="O6908" s="1" t="s">
        <v>13868</v>
      </c>
      <c r="P6908" s="1"/>
      <c r="Q6908" s="1" t="s">
        <v>13212</v>
      </c>
      <c r="R6908" s="1" t="s">
        <v>12197</v>
      </c>
      <c r="S6908" s="1" t="s">
        <v>8105</v>
      </c>
    </row>
    <row r="6909" spans="1:19" ht="225">
      <c r="A6909" s="1" t="s">
        <v>3244</v>
      </c>
      <c r="B6909" s="1" t="s">
        <v>4465</v>
      </c>
      <c r="C6909" s="1"/>
      <c r="D6909" s="5"/>
      <c r="E6909" s="1" t="s">
        <v>13185</v>
      </c>
      <c r="F6909" s="1" t="s">
        <v>13185</v>
      </c>
      <c r="G6909" s="1" t="s">
        <v>16055</v>
      </c>
      <c r="H6909" s="1" t="s">
        <v>16056</v>
      </c>
      <c r="I6909" s="1" t="s">
        <v>13185</v>
      </c>
      <c r="J6909" s="1" t="s">
        <v>13185</v>
      </c>
      <c r="K6909" s="1" t="s">
        <v>13185</v>
      </c>
      <c r="L6909" s="1" t="s">
        <v>13185</v>
      </c>
      <c r="M6909" s="1" t="s">
        <v>13185</v>
      </c>
      <c r="N6909" s="1"/>
      <c r="O6909" s="1" t="s">
        <v>13185</v>
      </c>
      <c r="P6909" s="1" t="s">
        <v>13185</v>
      </c>
      <c r="Q6909" s="1" t="s">
        <v>13185</v>
      </c>
      <c r="R6909" s="1" t="s">
        <v>12198</v>
      </c>
      <c r="S6909" s="1" t="s">
        <v>8106</v>
      </c>
    </row>
    <row r="6910" spans="1:19">
      <c r="A6910" s="2" t="s">
        <v>26264</v>
      </c>
      <c r="B6910" s="2" t="s">
        <v>4191</v>
      </c>
      <c r="D6910" s="5"/>
      <c r="E6910" s="1" t="s">
        <v>13185</v>
      </c>
      <c r="F6910" s="1" t="s">
        <v>13185</v>
      </c>
      <c r="G6910" s="1" t="s">
        <v>13185</v>
      </c>
      <c r="H6910" s="1" t="s">
        <v>13185</v>
      </c>
      <c r="I6910" s="1" t="s">
        <v>13185</v>
      </c>
      <c r="J6910" s="1" t="s">
        <v>13185</v>
      </c>
      <c r="K6910" s="1" t="s">
        <v>13185</v>
      </c>
      <c r="L6910" s="1" t="s">
        <v>13185</v>
      </c>
      <c r="M6910" s="1" t="s">
        <v>13185</v>
      </c>
      <c r="N6910" s="1" t="s">
        <v>13185</v>
      </c>
      <c r="O6910" s="1" t="s">
        <v>13185</v>
      </c>
      <c r="P6910" s="1" t="s">
        <v>13185</v>
      </c>
      <c r="Q6910" s="1" t="s">
        <v>13185</v>
      </c>
      <c r="R6910" s="1" t="s">
        <v>26031</v>
      </c>
      <c r="S6910" s="13" t="s">
        <v>26032</v>
      </c>
    </row>
    <row r="6911" spans="1:19">
      <c r="A6911" s="1" t="s">
        <v>29913</v>
      </c>
      <c r="B6911" s="2" t="s">
        <v>4096</v>
      </c>
      <c r="D6911" s="5"/>
      <c r="E6911" s="1" t="s">
        <v>13185</v>
      </c>
      <c r="F6911" s="1" t="s">
        <v>13185</v>
      </c>
      <c r="G6911" s="1" t="s">
        <v>13185</v>
      </c>
      <c r="H6911" s="1" t="s">
        <v>13185</v>
      </c>
      <c r="I6911" s="1" t="s">
        <v>13185</v>
      </c>
      <c r="J6911" s="1" t="s">
        <v>13185</v>
      </c>
      <c r="K6911" s="1" t="s">
        <v>13185</v>
      </c>
      <c r="L6911" s="1" t="s">
        <v>13185</v>
      </c>
      <c r="M6911" s="1" t="s">
        <v>13185</v>
      </c>
      <c r="N6911" s="1" t="s">
        <v>13185</v>
      </c>
      <c r="O6911" s="1" t="s">
        <v>13185</v>
      </c>
      <c r="P6911" s="1" t="s">
        <v>13185</v>
      </c>
      <c r="Q6911" s="1" t="s">
        <v>13185</v>
      </c>
      <c r="R6911" s="1" t="s">
        <v>29968</v>
      </c>
      <c r="S6911" s="54" t="s">
        <v>29969</v>
      </c>
    </row>
    <row r="6912" spans="1:19" ht="135">
      <c r="A6912" s="1" t="s">
        <v>3245</v>
      </c>
      <c r="B6912" s="1" t="s">
        <v>4212</v>
      </c>
      <c r="C6912" s="1"/>
      <c r="D6912" s="5"/>
      <c r="E6912" s="1" t="s">
        <v>13185</v>
      </c>
      <c r="F6912" s="1" t="s">
        <v>16057</v>
      </c>
      <c r="G6912" s="1"/>
      <c r="H6912" s="1" t="s">
        <v>16058</v>
      </c>
      <c r="I6912" s="1"/>
      <c r="J6912" s="1"/>
      <c r="K6912" s="1"/>
      <c r="L6912" s="1"/>
      <c r="M6912" s="1"/>
      <c r="N6912" s="1"/>
      <c r="O6912" s="1"/>
      <c r="P6912" s="1" t="s">
        <v>13185</v>
      </c>
      <c r="Q6912" s="1" t="s">
        <v>13530</v>
      </c>
      <c r="R6912" s="1" t="s">
        <v>12199</v>
      </c>
      <c r="S6912" s="1" t="s">
        <v>8107</v>
      </c>
    </row>
    <row r="6913" spans="1:19">
      <c r="A6913" s="1" t="s">
        <v>3246</v>
      </c>
      <c r="B6913" s="1" t="s">
        <v>4191</v>
      </c>
      <c r="C6913" s="1"/>
      <c r="D6913" s="5"/>
      <c r="E6913" s="1" t="s">
        <v>13185</v>
      </c>
      <c r="F6913" s="1" t="s">
        <v>13185</v>
      </c>
      <c r="G6913" s="1" t="s">
        <v>13185</v>
      </c>
      <c r="H6913" s="1" t="s">
        <v>13185</v>
      </c>
      <c r="I6913" s="1" t="s">
        <v>13185</v>
      </c>
      <c r="J6913" s="1" t="s">
        <v>13185</v>
      </c>
      <c r="K6913" s="1" t="s">
        <v>13185</v>
      </c>
      <c r="L6913" s="1" t="s">
        <v>13185</v>
      </c>
      <c r="M6913" s="1" t="s">
        <v>13185</v>
      </c>
      <c r="N6913" s="1" t="s">
        <v>13185</v>
      </c>
      <c r="O6913" s="1" t="s">
        <v>13185</v>
      </c>
      <c r="P6913" s="1" t="s">
        <v>13185</v>
      </c>
      <c r="Q6913" s="1" t="s">
        <v>13185</v>
      </c>
      <c r="R6913" s="1" t="s">
        <v>12200</v>
      </c>
      <c r="S6913" s="1" t="s">
        <v>8108</v>
      </c>
    </row>
    <row r="6914" spans="1:19" ht="120">
      <c r="A6914" s="2" t="s">
        <v>29652</v>
      </c>
      <c r="B6914" s="2" t="s">
        <v>24773</v>
      </c>
      <c r="D6914" s="5"/>
      <c r="E6914" s="1" t="s">
        <v>13185</v>
      </c>
      <c r="F6914" s="97" t="s">
        <v>13210</v>
      </c>
      <c r="G6914" s="1" t="s">
        <v>13185</v>
      </c>
      <c r="H6914" s="97" t="s">
        <v>29653</v>
      </c>
      <c r="I6914" s="1" t="s">
        <v>13185</v>
      </c>
      <c r="J6914" s="97" t="s">
        <v>13304</v>
      </c>
      <c r="K6914" s="97" t="s">
        <v>18582</v>
      </c>
      <c r="L6914" s="97" t="s">
        <v>14088</v>
      </c>
      <c r="M6914" s="97" t="s">
        <v>15184</v>
      </c>
      <c r="N6914" s="97" t="s">
        <v>15477</v>
      </c>
      <c r="O6914" s="97" t="s">
        <v>29654</v>
      </c>
      <c r="P6914" s="97" t="s">
        <v>13483</v>
      </c>
      <c r="Q6914" s="1" t="s">
        <v>13212</v>
      </c>
      <c r="R6914" s="1" t="s">
        <v>29655</v>
      </c>
      <c r="S6914" s="13" t="s">
        <v>29683</v>
      </c>
    </row>
    <row r="6915" spans="1:19" ht="270">
      <c r="A6915" s="1" t="s">
        <v>24280</v>
      </c>
      <c r="B6915" s="2" t="s">
        <v>4097</v>
      </c>
      <c r="D6915" s="5"/>
      <c r="E6915" s="1" t="s">
        <v>13185</v>
      </c>
      <c r="F6915" s="1" t="s">
        <v>13248</v>
      </c>
      <c r="G6915" s="1" t="s">
        <v>24281</v>
      </c>
      <c r="H6915" s="1" t="s">
        <v>15234</v>
      </c>
      <c r="I6915" s="1" t="s">
        <v>24282</v>
      </c>
      <c r="J6915" s="1" t="s">
        <v>14959</v>
      </c>
      <c r="K6915" s="1" t="s">
        <v>13365</v>
      </c>
      <c r="L6915" s="1" t="s">
        <v>14779</v>
      </c>
      <c r="M6915" s="1" t="s">
        <v>24283</v>
      </c>
      <c r="N6915" s="1"/>
      <c r="O6915" s="1" t="s">
        <v>24284</v>
      </c>
      <c r="P6915" s="1" t="s">
        <v>13623</v>
      </c>
      <c r="Q6915" s="1" t="s">
        <v>13268</v>
      </c>
      <c r="R6915" s="1" t="s">
        <v>24285</v>
      </c>
      <c r="S6915" s="13" t="s">
        <v>24286</v>
      </c>
    </row>
    <row r="6916" spans="1:19">
      <c r="A6916" s="1" t="s">
        <v>22218</v>
      </c>
      <c r="B6916" s="1" t="s">
        <v>4191</v>
      </c>
      <c r="C6916" s="1"/>
      <c r="D6916" s="5"/>
      <c r="E6916" s="1" t="s">
        <v>13185</v>
      </c>
      <c r="F6916" s="1" t="s">
        <v>13185</v>
      </c>
      <c r="G6916" s="1" t="s">
        <v>13185</v>
      </c>
      <c r="H6916" s="1" t="s">
        <v>13185</v>
      </c>
      <c r="I6916" s="1" t="s">
        <v>13185</v>
      </c>
      <c r="J6916" s="1" t="s">
        <v>13185</v>
      </c>
      <c r="K6916" s="1" t="s">
        <v>13185</v>
      </c>
      <c r="L6916" s="1" t="s">
        <v>13185</v>
      </c>
      <c r="M6916" s="1" t="s">
        <v>13185</v>
      </c>
      <c r="N6916" s="1" t="s">
        <v>13185</v>
      </c>
      <c r="O6916" s="1" t="s">
        <v>13185</v>
      </c>
      <c r="P6916" s="1" t="s">
        <v>13185</v>
      </c>
      <c r="Q6916" s="1" t="s">
        <v>13185</v>
      </c>
      <c r="R6916" s="1" t="s">
        <v>22219</v>
      </c>
      <c r="S6916" s="18" t="s">
        <v>22220</v>
      </c>
    </row>
    <row r="6917" spans="1:19" ht="300">
      <c r="A6917" s="1" t="s">
        <v>3247</v>
      </c>
      <c r="B6917" s="1" t="s">
        <v>4114</v>
      </c>
      <c r="C6917" s="1"/>
      <c r="D6917" s="5"/>
      <c r="E6917" s="1" t="s">
        <v>13185</v>
      </c>
      <c r="F6917" s="1" t="s">
        <v>13492</v>
      </c>
      <c r="G6917" s="1" t="s">
        <v>13390</v>
      </c>
      <c r="H6917" s="1" t="s">
        <v>16059</v>
      </c>
      <c r="I6917" s="1" t="s">
        <v>16060</v>
      </c>
      <c r="J6917" s="1"/>
      <c r="K6917" s="1" t="s">
        <v>15025</v>
      </c>
      <c r="L6917" s="1" t="s">
        <v>14930</v>
      </c>
      <c r="M6917" s="1"/>
      <c r="N6917" s="1"/>
      <c r="O6917" s="1"/>
      <c r="P6917" s="1" t="s">
        <v>13185</v>
      </c>
      <c r="Q6917" s="1" t="s">
        <v>13185</v>
      </c>
      <c r="R6917" s="1" t="s">
        <v>12201</v>
      </c>
      <c r="S6917" s="1" t="s">
        <v>5143</v>
      </c>
    </row>
    <row r="6918" spans="1:19" ht="300">
      <c r="A6918" s="1" t="s">
        <v>3247</v>
      </c>
      <c r="B6918" s="1" t="s">
        <v>4099</v>
      </c>
      <c r="C6918" s="1"/>
      <c r="D6918" s="5"/>
      <c r="E6918" s="1" t="s">
        <v>13185</v>
      </c>
      <c r="F6918" s="1" t="s">
        <v>13492</v>
      </c>
      <c r="G6918" s="1" t="s">
        <v>13390</v>
      </c>
      <c r="H6918" s="1" t="s">
        <v>16059</v>
      </c>
      <c r="I6918" s="1" t="s">
        <v>16060</v>
      </c>
      <c r="J6918" s="1"/>
      <c r="K6918" s="1" t="s">
        <v>15025</v>
      </c>
      <c r="L6918" s="1" t="s">
        <v>14930</v>
      </c>
      <c r="M6918" s="1"/>
      <c r="N6918" s="1"/>
      <c r="O6918" s="1"/>
      <c r="P6918" s="1" t="s">
        <v>13185</v>
      </c>
      <c r="Q6918" s="1" t="s">
        <v>13185</v>
      </c>
      <c r="R6918" s="1" t="s">
        <v>12202</v>
      </c>
      <c r="S6918" s="1" t="s">
        <v>5143</v>
      </c>
    </row>
    <row r="6919" spans="1:19" ht="105">
      <c r="A6919" s="1" t="s">
        <v>29933</v>
      </c>
      <c r="B6919" s="2" t="s">
        <v>23787</v>
      </c>
      <c r="D6919" s="5"/>
      <c r="E6919" s="1" t="s">
        <v>13185</v>
      </c>
      <c r="F6919" s="1" t="s">
        <v>13185</v>
      </c>
      <c r="G6919" s="1" t="s">
        <v>13185</v>
      </c>
      <c r="H6919" s="1" t="s">
        <v>13185</v>
      </c>
      <c r="I6919" s="1" t="s">
        <v>13185</v>
      </c>
      <c r="J6919" s="97" t="s">
        <v>17577</v>
      </c>
      <c r="K6919" s="97" t="s">
        <v>19349</v>
      </c>
      <c r="L6919" s="1" t="s">
        <v>13185</v>
      </c>
      <c r="M6919" s="97" t="s">
        <v>13220</v>
      </c>
      <c r="N6919" s="1"/>
      <c r="O6919" s="1" t="s">
        <v>13185</v>
      </c>
      <c r="P6919" s="1" t="s">
        <v>13185</v>
      </c>
      <c r="Q6919" s="1" t="s">
        <v>13185</v>
      </c>
      <c r="R6919" s="1" t="s">
        <v>29934</v>
      </c>
      <c r="S6919" s="13" t="s">
        <v>29984</v>
      </c>
    </row>
    <row r="6920" spans="1:19">
      <c r="A6920" s="1" t="s">
        <v>3248</v>
      </c>
      <c r="B6920" s="1" t="s">
        <v>4342</v>
      </c>
      <c r="C6920" s="1"/>
      <c r="D6920" s="5"/>
      <c r="E6920" s="1" t="s">
        <v>13185</v>
      </c>
      <c r="F6920" s="1" t="s">
        <v>13185</v>
      </c>
      <c r="G6920" s="1" t="s">
        <v>13185</v>
      </c>
      <c r="H6920" s="1" t="s">
        <v>13185</v>
      </c>
      <c r="I6920" s="1" t="s">
        <v>13185</v>
      </c>
      <c r="J6920" s="1" t="s">
        <v>13185</v>
      </c>
      <c r="K6920" s="1" t="s">
        <v>13185</v>
      </c>
      <c r="L6920" s="1" t="s">
        <v>13185</v>
      </c>
      <c r="M6920" s="1" t="s">
        <v>13185</v>
      </c>
      <c r="N6920" s="1" t="s">
        <v>13185</v>
      </c>
      <c r="O6920" s="1" t="s">
        <v>13185</v>
      </c>
      <c r="P6920" s="1" t="s">
        <v>13185</v>
      </c>
      <c r="Q6920" s="1" t="s">
        <v>13185</v>
      </c>
      <c r="R6920" s="1" t="s">
        <v>12203</v>
      </c>
      <c r="S6920" s="1" t="s">
        <v>8109</v>
      </c>
    </row>
    <row r="6921" spans="1:19">
      <c r="A6921" s="2" t="s">
        <v>28832</v>
      </c>
      <c r="B6921" s="2" t="s">
        <v>4191</v>
      </c>
      <c r="D6921" s="5"/>
      <c r="E6921" s="1" t="s">
        <v>13185</v>
      </c>
      <c r="F6921" s="1" t="s">
        <v>13185</v>
      </c>
      <c r="G6921" s="1" t="s">
        <v>13185</v>
      </c>
      <c r="H6921" s="1" t="s">
        <v>13185</v>
      </c>
      <c r="I6921" s="1" t="s">
        <v>13185</v>
      </c>
      <c r="J6921" s="1"/>
      <c r="K6921" s="1" t="s">
        <v>13185</v>
      </c>
      <c r="L6921" s="1" t="s">
        <v>13185</v>
      </c>
      <c r="M6921" s="1" t="s">
        <v>13185</v>
      </c>
      <c r="N6921" s="1"/>
      <c r="O6921" s="1" t="s">
        <v>13185</v>
      </c>
      <c r="P6921" s="1" t="s">
        <v>13185</v>
      </c>
      <c r="Q6921" s="1" t="s">
        <v>13185</v>
      </c>
      <c r="R6921" s="1" t="s">
        <v>28833</v>
      </c>
      <c r="S6921" s="13" t="s">
        <v>28834</v>
      </c>
    </row>
    <row r="6922" spans="1:19">
      <c r="A6922" s="1" t="s">
        <v>22893</v>
      </c>
      <c r="B6922" s="1" t="s">
        <v>4191</v>
      </c>
      <c r="C6922" s="1"/>
      <c r="D6922" s="5"/>
      <c r="E6922" s="1" t="s">
        <v>13185</v>
      </c>
      <c r="F6922" s="1" t="s">
        <v>13185</v>
      </c>
      <c r="G6922" s="1" t="s">
        <v>13185</v>
      </c>
      <c r="H6922" s="1" t="s">
        <v>13185</v>
      </c>
      <c r="I6922" s="1"/>
      <c r="J6922" s="1" t="s">
        <v>13185</v>
      </c>
      <c r="K6922" s="1" t="s">
        <v>13185</v>
      </c>
      <c r="L6922" s="1"/>
      <c r="M6922" s="1" t="s">
        <v>13185</v>
      </c>
      <c r="N6922" s="1" t="s">
        <v>13185</v>
      </c>
      <c r="O6922" s="1" t="s">
        <v>13185</v>
      </c>
      <c r="P6922" s="1" t="s">
        <v>13185</v>
      </c>
      <c r="Q6922" s="1" t="s">
        <v>13185</v>
      </c>
      <c r="R6922" s="1" t="s">
        <v>22894</v>
      </c>
      <c r="S6922" s="25" t="s">
        <v>22895</v>
      </c>
    </row>
    <row r="6923" spans="1:19" ht="285">
      <c r="A6923" s="1" t="s">
        <v>27320</v>
      </c>
      <c r="B6923" s="2" t="s">
        <v>27321</v>
      </c>
      <c r="D6923" s="5"/>
      <c r="E6923" s="1"/>
      <c r="F6923" s="1" t="s">
        <v>13185</v>
      </c>
      <c r="G6923" s="1" t="s">
        <v>22944</v>
      </c>
      <c r="H6923" s="1"/>
      <c r="I6923" s="1" t="s">
        <v>18521</v>
      </c>
      <c r="J6923" s="1" t="s">
        <v>26866</v>
      </c>
      <c r="K6923" s="1" t="s">
        <v>19349</v>
      </c>
      <c r="L6923" s="1" t="s">
        <v>14779</v>
      </c>
      <c r="M6923" s="1" t="s">
        <v>27064</v>
      </c>
      <c r="N6923" s="1"/>
      <c r="O6923" s="1" t="s">
        <v>13185</v>
      </c>
      <c r="P6923" s="1" t="s">
        <v>13408</v>
      </c>
      <c r="Q6923" s="1" t="s">
        <v>13268</v>
      </c>
      <c r="R6923" s="1" t="s">
        <v>27065</v>
      </c>
      <c r="S6923" s="13" t="s">
        <v>27066</v>
      </c>
    </row>
    <row r="6924" spans="1:19" ht="90">
      <c r="A6924" s="1" t="s">
        <v>27348</v>
      </c>
      <c r="B6924" s="2" t="s">
        <v>4108</v>
      </c>
      <c r="D6924" s="5"/>
      <c r="E6924" s="1"/>
      <c r="F6924" s="1"/>
      <c r="G6924" s="1"/>
      <c r="H6924" s="1"/>
      <c r="I6924" s="1"/>
      <c r="J6924" s="1"/>
      <c r="K6924" s="1"/>
      <c r="L6924" s="1" t="s">
        <v>13649</v>
      </c>
      <c r="M6924" s="1"/>
      <c r="N6924" s="1"/>
      <c r="O6924" s="1"/>
      <c r="P6924" s="1"/>
      <c r="Q6924" s="1"/>
      <c r="R6924" s="1" t="s">
        <v>27349</v>
      </c>
      <c r="S6924" s="13" t="s">
        <v>27350</v>
      </c>
    </row>
    <row r="6925" spans="1:19" ht="150">
      <c r="A6925" s="1" t="s">
        <v>23132</v>
      </c>
      <c r="B6925" s="1" t="s">
        <v>19040</v>
      </c>
      <c r="C6925" s="1"/>
      <c r="D6925" s="5"/>
      <c r="E6925" s="1" t="s">
        <v>13186</v>
      </c>
      <c r="F6925" s="1" t="s">
        <v>13626</v>
      </c>
      <c r="G6925" s="1" t="s">
        <v>13316</v>
      </c>
      <c r="H6925" s="1" t="s">
        <v>15033</v>
      </c>
      <c r="I6925" s="1"/>
      <c r="J6925" s="1"/>
      <c r="K6925" s="1" t="s">
        <v>13365</v>
      </c>
      <c r="L6925" s="1"/>
      <c r="M6925" s="1" t="s">
        <v>22646</v>
      </c>
      <c r="N6925" s="1"/>
      <c r="O6925" s="1" t="s">
        <v>23133</v>
      </c>
      <c r="P6925" s="1" t="s">
        <v>13477</v>
      </c>
      <c r="Q6925" s="1" t="s">
        <v>13377</v>
      </c>
      <c r="R6925" s="1" t="s">
        <v>23134</v>
      </c>
      <c r="S6925" s="25" t="s">
        <v>23135</v>
      </c>
    </row>
    <row r="6926" spans="1:19" ht="210">
      <c r="A6926" s="2" t="s">
        <v>30155</v>
      </c>
      <c r="B6926" s="2" t="s">
        <v>24247</v>
      </c>
      <c r="D6926" s="5"/>
      <c r="E6926" s="1"/>
      <c r="F6926" s="1" t="s">
        <v>29594</v>
      </c>
      <c r="G6926" s="97" t="s">
        <v>29595</v>
      </c>
      <c r="H6926" s="1"/>
      <c r="I6926" s="1"/>
      <c r="J6926" s="1"/>
      <c r="K6926" s="97" t="s">
        <v>19761</v>
      </c>
      <c r="L6926" s="1"/>
      <c r="M6926" s="1" t="s">
        <v>13230</v>
      </c>
      <c r="N6926" s="1"/>
      <c r="O6926" s="97" t="s">
        <v>13575</v>
      </c>
      <c r="P6926" s="1"/>
      <c r="Q6926" s="1"/>
      <c r="R6926" s="1" t="s">
        <v>29655</v>
      </c>
      <c r="S6926" s="13" t="s">
        <v>30156</v>
      </c>
    </row>
    <row r="6927" spans="1:19">
      <c r="A6927" s="2" t="s">
        <v>26120</v>
      </c>
      <c r="B6927" s="2" t="s">
        <v>23787</v>
      </c>
      <c r="D6927" s="5"/>
      <c r="E6927" s="1" t="s">
        <v>13185</v>
      </c>
      <c r="F6927" s="1" t="s">
        <v>13185</v>
      </c>
      <c r="G6927" s="1" t="s">
        <v>13185</v>
      </c>
      <c r="H6927" s="1" t="s">
        <v>13185</v>
      </c>
      <c r="I6927" s="1" t="s">
        <v>13185</v>
      </c>
      <c r="J6927" s="1" t="s">
        <v>13185</v>
      </c>
      <c r="K6927" s="1" t="s">
        <v>13185</v>
      </c>
      <c r="L6927" s="1" t="s">
        <v>13185</v>
      </c>
      <c r="M6927" s="1" t="s">
        <v>13185</v>
      </c>
      <c r="N6927" s="1" t="s">
        <v>13185</v>
      </c>
      <c r="O6927" s="1" t="s">
        <v>13185</v>
      </c>
      <c r="P6927" s="1" t="s">
        <v>13185</v>
      </c>
      <c r="Q6927" s="1" t="s">
        <v>13185</v>
      </c>
      <c r="R6927" s="1" t="s">
        <v>26121</v>
      </c>
      <c r="S6927" s="13" t="s">
        <v>26122</v>
      </c>
    </row>
    <row r="6928" spans="1:19" ht="30">
      <c r="A6928" s="1" t="s">
        <v>3249</v>
      </c>
      <c r="B6928" s="1" t="s">
        <v>4191</v>
      </c>
      <c r="C6928" s="1"/>
      <c r="D6928" s="5"/>
      <c r="E6928" s="1" t="s">
        <v>13185</v>
      </c>
      <c r="F6928" s="1" t="s">
        <v>13194</v>
      </c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 t="s">
        <v>13615</v>
      </c>
      <c r="R6928" s="1" t="s">
        <v>12204</v>
      </c>
      <c r="S6928" s="33" t="s">
        <v>8110</v>
      </c>
    </row>
    <row r="6929" spans="1:19" ht="180">
      <c r="A6929" s="1" t="s">
        <v>3250</v>
      </c>
      <c r="B6929" s="1" t="s">
        <v>4290</v>
      </c>
      <c r="C6929" s="1"/>
      <c r="D6929" s="5"/>
      <c r="E6929" s="1"/>
      <c r="F6929" s="1" t="s">
        <v>16061</v>
      </c>
      <c r="G6929" s="1" t="s">
        <v>15228</v>
      </c>
      <c r="H6929" s="1"/>
      <c r="I6929" s="1"/>
      <c r="J6929" s="1" t="s">
        <v>13185</v>
      </c>
      <c r="K6929" s="1"/>
      <c r="L6929" s="1" t="s">
        <v>13294</v>
      </c>
      <c r="M6929" s="1" t="s">
        <v>13185</v>
      </c>
      <c r="N6929" s="1" t="s">
        <v>16062</v>
      </c>
      <c r="O6929" s="1" t="s">
        <v>13185</v>
      </c>
      <c r="P6929" s="1"/>
      <c r="Q6929" s="1"/>
      <c r="R6929" s="1" t="s">
        <v>12205</v>
      </c>
      <c r="S6929" s="1" t="s">
        <v>8111</v>
      </c>
    </row>
    <row r="6930" spans="1:19">
      <c r="A6930" s="2" t="s">
        <v>27384</v>
      </c>
      <c r="B6930" s="2" t="s">
        <v>4096</v>
      </c>
      <c r="D6930" s="5"/>
      <c r="E6930" s="1" t="s">
        <v>13185</v>
      </c>
      <c r="F6930" s="1" t="s">
        <v>13185</v>
      </c>
      <c r="G6930" s="1" t="s">
        <v>13185</v>
      </c>
      <c r="H6930" s="1" t="s">
        <v>13185</v>
      </c>
      <c r="I6930" s="1" t="s">
        <v>13185</v>
      </c>
      <c r="J6930" s="1" t="s">
        <v>13185</v>
      </c>
      <c r="K6930" s="1" t="s">
        <v>13185</v>
      </c>
      <c r="L6930" s="1" t="s">
        <v>13185</v>
      </c>
      <c r="M6930" s="1" t="s">
        <v>13185</v>
      </c>
      <c r="N6930" s="1" t="s">
        <v>13185</v>
      </c>
      <c r="O6930" s="1" t="s">
        <v>13185</v>
      </c>
      <c r="P6930" s="1" t="s">
        <v>13185</v>
      </c>
      <c r="Q6930" s="1" t="s">
        <v>13185</v>
      </c>
      <c r="R6930" s="2" t="s">
        <v>27385</v>
      </c>
      <c r="S6930" s="13" t="s">
        <v>27386</v>
      </c>
    </row>
    <row r="6931" spans="1:19">
      <c r="A6931" s="1" t="s">
        <v>3251</v>
      </c>
      <c r="B6931" s="1" t="s">
        <v>4650</v>
      </c>
      <c r="C6931" s="1"/>
      <c r="D6931" s="5"/>
      <c r="E6931" s="1" t="s">
        <v>13185</v>
      </c>
      <c r="F6931" s="1" t="s">
        <v>13185</v>
      </c>
      <c r="G6931" s="1" t="s">
        <v>13185</v>
      </c>
      <c r="H6931" s="1" t="s">
        <v>13185</v>
      </c>
      <c r="I6931" s="1" t="s">
        <v>13185</v>
      </c>
      <c r="J6931" s="1" t="s">
        <v>13185</v>
      </c>
      <c r="K6931" s="1" t="s">
        <v>13185</v>
      </c>
      <c r="L6931" s="1" t="s">
        <v>13185</v>
      </c>
      <c r="M6931" s="1" t="s">
        <v>13185</v>
      </c>
      <c r="N6931" s="1" t="s">
        <v>13185</v>
      </c>
      <c r="O6931" s="1" t="s">
        <v>13185</v>
      </c>
      <c r="P6931" s="1" t="s">
        <v>13185</v>
      </c>
      <c r="Q6931" s="1" t="s">
        <v>13185</v>
      </c>
      <c r="R6931" s="1" t="s">
        <v>12144</v>
      </c>
      <c r="S6931" s="1" t="s">
        <v>8112</v>
      </c>
    </row>
    <row r="6932" spans="1:19">
      <c r="A6932" s="2" t="s">
        <v>28835</v>
      </c>
      <c r="B6932" s="2" t="s">
        <v>4148</v>
      </c>
      <c r="D6932" s="5"/>
      <c r="E6932" s="1" t="s">
        <v>13185</v>
      </c>
      <c r="F6932" s="1" t="s">
        <v>13185</v>
      </c>
      <c r="G6932" s="1" t="s">
        <v>13185</v>
      </c>
      <c r="H6932" s="1" t="s">
        <v>13185</v>
      </c>
      <c r="I6932" s="1" t="s">
        <v>13185</v>
      </c>
      <c r="J6932" s="1" t="s">
        <v>13185</v>
      </c>
      <c r="K6932" s="1" t="s">
        <v>13185</v>
      </c>
      <c r="L6932" s="1" t="s">
        <v>13185</v>
      </c>
      <c r="M6932" s="1" t="s">
        <v>13185</v>
      </c>
      <c r="N6932" s="1" t="s">
        <v>13185</v>
      </c>
      <c r="O6932" s="1" t="s">
        <v>13185</v>
      </c>
      <c r="P6932" s="1" t="s">
        <v>13185</v>
      </c>
      <c r="Q6932" s="1" t="s">
        <v>13185</v>
      </c>
      <c r="R6932" s="1" t="s">
        <v>28836</v>
      </c>
      <c r="S6932" s="13" t="s">
        <v>28837</v>
      </c>
    </row>
    <row r="6933" spans="1:19" ht="120">
      <c r="A6933" s="1" t="s">
        <v>3252</v>
      </c>
      <c r="B6933" s="1" t="s">
        <v>4191</v>
      </c>
      <c r="C6933" s="1"/>
      <c r="D6933" s="5"/>
      <c r="E6933" s="1" t="s">
        <v>13185</v>
      </c>
      <c r="F6933" s="1" t="s">
        <v>13943</v>
      </c>
      <c r="G6933" s="1"/>
      <c r="H6933" s="1" t="s">
        <v>13894</v>
      </c>
      <c r="I6933" s="1"/>
      <c r="J6933" s="1"/>
      <c r="K6933" s="1"/>
      <c r="L6933" s="1"/>
      <c r="M6933" s="1"/>
      <c r="N6933" s="1"/>
      <c r="O6933" s="1"/>
      <c r="P6933" s="1" t="s">
        <v>13185</v>
      </c>
      <c r="Q6933" s="1" t="s">
        <v>15991</v>
      </c>
      <c r="R6933" s="1" t="s">
        <v>12206</v>
      </c>
      <c r="S6933" s="1" t="s">
        <v>8113</v>
      </c>
    </row>
    <row r="6934" spans="1:19" ht="210">
      <c r="A6934" s="2" t="s">
        <v>29722</v>
      </c>
      <c r="B6934" s="2" t="s">
        <v>4096</v>
      </c>
      <c r="D6934" s="5"/>
      <c r="E6934" s="1" t="s">
        <v>13185</v>
      </c>
      <c r="F6934" s="1" t="s">
        <v>13185</v>
      </c>
      <c r="G6934" s="1" t="s">
        <v>13185</v>
      </c>
      <c r="H6934" s="1" t="s">
        <v>13185</v>
      </c>
      <c r="I6934" s="1"/>
      <c r="J6934" s="68" t="s">
        <v>25285</v>
      </c>
      <c r="K6934" s="68" t="s">
        <v>18679</v>
      </c>
      <c r="L6934" s="68" t="s">
        <v>13364</v>
      </c>
      <c r="M6934" s="1"/>
      <c r="N6934" s="1"/>
      <c r="O6934" s="1" t="s">
        <v>13185</v>
      </c>
      <c r="P6934" s="1" t="s">
        <v>13185</v>
      </c>
      <c r="Q6934" s="1" t="s">
        <v>13185</v>
      </c>
      <c r="S6934" s="69" t="s">
        <v>25522</v>
      </c>
    </row>
    <row r="6935" spans="1:19" ht="135">
      <c r="A6935" s="1" t="s">
        <v>3253</v>
      </c>
      <c r="B6935" s="1" t="s">
        <v>4096</v>
      </c>
      <c r="C6935" s="1"/>
      <c r="D6935" s="5"/>
      <c r="E6935" s="1" t="s">
        <v>13185</v>
      </c>
      <c r="F6935" s="1" t="s">
        <v>16063</v>
      </c>
      <c r="G6935" s="1" t="s">
        <v>16064</v>
      </c>
      <c r="H6935" s="1" t="s">
        <v>13185</v>
      </c>
      <c r="I6935" s="1"/>
      <c r="J6935" s="1"/>
      <c r="K6935" s="1"/>
      <c r="L6935" s="1" t="s">
        <v>13465</v>
      </c>
      <c r="M6935" s="1" t="s">
        <v>13230</v>
      </c>
      <c r="N6935" s="1"/>
      <c r="O6935" s="1" t="s">
        <v>13185</v>
      </c>
      <c r="P6935" s="1" t="s">
        <v>13185</v>
      </c>
      <c r="Q6935" s="1" t="s">
        <v>13185</v>
      </c>
      <c r="R6935" s="1" t="s">
        <v>12207</v>
      </c>
      <c r="S6935" s="1" t="s">
        <v>8114</v>
      </c>
    </row>
    <row r="6936" spans="1:19" ht="240">
      <c r="A6936" s="2" t="s">
        <v>25572</v>
      </c>
      <c r="B6936" s="2" t="s">
        <v>23787</v>
      </c>
      <c r="D6936" s="5"/>
      <c r="E6936" s="1" t="s">
        <v>13185</v>
      </c>
      <c r="F6936" s="1" t="s">
        <v>14047</v>
      </c>
      <c r="G6936" s="97" t="s">
        <v>13843</v>
      </c>
      <c r="H6936" s="1" t="s">
        <v>27817</v>
      </c>
      <c r="I6936" s="1"/>
      <c r="J6936" s="1" t="s">
        <v>29719</v>
      </c>
      <c r="K6936" s="1" t="s">
        <v>29720</v>
      </c>
      <c r="L6936" s="1"/>
      <c r="M6936" s="1" t="s">
        <v>13311</v>
      </c>
      <c r="N6936" s="1"/>
      <c r="O6936" s="1" t="s">
        <v>25042</v>
      </c>
      <c r="P6936" s="1" t="s">
        <v>13185</v>
      </c>
      <c r="Q6936" s="1" t="s">
        <v>13209</v>
      </c>
      <c r="R6936" s="1" t="s">
        <v>25573</v>
      </c>
      <c r="S6936" s="13" t="s">
        <v>25574</v>
      </c>
    </row>
    <row r="6937" spans="1:19" ht="330">
      <c r="A6937" s="1" t="s">
        <v>19960</v>
      </c>
      <c r="B6937" s="1" t="s">
        <v>4191</v>
      </c>
      <c r="D6937" s="5"/>
      <c r="E6937" s="1"/>
      <c r="F6937" s="1"/>
      <c r="G6937" s="1"/>
      <c r="H6937" s="1"/>
      <c r="I6937" s="1"/>
      <c r="J6937" s="1"/>
      <c r="K6937" s="1"/>
      <c r="L6937" s="1"/>
      <c r="M6937" s="1" t="s">
        <v>16459</v>
      </c>
      <c r="N6937" s="1"/>
      <c r="O6937" s="1"/>
      <c r="P6937" s="1"/>
      <c r="Q6937" s="1"/>
      <c r="R6937" s="1" t="s">
        <v>19961</v>
      </c>
      <c r="S6937" s="89" t="s">
        <v>19962</v>
      </c>
    </row>
    <row r="6938" spans="1:19" ht="45">
      <c r="A6938" s="1" t="s">
        <v>3254</v>
      </c>
      <c r="B6938" s="1" t="s">
        <v>4853</v>
      </c>
      <c r="C6938" s="1" t="s">
        <v>23573</v>
      </c>
      <c r="D6938" s="5"/>
      <c r="E6938" s="1" t="s">
        <v>13185</v>
      </c>
      <c r="F6938" s="1" t="s">
        <v>13185</v>
      </c>
      <c r="G6938" s="1" t="s">
        <v>13185</v>
      </c>
      <c r="H6938" s="1" t="s">
        <v>13185</v>
      </c>
      <c r="I6938" s="1" t="s">
        <v>13185</v>
      </c>
      <c r="J6938" s="1" t="s">
        <v>13185</v>
      </c>
      <c r="K6938" s="1" t="s">
        <v>13185</v>
      </c>
      <c r="L6938" s="1" t="s">
        <v>13185</v>
      </c>
      <c r="M6938" s="1" t="s">
        <v>13185</v>
      </c>
      <c r="N6938" s="1" t="s">
        <v>13185</v>
      </c>
      <c r="O6938" s="1" t="s">
        <v>13185</v>
      </c>
      <c r="P6938" s="1" t="s">
        <v>13185</v>
      </c>
      <c r="Q6938" s="1" t="s">
        <v>13185</v>
      </c>
      <c r="R6938" s="1" t="s">
        <v>12208</v>
      </c>
      <c r="S6938" s="1" t="s">
        <v>8115</v>
      </c>
    </row>
    <row r="6939" spans="1:19" ht="300">
      <c r="A6939" s="1" t="s">
        <v>3255</v>
      </c>
      <c r="B6939" s="1" t="s">
        <v>4191</v>
      </c>
      <c r="C6939" s="1"/>
      <c r="D6939" s="5"/>
      <c r="E6939" s="1" t="s">
        <v>13185</v>
      </c>
      <c r="F6939" s="1" t="s">
        <v>13462</v>
      </c>
      <c r="G6939" s="1" t="s">
        <v>13185</v>
      </c>
      <c r="H6939" s="1" t="s">
        <v>16065</v>
      </c>
      <c r="I6939" s="1" t="s">
        <v>13185</v>
      </c>
      <c r="J6939" s="1" t="s">
        <v>13185</v>
      </c>
      <c r="K6939" s="1" t="s">
        <v>13185</v>
      </c>
      <c r="L6939" s="1" t="s">
        <v>13185</v>
      </c>
      <c r="M6939" s="1" t="s">
        <v>13185</v>
      </c>
      <c r="N6939" s="1" t="s">
        <v>13185</v>
      </c>
      <c r="O6939" s="1" t="s">
        <v>13185</v>
      </c>
      <c r="P6939" s="1" t="s">
        <v>13185</v>
      </c>
      <c r="Q6939" s="1" t="s">
        <v>13185</v>
      </c>
      <c r="R6939" s="1" t="s">
        <v>12209</v>
      </c>
      <c r="S6939" s="1" t="s">
        <v>8116</v>
      </c>
    </row>
    <row r="6940" spans="1:19" ht="30">
      <c r="A6940" s="1" t="s">
        <v>20255</v>
      </c>
      <c r="B6940" s="1" t="s">
        <v>4102</v>
      </c>
      <c r="C6940" s="1"/>
      <c r="D6940" s="5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 t="s">
        <v>13207</v>
      </c>
      <c r="R6940" s="1"/>
      <c r="S6940" s="18" t="s">
        <v>20256</v>
      </c>
    </row>
    <row r="6941" spans="1:19" ht="75">
      <c r="A6941" s="1" t="s">
        <v>26590</v>
      </c>
      <c r="B6941" s="2" t="s">
        <v>4418</v>
      </c>
      <c r="D6941" s="5"/>
      <c r="E6941" s="1"/>
      <c r="F6941" s="1"/>
      <c r="G6941" s="1"/>
      <c r="H6941" s="1"/>
      <c r="I6941" s="1" t="s">
        <v>26548</v>
      </c>
      <c r="J6941" s="1"/>
      <c r="K6941" s="1"/>
      <c r="L6941" s="1"/>
      <c r="M6941" s="1"/>
      <c r="N6941" s="1"/>
      <c r="O6941" s="1"/>
      <c r="P6941" s="1"/>
      <c r="Q6941" s="1"/>
      <c r="R6941" s="1" t="s">
        <v>26549</v>
      </c>
      <c r="S6941" s="13" t="s">
        <v>26550</v>
      </c>
    </row>
    <row r="6942" spans="1:19" ht="60">
      <c r="A6942" s="1" t="s">
        <v>22153</v>
      </c>
      <c r="B6942" s="1" t="s">
        <v>4191</v>
      </c>
      <c r="C6942" s="1"/>
      <c r="D6942" s="5"/>
      <c r="E6942" s="1" t="s">
        <v>13185</v>
      </c>
      <c r="F6942" s="1" t="s">
        <v>13486</v>
      </c>
      <c r="G6942" s="1"/>
      <c r="H6942" s="1"/>
      <c r="I6942" s="1"/>
      <c r="J6942" s="1"/>
      <c r="K6942" s="1"/>
      <c r="L6942" s="1"/>
      <c r="M6942" s="1"/>
      <c r="N6942" s="1"/>
      <c r="O6942" s="1" t="s">
        <v>13300</v>
      </c>
      <c r="P6942" s="1" t="s">
        <v>13368</v>
      </c>
      <c r="Q6942" s="1" t="s">
        <v>13209</v>
      </c>
      <c r="R6942" s="1" t="s">
        <v>22154</v>
      </c>
      <c r="S6942" s="18" t="s">
        <v>22155</v>
      </c>
    </row>
    <row r="6943" spans="1:19" ht="60">
      <c r="A6943" s="2" t="s">
        <v>26181</v>
      </c>
      <c r="B6943" s="2" t="s">
        <v>4191</v>
      </c>
      <c r="D6943" s="5"/>
      <c r="E6943" s="1" t="s">
        <v>13185</v>
      </c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 t="s">
        <v>13209</v>
      </c>
      <c r="R6943" s="1" t="s">
        <v>26182</v>
      </c>
      <c r="S6943" s="13" t="s">
        <v>26183</v>
      </c>
    </row>
    <row r="6944" spans="1:19" ht="315">
      <c r="A6944" s="1" t="s">
        <v>3256</v>
      </c>
      <c r="B6944" s="1" t="s">
        <v>4196</v>
      </c>
      <c r="C6944" s="1"/>
      <c r="D6944" s="5" t="s">
        <v>13162</v>
      </c>
      <c r="E6944" s="1"/>
      <c r="F6944" s="1" t="s">
        <v>16066</v>
      </c>
      <c r="G6944" s="1"/>
      <c r="H6944" s="1"/>
      <c r="I6944" s="1"/>
      <c r="J6944" s="1"/>
      <c r="K6944" s="1"/>
      <c r="L6944" s="1"/>
      <c r="M6944" s="1"/>
      <c r="N6944" s="1"/>
      <c r="O6944" s="1" t="s">
        <v>14683</v>
      </c>
      <c r="P6944" s="1"/>
      <c r="Q6944" s="1"/>
      <c r="R6944" s="1" t="s">
        <v>12210</v>
      </c>
      <c r="S6944" s="1" t="s">
        <v>8117</v>
      </c>
    </row>
    <row r="6945" spans="1:19" ht="315">
      <c r="A6945" s="1" t="s">
        <v>3256</v>
      </c>
      <c r="B6945" s="1" t="s">
        <v>4242</v>
      </c>
      <c r="C6945" s="1"/>
      <c r="D6945" s="5" t="s">
        <v>13162</v>
      </c>
      <c r="E6945" s="1"/>
      <c r="F6945" s="1" t="s">
        <v>16066</v>
      </c>
      <c r="G6945" s="1"/>
      <c r="H6945" s="1"/>
      <c r="I6945" s="1"/>
      <c r="J6945" s="1"/>
      <c r="K6945" s="1"/>
      <c r="L6945" s="1"/>
      <c r="M6945" s="1"/>
      <c r="N6945" s="1"/>
      <c r="O6945" s="1" t="s">
        <v>14683</v>
      </c>
      <c r="P6945" s="1"/>
      <c r="Q6945" s="1"/>
      <c r="R6945" s="1" t="s">
        <v>12210</v>
      </c>
      <c r="S6945" s="1" t="s">
        <v>8117</v>
      </c>
    </row>
    <row r="6946" spans="1:19" ht="90">
      <c r="A6946" s="1" t="s">
        <v>3256</v>
      </c>
      <c r="B6946" s="1" t="s">
        <v>4118</v>
      </c>
      <c r="C6946" s="1"/>
      <c r="D6946" s="5"/>
      <c r="E6946" s="1"/>
      <c r="F6946" s="1" t="s">
        <v>13186</v>
      </c>
      <c r="G6946" s="1" t="s">
        <v>16067</v>
      </c>
      <c r="H6946" s="1"/>
      <c r="I6946" s="1" t="s">
        <v>16068</v>
      </c>
      <c r="J6946" s="1" t="s">
        <v>13613</v>
      </c>
      <c r="K6946" s="1"/>
      <c r="L6946" s="1" t="s">
        <v>16069</v>
      </c>
      <c r="M6946" s="1"/>
      <c r="N6946" s="1"/>
      <c r="O6946" s="1" t="s">
        <v>16070</v>
      </c>
      <c r="P6946" s="1"/>
      <c r="Q6946" s="1" t="s">
        <v>13314</v>
      </c>
      <c r="R6946" s="1" t="s">
        <v>12210</v>
      </c>
      <c r="S6946" s="1" t="s">
        <v>8117</v>
      </c>
    </row>
    <row r="6947" spans="1:19" ht="225">
      <c r="A6947" s="1" t="s">
        <v>23054</v>
      </c>
      <c r="B6947" s="1" t="s">
        <v>4106</v>
      </c>
      <c r="C6947" s="1"/>
      <c r="D6947" s="5"/>
      <c r="E6947" s="1" t="s">
        <v>13185</v>
      </c>
      <c r="F6947" s="1" t="s">
        <v>13185</v>
      </c>
      <c r="G6947" s="1" t="s">
        <v>23055</v>
      </c>
      <c r="H6947" s="1" t="s">
        <v>23056</v>
      </c>
      <c r="I6947" s="1" t="s">
        <v>23057</v>
      </c>
      <c r="J6947" s="1" t="s">
        <v>13189</v>
      </c>
      <c r="K6947" s="1" t="s">
        <v>19041</v>
      </c>
      <c r="L6947" s="1" t="s">
        <v>14345</v>
      </c>
      <c r="M6947" s="1" t="s">
        <v>23058</v>
      </c>
      <c r="N6947" s="1"/>
      <c r="O6947" s="1" t="s">
        <v>13185</v>
      </c>
      <c r="P6947" s="1" t="s">
        <v>15297</v>
      </c>
      <c r="Q6947" s="1" t="s">
        <v>13185</v>
      </c>
      <c r="R6947" s="1" t="s">
        <v>23059</v>
      </c>
      <c r="S6947" s="25" t="s">
        <v>23060</v>
      </c>
    </row>
    <row r="6948" spans="1:19" ht="225">
      <c r="A6948" s="1" t="s">
        <v>23047</v>
      </c>
      <c r="B6948" s="1" t="s">
        <v>23048</v>
      </c>
      <c r="C6948" s="1"/>
      <c r="D6948" s="5"/>
      <c r="E6948" s="1" t="s">
        <v>13185</v>
      </c>
      <c r="F6948" s="1" t="s">
        <v>13185</v>
      </c>
      <c r="G6948" s="1"/>
      <c r="H6948" s="1" t="s">
        <v>18261</v>
      </c>
      <c r="I6948" s="1"/>
      <c r="J6948" s="1"/>
      <c r="K6948" s="1"/>
      <c r="L6948" s="1"/>
      <c r="M6948" s="1"/>
      <c r="N6948" s="1"/>
      <c r="O6948" s="1" t="s">
        <v>13185</v>
      </c>
      <c r="P6948" s="1" t="s">
        <v>13185</v>
      </c>
      <c r="Q6948" s="1" t="s">
        <v>13185</v>
      </c>
      <c r="R6948" s="1" t="s">
        <v>23049</v>
      </c>
      <c r="S6948" s="25" t="s">
        <v>23050</v>
      </c>
    </row>
    <row r="6949" spans="1:19" ht="45">
      <c r="A6949" s="1" t="s">
        <v>3257</v>
      </c>
      <c r="B6949" s="1" t="s">
        <v>4102</v>
      </c>
      <c r="C6949" s="1"/>
      <c r="D6949" s="5"/>
      <c r="E6949" s="1"/>
      <c r="F6949" s="1"/>
      <c r="G6949" s="1" t="s">
        <v>14838</v>
      </c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 t="s">
        <v>12211</v>
      </c>
      <c r="S6949" s="1" t="s">
        <v>8118</v>
      </c>
    </row>
    <row r="6950" spans="1:19" ht="240">
      <c r="A6950" s="1" t="s">
        <v>3258</v>
      </c>
      <c r="B6950" s="1" t="s">
        <v>4098</v>
      </c>
      <c r="C6950" s="1"/>
      <c r="D6950" s="5"/>
      <c r="E6950" s="1" t="s">
        <v>13185</v>
      </c>
      <c r="F6950" s="1" t="s">
        <v>13302</v>
      </c>
      <c r="G6950" s="1"/>
      <c r="H6950" s="1" t="s">
        <v>14033</v>
      </c>
      <c r="I6950" s="1"/>
      <c r="J6950" s="1"/>
      <c r="K6950" s="1"/>
      <c r="L6950" s="1"/>
      <c r="M6950" s="1"/>
      <c r="N6950" s="1"/>
      <c r="O6950" s="1"/>
      <c r="P6950" s="1" t="s">
        <v>13185</v>
      </c>
      <c r="Q6950" s="1" t="s">
        <v>13185</v>
      </c>
      <c r="R6950" s="1" t="s">
        <v>12212</v>
      </c>
      <c r="S6950" s="1" t="s">
        <v>8119</v>
      </c>
    </row>
    <row r="6951" spans="1:19" ht="105">
      <c r="A6951" s="1" t="s">
        <v>3259</v>
      </c>
      <c r="B6951" s="1" t="s">
        <v>4262</v>
      </c>
      <c r="C6951" s="1"/>
      <c r="D6951" s="5"/>
      <c r="E6951" s="1"/>
      <c r="F6951" s="1"/>
      <c r="G6951" s="1"/>
      <c r="H6951" s="1"/>
      <c r="I6951" s="1" t="s">
        <v>13185</v>
      </c>
      <c r="J6951" s="1"/>
      <c r="K6951" s="1" t="s">
        <v>16071</v>
      </c>
      <c r="L6951" s="1" t="s">
        <v>13185</v>
      </c>
      <c r="M6951" s="1"/>
      <c r="N6951" s="1"/>
      <c r="O6951" s="1"/>
      <c r="P6951" s="1"/>
      <c r="Q6951" s="1" t="s">
        <v>13207</v>
      </c>
      <c r="R6951" s="1" t="s">
        <v>12213</v>
      </c>
      <c r="S6951" s="1" t="s">
        <v>8120</v>
      </c>
    </row>
    <row r="6952" spans="1:19" ht="105">
      <c r="A6952" s="1" t="s">
        <v>3260</v>
      </c>
      <c r="B6952" s="1" t="s">
        <v>4191</v>
      </c>
      <c r="C6952" s="1"/>
      <c r="D6952" s="5"/>
      <c r="E6952" s="1" t="s">
        <v>13185</v>
      </c>
      <c r="F6952" s="1" t="s">
        <v>14816</v>
      </c>
      <c r="G6952" s="1" t="s">
        <v>13185</v>
      </c>
      <c r="H6952" s="1"/>
      <c r="I6952" s="1" t="s">
        <v>13185</v>
      </c>
      <c r="J6952" s="1" t="s">
        <v>13185</v>
      </c>
      <c r="K6952" s="1" t="s">
        <v>13185</v>
      </c>
      <c r="L6952" s="1" t="s">
        <v>13185</v>
      </c>
      <c r="M6952" s="1" t="s">
        <v>13185</v>
      </c>
      <c r="N6952" s="1" t="s">
        <v>13185</v>
      </c>
      <c r="O6952" s="1" t="s">
        <v>13185</v>
      </c>
      <c r="P6952" s="1" t="s">
        <v>13946</v>
      </c>
      <c r="Q6952" s="1" t="s">
        <v>13185</v>
      </c>
      <c r="R6952" s="1" t="s">
        <v>12214</v>
      </c>
      <c r="S6952" s="1" t="s">
        <v>8121</v>
      </c>
    </row>
    <row r="6953" spans="1:19" ht="90">
      <c r="A6953" s="1" t="s">
        <v>3261</v>
      </c>
      <c r="B6953" s="1" t="s">
        <v>4102</v>
      </c>
      <c r="C6953" s="1"/>
      <c r="D6953" s="5"/>
      <c r="E6953" s="1" t="s">
        <v>13185</v>
      </c>
      <c r="F6953" s="1"/>
      <c r="G6953" s="1"/>
      <c r="H6953" s="1"/>
      <c r="I6953" s="1"/>
      <c r="J6953" s="1"/>
      <c r="K6953" s="1"/>
      <c r="L6953" s="1" t="s">
        <v>13835</v>
      </c>
      <c r="M6953" s="1"/>
      <c r="N6953" s="1"/>
      <c r="O6953" s="1"/>
      <c r="P6953" s="1" t="s">
        <v>13259</v>
      </c>
      <c r="Q6953" s="1" t="s">
        <v>13212</v>
      </c>
      <c r="R6953" s="1" t="s">
        <v>12215</v>
      </c>
      <c r="S6953" s="1" t="s">
        <v>8122</v>
      </c>
    </row>
    <row r="6954" spans="1:19" ht="45">
      <c r="A6954" s="1" t="s">
        <v>3262</v>
      </c>
      <c r="B6954" s="1" t="s">
        <v>4102</v>
      </c>
      <c r="C6954" s="1"/>
      <c r="D6954" s="5"/>
      <c r="E6954" s="1" t="s">
        <v>13185</v>
      </c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 t="s">
        <v>13695</v>
      </c>
      <c r="Q6954" s="1"/>
      <c r="R6954" s="1" t="s">
        <v>12216</v>
      </c>
      <c r="S6954" s="1" t="s">
        <v>8123</v>
      </c>
    </row>
    <row r="6955" spans="1:19" ht="60">
      <c r="A6955" s="1" t="s">
        <v>20150</v>
      </c>
      <c r="B6955" s="1" t="s">
        <v>4191</v>
      </c>
      <c r="C6955" s="1"/>
      <c r="D6955" s="5"/>
      <c r="E6955" s="1" t="s">
        <v>19050</v>
      </c>
      <c r="F6955" s="1" t="s">
        <v>13185</v>
      </c>
      <c r="G6955" s="1" t="s">
        <v>13185</v>
      </c>
      <c r="H6955" s="1" t="s">
        <v>13185</v>
      </c>
      <c r="I6955" s="1" t="s">
        <v>13185</v>
      </c>
      <c r="J6955" s="1" t="s">
        <v>13185</v>
      </c>
      <c r="K6955" s="1" t="s">
        <v>13185</v>
      </c>
      <c r="L6955" s="1" t="s">
        <v>13185</v>
      </c>
      <c r="M6955" s="1" t="s">
        <v>13185</v>
      </c>
      <c r="N6955" s="1" t="s">
        <v>13185</v>
      </c>
      <c r="O6955" s="1" t="s">
        <v>13185</v>
      </c>
      <c r="P6955" s="1" t="s">
        <v>13185</v>
      </c>
      <c r="Q6955" s="1" t="s">
        <v>13185</v>
      </c>
      <c r="R6955" s="1" t="s">
        <v>20157</v>
      </c>
      <c r="S6955" s="26" t="s">
        <v>20149</v>
      </c>
    </row>
    <row r="6956" spans="1:19" ht="30">
      <c r="A6956" s="1" t="s">
        <v>3263</v>
      </c>
      <c r="B6956" s="1" t="s">
        <v>4893</v>
      </c>
      <c r="C6956" s="1"/>
      <c r="D6956" s="5"/>
      <c r="E6956" s="1" t="s">
        <v>13185</v>
      </c>
      <c r="F6956" s="1" t="s">
        <v>13185</v>
      </c>
      <c r="G6956" s="1" t="s">
        <v>13185</v>
      </c>
      <c r="H6956" s="1" t="s">
        <v>13185</v>
      </c>
      <c r="I6956" s="1" t="s">
        <v>13185</v>
      </c>
      <c r="J6956" s="1" t="s">
        <v>13185</v>
      </c>
      <c r="K6956" s="1" t="s">
        <v>13185</v>
      </c>
      <c r="L6956" s="1" t="s">
        <v>13185</v>
      </c>
      <c r="M6956" s="1" t="s">
        <v>13185</v>
      </c>
      <c r="N6956" s="1" t="s">
        <v>13185</v>
      </c>
      <c r="O6956" s="1" t="s">
        <v>13185</v>
      </c>
      <c r="P6956" s="1" t="s">
        <v>13185</v>
      </c>
      <c r="Q6956" s="1" t="s">
        <v>13185</v>
      </c>
      <c r="R6956" s="1" t="s">
        <v>12217</v>
      </c>
      <c r="S6956" s="1" t="s">
        <v>8124</v>
      </c>
    </row>
    <row r="6957" spans="1:19" ht="120">
      <c r="A6957" s="1" t="s">
        <v>23715</v>
      </c>
      <c r="B6957" s="2" t="s">
        <v>4675</v>
      </c>
      <c r="D6957" s="5"/>
      <c r="E6957" s="1" t="s">
        <v>13185</v>
      </c>
      <c r="F6957" s="1" t="s">
        <v>23716</v>
      </c>
      <c r="G6957" s="1" t="s">
        <v>23717</v>
      </c>
      <c r="H6957" s="1" t="s">
        <v>13185</v>
      </c>
      <c r="I6957" s="1" t="s">
        <v>13185</v>
      </c>
      <c r="J6957" s="1"/>
      <c r="K6957" s="1" t="s">
        <v>13185</v>
      </c>
      <c r="L6957" s="1" t="s">
        <v>13185</v>
      </c>
      <c r="M6957" s="1" t="s">
        <v>13230</v>
      </c>
      <c r="N6957" s="1"/>
      <c r="O6957" s="1" t="s">
        <v>13185</v>
      </c>
      <c r="P6957" s="1" t="s">
        <v>13713</v>
      </c>
      <c r="Q6957" s="1" t="s">
        <v>13185</v>
      </c>
      <c r="R6957" s="1" t="s">
        <v>23718</v>
      </c>
      <c r="S6957" s="42" t="s">
        <v>23719</v>
      </c>
    </row>
    <row r="6958" spans="1:19" ht="285">
      <c r="A6958" s="1" t="s">
        <v>3264</v>
      </c>
      <c r="B6958" s="1" t="s">
        <v>4191</v>
      </c>
      <c r="C6958" s="1"/>
      <c r="D6958" s="5"/>
      <c r="E6958" s="1" t="s">
        <v>13185</v>
      </c>
      <c r="F6958" s="1" t="s">
        <v>13185</v>
      </c>
      <c r="G6958" s="1" t="s">
        <v>14730</v>
      </c>
      <c r="H6958" s="1" t="s">
        <v>16072</v>
      </c>
      <c r="I6958" s="1" t="s">
        <v>13502</v>
      </c>
      <c r="J6958" s="1" t="s">
        <v>13304</v>
      </c>
      <c r="K6958" s="1"/>
      <c r="L6958" s="1" t="s">
        <v>16073</v>
      </c>
      <c r="M6958" s="1"/>
      <c r="N6958" s="1"/>
      <c r="O6958" s="1" t="s">
        <v>16074</v>
      </c>
      <c r="P6958" s="1" t="s">
        <v>13185</v>
      </c>
      <c r="Q6958" s="1" t="s">
        <v>13185</v>
      </c>
      <c r="R6958" s="1" t="s">
        <v>12218</v>
      </c>
      <c r="S6958" s="1" t="s">
        <v>8125</v>
      </c>
    </row>
    <row r="6959" spans="1:19" ht="30">
      <c r="A6959" s="1" t="s">
        <v>22701</v>
      </c>
      <c r="B6959" s="1" t="s">
        <v>22956</v>
      </c>
      <c r="C6959" s="1"/>
      <c r="D6959" s="5"/>
      <c r="E6959" s="1" t="s">
        <v>13185</v>
      </c>
      <c r="F6959" s="1" t="s">
        <v>13185</v>
      </c>
      <c r="G6959" s="1" t="s">
        <v>13185</v>
      </c>
      <c r="H6959" s="1" t="s">
        <v>13185</v>
      </c>
      <c r="I6959" s="1" t="s">
        <v>13185</v>
      </c>
      <c r="J6959" s="1" t="s">
        <v>13185</v>
      </c>
      <c r="K6959" s="1" t="s">
        <v>13185</v>
      </c>
      <c r="L6959" s="1" t="s">
        <v>13185</v>
      </c>
      <c r="M6959" s="1" t="s">
        <v>13185</v>
      </c>
      <c r="N6959" s="1" t="s">
        <v>13185</v>
      </c>
      <c r="O6959" s="1" t="s">
        <v>13185</v>
      </c>
      <c r="P6959" s="1" t="s">
        <v>13185</v>
      </c>
      <c r="Q6959" s="1" t="s">
        <v>13185</v>
      </c>
      <c r="R6959" s="1" t="s">
        <v>22957</v>
      </c>
      <c r="S6959" s="25" t="s">
        <v>22702</v>
      </c>
    </row>
    <row r="6960" spans="1:19" ht="285">
      <c r="A6960" s="1" t="s">
        <v>17417</v>
      </c>
      <c r="B6960" s="1" t="s">
        <v>4196</v>
      </c>
      <c r="C6960" s="1"/>
      <c r="D6960" s="5"/>
      <c r="E6960" s="1" t="s">
        <v>13185</v>
      </c>
      <c r="F6960" s="1" t="s">
        <v>14000</v>
      </c>
      <c r="G6960" s="1" t="s">
        <v>13405</v>
      </c>
      <c r="H6960" s="1" t="s">
        <v>17418</v>
      </c>
      <c r="I6960" s="1" t="s">
        <v>13185</v>
      </c>
      <c r="J6960" s="1" t="s">
        <v>13185</v>
      </c>
      <c r="K6960" s="1" t="s">
        <v>13185</v>
      </c>
      <c r="L6960" s="1" t="s">
        <v>17419</v>
      </c>
      <c r="M6960" s="1" t="s">
        <v>13185</v>
      </c>
      <c r="N6960" s="1" t="s">
        <v>17420</v>
      </c>
      <c r="O6960" s="1" t="s">
        <v>13185</v>
      </c>
      <c r="P6960" s="1" t="s">
        <v>13368</v>
      </c>
      <c r="Q6960" s="1" t="s">
        <v>13185</v>
      </c>
      <c r="R6960" s="1" t="s">
        <v>17421</v>
      </c>
      <c r="S6960" s="27" t="s">
        <v>17416</v>
      </c>
    </row>
    <row r="6961" spans="1:19">
      <c r="A6961" s="1" t="s">
        <v>16960</v>
      </c>
      <c r="B6961" s="1" t="s">
        <v>4337</v>
      </c>
      <c r="C6961" s="1"/>
      <c r="D6961" s="5"/>
      <c r="E6961" s="1" t="s">
        <v>13185</v>
      </c>
      <c r="F6961" s="1" t="s">
        <v>13185</v>
      </c>
      <c r="G6961" s="1" t="s">
        <v>13185</v>
      </c>
      <c r="H6961" s="1" t="s">
        <v>13185</v>
      </c>
      <c r="I6961" s="1" t="s">
        <v>13185</v>
      </c>
      <c r="J6961" s="1" t="s">
        <v>13185</v>
      </c>
      <c r="K6961" s="1" t="s">
        <v>13185</v>
      </c>
      <c r="L6961" s="1" t="s">
        <v>13185</v>
      </c>
      <c r="M6961" s="1" t="s">
        <v>13185</v>
      </c>
      <c r="N6961" s="1" t="s">
        <v>13185</v>
      </c>
      <c r="O6961" s="1" t="s">
        <v>13185</v>
      </c>
      <c r="P6961" s="1" t="s">
        <v>13185</v>
      </c>
      <c r="Q6961" s="1" t="s">
        <v>13185</v>
      </c>
      <c r="R6961" s="1" t="s">
        <v>16962</v>
      </c>
      <c r="S6961" s="27" t="s">
        <v>16961</v>
      </c>
    </row>
    <row r="6962" spans="1:19" ht="210">
      <c r="A6962" s="1" t="s">
        <v>3265</v>
      </c>
      <c r="B6962" s="1" t="s">
        <v>4212</v>
      </c>
      <c r="C6962" s="1"/>
      <c r="D6962" s="5"/>
      <c r="E6962" s="1"/>
      <c r="F6962" s="1" t="s">
        <v>13531</v>
      </c>
      <c r="G6962" s="1"/>
      <c r="H6962" s="1"/>
      <c r="I6962" s="1"/>
      <c r="J6962" s="1" t="s">
        <v>13189</v>
      </c>
      <c r="K6962" s="1"/>
      <c r="L6962" s="1"/>
      <c r="M6962" s="1"/>
      <c r="N6962" s="1"/>
      <c r="O6962" s="1" t="s">
        <v>16075</v>
      </c>
      <c r="P6962" s="1"/>
      <c r="Q6962" s="1"/>
      <c r="R6962" s="1" t="s">
        <v>12219</v>
      </c>
      <c r="S6962" s="1" t="s">
        <v>8126</v>
      </c>
    </row>
    <row r="6963" spans="1:19">
      <c r="A6963" s="1" t="s">
        <v>3266</v>
      </c>
      <c r="B6963" s="1" t="s">
        <v>4097</v>
      </c>
      <c r="C6963" s="1"/>
      <c r="D6963" s="5"/>
      <c r="E6963" s="1" t="s">
        <v>13185</v>
      </c>
      <c r="F6963" s="1" t="s">
        <v>13185</v>
      </c>
      <c r="G6963" s="1"/>
      <c r="H6963" s="1" t="s">
        <v>13185</v>
      </c>
      <c r="I6963" s="1"/>
      <c r="J6963" s="1"/>
      <c r="K6963" s="1"/>
      <c r="L6963" s="1"/>
      <c r="M6963" s="1"/>
      <c r="N6963" s="1"/>
      <c r="O6963" s="1" t="s">
        <v>13185</v>
      </c>
      <c r="P6963" s="1" t="s">
        <v>13185</v>
      </c>
      <c r="Q6963" s="1" t="s">
        <v>13185</v>
      </c>
      <c r="R6963" s="1" t="s">
        <v>12220</v>
      </c>
      <c r="S6963" s="1" t="s">
        <v>8127</v>
      </c>
    </row>
    <row r="6964" spans="1:19" ht="30">
      <c r="A6964" s="1" t="s">
        <v>3267</v>
      </c>
      <c r="B6964" s="1" t="s">
        <v>4102</v>
      </c>
      <c r="C6964" s="1"/>
      <c r="D6964" s="5"/>
      <c r="E6964" s="1" t="s">
        <v>13262</v>
      </c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 t="s">
        <v>13212</v>
      </c>
      <c r="R6964" s="1" t="s">
        <v>12221</v>
      </c>
      <c r="S6964" s="13" t="s">
        <v>28542</v>
      </c>
    </row>
    <row r="6965" spans="1:19" ht="60">
      <c r="A6965" s="1" t="s">
        <v>20363</v>
      </c>
      <c r="B6965" s="1" t="s">
        <v>20400</v>
      </c>
      <c r="C6965" s="1"/>
      <c r="D6965" s="5"/>
      <c r="E6965" s="1" t="s">
        <v>13185</v>
      </c>
      <c r="F6965" s="1" t="s">
        <v>13185</v>
      </c>
      <c r="G6965" s="1" t="s">
        <v>13185</v>
      </c>
      <c r="H6965" s="1" t="s">
        <v>13185</v>
      </c>
      <c r="I6965" s="1" t="s">
        <v>13185</v>
      </c>
      <c r="J6965" s="1" t="s">
        <v>13185</v>
      </c>
      <c r="K6965" s="1" t="s">
        <v>13185</v>
      </c>
      <c r="L6965" s="1" t="s">
        <v>13185</v>
      </c>
      <c r="M6965" s="1" t="s">
        <v>13185</v>
      </c>
      <c r="N6965" s="1" t="s">
        <v>13185</v>
      </c>
      <c r="O6965" s="1" t="s">
        <v>13185</v>
      </c>
      <c r="P6965" s="1" t="s">
        <v>13185</v>
      </c>
      <c r="Q6965" s="1" t="s">
        <v>13185</v>
      </c>
      <c r="R6965" s="1" t="s">
        <v>20364</v>
      </c>
      <c r="S6965" s="78" t="s">
        <v>20365</v>
      </c>
    </row>
    <row r="6966" spans="1:19">
      <c r="A6966" s="1" t="s">
        <v>20363</v>
      </c>
      <c r="B6966" s="1" t="s">
        <v>4098</v>
      </c>
      <c r="C6966" s="1"/>
      <c r="D6966" s="5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 t="s">
        <v>20364</v>
      </c>
      <c r="S6966" s="78" t="s">
        <v>20365</v>
      </c>
    </row>
    <row r="6967" spans="1:19" ht="180">
      <c r="A6967" s="1" t="s">
        <v>3268</v>
      </c>
      <c r="B6967" s="1" t="s">
        <v>4191</v>
      </c>
      <c r="C6967" s="1"/>
      <c r="D6967" s="5"/>
      <c r="E6967" s="1"/>
      <c r="F6967" s="1"/>
      <c r="G6967" s="1"/>
      <c r="H6967" s="1"/>
      <c r="I6967" s="1"/>
      <c r="J6967" s="1" t="s">
        <v>13727</v>
      </c>
      <c r="K6967" s="1"/>
      <c r="L6967" s="1"/>
      <c r="M6967" s="1"/>
      <c r="N6967" s="1" t="s">
        <v>13506</v>
      </c>
      <c r="O6967" s="1" t="s">
        <v>14042</v>
      </c>
      <c r="P6967" s="1"/>
      <c r="Q6967" s="1"/>
      <c r="R6967" s="1" t="s">
        <v>12222</v>
      </c>
      <c r="S6967" s="1" t="s">
        <v>8128</v>
      </c>
    </row>
    <row r="6968" spans="1:19">
      <c r="A6968" s="1" t="s">
        <v>3269</v>
      </c>
      <c r="B6968" s="1" t="s">
        <v>4097</v>
      </c>
      <c r="C6968" s="1"/>
      <c r="D6968" s="5"/>
      <c r="E6968" s="1"/>
      <c r="F6968" s="1"/>
      <c r="G6968" s="1"/>
      <c r="H6968" s="1"/>
      <c r="I6968" s="1" t="s">
        <v>13185</v>
      </c>
      <c r="J6968" s="1"/>
      <c r="K6968" s="1"/>
      <c r="L6968" s="1"/>
      <c r="M6968" s="1"/>
      <c r="N6968" s="1"/>
      <c r="O6968" s="1"/>
      <c r="P6968" s="1"/>
      <c r="Q6968" s="1"/>
      <c r="R6968" s="1" t="s">
        <v>12223</v>
      </c>
      <c r="S6968" s="1" t="s">
        <v>8129</v>
      </c>
    </row>
    <row r="6969" spans="1:19">
      <c r="A6969" s="1" t="s">
        <v>3270</v>
      </c>
      <c r="B6969" s="1" t="s">
        <v>4114</v>
      </c>
      <c r="C6969" s="1"/>
      <c r="D6969" s="5"/>
      <c r="E6969" s="1" t="s">
        <v>13185</v>
      </c>
      <c r="F6969" s="1" t="s">
        <v>13185</v>
      </c>
      <c r="G6969" s="1" t="s">
        <v>13185</v>
      </c>
      <c r="H6969" s="1" t="s">
        <v>13185</v>
      </c>
      <c r="I6969" s="1" t="s">
        <v>13185</v>
      </c>
      <c r="J6969" s="1" t="s">
        <v>13185</v>
      </c>
      <c r="K6969" s="1" t="s">
        <v>13185</v>
      </c>
      <c r="L6969" s="1" t="s">
        <v>13185</v>
      </c>
      <c r="M6969" s="1" t="s">
        <v>13185</v>
      </c>
      <c r="N6969" s="1" t="s">
        <v>13185</v>
      </c>
      <c r="O6969" s="1" t="s">
        <v>13185</v>
      </c>
      <c r="P6969" s="1" t="s">
        <v>13185</v>
      </c>
      <c r="Q6969" s="1" t="s">
        <v>13185</v>
      </c>
      <c r="R6969" s="1" t="s">
        <v>12224</v>
      </c>
      <c r="S6969" s="1" t="s">
        <v>8130</v>
      </c>
    </row>
    <row r="6970" spans="1:19">
      <c r="A6970" s="2" t="s">
        <v>29526</v>
      </c>
      <c r="B6970" s="2" t="s">
        <v>24773</v>
      </c>
      <c r="D6970" s="5"/>
      <c r="E6970" s="1" t="s">
        <v>13185</v>
      </c>
      <c r="F6970" s="1" t="s">
        <v>13185</v>
      </c>
      <c r="G6970" s="1"/>
      <c r="H6970" s="1" t="s">
        <v>13185</v>
      </c>
      <c r="I6970" s="1"/>
      <c r="J6970" s="1"/>
      <c r="K6970" s="1"/>
      <c r="L6970" s="1"/>
      <c r="M6970" s="1"/>
      <c r="N6970" s="1"/>
      <c r="O6970" s="1"/>
      <c r="P6970" s="1" t="s">
        <v>13185</v>
      </c>
      <c r="Q6970" s="1" t="s">
        <v>13185</v>
      </c>
      <c r="R6970" s="2" t="s">
        <v>29527</v>
      </c>
      <c r="S6970" s="58" t="s">
        <v>29528</v>
      </c>
    </row>
    <row r="6971" spans="1:19" ht="30">
      <c r="A6971" s="1" t="s">
        <v>20703</v>
      </c>
      <c r="B6971" s="1" t="s">
        <v>4096</v>
      </c>
      <c r="C6971" s="1"/>
      <c r="D6971" s="5"/>
      <c r="E6971" s="1" t="s">
        <v>13186</v>
      </c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 t="s">
        <v>13185</v>
      </c>
      <c r="Q6971" s="1" t="s">
        <v>13185</v>
      </c>
      <c r="R6971" s="1" t="s">
        <v>20704</v>
      </c>
      <c r="S6971" s="18" t="s">
        <v>20705</v>
      </c>
    </row>
    <row r="6972" spans="1:19">
      <c r="A6972" s="1" t="s">
        <v>3271</v>
      </c>
      <c r="B6972" s="1" t="s">
        <v>4102</v>
      </c>
      <c r="C6972" s="1"/>
      <c r="D6972" s="5"/>
      <c r="E6972" s="1" t="s">
        <v>13185</v>
      </c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 t="s">
        <v>13185</v>
      </c>
      <c r="Q6972" s="1"/>
      <c r="R6972" s="1" t="s">
        <v>12225</v>
      </c>
      <c r="S6972" s="1" t="s">
        <v>8131</v>
      </c>
    </row>
    <row r="6973" spans="1:19" ht="135">
      <c r="A6973" s="1" t="s">
        <v>24352</v>
      </c>
      <c r="B6973" s="1" t="s">
        <v>23398</v>
      </c>
      <c r="C6973" s="1"/>
      <c r="D6973" s="5"/>
      <c r="E6973" s="1" t="s">
        <v>13185</v>
      </c>
      <c r="F6973" s="1" t="s">
        <v>22047</v>
      </c>
      <c r="G6973" s="1"/>
      <c r="H6973" s="1"/>
      <c r="I6973" s="1"/>
      <c r="J6973" s="1"/>
      <c r="K6973" s="1"/>
      <c r="L6973" s="1"/>
      <c r="M6973" s="1"/>
      <c r="N6973" s="1"/>
      <c r="O6973" s="1"/>
      <c r="P6973" s="1" t="s">
        <v>13185</v>
      </c>
      <c r="Q6973" s="1" t="s">
        <v>13268</v>
      </c>
      <c r="R6973" s="1" t="s">
        <v>24353</v>
      </c>
      <c r="S6973" s="49" t="s">
        <v>24354</v>
      </c>
    </row>
    <row r="6974" spans="1:19" ht="120">
      <c r="A6974" s="1" t="s">
        <v>3272</v>
      </c>
      <c r="B6974" s="1" t="s">
        <v>4106</v>
      </c>
      <c r="C6974" s="1"/>
      <c r="D6974" s="5"/>
      <c r="E6974" s="1" t="s">
        <v>13185</v>
      </c>
      <c r="F6974" s="1"/>
      <c r="G6974" s="1"/>
      <c r="H6974" s="1" t="s">
        <v>16076</v>
      </c>
      <c r="I6974" s="1"/>
      <c r="J6974" s="1"/>
      <c r="K6974" s="1"/>
      <c r="L6974" s="1"/>
      <c r="M6974" s="1"/>
      <c r="N6974" s="1"/>
      <c r="O6974" s="1"/>
      <c r="P6974" s="1" t="s">
        <v>16077</v>
      </c>
      <c r="Q6974" s="1" t="s">
        <v>13212</v>
      </c>
      <c r="R6974" s="1" t="s">
        <v>12226</v>
      </c>
      <c r="S6974" s="1" t="s">
        <v>8132</v>
      </c>
    </row>
    <row r="6975" spans="1:19" ht="180">
      <c r="A6975" s="1" t="s">
        <v>3273</v>
      </c>
      <c r="B6975" s="1" t="s">
        <v>4196</v>
      </c>
      <c r="C6975" s="1"/>
      <c r="D6975" s="5"/>
      <c r="E6975" s="1" t="s">
        <v>13185</v>
      </c>
      <c r="F6975" s="1" t="s">
        <v>14164</v>
      </c>
      <c r="G6975" s="1" t="s">
        <v>16078</v>
      </c>
      <c r="H6975" s="1" t="s">
        <v>16079</v>
      </c>
      <c r="I6975" s="1" t="s">
        <v>16080</v>
      </c>
      <c r="J6975" s="1"/>
      <c r="K6975" s="1"/>
      <c r="L6975" s="1" t="s">
        <v>15288</v>
      </c>
      <c r="M6975" s="1"/>
      <c r="N6975" s="1"/>
      <c r="O6975" s="1"/>
      <c r="P6975" s="1" t="s">
        <v>16081</v>
      </c>
      <c r="Q6975" s="1" t="s">
        <v>14773</v>
      </c>
      <c r="R6975" s="1" t="s">
        <v>12227</v>
      </c>
      <c r="S6975" s="1" t="s">
        <v>8133</v>
      </c>
    </row>
    <row r="6976" spans="1:19">
      <c r="A6976" s="1" t="s">
        <v>24651</v>
      </c>
      <c r="B6976" s="1" t="s">
        <v>4102</v>
      </c>
      <c r="D6976" s="5"/>
      <c r="E6976" s="1" t="s">
        <v>13185</v>
      </c>
      <c r="F6976" s="1" t="s">
        <v>13185</v>
      </c>
      <c r="G6976" s="1" t="s">
        <v>13185</v>
      </c>
      <c r="H6976" s="1" t="s">
        <v>13185</v>
      </c>
      <c r="I6976" s="1" t="s">
        <v>13185</v>
      </c>
      <c r="J6976" s="1" t="s">
        <v>13185</v>
      </c>
      <c r="K6976" s="1" t="s">
        <v>13185</v>
      </c>
      <c r="L6976" s="1" t="s">
        <v>13185</v>
      </c>
      <c r="M6976" s="1" t="s">
        <v>13185</v>
      </c>
      <c r="N6976" s="1" t="s">
        <v>13185</v>
      </c>
      <c r="O6976" s="1" t="s">
        <v>13185</v>
      </c>
      <c r="P6976" s="1" t="s">
        <v>13185</v>
      </c>
      <c r="Q6976" s="1" t="s">
        <v>13185</v>
      </c>
      <c r="R6976" s="1" t="s">
        <v>24652</v>
      </c>
      <c r="S6976" s="13" t="s">
        <v>24754</v>
      </c>
    </row>
    <row r="6977" spans="1:19" ht="195">
      <c r="A6977" s="1" t="s">
        <v>3274</v>
      </c>
      <c r="B6977" s="1" t="s">
        <v>4191</v>
      </c>
      <c r="C6977" s="1"/>
      <c r="D6977" s="5"/>
      <c r="E6977" s="1" t="s">
        <v>13186</v>
      </c>
      <c r="F6977" s="1" t="s">
        <v>13450</v>
      </c>
      <c r="G6977" s="1" t="s">
        <v>13195</v>
      </c>
      <c r="H6977" s="1" t="s">
        <v>13528</v>
      </c>
      <c r="I6977" s="1"/>
      <c r="J6977" s="1"/>
      <c r="K6977" s="1"/>
      <c r="L6977" s="1"/>
      <c r="M6977" s="1"/>
      <c r="N6977" s="1"/>
      <c r="O6977" s="1" t="s">
        <v>16082</v>
      </c>
      <c r="P6977" s="1"/>
      <c r="Q6977" s="1" t="s">
        <v>13209</v>
      </c>
      <c r="R6977" s="1" t="s">
        <v>12228</v>
      </c>
      <c r="S6977" s="1" t="s">
        <v>8134</v>
      </c>
    </row>
    <row r="6978" spans="1:19">
      <c r="A6978" s="1" t="s">
        <v>3275</v>
      </c>
      <c r="B6978" s="1" t="s">
        <v>4106</v>
      </c>
      <c r="C6978" s="1"/>
      <c r="D6978" s="5"/>
      <c r="E6978" s="1" t="s">
        <v>13185</v>
      </c>
      <c r="F6978" s="1"/>
      <c r="G6978" s="1"/>
      <c r="H6978" s="1" t="s">
        <v>13185</v>
      </c>
      <c r="I6978" s="1"/>
      <c r="J6978" s="1"/>
      <c r="K6978" s="1"/>
      <c r="L6978" s="1"/>
      <c r="M6978" s="1"/>
      <c r="N6978" s="1"/>
      <c r="O6978" s="1"/>
      <c r="P6978" s="1" t="s">
        <v>13185</v>
      </c>
      <c r="Q6978" s="1" t="s">
        <v>13185</v>
      </c>
      <c r="R6978" s="1" t="s">
        <v>12229</v>
      </c>
      <c r="S6978" s="1" t="s">
        <v>8135</v>
      </c>
    </row>
    <row r="6979" spans="1:19">
      <c r="A6979" s="1" t="s">
        <v>3276</v>
      </c>
      <c r="B6979" s="1" t="s">
        <v>4191</v>
      </c>
      <c r="C6979" s="1"/>
      <c r="D6979" s="5"/>
      <c r="E6979" s="1" t="s">
        <v>13185</v>
      </c>
      <c r="F6979" s="1" t="s">
        <v>13185</v>
      </c>
      <c r="G6979" s="1" t="s">
        <v>13185</v>
      </c>
      <c r="H6979" s="1" t="s">
        <v>13185</v>
      </c>
      <c r="I6979" s="1" t="s">
        <v>13185</v>
      </c>
      <c r="J6979" s="1" t="s">
        <v>13185</v>
      </c>
      <c r="K6979" s="1" t="s">
        <v>13185</v>
      </c>
      <c r="L6979" s="1" t="s">
        <v>13185</v>
      </c>
      <c r="M6979" s="1" t="s">
        <v>13185</v>
      </c>
      <c r="N6979" s="1" t="s">
        <v>13185</v>
      </c>
      <c r="O6979" s="1" t="s">
        <v>13185</v>
      </c>
      <c r="P6979" s="1" t="s">
        <v>13185</v>
      </c>
      <c r="Q6979" s="1" t="s">
        <v>13185</v>
      </c>
      <c r="R6979" s="1" t="s">
        <v>12230</v>
      </c>
      <c r="S6979" s="1" t="s">
        <v>8136</v>
      </c>
    </row>
    <row r="6980" spans="1:19">
      <c r="A6980" s="1" t="s">
        <v>3277</v>
      </c>
      <c r="B6980" s="1" t="s">
        <v>4096</v>
      </c>
      <c r="C6980" s="1"/>
      <c r="D6980" s="5"/>
      <c r="E6980" s="1" t="s">
        <v>13185</v>
      </c>
      <c r="F6980" s="1" t="s">
        <v>13185</v>
      </c>
      <c r="G6980" s="1" t="s">
        <v>13185</v>
      </c>
      <c r="H6980" s="1" t="s">
        <v>13185</v>
      </c>
      <c r="I6980" s="1" t="s">
        <v>13185</v>
      </c>
      <c r="J6980" s="1" t="s">
        <v>13185</v>
      </c>
      <c r="K6980" s="1" t="s">
        <v>13185</v>
      </c>
      <c r="L6980" s="1" t="s">
        <v>13185</v>
      </c>
      <c r="M6980" s="1" t="s">
        <v>13185</v>
      </c>
      <c r="N6980" s="1" t="s">
        <v>13185</v>
      </c>
      <c r="O6980" s="1" t="s">
        <v>13185</v>
      </c>
      <c r="P6980" s="1" t="s">
        <v>13185</v>
      </c>
      <c r="Q6980" s="1" t="s">
        <v>13185</v>
      </c>
      <c r="R6980" s="1" t="s">
        <v>12231</v>
      </c>
      <c r="S6980" s="1" t="s">
        <v>8137</v>
      </c>
    </row>
    <row r="6981" spans="1:19">
      <c r="A6981" s="1" t="s">
        <v>3278</v>
      </c>
      <c r="B6981" s="1" t="s">
        <v>4130</v>
      </c>
      <c r="C6981" s="1"/>
      <c r="D6981" s="5"/>
      <c r="E6981" s="1" t="s">
        <v>13185</v>
      </c>
      <c r="F6981" s="1" t="s">
        <v>13185</v>
      </c>
      <c r="G6981" s="1" t="s">
        <v>13185</v>
      </c>
      <c r="H6981" s="1" t="s">
        <v>13185</v>
      </c>
      <c r="I6981" s="1" t="s">
        <v>13185</v>
      </c>
      <c r="J6981" s="1" t="s">
        <v>13185</v>
      </c>
      <c r="K6981" s="1" t="s">
        <v>13185</v>
      </c>
      <c r="L6981" s="1" t="s">
        <v>13185</v>
      </c>
      <c r="M6981" s="1" t="s">
        <v>13185</v>
      </c>
      <c r="N6981" s="1" t="s">
        <v>13185</v>
      </c>
      <c r="O6981" s="1" t="s">
        <v>13185</v>
      </c>
      <c r="P6981" s="1" t="s">
        <v>13185</v>
      </c>
      <c r="Q6981" s="1" t="s">
        <v>13185</v>
      </c>
      <c r="R6981" s="1" t="s">
        <v>12232</v>
      </c>
      <c r="S6981" s="1" t="s">
        <v>8138</v>
      </c>
    </row>
    <row r="6982" spans="1:19">
      <c r="A6982" s="1" t="s">
        <v>3278</v>
      </c>
      <c r="B6982" s="1" t="s">
        <v>4098</v>
      </c>
      <c r="C6982" s="1"/>
      <c r="D6982" s="5"/>
      <c r="E6982" s="1" t="s">
        <v>13185</v>
      </c>
      <c r="F6982" s="1" t="s">
        <v>13185</v>
      </c>
      <c r="G6982" s="1" t="s">
        <v>13185</v>
      </c>
      <c r="H6982" s="1" t="s">
        <v>13185</v>
      </c>
      <c r="I6982" s="1" t="s">
        <v>13185</v>
      </c>
      <c r="J6982" s="1" t="s">
        <v>13185</v>
      </c>
      <c r="K6982" s="1" t="s">
        <v>13185</v>
      </c>
      <c r="L6982" s="1" t="s">
        <v>13185</v>
      </c>
      <c r="M6982" s="1" t="s">
        <v>13185</v>
      </c>
      <c r="N6982" s="1" t="s">
        <v>13185</v>
      </c>
      <c r="O6982" s="1" t="s">
        <v>13185</v>
      </c>
      <c r="P6982" s="1" t="s">
        <v>13185</v>
      </c>
      <c r="Q6982" s="1" t="s">
        <v>13185</v>
      </c>
      <c r="R6982" s="1" t="s">
        <v>12232</v>
      </c>
      <c r="S6982" s="1" t="s">
        <v>8138</v>
      </c>
    </row>
    <row r="6983" spans="1:19" ht="165">
      <c r="A6983" s="1" t="s">
        <v>3279</v>
      </c>
      <c r="B6983" s="1" t="s">
        <v>4102</v>
      </c>
      <c r="C6983" s="1"/>
      <c r="D6983" s="5"/>
      <c r="E6983" s="1" t="s">
        <v>13185</v>
      </c>
      <c r="F6983" s="1" t="s">
        <v>16083</v>
      </c>
      <c r="G6983" s="1"/>
      <c r="H6983" s="1"/>
      <c r="I6983" s="1"/>
      <c r="J6983" s="1"/>
      <c r="K6983" s="1"/>
      <c r="L6983" s="1"/>
      <c r="M6983" s="1"/>
      <c r="N6983" s="1"/>
      <c r="O6983" s="1" t="s">
        <v>16084</v>
      </c>
      <c r="P6983" s="1"/>
      <c r="Q6983" s="1"/>
      <c r="R6983" s="1" t="s">
        <v>12233</v>
      </c>
      <c r="S6983" s="1" t="s">
        <v>8139</v>
      </c>
    </row>
    <row r="6984" spans="1:19" ht="225">
      <c r="A6984" s="1" t="s">
        <v>23405</v>
      </c>
      <c r="B6984" s="1" t="s">
        <v>23406</v>
      </c>
      <c r="C6984" s="1"/>
      <c r="D6984" s="5"/>
      <c r="E6984" s="1" t="s">
        <v>16577</v>
      </c>
      <c r="F6984" s="1"/>
      <c r="G6984" s="1" t="s">
        <v>23331</v>
      </c>
      <c r="H6984" s="1" t="s">
        <v>23407</v>
      </c>
      <c r="I6984" s="1"/>
      <c r="J6984" s="1"/>
      <c r="K6984" s="1"/>
      <c r="L6984" s="1" t="s">
        <v>13290</v>
      </c>
      <c r="M6984" s="1"/>
      <c r="N6984" s="1"/>
      <c r="O6984" s="1"/>
      <c r="P6984" s="1" t="s">
        <v>13483</v>
      </c>
      <c r="Q6984" s="1" t="s">
        <v>13356</v>
      </c>
      <c r="R6984" s="1" t="s">
        <v>23408</v>
      </c>
      <c r="S6984" s="25" t="s">
        <v>23409</v>
      </c>
    </row>
    <row r="6985" spans="1:19" ht="270">
      <c r="A6985" s="1" t="s">
        <v>29324</v>
      </c>
      <c r="B6985" s="2" t="s">
        <v>29325</v>
      </c>
      <c r="D6985" s="5"/>
      <c r="E6985" s="1" t="s">
        <v>13185</v>
      </c>
      <c r="F6985" s="1" t="s">
        <v>13185</v>
      </c>
      <c r="G6985" s="97" t="s">
        <v>28894</v>
      </c>
      <c r="H6985" s="97" t="s">
        <v>29326</v>
      </c>
      <c r="I6985" s="1" t="s">
        <v>13185</v>
      </c>
      <c r="J6985" s="1" t="s">
        <v>13185</v>
      </c>
      <c r="K6985" s="1" t="s">
        <v>13185</v>
      </c>
      <c r="L6985" s="1" t="s">
        <v>13185</v>
      </c>
      <c r="M6985" s="1" t="s">
        <v>13185</v>
      </c>
      <c r="N6985" s="1" t="s">
        <v>13185</v>
      </c>
      <c r="O6985" s="1" t="s">
        <v>13185</v>
      </c>
      <c r="P6985" s="1" t="s">
        <v>13185</v>
      </c>
      <c r="Q6985" s="1" t="s">
        <v>13185</v>
      </c>
      <c r="R6985" s="1" t="s">
        <v>29327</v>
      </c>
      <c r="S6985" s="54" t="s">
        <v>29328</v>
      </c>
    </row>
    <row r="6986" spans="1:19" ht="30">
      <c r="A6986" s="1" t="s">
        <v>3280</v>
      </c>
      <c r="B6986" s="1" t="s">
        <v>18678</v>
      </c>
      <c r="C6986" s="1"/>
      <c r="D6986" s="5"/>
      <c r="E6986" s="1" t="s">
        <v>13185</v>
      </c>
      <c r="F6986" s="1" t="s">
        <v>13185</v>
      </c>
      <c r="G6986" s="1" t="s">
        <v>13185</v>
      </c>
      <c r="H6986" s="1" t="s">
        <v>13185</v>
      </c>
      <c r="I6986" s="1" t="s">
        <v>13185</v>
      </c>
      <c r="J6986" s="1" t="s">
        <v>13185</v>
      </c>
      <c r="K6986" s="1" t="s">
        <v>13185</v>
      </c>
      <c r="L6986" s="1" t="s">
        <v>13185</v>
      </c>
      <c r="M6986" s="1" t="s">
        <v>13185</v>
      </c>
      <c r="N6986" s="1" t="s">
        <v>13185</v>
      </c>
      <c r="O6986" s="1" t="s">
        <v>13185</v>
      </c>
      <c r="P6986" s="1" t="s">
        <v>13185</v>
      </c>
      <c r="Q6986" s="1" t="s">
        <v>13185</v>
      </c>
      <c r="R6986" s="1" t="s">
        <v>12234</v>
      </c>
      <c r="S6986" s="27" t="s">
        <v>8140</v>
      </c>
    </row>
    <row r="6987" spans="1:19">
      <c r="A6987" s="1" t="s">
        <v>3281</v>
      </c>
      <c r="B6987" s="1" t="s">
        <v>4118</v>
      </c>
      <c r="C6987" s="1"/>
      <c r="D6987" s="5"/>
      <c r="E6987" s="1"/>
      <c r="F6987" s="1"/>
      <c r="G6987" s="1"/>
      <c r="H6987" s="1" t="s">
        <v>13185</v>
      </c>
      <c r="I6987" s="1" t="s">
        <v>13185</v>
      </c>
      <c r="J6987" s="1"/>
      <c r="K6987" s="1" t="s">
        <v>13185</v>
      </c>
      <c r="L6987" s="1"/>
      <c r="M6987" s="1"/>
      <c r="N6987" s="1"/>
      <c r="O6987" s="1"/>
      <c r="P6987" s="1"/>
      <c r="Q6987" s="1"/>
      <c r="R6987" s="1" t="s">
        <v>12235</v>
      </c>
      <c r="S6987" s="1" t="s">
        <v>8141</v>
      </c>
    </row>
    <row r="6988" spans="1:19" ht="30">
      <c r="A6988" s="1" t="s">
        <v>20544</v>
      </c>
      <c r="B6988" s="1" t="s">
        <v>20545</v>
      </c>
      <c r="C6988" s="1"/>
      <c r="D6988" s="5"/>
      <c r="E6988" s="1"/>
      <c r="F6988" s="1"/>
      <c r="G6988" s="1"/>
      <c r="H6988" s="1"/>
      <c r="I6988" s="1" t="s">
        <v>13185</v>
      </c>
      <c r="J6988" s="1"/>
      <c r="K6988" s="1"/>
      <c r="L6988" s="1"/>
      <c r="M6988" s="1"/>
      <c r="N6988" s="1"/>
      <c r="O6988" s="1"/>
      <c r="P6988" s="1"/>
      <c r="Q6988" s="1"/>
      <c r="R6988" s="1" t="s">
        <v>20546</v>
      </c>
      <c r="S6988" s="18" t="s">
        <v>20547</v>
      </c>
    </row>
    <row r="6989" spans="1:19">
      <c r="A6989" s="1" t="s">
        <v>21305</v>
      </c>
      <c r="B6989" s="1" t="s">
        <v>4103</v>
      </c>
      <c r="C6989" s="1"/>
      <c r="D6989" s="5"/>
      <c r="E6989" s="1" t="s">
        <v>13185</v>
      </c>
      <c r="F6989" s="1" t="s">
        <v>13185</v>
      </c>
      <c r="G6989" s="1" t="s">
        <v>13185</v>
      </c>
      <c r="H6989" s="1" t="s">
        <v>13185</v>
      </c>
      <c r="I6989" s="1" t="s">
        <v>13185</v>
      </c>
      <c r="J6989" s="1" t="s">
        <v>13185</v>
      </c>
      <c r="K6989" s="1" t="s">
        <v>13185</v>
      </c>
      <c r="L6989" s="1" t="s">
        <v>13185</v>
      </c>
      <c r="M6989" s="1" t="s">
        <v>13185</v>
      </c>
      <c r="N6989" s="1" t="s">
        <v>13185</v>
      </c>
      <c r="O6989" s="1" t="s">
        <v>13185</v>
      </c>
      <c r="P6989" s="1" t="s">
        <v>13185</v>
      </c>
      <c r="Q6989" s="1" t="s">
        <v>13185</v>
      </c>
      <c r="R6989" s="1" t="s">
        <v>21306</v>
      </c>
      <c r="S6989" s="18" t="s">
        <v>21307</v>
      </c>
    </row>
    <row r="6990" spans="1:19" ht="105">
      <c r="A6990" s="1" t="s">
        <v>3282</v>
      </c>
      <c r="B6990" s="1" t="s">
        <v>4191</v>
      </c>
      <c r="C6990" s="1"/>
      <c r="D6990" s="5"/>
      <c r="E6990" s="1" t="s">
        <v>13185</v>
      </c>
      <c r="F6990" s="1" t="s">
        <v>13766</v>
      </c>
      <c r="G6990" s="1"/>
      <c r="H6990" s="1" t="s">
        <v>14169</v>
      </c>
      <c r="I6990" s="1"/>
      <c r="J6990" s="1"/>
      <c r="K6990" s="1"/>
      <c r="L6990" s="1" t="s">
        <v>13792</v>
      </c>
      <c r="M6990" s="1"/>
      <c r="N6990" s="1"/>
      <c r="O6990" s="1"/>
      <c r="P6990" s="1" t="s">
        <v>14068</v>
      </c>
      <c r="Q6990" s="1" t="s">
        <v>16085</v>
      </c>
      <c r="R6990" s="1" t="s">
        <v>12236</v>
      </c>
      <c r="S6990" s="1" t="s">
        <v>8142</v>
      </c>
    </row>
    <row r="6991" spans="1:19" ht="45">
      <c r="A6991" s="1" t="s">
        <v>17331</v>
      </c>
      <c r="B6991" s="1" t="s">
        <v>4192</v>
      </c>
      <c r="C6991" s="1"/>
      <c r="D6991" s="5"/>
      <c r="E6991" s="1" t="s">
        <v>13185</v>
      </c>
      <c r="F6991" s="1" t="s">
        <v>13248</v>
      </c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 t="s">
        <v>17332</v>
      </c>
      <c r="S6991" s="27" t="s">
        <v>17330</v>
      </c>
    </row>
    <row r="6992" spans="1:19" ht="300">
      <c r="A6992" s="1" t="s">
        <v>3283</v>
      </c>
      <c r="B6992" s="1" t="s">
        <v>4107</v>
      </c>
      <c r="C6992" s="1"/>
      <c r="D6992" s="5"/>
      <c r="E6992" s="1" t="s">
        <v>13185</v>
      </c>
      <c r="F6992" s="1" t="s">
        <v>13185</v>
      </c>
      <c r="G6992" s="1" t="s">
        <v>16086</v>
      </c>
      <c r="H6992" s="1" t="s">
        <v>16087</v>
      </c>
      <c r="I6992" s="1" t="s">
        <v>16088</v>
      </c>
      <c r="J6992" s="1"/>
      <c r="K6992" s="1" t="s">
        <v>13185</v>
      </c>
      <c r="L6992" s="1" t="s">
        <v>16089</v>
      </c>
      <c r="M6992" s="1" t="s">
        <v>16090</v>
      </c>
      <c r="N6992" s="1"/>
      <c r="O6992" s="1" t="s">
        <v>13185</v>
      </c>
      <c r="P6992" s="1" t="s">
        <v>13185</v>
      </c>
      <c r="Q6992" s="1" t="s">
        <v>13185</v>
      </c>
      <c r="R6992" s="1" t="s">
        <v>12237</v>
      </c>
      <c r="S6992" s="1" t="s">
        <v>8143</v>
      </c>
    </row>
    <row r="6993" spans="1:19" ht="300">
      <c r="A6993" s="1" t="s">
        <v>3283</v>
      </c>
      <c r="B6993" s="1" t="s">
        <v>4167</v>
      </c>
      <c r="C6993" s="1"/>
      <c r="D6993" s="5"/>
      <c r="E6993" s="1" t="s">
        <v>13185</v>
      </c>
      <c r="F6993" s="1" t="s">
        <v>13185</v>
      </c>
      <c r="G6993" s="1" t="s">
        <v>16086</v>
      </c>
      <c r="H6993" s="1" t="s">
        <v>16087</v>
      </c>
      <c r="I6993" s="1" t="s">
        <v>16088</v>
      </c>
      <c r="J6993" s="1"/>
      <c r="K6993" s="1" t="s">
        <v>13185</v>
      </c>
      <c r="L6993" s="1" t="s">
        <v>16089</v>
      </c>
      <c r="M6993" s="1" t="s">
        <v>16090</v>
      </c>
      <c r="N6993" s="1"/>
      <c r="O6993" s="1" t="s">
        <v>13185</v>
      </c>
      <c r="P6993" s="1" t="s">
        <v>13185</v>
      </c>
      <c r="Q6993" s="1" t="s">
        <v>13185</v>
      </c>
      <c r="R6993" s="1" t="s">
        <v>12237</v>
      </c>
      <c r="S6993" s="1" t="s">
        <v>8143</v>
      </c>
    </row>
    <row r="6994" spans="1:19" ht="45">
      <c r="A6994" s="1" t="s">
        <v>3284</v>
      </c>
      <c r="B6994" s="1" t="s">
        <v>4894</v>
      </c>
      <c r="C6994" s="1"/>
      <c r="D6994" s="5"/>
      <c r="E6994" s="1" t="s">
        <v>13185</v>
      </c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 t="s">
        <v>13221</v>
      </c>
      <c r="Q6994" s="1" t="s">
        <v>14421</v>
      </c>
      <c r="R6994" s="1" t="s">
        <v>12238</v>
      </c>
      <c r="S6994" s="1" t="s">
        <v>8144</v>
      </c>
    </row>
    <row r="6995" spans="1:19" ht="30">
      <c r="A6995" s="1" t="s">
        <v>21100</v>
      </c>
      <c r="B6995" s="1" t="s">
        <v>4191</v>
      </c>
      <c r="C6995" s="1"/>
      <c r="D6995" s="5"/>
      <c r="E6995" s="1" t="s">
        <v>13287</v>
      </c>
      <c r="F6995" s="1" t="s">
        <v>13185</v>
      </c>
      <c r="G6995" s="1" t="s">
        <v>13185</v>
      </c>
      <c r="H6995" s="1" t="s">
        <v>13185</v>
      </c>
      <c r="I6995" s="1" t="s">
        <v>13185</v>
      </c>
      <c r="J6995" s="1" t="s">
        <v>13185</v>
      </c>
      <c r="K6995" s="1" t="s">
        <v>13185</v>
      </c>
      <c r="L6995" s="1" t="s">
        <v>13185</v>
      </c>
      <c r="M6995" s="1" t="s">
        <v>13185</v>
      </c>
      <c r="N6995" s="1" t="s">
        <v>13185</v>
      </c>
      <c r="O6995" s="1" t="s">
        <v>13185</v>
      </c>
      <c r="P6995" s="1" t="s">
        <v>13185</v>
      </c>
      <c r="Q6995" s="1" t="s">
        <v>13185</v>
      </c>
      <c r="R6995" s="1" t="s">
        <v>21101</v>
      </c>
      <c r="S6995" s="18" t="s">
        <v>21102</v>
      </c>
    </row>
    <row r="6996" spans="1:19">
      <c r="A6996" s="1" t="s">
        <v>17687</v>
      </c>
      <c r="B6996" s="1" t="s">
        <v>4139</v>
      </c>
      <c r="C6996" s="1"/>
      <c r="D6996" s="5"/>
      <c r="E6996" s="1" t="s">
        <v>13185</v>
      </c>
      <c r="F6996" s="1" t="s">
        <v>13185</v>
      </c>
      <c r="G6996" s="1" t="s">
        <v>13185</v>
      </c>
      <c r="H6996" s="1" t="s">
        <v>13185</v>
      </c>
      <c r="I6996" s="1" t="s">
        <v>13185</v>
      </c>
      <c r="J6996" s="1" t="s">
        <v>13185</v>
      </c>
      <c r="K6996" s="1" t="s">
        <v>13185</v>
      </c>
      <c r="L6996" s="1" t="s">
        <v>13185</v>
      </c>
      <c r="M6996" s="1" t="s">
        <v>13185</v>
      </c>
      <c r="N6996" s="1" t="s">
        <v>13185</v>
      </c>
      <c r="O6996" s="1" t="s">
        <v>13185</v>
      </c>
      <c r="P6996" s="1" t="s">
        <v>13185</v>
      </c>
      <c r="Q6996" s="1" t="s">
        <v>13185</v>
      </c>
      <c r="R6996" s="1" t="s">
        <v>17688</v>
      </c>
      <c r="S6996" s="27" t="s">
        <v>17686</v>
      </c>
    </row>
    <row r="6997" spans="1:19" ht="150">
      <c r="A6997" s="1" t="s">
        <v>3285</v>
      </c>
      <c r="B6997" s="1" t="s">
        <v>4494</v>
      </c>
      <c r="C6997" s="1"/>
      <c r="D6997" s="5"/>
      <c r="E6997" s="1" t="s">
        <v>14419</v>
      </c>
      <c r="F6997" s="1" t="s">
        <v>16091</v>
      </c>
      <c r="G6997" s="1"/>
      <c r="H6997" s="1" t="s">
        <v>15085</v>
      </c>
      <c r="I6997" s="1"/>
      <c r="J6997" s="1"/>
      <c r="K6997" s="1"/>
      <c r="L6997" s="1"/>
      <c r="M6997" s="1"/>
      <c r="N6997" s="1"/>
      <c r="O6997" s="1"/>
      <c r="P6997" s="1"/>
      <c r="Q6997" s="1"/>
      <c r="R6997" s="1" t="s">
        <v>12239</v>
      </c>
      <c r="S6997" s="27" t="s">
        <v>8145</v>
      </c>
    </row>
    <row r="6998" spans="1:19" ht="150">
      <c r="A6998" s="1" t="s">
        <v>3285</v>
      </c>
      <c r="B6998" s="1" t="s">
        <v>4205</v>
      </c>
      <c r="C6998" s="1"/>
      <c r="D6998" s="5"/>
      <c r="E6998" s="1" t="s">
        <v>14419</v>
      </c>
      <c r="F6998" s="1" t="s">
        <v>16091</v>
      </c>
      <c r="G6998" s="1"/>
      <c r="H6998" s="1" t="s">
        <v>15085</v>
      </c>
      <c r="I6998" s="1"/>
      <c r="J6998" s="1"/>
      <c r="K6998" s="1"/>
      <c r="L6998" s="1"/>
      <c r="M6998" s="1"/>
      <c r="N6998" s="1"/>
      <c r="O6998" s="1"/>
      <c r="P6998" s="1"/>
      <c r="Q6998" s="1"/>
      <c r="R6998" s="1" t="s">
        <v>12239</v>
      </c>
      <c r="S6998" s="1" t="s">
        <v>8145</v>
      </c>
    </row>
    <row r="6999" spans="1:19" ht="150">
      <c r="A6999" s="1" t="s">
        <v>3285</v>
      </c>
      <c r="B6999" s="1" t="s">
        <v>4842</v>
      </c>
      <c r="C6999" s="1"/>
      <c r="D6999" s="5"/>
      <c r="E6999" s="1" t="s">
        <v>14419</v>
      </c>
      <c r="F6999" s="1" t="s">
        <v>16091</v>
      </c>
      <c r="G6999" s="1"/>
      <c r="H6999" s="1" t="s">
        <v>15085</v>
      </c>
      <c r="I6999" s="1"/>
      <c r="J6999" s="1"/>
      <c r="K6999" s="1"/>
      <c r="L6999" s="1"/>
      <c r="M6999" s="1"/>
      <c r="N6999" s="1"/>
      <c r="O6999" s="1"/>
      <c r="P6999" s="1"/>
      <c r="Q6999" s="1"/>
      <c r="R6999" s="1" t="s">
        <v>12239</v>
      </c>
      <c r="S6999" s="1" t="s">
        <v>8145</v>
      </c>
    </row>
    <row r="7000" spans="1:19" ht="150">
      <c r="A7000" s="1" t="s">
        <v>3285</v>
      </c>
      <c r="B7000" s="1" t="s">
        <v>4895</v>
      </c>
      <c r="C7000" s="1"/>
      <c r="D7000" s="5"/>
      <c r="E7000" s="1" t="s">
        <v>14419</v>
      </c>
      <c r="F7000" s="1" t="s">
        <v>16091</v>
      </c>
      <c r="G7000" s="1"/>
      <c r="H7000" s="1" t="s">
        <v>15085</v>
      </c>
      <c r="I7000" s="1"/>
      <c r="J7000" s="1"/>
      <c r="K7000" s="1"/>
      <c r="L7000" s="1"/>
      <c r="M7000" s="1"/>
      <c r="N7000" s="1"/>
      <c r="O7000" s="1"/>
      <c r="P7000" s="1"/>
      <c r="Q7000" s="1"/>
      <c r="R7000" s="1" t="s">
        <v>12239</v>
      </c>
      <c r="S7000" s="1" t="s">
        <v>8145</v>
      </c>
    </row>
    <row r="7001" spans="1:19">
      <c r="A7001" s="1" t="s">
        <v>19955</v>
      </c>
      <c r="B7001" s="1" t="s">
        <v>4191</v>
      </c>
      <c r="D7001" s="5"/>
      <c r="E7001" s="1" t="s">
        <v>13185</v>
      </c>
      <c r="F7001" s="1" t="s">
        <v>13185</v>
      </c>
      <c r="G7001" s="1" t="s">
        <v>13185</v>
      </c>
      <c r="H7001" s="1" t="s">
        <v>13185</v>
      </c>
      <c r="I7001" s="1" t="s">
        <v>13185</v>
      </c>
      <c r="J7001" s="1" t="s">
        <v>13185</v>
      </c>
      <c r="K7001" s="1" t="s">
        <v>13185</v>
      </c>
      <c r="L7001" s="1" t="s">
        <v>13185</v>
      </c>
      <c r="M7001" s="1" t="s">
        <v>13185</v>
      </c>
      <c r="N7001" s="1" t="s">
        <v>13185</v>
      </c>
      <c r="O7001" s="1" t="s">
        <v>13185</v>
      </c>
      <c r="P7001" s="1" t="s">
        <v>13185</v>
      </c>
      <c r="Q7001" s="1" t="s">
        <v>13185</v>
      </c>
      <c r="R7001" s="1" t="s">
        <v>19956</v>
      </c>
      <c r="S7001" s="28" t="s">
        <v>19957</v>
      </c>
    </row>
    <row r="7002" spans="1:19" ht="60">
      <c r="A7002" s="1" t="s">
        <v>23065</v>
      </c>
      <c r="B7002" s="1" t="s">
        <v>4191</v>
      </c>
      <c r="C7002" s="1"/>
      <c r="D7002" s="5"/>
      <c r="E7002" s="1" t="s">
        <v>13185</v>
      </c>
      <c r="F7002" s="1" t="s">
        <v>13210</v>
      </c>
      <c r="G7002" s="1" t="s">
        <v>13843</v>
      </c>
      <c r="H7002" s="1"/>
      <c r="I7002" s="1"/>
      <c r="J7002" s="1"/>
      <c r="K7002" s="1" t="s">
        <v>13365</v>
      </c>
      <c r="L7002" s="1"/>
      <c r="M7002" s="1"/>
      <c r="N7002" s="1"/>
      <c r="O7002" s="1"/>
      <c r="P7002" s="1" t="s">
        <v>13185</v>
      </c>
      <c r="Q7002" s="1" t="s">
        <v>13209</v>
      </c>
      <c r="R7002" s="1" t="s">
        <v>23066</v>
      </c>
      <c r="S7002" s="25" t="s">
        <v>23067</v>
      </c>
    </row>
    <row r="7003" spans="1:19" ht="255">
      <c r="A7003" s="1" t="s">
        <v>17930</v>
      </c>
      <c r="B7003" s="1" t="s">
        <v>4117</v>
      </c>
      <c r="C7003" s="1"/>
      <c r="D7003" s="5"/>
      <c r="E7003" s="1" t="s">
        <v>13185</v>
      </c>
      <c r="F7003" s="1" t="s">
        <v>14360</v>
      </c>
      <c r="G7003" s="1" t="s">
        <v>13252</v>
      </c>
      <c r="H7003" s="1"/>
      <c r="I7003" s="1" t="s">
        <v>15346</v>
      </c>
      <c r="J7003" s="1"/>
      <c r="K7003" s="1" t="s">
        <v>13434</v>
      </c>
      <c r="L7003" s="1" t="s">
        <v>13759</v>
      </c>
      <c r="M7003" s="1" t="s">
        <v>13230</v>
      </c>
      <c r="N7003" s="1"/>
      <c r="O7003" s="1" t="s">
        <v>17357</v>
      </c>
      <c r="P7003" s="1" t="s">
        <v>13344</v>
      </c>
      <c r="Q7003" s="1" t="s">
        <v>13212</v>
      </c>
      <c r="R7003" s="1" t="s">
        <v>17931</v>
      </c>
      <c r="S7003" s="27" t="s">
        <v>17932</v>
      </c>
    </row>
    <row r="7004" spans="1:19" ht="30">
      <c r="A7004" s="1" t="s">
        <v>29875</v>
      </c>
      <c r="B7004" s="1" t="s">
        <v>30162</v>
      </c>
      <c r="D7004" s="5"/>
      <c r="E7004" s="1" t="s">
        <v>13185</v>
      </c>
      <c r="F7004" s="1" t="s">
        <v>13185</v>
      </c>
      <c r="G7004" s="1" t="s">
        <v>13185</v>
      </c>
      <c r="H7004" s="1" t="s">
        <v>13185</v>
      </c>
      <c r="I7004" s="1" t="s">
        <v>13185</v>
      </c>
      <c r="J7004" s="1" t="s">
        <v>13185</v>
      </c>
      <c r="K7004" s="1" t="s">
        <v>13185</v>
      </c>
      <c r="L7004" s="1" t="s">
        <v>13185</v>
      </c>
      <c r="M7004" s="1" t="s">
        <v>13185</v>
      </c>
      <c r="N7004" s="1" t="s">
        <v>13185</v>
      </c>
      <c r="O7004" s="1" t="s">
        <v>13185</v>
      </c>
      <c r="P7004" s="1" t="s">
        <v>13185</v>
      </c>
      <c r="Q7004" s="1" t="s">
        <v>13185</v>
      </c>
      <c r="R7004" s="1" t="s">
        <v>29876</v>
      </c>
      <c r="S7004" s="13" t="s">
        <v>29877</v>
      </c>
    </row>
    <row r="7005" spans="1:19" ht="195">
      <c r="A7005" s="1" t="s">
        <v>3286</v>
      </c>
      <c r="B7005" s="1" t="s">
        <v>4191</v>
      </c>
      <c r="C7005" s="1"/>
      <c r="D7005" s="5"/>
      <c r="E7005" s="1" t="s">
        <v>13185</v>
      </c>
      <c r="F7005" s="1" t="s">
        <v>13766</v>
      </c>
      <c r="G7005" s="1"/>
      <c r="H7005" s="1" t="s">
        <v>16092</v>
      </c>
      <c r="I7005" s="1"/>
      <c r="J7005" s="1"/>
      <c r="K7005" s="1"/>
      <c r="L7005" s="1"/>
      <c r="M7005" s="1"/>
      <c r="N7005" s="1"/>
      <c r="O7005" s="1"/>
      <c r="P7005" s="1" t="s">
        <v>13185</v>
      </c>
      <c r="Q7005" s="1" t="s">
        <v>13566</v>
      </c>
      <c r="R7005" s="1" t="s">
        <v>12240</v>
      </c>
      <c r="S7005" s="1" t="s">
        <v>8146</v>
      </c>
    </row>
    <row r="7006" spans="1:19">
      <c r="A7006" s="1" t="s">
        <v>27211</v>
      </c>
      <c r="B7006" s="2" t="s">
        <v>4191</v>
      </c>
      <c r="D7006" s="5"/>
      <c r="E7006" s="1"/>
      <c r="F7006" s="1" t="s">
        <v>13185</v>
      </c>
      <c r="G7006" s="1" t="s">
        <v>13185</v>
      </c>
      <c r="H7006" s="1" t="s">
        <v>13185</v>
      </c>
      <c r="I7006" s="1" t="s">
        <v>13185</v>
      </c>
      <c r="J7006" s="1" t="s">
        <v>13185</v>
      </c>
      <c r="K7006" s="1" t="s">
        <v>13185</v>
      </c>
      <c r="L7006" s="1" t="s">
        <v>13185</v>
      </c>
      <c r="M7006" s="1" t="s">
        <v>13185</v>
      </c>
      <c r="N7006" s="1" t="s">
        <v>13185</v>
      </c>
      <c r="O7006" s="1" t="s">
        <v>13185</v>
      </c>
      <c r="P7006" s="1" t="s">
        <v>13185</v>
      </c>
      <c r="Q7006" s="1" t="s">
        <v>13185</v>
      </c>
      <c r="R7006" s="1" t="s">
        <v>27212</v>
      </c>
      <c r="S7006" s="13" t="s">
        <v>27213</v>
      </c>
    </row>
    <row r="7007" spans="1:19">
      <c r="A7007" s="1" t="s">
        <v>21290</v>
      </c>
      <c r="B7007" s="1" t="s">
        <v>4191</v>
      </c>
      <c r="C7007" s="1"/>
      <c r="D7007" s="5"/>
      <c r="E7007" s="1" t="s">
        <v>13185</v>
      </c>
      <c r="F7007" s="1" t="s">
        <v>13185</v>
      </c>
      <c r="G7007" s="1" t="s">
        <v>13185</v>
      </c>
      <c r="H7007" s="1" t="s">
        <v>13185</v>
      </c>
      <c r="I7007" s="1" t="s">
        <v>13185</v>
      </c>
      <c r="J7007" s="1" t="s">
        <v>13185</v>
      </c>
      <c r="K7007" s="1" t="s">
        <v>13185</v>
      </c>
      <c r="L7007" s="1" t="s">
        <v>13185</v>
      </c>
      <c r="M7007" s="1" t="s">
        <v>13185</v>
      </c>
      <c r="N7007" s="1" t="s">
        <v>13185</v>
      </c>
      <c r="O7007" s="1" t="s">
        <v>13185</v>
      </c>
      <c r="P7007" s="1" t="s">
        <v>13185</v>
      </c>
      <c r="Q7007" s="1" t="s">
        <v>13185</v>
      </c>
      <c r="R7007" s="1" t="s">
        <v>21291</v>
      </c>
      <c r="S7007" s="18" t="s">
        <v>21292</v>
      </c>
    </row>
    <row r="7008" spans="1:19" ht="120">
      <c r="A7008" s="1" t="s">
        <v>3287</v>
      </c>
      <c r="B7008" s="1" t="s">
        <v>4196</v>
      </c>
      <c r="C7008" s="1"/>
      <c r="D7008" s="5"/>
      <c r="E7008" s="1"/>
      <c r="F7008" s="1" t="s">
        <v>13943</v>
      </c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 t="s">
        <v>12241</v>
      </c>
      <c r="S7008" s="1" t="s">
        <v>8147</v>
      </c>
    </row>
    <row r="7009" spans="1:19" ht="120">
      <c r="A7009" s="1" t="s">
        <v>3287</v>
      </c>
      <c r="B7009" s="1" t="s">
        <v>4231</v>
      </c>
      <c r="C7009" s="1"/>
      <c r="D7009" s="5"/>
      <c r="E7009" s="1"/>
      <c r="F7009" s="1" t="s">
        <v>13943</v>
      </c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 t="s">
        <v>12241</v>
      </c>
      <c r="S7009" s="1" t="s">
        <v>8147</v>
      </c>
    </row>
    <row r="7010" spans="1:19" ht="195">
      <c r="A7010" s="1" t="s">
        <v>22346</v>
      </c>
      <c r="B7010" s="1" t="s">
        <v>4102</v>
      </c>
      <c r="C7010" s="1"/>
      <c r="D7010" s="5"/>
      <c r="E7010" s="1" t="s">
        <v>13185</v>
      </c>
      <c r="F7010" s="1" t="s">
        <v>20089</v>
      </c>
      <c r="G7010" s="1" t="s">
        <v>19586</v>
      </c>
      <c r="H7010" s="1" t="s">
        <v>13185</v>
      </c>
      <c r="I7010" s="1" t="s">
        <v>13664</v>
      </c>
      <c r="J7010" s="1" t="s">
        <v>13540</v>
      </c>
      <c r="K7010" s="1" t="s">
        <v>19349</v>
      </c>
      <c r="L7010" s="1" t="s">
        <v>13185</v>
      </c>
      <c r="M7010" s="1" t="s">
        <v>13191</v>
      </c>
      <c r="N7010" s="1" t="s">
        <v>14775</v>
      </c>
      <c r="O7010" s="1" t="s">
        <v>13185</v>
      </c>
      <c r="P7010" s="1" t="s">
        <v>13185</v>
      </c>
      <c r="Q7010" s="1" t="s">
        <v>13185</v>
      </c>
      <c r="R7010" s="1" t="s">
        <v>22347</v>
      </c>
      <c r="S7010" s="47" t="s">
        <v>22348</v>
      </c>
    </row>
    <row r="7011" spans="1:19" ht="90">
      <c r="A7011" s="1" t="s">
        <v>28399</v>
      </c>
      <c r="B7011" s="2" t="s">
        <v>4102</v>
      </c>
      <c r="D7011" s="5"/>
      <c r="E7011" s="1" t="s">
        <v>13185</v>
      </c>
      <c r="F7011" s="1" t="s">
        <v>13983</v>
      </c>
      <c r="G7011" s="1" t="s">
        <v>13702</v>
      </c>
      <c r="H7011" s="1"/>
      <c r="I7011" s="1"/>
      <c r="J7011" s="1"/>
      <c r="K7011" s="1"/>
      <c r="L7011" s="1" t="s">
        <v>13819</v>
      </c>
      <c r="M7011" s="1"/>
      <c r="N7011" s="1"/>
      <c r="O7011" s="1" t="s">
        <v>13273</v>
      </c>
      <c r="P7011" s="1"/>
      <c r="Q7011" s="1" t="s">
        <v>13652</v>
      </c>
      <c r="R7011" s="1" t="s">
        <v>28400</v>
      </c>
      <c r="S7011" s="54" t="s">
        <v>28401</v>
      </c>
    </row>
    <row r="7012" spans="1:19">
      <c r="A7012" s="1" t="s">
        <v>26988</v>
      </c>
      <c r="B7012" s="2" t="s">
        <v>4418</v>
      </c>
      <c r="D7012" s="5"/>
      <c r="E7012" s="1" t="s">
        <v>13185</v>
      </c>
      <c r="F7012" s="1"/>
      <c r="G7012" s="1"/>
      <c r="H7012" s="1" t="s">
        <v>13185</v>
      </c>
      <c r="I7012" s="1"/>
      <c r="J7012" s="1"/>
      <c r="K7012" s="1"/>
      <c r="L7012" s="1"/>
      <c r="M7012" s="1"/>
      <c r="N7012" s="1"/>
      <c r="O7012" s="1"/>
      <c r="P7012" s="1" t="s">
        <v>13185</v>
      </c>
      <c r="Q7012" s="1" t="s">
        <v>13185</v>
      </c>
      <c r="R7012" s="1" t="s">
        <v>26989</v>
      </c>
      <c r="S7012" s="13" t="s">
        <v>26990</v>
      </c>
    </row>
    <row r="7013" spans="1:19">
      <c r="A7013" s="1" t="s">
        <v>30037</v>
      </c>
      <c r="B7013" s="2" t="s">
        <v>4129</v>
      </c>
      <c r="D7013" s="5"/>
      <c r="E7013" s="1" t="s">
        <v>13185</v>
      </c>
      <c r="F7013" s="1"/>
      <c r="G7013" s="1"/>
      <c r="H7013" s="1" t="s">
        <v>13185</v>
      </c>
      <c r="I7013" s="1"/>
      <c r="J7013" s="1"/>
      <c r="K7013" s="1"/>
      <c r="L7013" s="1"/>
      <c r="M7013" s="1"/>
      <c r="N7013" s="1"/>
      <c r="O7013" s="1"/>
      <c r="P7013" s="1" t="s">
        <v>13185</v>
      </c>
      <c r="Q7013" s="1" t="s">
        <v>13185</v>
      </c>
      <c r="R7013" s="2" t="s">
        <v>30038</v>
      </c>
      <c r="S7013" s="54" t="s">
        <v>30100</v>
      </c>
    </row>
    <row r="7014" spans="1:19" ht="75">
      <c r="A7014" s="2" t="s">
        <v>29599</v>
      </c>
      <c r="B7014" s="2" t="s">
        <v>4102</v>
      </c>
      <c r="D7014" s="5"/>
      <c r="E7014" s="1"/>
      <c r="F7014" s="1"/>
      <c r="G7014" s="1"/>
      <c r="H7014" s="1"/>
      <c r="I7014" s="1"/>
      <c r="J7014" s="1"/>
      <c r="K7014" s="1"/>
      <c r="L7014" s="1" t="s">
        <v>13582</v>
      </c>
      <c r="M7014" s="1"/>
      <c r="N7014" s="1"/>
      <c r="O7014" s="1"/>
      <c r="P7014" s="1"/>
      <c r="Q7014" s="97" t="s">
        <v>13404</v>
      </c>
      <c r="R7014" s="2" t="s">
        <v>29600</v>
      </c>
      <c r="S7014" s="13" t="s">
        <v>29685</v>
      </c>
    </row>
    <row r="7015" spans="1:19" ht="165">
      <c r="A7015" s="1" t="s">
        <v>3288</v>
      </c>
      <c r="B7015" s="1" t="s">
        <v>28519</v>
      </c>
      <c r="C7015" s="1"/>
      <c r="D7015" s="5"/>
      <c r="E7015" s="1" t="s">
        <v>13185</v>
      </c>
      <c r="F7015" s="1" t="s">
        <v>13194</v>
      </c>
      <c r="G7015" s="1"/>
      <c r="H7015" s="1" t="s">
        <v>15525</v>
      </c>
      <c r="I7015" s="1" t="s">
        <v>13882</v>
      </c>
      <c r="J7015" s="1"/>
      <c r="K7015" s="1" t="s">
        <v>14229</v>
      </c>
      <c r="L7015" s="1"/>
      <c r="M7015" s="1"/>
      <c r="N7015" s="1"/>
      <c r="O7015" s="1"/>
      <c r="P7015" s="1" t="s">
        <v>13368</v>
      </c>
      <c r="Q7015" s="1"/>
      <c r="R7015" s="1" t="s">
        <v>12242</v>
      </c>
      <c r="S7015" s="1" t="s">
        <v>8148</v>
      </c>
    </row>
    <row r="7016" spans="1:19" ht="60">
      <c r="A7016" s="1" t="s">
        <v>3289</v>
      </c>
      <c r="B7016" s="1" t="s">
        <v>4499</v>
      </c>
      <c r="C7016" s="1"/>
      <c r="D7016" s="5"/>
      <c r="E7016" s="1"/>
      <c r="F7016" s="1" t="s">
        <v>15993</v>
      </c>
      <c r="G7016" s="1"/>
      <c r="H7016" s="1"/>
      <c r="I7016" s="1"/>
      <c r="J7016" s="1"/>
      <c r="K7016" s="1"/>
      <c r="L7016" s="1"/>
      <c r="M7016" s="1"/>
      <c r="N7016" s="1"/>
      <c r="O7016" s="1" t="s">
        <v>13185</v>
      </c>
      <c r="P7016" s="1"/>
      <c r="Q7016" s="1"/>
      <c r="R7016" s="1" t="s">
        <v>12243</v>
      </c>
      <c r="S7016" s="1" t="s">
        <v>8149</v>
      </c>
    </row>
    <row r="7017" spans="1:19" ht="150">
      <c r="A7017" s="1" t="s">
        <v>3290</v>
      </c>
      <c r="B7017" s="1" t="s">
        <v>4231</v>
      </c>
      <c r="C7017" s="1"/>
      <c r="D7017" s="5"/>
      <c r="E7017" s="1" t="s">
        <v>13185</v>
      </c>
      <c r="F7017" s="1"/>
      <c r="G7017" s="1"/>
      <c r="H7017" s="1" t="s">
        <v>15394</v>
      </c>
      <c r="I7017" s="1"/>
      <c r="J7017" s="1"/>
      <c r="K7017" s="1"/>
      <c r="L7017" s="1" t="s">
        <v>13883</v>
      </c>
      <c r="M7017" s="1"/>
      <c r="N7017" s="1"/>
      <c r="O7017" s="1"/>
      <c r="P7017" s="1" t="s">
        <v>13477</v>
      </c>
      <c r="Q7017" s="1" t="s">
        <v>15550</v>
      </c>
      <c r="R7017" s="1" t="s">
        <v>12244</v>
      </c>
      <c r="S7017" s="1" t="s">
        <v>8150</v>
      </c>
    </row>
    <row r="7018" spans="1:19" ht="120">
      <c r="A7018" s="1" t="s">
        <v>3291</v>
      </c>
      <c r="B7018" s="1" t="s">
        <v>4096</v>
      </c>
      <c r="C7018" s="1"/>
      <c r="D7018" s="5"/>
      <c r="E7018" s="1" t="s">
        <v>13185</v>
      </c>
      <c r="F7018" s="1"/>
      <c r="G7018" s="1" t="s">
        <v>13233</v>
      </c>
      <c r="H7018" s="1"/>
      <c r="I7018" s="1"/>
      <c r="J7018" s="1"/>
      <c r="K7018" s="1" t="s">
        <v>16093</v>
      </c>
      <c r="L7018" s="1" t="s">
        <v>15197</v>
      </c>
      <c r="M7018" s="1"/>
      <c r="N7018" s="1"/>
      <c r="O7018" s="1"/>
      <c r="P7018" s="1" t="s">
        <v>16094</v>
      </c>
      <c r="Q7018" s="1" t="s">
        <v>16095</v>
      </c>
      <c r="R7018" s="1" t="s">
        <v>12245</v>
      </c>
      <c r="S7018" s="1" t="s">
        <v>8151</v>
      </c>
    </row>
    <row r="7019" spans="1:19" ht="240">
      <c r="A7019" s="1" t="s">
        <v>16829</v>
      </c>
      <c r="B7019" s="1" t="s">
        <v>16831</v>
      </c>
      <c r="C7019" s="1"/>
      <c r="D7019" s="5"/>
      <c r="E7019" s="1" t="s">
        <v>13185</v>
      </c>
      <c r="F7019" s="1" t="s">
        <v>13488</v>
      </c>
      <c r="G7019" s="1" t="s">
        <v>13185</v>
      </c>
      <c r="H7019" s="1" t="s">
        <v>13528</v>
      </c>
      <c r="I7019" s="1" t="s">
        <v>16832</v>
      </c>
      <c r="J7019" s="1" t="s">
        <v>13709</v>
      </c>
      <c r="K7019" s="1" t="s">
        <v>16833</v>
      </c>
      <c r="L7019" s="1"/>
      <c r="M7019" s="1" t="s">
        <v>13185</v>
      </c>
      <c r="N7019" s="1" t="s">
        <v>13614</v>
      </c>
      <c r="O7019" s="1" t="s">
        <v>13185</v>
      </c>
      <c r="P7019" s="1" t="s">
        <v>13247</v>
      </c>
      <c r="Q7019" s="1" t="s">
        <v>13212</v>
      </c>
      <c r="R7019" s="1" t="s">
        <v>16912</v>
      </c>
      <c r="S7019" s="27" t="s">
        <v>16830</v>
      </c>
    </row>
    <row r="7020" spans="1:19" ht="150">
      <c r="A7020" s="1" t="s">
        <v>21484</v>
      </c>
      <c r="B7020" s="1" t="s">
        <v>4098</v>
      </c>
      <c r="C7020" s="1"/>
      <c r="D7020" s="5"/>
      <c r="E7020" s="1"/>
      <c r="F7020" s="1"/>
      <c r="G7020" s="1"/>
      <c r="H7020" s="1" t="s">
        <v>19069</v>
      </c>
      <c r="I7020" s="1"/>
      <c r="J7020" s="1"/>
      <c r="K7020" s="1"/>
      <c r="L7020" s="1"/>
      <c r="M7020" s="1"/>
      <c r="N7020" s="1"/>
      <c r="O7020" s="1"/>
      <c r="P7020" s="1" t="s">
        <v>13249</v>
      </c>
      <c r="Q7020" s="1"/>
      <c r="R7020" s="1" t="s">
        <v>21485</v>
      </c>
      <c r="S7020" s="18" t="s">
        <v>21486</v>
      </c>
    </row>
    <row r="7021" spans="1:19">
      <c r="A7021" s="2" t="s">
        <v>26272</v>
      </c>
      <c r="B7021" s="2" t="s">
        <v>25418</v>
      </c>
      <c r="C7021" s="2" t="s">
        <v>25419</v>
      </c>
      <c r="D7021" s="5"/>
      <c r="E7021" s="1" t="s">
        <v>13185</v>
      </c>
      <c r="F7021" s="1" t="s">
        <v>13185</v>
      </c>
      <c r="G7021" s="1" t="s">
        <v>13185</v>
      </c>
      <c r="H7021" s="1" t="s">
        <v>13185</v>
      </c>
      <c r="I7021" s="1" t="s">
        <v>13185</v>
      </c>
      <c r="J7021" s="1" t="s">
        <v>13185</v>
      </c>
      <c r="K7021" s="1" t="s">
        <v>13185</v>
      </c>
      <c r="L7021" s="1" t="s">
        <v>13185</v>
      </c>
      <c r="M7021" s="1" t="s">
        <v>13185</v>
      </c>
      <c r="N7021" s="1" t="s">
        <v>13185</v>
      </c>
      <c r="O7021" s="1" t="s">
        <v>13185</v>
      </c>
      <c r="P7021" s="1" t="s">
        <v>13185</v>
      </c>
      <c r="Q7021" s="1" t="s">
        <v>13185</v>
      </c>
      <c r="R7021" s="2" t="s">
        <v>25420</v>
      </c>
      <c r="S7021" s="13" t="s">
        <v>25421</v>
      </c>
    </row>
    <row r="7022" spans="1:19" ht="60">
      <c r="A7022" s="1" t="s">
        <v>3292</v>
      </c>
      <c r="B7022" s="1" t="s">
        <v>4102</v>
      </c>
      <c r="C7022" s="1"/>
      <c r="D7022" s="5" t="s">
        <v>13100</v>
      </c>
      <c r="E7022" s="1" t="s">
        <v>13262</v>
      </c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 t="s">
        <v>13268</v>
      </c>
      <c r="R7022" s="1" t="s">
        <v>12246</v>
      </c>
      <c r="S7022" s="1" t="s">
        <v>8152</v>
      </c>
    </row>
    <row r="7023" spans="1:19">
      <c r="A7023" s="1" t="s">
        <v>3293</v>
      </c>
      <c r="B7023" s="1" t="s">
        <v>4191</v>
      </c>
      <c r="C7023" s="1"/>
      <c r="D7023" s="5"/>
      <c r="E7023" s="1" t="s">
        <v>13185</v>
      </c>
      <c r="F7023" s="1" t="s">
        <v>13185</v>
      </c>
      <c r="G7023" s="1" t="s">
        <v>13185</v>
      </c>
      <c r="H7023" s="1" t="s">
        <v>13185</v>
      </c>
      <c r="I7023" s="1" t="s">
        <v>13185</v>
      </c>
      <c r="J7023" s="1" t="s">
        <v>13185</v>
      </c>
      <c r="K7023" s="1" t="s">
        <v>13185</v>
      </c>
      <c r="L7023" s="1" t="s">
        <v>13185</v>
      </c>
      <c r="M7023" s="1" t="s">
        <v>13185</v>
      </c>
      <c r="N7023" s="1" t="s">
        <v>13185</v>
      </c>
      <c r="O7023" s="1" t="s">
        <v>13185</v>
      </c>
      <c r="P7023" s="1" t="s">
        <v>13185</v>
      </c>
      <c r="Q7023" s="1" t="s">
        <v>13185</v>
      </c>
      <c r="R7023" s="1" t="s">
        <v>12247</v>
      </c>
      <c r="S7023" s="1" t="s">
        <v>8153</v>
      </c>
    </row>
    <row r="7024" spans="1:19" ht="225">
      <c r="A7024" s="1" t="s">
        <v>25198</v>
      </c>
      <c r="B7024" s="1" t="s">
        <v>4112</v>
      </c>
      <c r="D7024" s="5"/>
      <c r="E7024" s="1" t="s">
        <v>13185</v>
      </c>
      <c r="F7024" s="1" t="s">
        <v>25199</v>
      </c>
      <c r="G7024" s="1" t="s">
        <v>15071</v>
      </c>
      <c r="H7024" s="1" t="s">
        <v>18783</v>
      </c>
      <c r="I7024" s="1" t="s">
        <v>25200</v>
      </c>
      <c r="J7024" s="1" t="s">
        <v>25201</v>
      </c>
      <c r="K7024" s="1" t="s">
        <v>20118</v>
      </c>
      <c r="L7024" s="1" t="s">
        <v>13185</v>
      </c>
      <c r="M7024" s="1" t="s">
        <v>13185</v>
      </c>
      <c r="N7024" s="1" t="s">
        <v>16557</v>
      </c>
      <c r="O7024" s="1" t="s">
        <v>13185</v>
      </c>
      <c r="P7024" s="1" t="s">
        <v>13185</v>
      </c>
      <c r="Q7024" s="1" t="s">
        <v>13185</v>
      </c>
      <c r="R7024" s="1" t="s">
        <v>25357</v>
      </c>
      <c r="S7024" s="13" t="s">
        <v>25202</v>
      </c>
    </row>
    <row r="7025" spans="1:19" ht="120">
      <c r="A7025" s="1" t="s">
        <v>16804</v>
      </c>
      <c r="B7025" s="1" t="s">
        <v>22185</v>
      </c>
      <c r="C7025" s="1"/>
      <c r="E7025" s="1" t="s">
        <v>13185</v>
      </c>
      <c r="F7025" s="1" t="s">
        <v>13185</v>
      </c>
      <c r="G7025" s="1" t="s">
        <v>13351</v>
      </c>
      <c r="H7025" s="1"/>
      <c r="I7025" s="1"/>
      <c r="J7025" s="1"/>
      <c r="K7025" s="1"/>
      <c r="L7025" s="1"/>
      <c r="M7025" s="1" t="s">
        <v>13230</v>
      </c>
      <c r="N7025" s="1"/>
      <c r="O7025" s="1"/>
      <c r="P7025" s="1" t="s">
        <v>13483</v>
      </c>
      <c r="Q7025" s="1" t="s">
        <v>13185</v>
      </c>
      <c r="R7025" s="1" t="s">
        <v>16788</v>
      </c>
      <c r="S7025" s="27" t="s">
        <v>16789</v>
      </c>
    </row>
    <row r="7026" spans="1:19" ht="135">
      <c r="A7026" s="1" t="s">
        <v>3294</v>
      </c>
      <c r="B7026" s="1" t="s">
        <v>4896</v>
      </c>
      <c r="C7026" s="1"/>
      <c r="D7026" s="5"/>
      <c r="E7026" s="1"/>
      <c r="F7026" s="1" t="s">
        <v>13292</v>
      </c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 t="s">
        <v>12248</v>
      </c>
      <c r="S7026" s="1" t="s">
        <v>8154</v>
      </c>
    </row>
    <row r="7027" spans="1:19" ht="105">
      <c r="A7027" s="1" t="s">
        <v>3295</v>
      </c>
      <c r="B7027" s="1" t="s">
        <v>4415</v>
      </c>
      <c r="C7027" s="1"/>
      <c r="D7027" s="5"/>
      <c r="E7027" s="1" t="s">
        <v>13185</v>
      </c>
      <c r="F7027" s="1"/>
      <c r="G7027" s="1" t="s">
        <v>13195</v>
      </c>
      <c r="H7027" s="1" t="s">
        <v>14437</v>
      </c>
      <c r="I7027" s="1"/>
      <c r="J7027" s="1"/>
      <c r="K7027" s="1"/>
      <c r="L7027" s="1"/>
      <c r="M7027" s="1"/>
      <c r="N7027" s="1"/>
      <c r="O7027" s="1"/>
      <c r="P7027" s="1" t="s">
        <v>13906</v>
      </c>
      <c r="Q7027" s="1" t="s">
        <v>14544</v>
      </c>
      <c r="R7027" s="1" t="s">
        <v>12249</v>
      </c>
      <c r="S7027" s="1" t="s">
        <v>8155</v>
      </c>
    </row>
    <row r="7028" spans="1:19" ht="150">
      <c r="A7028" s="1" t="s">
        <v>3296</v>
      </c>
      <c r="B7028" s="1" t="s">
        <v>4102</v>
      </c>
      <c r="C7028" s="1"/>
      <c r="D7028" s="5"/>
      <c r="E7028" s="1" t="s">
        <v>13185</v>
      </c>
      <c r="F7028" s="1"/>
      <c r="G7028" s="1" t="s">
        <v>13543</v>
      </c>
      <c r="H7028" s="1" t="s">
        <v>16096</v>
      </c>
      <c r="I7028" s="1"/>
      <c r="J7028" s="1"/>
      <c r="K7028" s="1"/>
      <c r="L7028" s="1" t="s">
        <v>13582</v>
      </c>
      <c r="M7028" s="1"/>
      <c r="N7028" s="1"/>
      <c r="O7028" s="1" t="s">
        <v>13273</v>
      </c>
      <c r="P7028" s="1" t="s">
        <v>13185</v>
      </c>
      <c r="Q7028" s="1" t="s">
        <v>13185</v>
      </c>
      <c r="R7028" s="1" t="s">
        <v>12250</v>
      </c>
      <c r="S7028" s="1" t="s">
        <v>8156</v>
      </c>
    </row>
    <row r="7029" spans="1:19" ht="30">
      <c r="A7029" s="1" t="s">
        <v>3297</v>
      </c>
      <c r="B7029" s="1" t="s">
        <v>4212</v>
      </c>
      <c r="C7029" s="1"/>
      <c r="D7029" s="5"/>
      <c r="E7029" s="1" t="s">
        <v>13185</v>
      </c>
      <c r="F7029" s="1" t="s">
        <v>13194</v>
      </c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 t="s">
        <v>13212</v>
      </c>
      <c r="R7029" s="1" t="s">
        <v>12251</v>
      </c>
      <c r="S7029" s="1" t="s">
        <v>8157</v>
      </c>
    </row>
    <row r="7030" spans="1:19" ht="90">
      <c r="A7030" s="1" t="s">
        <v>3298</v>
      </c>
      <c r="B7030" s="1" t="s">
        <v>4103</v>
      </c>
      <c r="C7030" s="1"/>
      <c r="D7030" s="5"/>
      <c r="E7030" s="1" t="s">
        <v>13185</v>
      </c>
      <c r="F7030" s="1" t="s">
        <v>13248</v>
      </c>
      <c r="G7030" s="1" t="s">
        <v>13252</v>
      </c>
      <c r="H7030" s="1" t="s">
        <v>13188</v>
      </c>
      <c r="I7030" s="1"/>
      <c r="J7030" s="1"/>
      <c r="K7030" s="1"/>
      <c r="L7030" s="1" t="s">
        <v>14779</v>
      </c>
      <c r="M7030" s="1"/>
      <c r="N7030" s="1"/>
      <c r="O7030" s="1"/>
      <c r="P7030" s="1" t="s">
        <v>13247</v>
      </c>
      <c r="Q7030" s="1" t="s">
        <v>13185</v>
      </c>
      <c r="R7030" s="1" t="s">
        <v>12252</v>
      </c>
      <c r="S7030" s="1" t="s">
        <v>8158</v>
      </c>
    </row>
    <row r="7031" spans="1:19" ht="75">
      <c r="A7031" s="1" t="s">
        <v>22653</v>
      </c>
      <c r="B7031" s="1" t="s">
        <v>22654</v>
      </c>
      <c r="C7031" s="1"/>
      <c r="D7031" s="5"/>
      <c r="E7031" s="1"/>
      <c r="F7031" s="1" t="s">
        <v>13301</v>
      </c>
      <c r="G7031" s="1"/>
      <c r="H7031" s="1"/>
      <c r="I7031" s="1"/>
      <c r="J7031" s="1" t="s">
        <v>22655</v>
      </c>
      <c r="K7031" s="1"/>
      <c r="L7031" s="1"/>
      <c r="M7031" s="1"/>
      <c r="N7031" s="1" t="s">
        <v>13185</v>
      </c>
      <c r="O7031" s="1" t="s">
        <v>13185</v>
      </c>
      <c r="P7031" s="1"/>
      <c r="Q7031" s="1"/>
      <c r="R7031" s="1" t="s">
        <v>22656</v>
      </c>
      <c r="S7031" s="25" t="s">
        <v>22657</v>
      </c>
    </row>
    <row r="7032" spans="1:19" ht="195">
      <c r="A7032" s="1" t="s">
        <v>3299</v>
      </c>
      <c r="B7032" s="1" t="s">
        <v>4097</v>
      </c>
      <c r="C7032" s="1"/>
      <c r="D7032" s="5"/>
      <c r="E7032" s="1"/>
      <c r="F7032" s="1"/>
      <c r="G7032" s="1"/>
      <c r="H7032" s="1"/>
      <c r="I7032" s="1"/>
      <c r="J7032" s="1"/>
      <c r="K7032" s="1"/>
      <c r="L7032" s="1"/>
      <c r="M7032" s="1" t="s">
        <v>16097</v>
      </c>
      <c r="N7032" s="1"/>
      <c r="O7032" s="1"/>
      <c r="P7032" s="1"/>
      <c r="Q7032" s="1"/>
      <c r="R7032" s="1" t="s">
        <v>12253</v>
      </c>
      <c r="S7032" s="1" t="s">
        <v>8159</v>
      </c>
    </row>
    <row r="7033" spans="1:19">
      <c r="A7033" s="1" t="s">
        <v>3300</v>
      </c>
      <c r="B7033" s="1" t="s">
        <v>4106</v>
      </c>
      <c r="C7033" s="1"/>
      <c r="D7033" s="5"/>
      <c r="E7033" s="1" t="s">
        <v>13185</v>
      </c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 t="s">
        <v>13185</v>
      </c>
      <c r="Q7033" s="1" t="s">
        <v>13185</v>
      </c>
      <c r="R7033" s="1" t="s">
        <v>12254</v>
      </c>
      <c r="S7033" s="1" t="s">
        <v>8160</v>
      </c>
    </row>
    <row r="7034" spans="1:19" ht="60">
      <c r="A7034" s="1" t="s">
        <v>29890</v>
      </c>
      <c r="B7034" s="2" t="s">
        <v>4247</v>
      </c>
      <c r="D7034" s="5"/>
      <c r="E7034" s="1" t="s">
        <v>13185</v>
      </c>
      <c r="F7034" s="97" t="s">
        <v>13842</v>
      </c>
      <c r="G7034" s="1"/>
      <c r="H7034" s="1" t="s">
        <v>13185</v>
      </c>
      <c r="I7034" s="1"/>
      <c r="J7034" s="1"/>
      <c r="K7034" s="1" t="s">
        <v>13189</v>
      </c>
      <c r="L7034" s="1" t="s">
        <v>13185</v>
      </c>
      <c r="M7034" s="1"/>
      <c r="N7034" s="1"/>
      <c r="O7034" s="1" t="s">
        <v>13185</v>
      </c>
      <c r="P7034" s="1" t="s">
        <v>13185</v>
      </c>
      <c r="Q7034" s="1" t="s">
        <v>13185</v>
      </c>
      <c r="R7034" s="1" t="s">
        <v>29894</v>
      </c>
      <c r="S7034" s="52" t="s">
        <v>29891</v>
      </c>
    </row>
    <row r="7035" spans="1:19" ht="60">
      <c r="A7035" s="1" t="s">
        <v>3301</v>
      </c>
      <c r="B7035" s="1" t="s">
        <v>4114</v>
      </c>
      <c r="C7035" s="1"/>
      <c r="D7035" s="5"/>
      <c r="E7035" s="1" t="s">
        <v>13186</v>
      </c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 t="s">
        <v>13209</v>
      </c>
      <c r="R7035" s="1" t="s">
        <v>12255</v>
      </c>
      <c r="S7035" s="1" t="s">
        <v>8161</v>
      </c>
    </row>
    <row r="7036" spans="1:19">
      <c r="A7036" s="1" t="s">
        <v>28923</v>
      </c>
      <c r="B7036" s="2" t="s">
        <v>17763</v>
      </c>
      <c r="D7036" s="5"/>
      <c r="E7036" s="1" t="s">
        <v>13185</v>
      </c>
      <c r="F7036" s="1" t="s">
        <v>13194</v>
      </c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2" t="s">
        <v>28961</v>
      </c>
      <c r="S7036" s="13" t="s">
        <v>28960</v>
      </c>
    </row>
    <row r="7037" spans="1:19" ht="195">
      <c r="A7037" s="1" t="s">
        <v>24080</v>
      </c>
      <c r="B7037" s="2" t="s">
        <v>4120</v>
      </c>
      <c r="D7037" s="5"/>
      <c r="E7037" s="1" t="s">
        <v>13185</v>
      </c>
      <c r="F7037" s="1" t="s">
        <v>13274</v>
      </c>
      <c r="G7037" s="1" t="s">
        <v>13316</v>
      </c>
      <c r="H7037" s="1" t="s">
        <v>22049</v>
      </c>
      <c r="I7037" s="1"/>
      <c r="J7037" s="1"/>
      <c r="K7037" s="1"/>
      <c r="L7037" s="1"/>
      <c r="M7037" s="1"/>
      <c r="N7037" s="1"/>
      <c r="O7037" s="1"/>
      <c r="P7037" s="1" t="s">
        <v>13185</v>
      </c>
      <c r="Q7037" s="1" t="s">
        <v>13484</v>
      </c>
      <c r="R7037" s="1" t="s">
        <v>24081</v>
      </c>
      <c r="S7037" s="46" t="s">
        <v>24082</v>
      </c>
    </row>
    <row r="7038" spans="1:19" ht="30">
      <c r="A7038" s="1" t="s">
        <v>3302</v>
      </c>
      <c r="B7038" s="1" t="s">
        <v>4106</v>
      </c>
      <c r="C7038" s="1"/>
      <c r="D7038" s="5"/>
      <c r="E7038" s="1" t="s">
        <v>13185</v>
      </c>
      <c r="F7038" s="1" t="s">
        <v>13194</v>
      </c>
      <c r="G7038" s="1" t="s">
        <v>13365</v>
      </c>
      <c r="H7038" s="1" t="s">
        <v>13334</v>
      </c>
      <c r="I7038" s="1"/>
      <c r="J7038" s="1" t="s">
        <v>13189</v>
      </c>
      <c r="K7038" s="1" t="s">
        <v>13434</v>
      </c>
      <c r="L7038" s="1" t="s">
        <v>13529</v>
      </c>
      <c r="M7038" s="1" t="s">
        <v>13230</v>
      </c>
      <c r="N7038" s="1" t="s">
        <v>13506</v>
      </c>
      <c r="O7038" s="1" t="s">
        <v>13273</v>
      </c>
      <c r="P7038" s="1" t="s">
        <v>13317</v>
      </c>
      <c r="Q7038" s="1" t="s">
        <v>13212</v>
      </c>
      <c r="R7038" s="1" t="s">
        <v>12256</v>
      </c>
      <c r="S7038" s="1" t="s">
        <v>8162</v>
      </c>
    </row>
    <row r="7039" spans="1:19" ht="135">
      <c r="A7039" s="2" t="s">
        <v>26100</v>
      </c>
      <c r="B7039" s="2" t="s">
        <v>4098</v>
      </c>
      <c r="D7039" s="5"/>
      <c r="E7039" s="1"/>
      <c r="F7039" s="1" t="s">
        <v>13301</v>
      </c>
      <c r="G7039" s="1"/>
      <c r="H7039" s="1" t="s">
        <v>25109</v>
      </c>
      <c r="I7039" s="1"/>
      <c r="J7039" s="1" t="s">
        <v>13189</v>
      </c>
      <c r="K7039" s="1"/>
      <c r="L7039" s="1" t="s">
        <v>13733</v>
      </c>
      <c r="M7039" s="1"/>
      <c r="N7039" s="1"/>
      <c r="O7039" s="1" t="s">
        <v>26101</v>
      </c>
      <c r="P7039" s="1"/>
      <c r="Q7039" s="1"/>
      <c r="R7039" s="1" t="s">
        <v>26102</v>
      </c>
      <c r="S7039" s="13" t="s">
        <v>26103</v>
      </c>
    </row>
    <row r="7040" spans="1:19" ht="60">
      <c r="A7040" s="1" t="s">
        <v>3303</v>
      </c>
      <c r="B7040" s="1" t="s">
        <v>4191</v>
      </c>
      <c r="C7040" s="1"/>
      <c r="D7040" s="5"/>
      <c r="E7040" s="1" t="s">
        <v>16098</v>
      </c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 t="s">
        <v>13409</v>
      </c>
      <c r="R7040" s="1" t="s">
        <v>12257</v>
      </c>
      <c r="S7040" s="1" t="s">
        <v>8163</v>
      </c>
    </row>
    <row r="7041" spans="1:19" ht="60">
      <c r="A7041" s="1" t="s">
        <v>3303</v>
      </c>
      <c r="B7041" s="1" t="s">
        <v>4118</v>
      </c>
      <c r="C7041" s="1"/>
      <c r="D7041" s="5"/>
      <c r="E7041" s="1" t="s">
        <v>16098</v>
      </c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 t="s">
        <v>13409</v>
      </c>
      <c r="R7041" s="1" t="s">
        <v>12257</v>
      </c>
      <c r="S7041" s="1" t="s">
        <v>8163</v>
      </c>
    </row>
    <row r="7042" spans="1:19">
      <c r="A7042" s="1" t="s">
        <v>17362</v>
      </c>
      <c r="B7042" s="1" t="s">
        <v>17389</v>
      </c>
      <c r="C7042" s="1"/>
      <c r="D7042" s="5"/>
      <c r="E7042" s="1" t="s">
        <v>13185</v>
      </c>
      <c r="F7042" s="1" t="s">
        <v>13185</v>
      </c>
      <c r="G7042" s="1" t="s">
        <v>13185</v>
      </c>
      <c r="H7042" s="1" t="s">
        <v>13185</v>
      </c>
      <c r="I7042" s="1" t="s">
        <v>13185</v>
      </c>
      <c r="J7042" s="1" t="s">
        <v>13185</v>
      </c>
      <c r="K7042" s="1" t="s">
        <v>13185</v>
      </c>
      <c r="L7042" s="1" t="s">
        <v>13185</v>
      </c>
      <c r="M7042" s="1" t="s">
        <v>13185</v>
      </c>
      <c r="N7042" s="1" t="s">
        <v>13185</v>
      </c>
      <c r="O7042" s="1" t="s">
        <v>13185</v>
      </c>
      <c r="P7042" s="1" t="s">
        <v>13185</v>
      </c>
      <c r="Q7042" s="1" t="s">
        <v>13185</v>
      </c>
      <c r="R7042" s="1" t="s">
        <v>17363</v>
      </c>
      <c r="S7042" s="27" t="s">
        <v>17364</v>
      </c>
    </row>
    <row r="7043" spans="1:19">
      <c r="A7043" s="1" t="s">
        <v>3304</v>
      </c>
      <c r="B7043" s="1" t="s">
        <v>4191</v>
      </c>
      <c r="C7043" s="1"/>
      <c r="D7043" s="5"/>
      <c r="E7043" s="1" t="s">
        <v>13185</v>
      </c>
      <c r="F7043" s="1" t="s">
        <v>13185</v>
      </c>
      <c r="G7043" s="1" t="s">
        <v>13185</v>
      </c>
      <c r="H7043" s="1" t="s">
        <v>13185</v>
      </c>
      <c r="I7043" s="1" t="s">
        <v>13185</v>
      </c>
      <c r="J7043" s="1" t="s">
        <v>13185</v>
      </c>
      <c r="K7043" s="1" t="s">
        <v>13185</v>
      </c>
      <c r="L7043" s="1" t="s">
        <v>13185</v>
      </c>
      <c r="M7043" s="1" t="s">
        <v>13185</v>
      </c>
      <c r="N7043" s="1" t="s">
        <v>13185</v>
      </c>
      <c r="O7043" s="1" t="s">
        <v>13185</v>
      </c>
      <c r="P7043" s="1" t="s">
        <v>13185</v>
      </c>
      <c r="Q7043" s="1" t="s">
        <v>13185</v>
      </c>
      <c r="R7043" s="1" t="s">
        <v>12258</v>
      </c>
      <c r="S7043" s="1" t="s">
        <v>8164</v>
      </c>
    </row>
    <row r="7044" spans="1:19" ht="165">
      <c r="A7044" s="1" t="s">
        <v>3305</v>
      </c>
      <c r="B7044" s="1" t="s">
        <v>4897</v>
      </c>
      <c r="C7044" s="1"/>
      <c r="D7044" s="5"/>
      <c r="E7044" s="1" t="s">
        <v>13185</v>
      </c>
      <c r="F7044" s="1" t="s">
        <v>13185</v>
      </c>
      <c r="G7044" s="1"/>
      <c r="H7044" s="1"/>
      <c r="I7044" s="1"/>
      <c r="J7044" s="1"/>
      <c r="K7044" s="1" t="s">
        <v>16099</v>
      </c>
      <c r="L7044" s="1" t="s">
        <v>13185</v>
      </c>
      <c r="M7044" s="1"/>
      <c r="N7044" s="1" t="s">
        <v>16100</v>
      </c>
      <c r="O7044" s="1"/>
      <c r="P7044" s="1"/>
      <c r="Q7044" s="1"/>
      <c r="R7044" s="1" t="s">
        <v>12259</v>
      </c>
      <c r="S7044" s="1" t="s">
        <v>8165</v>
      </c>
    </row>
    <row r="7045" spans="1:19" ht="180">
      <c r="A7045" s="1" t="s">
        <v>3306</v>
      </c>
      <c r="B7045" s="1" t="s">
        <v>4191</v>
      </c>
      <c r="C7045" s="1"/>
      <c r="D7045" s="5"/>
      <c r="E7045" s="1" t="s">
        <v>13185</v>
      </c>
      <c r="F7045" s="1"/>
      <c r="G7045" s="1" t="s">
        <v>13321</v>
      </c>
      <c r="H7045" s="1" t="s">
        <v>16101</v>
      </c>
      <c r="I7045" s="1" t="s">
        <v>13185</v>
      </c>
      <c r="J7045" s="1"/>
      <c r="K7045" s="1" t="s">
        <v>13185</v>
      </c>
      <c r="L7045" s="1" t="s">
        <v>16102</v>
      </c>
      <c r="M7045" s="1"/>
      <c r="N7045" s="1"/>
      <c r="O7045" s="1"/>
      <c r="P7045" s="1" t="s">
        <v>13185</v>
      </c>
      <c r="Q7045" s="1" t="s">
        <v>13185</v>
      </c>
      <c r="R7045" s="1" t="s">
        <v>12260</v>
      </c>
      <c r="S7045" s="1" t="s">
        <v>8166</v>
      </c>
    </row>
    <row r="7046" spans="1:19" ht="105">
      <c r="A7046" s="1" t="s">
        <v>3307</v>
      </c>
      <c r="B7046" s="1" t="s">
        <v>4898</v>
      </c>
      <c r="C7046" s="1"/>
      <c r="D7046" s="5"/>
      <c r="E7046" s="1"/>
      <c r="F7046" s="1"/>
      <c r="G7046" s="1"/>
      <c r="H7046" s="1"/>
      <c r="I7046" s="1"/>
      <c r="J7046" s="1" t="s">
        <v>13185</v>
      </c>
      <c r="K7046" s="1"/>
      <c r="L7046" s="1"/>
      <c r="M7046" s="1"/>
      <c r="N7046" s="1" t="s">
        <v>14775</v>
      </c>
      <c r="O7046" s="1" t="s">
        <v>16103</v>
      </c>
      <c r="P7046" s="1"/>
      <c r="Q7046" s="1"/>
      <c r="R7046" s="1" t="s">
        <v>12261</v>
      </c>
      <c r="S7046" s="1" t="s">
        <v>8167</v>
      </c>
    </row>
    <row r="7047" spans="1:19">
      <c r="A7047" s="1" t="s">
        <v>3308</v>
      </c>
      <c r="B7047" s="1" t="s">
        <v>4114</v>
      </c>
      <c r="C7047" s="1"/>
      <c r="D7047" s="5"/>
      <c r="E7047" s="1" t="s">
        <v>13185</v>
      </c>
      <c r="F7047" s="1" t="s">
        <v>13185</v>
      </c>
      <c r="G7047" s="1" t="s">
        <v>13185</v>
      </c>
      <c r="H7047" s="1" t="s">
        <v>13185</v>
      </c>
      <c r="I7047" s="1" t="s">
        <v>13185</v>
      </c>
      <c r="J7047" s="1" t="s">
        <v>13185</v>
      </c>
      <c r="K7047" s="1" t="s">
        <v>13185</v>
      </c>
      <c r="L7047" s="1" t="s">
        <v>13185</v>
      </c>
      <c r="M7047" s="1" t="s">
        <v>13185</v>
      </c>
      <c r="N7047" s="1" t="s">
        <v>13185</v>
      </c>
      <c r="O7047" s="1" t="s">
        <v>13185</v>
      </c>
      <c r="P7047" s="1" t="s">
        <v>13185</v>
      </c>
      <c r="Q7047" s="1" t="s">
        <v>13185</v>
      </c>
      <c r="R7047" s="1" t="s">
        <v>12262</v>
      </c>
      <c r="S7047" s="1" t="s">
        <v>8168</v>
      </c>
    </row>
    <row r="7048" spans="1:19" ht="135">
      <c r="A7048" s="1" t="s">
        <v>3309</v>
      </c>
      <c r="B7048" s="1" t="s">
        <v>4397</v>
      </c>
      <c r="C7048" s="1"/>
      <c r="D7048" s="5"/>
      <c r="E7048" s="1" t="s">
        <v>13185</v>
      </c>
      <c r="F7048" s="1" t="s">
        <v>13185</v>
      </c>
      <c r="G7048" s="1" t="s">
        <v>13185</v>
      </c>
      <c r="H7048" s="1" t="s">
        <v>16104</v>
      </c>
      <c r="I7048" s="1" t="s">
        <v>13185</v>
      </c>
      <c r="J7048" s="1" t="s">
        <v>13185</v>
      </c>
      <c r="K7048" s="1" t="s">
        <v>13185</v>
      </c>
      <c r="L7048" s="1" t="s">
        <v>13185</v>
      </c>
      <c r="M7048" s="1" t="s">
        <v>13185</v>
      </c>
      <c r="N7048" s="1" t="s">
        <v>13185</v>
      </c>
      <c r="O7048" s="1" t="s">
        <v>13185</v>
      </c>
      <c r="P7048" s="1" t="s">
        <v>13185</v>
      </c>
      <c r="Q7048" s="1" t="s">
        <v>16105</v>
      </c>
      <c r="R7048" s="1" t="s">
        <v>12263</v>
      </c>
      <c r="S7048" s="1" t="s">
        <v>8169</v>
      </c>
    </row>
    <row r="7049" spans="1:19" ht="120">
      <c r="A7049" s="1" t="s">
        <v>20601</v>
      </c>
      <c r="B7049" s="1" t="s">
        <v>4097</v>
      </c>
      <c r="C7049" s="1"/>
      <c r="D7049" s="5"/>
      <c r="E7049" s="1" t="s">
        <v>13185</v>
      </c>
      <c r="F7049" s="1" t="s">
        <v>13778</v>
      </c>
      <c r="G7049" s="1" t="s">
        <v>20602</v>
      </c>
      <c r="H7049" s="1"/>
      <c r="I7049" s="1" t="s">
        <v>20603</v>
      </c>
      <c r="J7049" s="1"/>
      <c r="K7049" s="1" t="s">
        <v>17926</v>
      </c>
      <c r="L7049" s="1" t="s">
        <v>13290</v>
      </c>
      <c r="M7049" s="1" t="s">
        <v>20604</v>
      </c>
      <c r="N7049" s="1"/>
      <c r="O7049" s="1" t="s">
        <v>13185</v>
      </c>
      <c r="P7049" s="1" t="s">
        <v>13185</v>
      </c>
      <c r="Q7049" s="1" t="s">
        <v>13185</v>
      </c>
      <c r="R7049" s="1" t="s">
        <v>20605</v>
      </c>
      <c r="S7049" s="18" t="s">
        <v>20606</v>
      </c>
    </row>
    <row r="7050" spans="1:19" ht="90">
      <c r="A7050" s="1" t="s">
        <v>3310</v>
      </c>
      <c r="B7050" s="1" t="s">
        <v>4107</v>
      </c>
      <c r="C7050" s="1"/>
      <c r="D7050" s="5"/>
      <c r="E7050" s="1" t="s">
        <v>13185</v>
      </c>
      <c r="F7050" s="1" t="s">
        <v>13194</v>
      </c>
      <c r="G7050" s="1" t="s">
        <v>13390</v>
      </c>
      <c r="H7050" s="1"/>
      <c r="I7050" s="1"/>
      <c r="J7050" s="1"/>
      <c r="K7050" s="1"/>
      <c r="L7050" s="1"/>
      <c r="M7050" s="1"/>
      <c r="N7050" s="1"/>
      <c r="O7050" s="1"/>
      <c r="P7050" s="1"/>
      <c r="Q7050" s="1" t="s">
        <v>13212</v>
      </c>
      <c r="R7050" s="1" t="s">
        <v>12264</v>
      </c>
      <c r="S7050" s="1" t="s">
        <v>8170</v>
      </c>
    </row>
    <row r="7051" spans="1:19">
      <c r="A7051" s="1" t="s">
        <v>3311</v>
      </c>
      <c r="B7051" s="1" t="s">
        <v>4282</v>
      </c>
      <c r="C7051" s="1"/>
      <c r="D7051" s="5"/>
      <c r="E7051" s="1" t="s">
        <v>13185</v>
      </c>
      <c r="F7051" s="1" t="s">
        <v>13185</v>
      </c>
      <c r="G7051" s="1" t="s">
        <v>13185</v>
      </c>
      <c r="H7051" s="1" t="s">
        <v>13185</v>
      </c>
      <c r="I7051" s="1" t="s">
        <v>13185</v>
      </c>
      <c r="J7051" s="1" t="s">
        <v>13185</v>
      </c>
      <c r="K7051" s="1" t="s">
        <v>13185</v>
      </c>
      <c r="L7051" s="1" t="s">
        <v>13185</v>
      </c>
      <c r="M7051" s="1" t="s">
        <v>13185</v>
      </c>
      <c r="N7051" s="1" t="s">
        <v>13185</v>
      </c>
      <c r="O7051" s="1" t="s">
        <v>13185</v>
      </c>
      <c r="P7051" s="1" t="s">
        <v>13185</v>
      </c>
      <c r="Q7051" s="1" t="s">
        <v>13185</v>
      </c>
      <c r="R7051" s="1" t="s">
        <v>12265</v>
      </c>
      <c r="S7051" s="1" t="s">
        <v>8171</v>
      </c>
    </row>
    <row r="7052" spans="1:19" ht="30">
      <c r="A7052" s="1" t="s">
        <v>3312</v>
      </c>
      <c r="B7052" s="1" t="s">
        <v>4899</v>
      </c>
      <c r="C7052" s="1"/>
      <c r="D7052" s="5"/>
      <c r="E7052" s="1" t="s">
        <v>13185</v>
      </c>
      <c r="F7052" s="1" t="s">
        <v>13185</v>
      </c>
      <c r="G7052" s="1" t="s">
        <v>13185</v>
      </c>
      <c r="H7052" s="1" t="s">
        <v>13185</v>
      </c>
      <c r="I7052" s="1" t="s">
        <v>13185</v>
      </c>
      <c r="J7052" s="1" t="s">
        <v>13185</v>
      </c>
      <c r="K7052" s="1" t="s">
        <v>13185</v>
      </c>
      <c r="L7052" s="1" t="s">
        <v>13185</v>
      </c>
      <c r="M7052" s="1" t="s">
        <v>13185</v>
      </c>
      <c r="N7052" s="1" t="s">
        <v>13185</v>
      </c>
      <c r="O7052" s="1" t="s">
        <v>13185</v>
      </c>
      <c r="P7052" s="1" t="s">
        <v>13185</v>
      </c>
      <c r="Q7052" s="1" t="s">
        <v>13185</v>
      </c>
      <c r="R7052" s="1" t="s">
        <v>12266</v>
      </c>
      <c r="S7052" s="1" t="s">
        <v>8172</v>
      </c>
    </row>
    <row r="7053" spans="1:19">
      <c r="A7053" s="1" t="s">
        <v>3312</v>
      </c>
      <c r="B7053" s="1" t="s">
        <v>4196</v>
      </c>
      <c r="C7053" s="1"/>
      <c r="D7053" s="5"/>
      <c r="E7053" s="1" t="s">
        <v>13185</v>
      </c>
      <c r="F7053" s="1" t="s">
        <v>13185</v>
      </c>
      <c r="G7053" s="1" t="s">
        <v>13185</v>
      </c>
      <c r="H7053" s="1" t="s">
        <v>13185</v>
      </c>
      <c r="I7053" s="1" t="s">
        <v>13185</v>
      </c>
      <c r="J7053" s="1" t="s">
        <v>13185</v>
      </c>
      <c r="K7053" s="1" t="s">
        <v>13185</v>
      </c>
      <c r="L7053" s="1" t="s">
        <v>13185</v>
      </c>
      <c r="M7053" s="1" t="s">
        <v>13185</v>
      </c>
      <c r="N7053" s="1" t="s">
        <v>13185</v>
      </c>
      <c r="O7053" s="1" t="s">
        <v>13185</v>
      </c>
      <c r="P7053" s="1" t="s">
        <v>13185</v>
      </c>
      <c r="Q7053" s="1" t="s">
        <v>13185</v>
      </c>
      <c r="R7053" s="1" t="s">
        <v>12266</v>
      </c>
      <c r="S7053" s="1" t="s">
        <v>8172</v>
      </c>
    </row>
    <row r="7054" spans="1:19">
      <c r="A7054" s="1" t="s">
        <v>3312</v>
      </c>
      <c r="B7054" s="1" t="s">
        <v>4118</v>
      </c>
      <c r="C7054" s="1"/>
      <c r="D7054" s="5"/>
      <c r="E7054" s="1" t="s">
        <v>13185</v>
      </c>
      <c r="F7054" s="1" t="s">
        <v>13185</v>
      </c>
      <c r="G7054" s="1" t="s">
        <v>13185</v>
      </c>
      <c r="H7054" s="1" t="s">
        <v>13185</v>
      </c>
      <c r="I7054" s="1" t="s">
        <v>13185</v>
      </c>
      <c r="J7054" s="1" t="s">
        <v>13185</v>
      </c>
      <c r="K7054" s="1" t="s">
        <v>13185</v>
      </c>
      <c r="L7054" s="1" t="s">
        <v>13185</v>
      </c>
      <c r="M7054" s="1" t="s">
        <v>13185</v>
      </c>
      <c r="N7054" s="1" t="s">
        <v>13185</v>
      </c>
      <c r="O7054" s="1" t="s">
        <v>13185</v>
      </c>
      <c r="P7054" s="1" t="s">
        <v>13185</v>
      </c>
      <c r="Q7054" s="1" t="s">
        <v>13185</v>
      </c>
      <c r="R7054" s="1" t="s">
        <v>12266</v>
      </c>
      <c r="S7054" s="1" t="s">
        <v>8172</v>
      </c>
    </row>
    <row r="7055" spans="1:19">
      <c r="A7055" s="1" t="s">
        <v>3312</v>
      </c>
      <c r="B7055" s="1" t="s">
        <v>4098</v>
      </c>
      <c r="C7055" s="1"/>
      <c r="D7055" s="5"/>
      <c r="E7055" s="1" t="s">
        <v>13185</v>
      </c>
      <c r="F7055" s="1" t="s">
        <v>13185</v>
      </c>
      <c r="G7055" s="1" t="s">
        <v>13185</v>
      </c>
      <c r="H7055" s="1" t="s">
        <v>13185</v>
      </c>
      <c r="I7055" s="1" t="s">
        <v>13185</v>
      </c>
      <c r="J7055" s="1" t="s">
        <v>13185</v>
      </c>
      <c r="K7055" s="1" t="s">
        <v>13185</v>
      </c>
      <c r="L7055" s="1" t="s">
        <v>13185</v>
      </c>
      <c r="M7055" s="1" t="s">
        <v>13185</v>
      </c>
      <c r="N7055" s="1" t="s">
        <v>13185</v>
      </c>
      <c r="O7055" s="1" t="s">
        <v>13185</v>
      </c>
      <c r="P7055" s="1" t="s">
        <v>13185</v>
      </c>
      <c r="Q7055" s="1" t="s">
        <v>13185</v>
      </c>
      <c r="R7055" s="1" t="s">
        <v>12266</v>
      </c>
      <c r="S7055" s="1" t="s">
        <v>8172</v>
      </c>
    </row>
    <row r="7056" spans="1:19" ht="135">
      <c r="A7056" s="1" t="s">
        <v>3313</v>
      </c>
      <c r="B7056" s="1" t="s">
        <v>4191</v>
      </c>
      <c r="C7056" s="1"/>
      <c r="D7056" s="5"/>
      <c r="E7056" s="1" t="s">
        <v>13185</v>
      </c>
      <c r="F7056" s="1" t="s">
        <v>13302</v>
      </c>
      <c r="G7056" s="1" t="s">
        <v>15233</v>
      </c>
      <c r="H7056" s="1" t="s">
        <v>16106</v>
      </c>
      <c r="I7056" s="1"/>
      <c r="J7056" s="1"/>
      <c r="K7056" s="1" t="s">
        <v>16107</v>
      </c>
      <c r="L7056" s="1"/>
      <c r="M7056" s="1"/>
      <c r="N7056" s="1"/>
      <c r="O7056" s="1"/>
      <c r="P7056" s="1" t="s">
        <v>13368</v>
      </c>
      <c r="Q7056" s="1" t="s">
        <v>13260</v>
      </c>
      <c r="R7056" s="1" t="s">
        <v>12267</v>
      </c>
      <c r="S7056" s="1" t="s">
        <v>8173</v>
      </c>
    </row>
    <row r="7057" spans="1:19" ht="195">
      <c r="A7057" s="1" t="s">
        <v>24641</v>
      </c>
      <c r="B7057" s="1" t="s">
        <v>24646</v>
      </c>
      <c r="D7057" s="5"/>
      <c r="E7057" s="1" t="s">
        <v>13185</v>
      </c>
      <c r="F7057" s="1" t="s">
        <v>24642</v>
      </c>
      <c r="G7057" s="1" t="s">
        <v>15275</v>
      </c>
      <c r="H7057" s="1" t="s">
        <v>19286</v>
      </c>
      <c r="I7057" s="1" t="s">
        <v>20523</v>
      </c>
      <c r="J7057" s="1" t="s">
        <v>15758</v>
      </c>
      <c r="K7057" s="1" t="s">
        <v>24643</v>
      </c>
      <c r="L7057" s="1" t="s">
        <v>13266</v>
      </c>
      <c r="M7057" s="1" t="s">
        <v>13230</v>
      </c>
      <c r="N7057" s="1"/>
      <c r="O7057" s="1" t="s">
        <v>13185</v>
      </c>
      <c r="P7057" s="1" t="s">
        <v>13477</v>
      </c>
      <c r="Q7057" s="1" t="s">
        <v>13209</v>
      </c>
      <c r="R7057" s="1" t="s">
        <v>24644</v>
      </c>
      <c r="S7057" s="13" t="s">
        <v>24645</v>
      </c>
    </row>
    <row r="7058" spans="1:19" ht="60">
      <c r="A7058" s="1" t="s">
        <v>3314</v>
      </c>
      <c r="B7058" s="1" t="s">
        <v>4096</v>
      </c>
      <c r="C7058" s="1"/>
      <c r="D7058" s="5"/>
      <c r="E7058" s="1" t="s">
        <v>13185</v>
      </c>
      <c r="F7058" s="1"/>
      <c r="G7058" s="1" t="s">
        <v>13195</v>
      </c>
      <c r="H7058" s="1"/>
      <c r="I7058" s="1"/>
      <c r="J7058" s="1"/>
      <c r="K7058" s="1"/>
      <c r="L7058" s="1"/>
      <c r="M7058" s="1"/>
      <c r="N7058" s="1"/>
      <c r="O7058" s="1"/>
      <c r="P7058" s="1" t="s">
        <v>13344</v>
      </c>
      <c r="Q7058" s="1"/>
      <c r="R7058" s="1" t="s">
        <v>12268</v>
      </c>
      <c r="S7058" s="1" t="s">
        <v>8174</v>
      </c>
    </row>
    <row r="7059" spans="1:19">
      <c r="A7059" s="1" t="s">
        <v>17534</v>
      </c>
      <c r="B7059" s="1" t="s">
        <v>4096</v>
      </c>
      <c r="C7059" s="1"/>
      <c r="D7059" s="5"/>
      <c r="E7059" s="1" t="s">
        <v>13185</v>
      </c>
      <c r="F7059" s="1" t="s">
        <v>13185</v>
      </c>
      <c r="G7059" s="1" t="s">
        <v>13185</v>
      </c>
      <c r="H7059" s="1" t="s">
        <v>13185</v>
      </c>
      <c r="I7059" s="1" t="s">
        <v>13185</v>
      </c>
      <c r="J7059" s="1" t="s">
        <v>13185</v>
      </c>
      <c r="K7059" s="1" t="s">
        <v>13185</v>
      </c>
      <c r="L7059" s="1" t="s">
        <v>13185</v>
      </c>
      <c r="M7059" s="1" t="s">
        <v>13185</v>
      </c>
      <c r="N7059" s="1" t="s">
        <v>13185</v>
      </c>
      <c r="O7059" s="1" t="s">
        <v>13185</v>
      </c>
      <c r="P7059" s="1" t="s">
        <v>13185</v>
      </c>
      <c r="Q7059" s="1" t="s">
        <v>13185</v>
      </c>
      <c r="R7059" s="1" t="s">
        <v>17535</v>
      </c>
      <c r="S7059" s="27" t="s">
        <v>17533</v>
      </c>
    </row>
    <row r="7060" spans="1:19">
      <c r="A7060" s="1" t="s">
        <v>21594</v>
      </c>
      <c r="B7060" s="1" t="s">
        <v>4098</v>
      </c>
      <c r="C7060" s="1"/>
      <c r="D7060" s="5"/>
      <c r="E7060" s="1" t="s">
        <v>13185</v>
      </c>
      <c r="F7060" s="1" t="s">
        <v>13185</v>
      </c>
      <c r="G7060" s="1" t="s">
        <v>13185</v>
      </c>
      <c r="H7060" s="1" t="s">
        <v>13185</v>
      </c>
      <c r="I7060" s="1" t="s">
        <v>13185</v>
      </c>
      <c r="J7060" s="1" t="s">
        <v>13185</v>
      </c>
      <c r="K7060" s="1" t="s">
        <v>13185</v>
      </c>
      <c r="L7060" s="1" t="s">
        <v>13185</v>
      </c>
      <c r="M7060" s="1" t="s">
        <v>13185</v>
      </c>
      <c r="N7060" s="1" t="s">
        <v>13185</v>
      </c>
      <c r="O7060" s="1" t="s">
        <v>13185</v>
      </c>
      <c r="P7060" s="1" t="s">
        <v>13185</v>
      </c>
      <c r="Q7060" s="1" t="s">
        <v>13185</v>
      </c>
      <c r="R7060" s="1" t="s">
        <v>21595</v>
      </c>
      <c r="S7060" s="18" t="s">
        <v>21596</v>
      </c>
    </row>
    <row r="7061" spans="1:19">
      <c r="A7061" s="1" t="s">
        <v>3315</v>
      </c>
      <c r="B7061" s="1" t="s">
        <v>4118</v>
      </c>
      <c r="C7061" s="1"/>
      <c r="D7061" s="5"/>
      <c r="E7061" s="1" t="s">
        <v>13185</v>
      </c>
      <c r="F7061" s="1" t="s">
        <v>13185</v>
      </c>
      <c r="G7061" s="1" t="s">
        <v>13185</v>
      </c>
      <c r="H7061" s="1" t="s">
        <v>13185</v>
      </c>
      <c r="I7061" s="1" t="s">
        <v>13185</v>
      </c>
      <c r="J7061" s="1" t="s">
        <v>13185</v>
      </c>
      <c r="K7061" s="1" t="s">
        <v>13185</v>
      </c>
      <c r="L7061" s="1" t="s">
        <v>13185</v>
      </c>
      <c r="M7061" s="1" t="s">
        <v>13185</v>
      </c>
      <c r="N7061" s="1" t="s">
        <v>13185</v>
      </c>
      <c r="O7061" s="1" t="s">
        <v>13185</v>
      </c>
      <c r="P7061" s="1" t="s">
        <v>13185</v>
      </c>
      <c r="Q7061" s="1" t="s">
        <v>13185</v>
      </c>
      <c r="R7061" s="1" t="s">
        <v>12269</v>
      </c>
      <c r="S7061" s="26" t="s">
        <v>17155</v>
      </c>
    </row>
    <row r="7062" spans="1:19">
      <c r="A7062" s="1" t="s">
        <v>18428</v>
      </c>
      <c r="B7062" s="1" t="s">
        <v>4211</v>
      </c>
      <c r="C7062" s="1"/>
      <c r="D7062" s="5"/>
      <c r="E7062" s="1" t="s">
        <v>13185</v>
      </c>
      <c r="F7062" s="1" t="s">
        <v>13185</v>
      </c>
      <c r="G7062" s="1" t="s">
        <v>13185</v>
      </c>
      <c r="H7062" s="1" t="s">
        <v>13185</v>
      </c>
      <c r="I7062" s="1" t="s">
        <v>13185</v>
      </c>
      <c r="J7062" s="1" t="s">
        <v>13185</v>
      </c>
      <c r="K7062" s="1" t="s">
        <v>13185</v>
      </c>
      <c r="L7062" s="1" t="s">
        <v>13185</v>
      </c>
      <c r="M7062" s="1" t="s">
        <v>13185</v>
      </c>
      <c r="N7062" s="1" t="s">
        <v>13185</v>
      </c>
      <c r="O7062" s="1" t="s">
        <v>13185</v>
      </c>
      <c r="P7062" s="1" t="s">
        <v>13185</v>
      </c>
      <c r="Q7062" s="1" t="s">
        <v>13185</v>
      </c>
      <c r="R7062" s="1" t="s">
        <v>18429</v>
      </c>
      <c r="S7062" s="27" t="s">
        <v>18430</v>
      </c>
    </row>
    <row r="7063" spans="1:19">
      <c r="A7063" s="1" t="s">
        <v>3316</v>
      </c>
      <c r="B7063" s="1" t="s">
        <v>4196</v>
      </c>
      <c r="C7063" s="1"/>
      <c r="D7063" s="5"/>
      <c r="E7063" s="1" t="s">
        <v>13185</v>
      </c>
      <c r="F7063" s="1" t="s">
        <v>13185</v>
      </c>
      <c r="G7063" s="1" t="s">
        <v>13185</v>
      </c>
      <c r="H7063" s="1" t="s">
        <v>13185</v>
      </c>
      <c r="I7063" s="1" t="s">
        <v>13185</v>
      </c>
      <c r="J7063" s="1" t="s">
        <v>13185</v>
      </c>
      <c r="K7063" s="1" t="s">
        <v>13185</v>
      </c>
      <c r="L7063" s="1" t="s">
        <v>13185</v>
      </c>
      <c r="M7063" s="1" t="s">
        <v>13185</v>
      </c>
      <c r="N7063" s="1" t="s">
        <v>13185</v>
      </c>
      <c r="O7063" s="1" t="s">
        <v>13185</v>
      </c>
      <c r="P7063" s="1" t="s">
        <v>13185</v>
      </c>
      <c r="Q7063" s="1" t="s">
        <v>13185</v>
      </c>
      <c r="R7063" s="1" t="s">
        <v>12270</v>
      </c>
      <c r="S7063" s="1" t="s">
        <v>8175</v>
      </c>
    </row>
    <row r="7064" spans="1:19" ht="180">
      <c r="A7064" s="1" t="s">
        <v>18752</v>
      </c>
      <c r="B7064" s="1" t="s">
        <v>4196</v>
      </c>
      <c r="C7064" s="1"/>
      <c r="D7064" s="5"/>
      <c r="E7064" s="1" t="s">
        <v>13186</v>
      </c>
      <c r="F7064" s="1" t="s">
        <v>13696</v>
      </c>
      <c r="G7064" s="1" t="s">
        <v>13185</v>
      </c>
      <c r="H7064" s="1" t="s">
        <v>13641</v>
      </c>
      <c r="I7064" s="1" t="s">
        <v>13185</v>
      </c>
      <c r="J7064" s="1"/>
      <c r="K7064" s="1" t="s">
        <v>13185</v>
      </c>
      <c r="L7064" s="1" t="s">
        <v>14930</v>
      </c>
      <c r="M7064" s="1" t="s">
        <v>20134</v>
      </c>
      <c r="N7064" s="1"/>
      <c r="O7064" s="1" t="s">
        <v>13185</v>
      </c>
      <c r="P7064" s="1" t="s">
        <v>13185</v>
      </c>
      <c r="Q7064" s="1" t="s">
        <v>13185</v>
      </c>
      <c r="R7064" s="1" t="s">
        <v>18754</v>
      </c>
      <c r="S7064" s="27" t="s">
        <v>18751</v>
      </c>
    </row>
    <row r="7065" spans="1:19">
      <c r="A7065" s="1" t="s">
        <v>22860</v>
      </c>
      <c r="B7065" s="1" t="s">
        <v>22622</v>
      </c>
      <c r="C7065" s="1"/>
      <c r="D7065" s="5"/>
      <c r="E7065" s="1" t="s">
        <v>13185</v>
      </c>
      <c r="F7065" s="1" t="s">
        <v>13185</v>
      </c>
      <c r="G7065" s="1" t="s">
        <v>13185</v>
      </c>
      <c r="H7065" s="1" t="s">
        <v>13185</v>
      </c>
      <c r="I7065" s="1" t="s">
        <v>13185</v>
      </c>
      <c r="J7065" s="1" t="s">
        <v>13185</v>
      </c>
      <c r="K7065" s="1" t="s">
        <v>13185</v>
      </c>
      <c r="L7065" s="1" t="s">
        <v>13185</v>
      </c>
      <c r="M7065" s="1" t="s">
        <v>13185</v>
      </c>
      <c r="N7065" s="1"/>
      <c r="O7065" s="1" t="s">
        <v>13185</v>
      </c>
      <c r="P7065" s="1" t="s">
        <v>13185</v>
      </c>
      <c r="Q7065" s="1" t="s">
        <v>13185</v>
      </c>
      <c r="R7065" s="1" t="s">
        <v>22861</v>
      </c>
      <c r="S7065" s="25" t="s">
        <v>22862</v>
      </c>
    </row>
    <row r="7066" spans="1:19" ht="120">
      <c r="A7066" s="1" t="s">
        <v>21507</v>
      </c>
      <c r="B7066" s="1" t="s">
        <v>4099</v>
      </c>
      <c r="C7066" s="1"/>
      <c r="D7066" s="5"/>
      <c r="E7066" s="1" t="s">
        <v>21481</v>
      </c>
      <c r="F7066" s="1" t="s">
        <v>13194</v>
      </c>
      <c r="G7066" s="1"/>
      <c r="H7066" s="1" t="s">
        <v>13208</v>
      </c>
      <c r="I7066" s="1"/>
      <c r="J7066" s="1"/>
      <c r="K7066" s="1"/>
      <c r="L7066" s="1"/>
      <c r="M7066" s="1"/>
      <c r="N7066" s="1"/>
      <c r="O7066" s="1"/>
      <c r="P7066" s="1" t="s">
        <v>13477</v>
      </c>
      <c r="Q7066" s="1" t="s">
        <v>13185</v>
      </c>
      <c r="R7066" s="1" t="s">
        <v>21508</v>
      </c>
      <c r="S7066" s="18" t="s">
        <v>21509</v>
      </c>
    </row>
    <row r="7067" spans="1:19" ht="210">
      <c r="A7067" s="1" t="s">
        <v>3317</v>
      </c>
      <c r="B7067" s="1" t="s">
        <v>4900</v>
      </c>
      <c r="C7067" s="1"/>
      <c r="D7067" s="5"/>
      <c r="E7067" s="1" t="s">
        <v>13185</v>
      </c>
      <c r="F7067" s="97" t="s">
        <v>18927</v>
      </c>
      <c r="G7067" s="97" t="s">
        <v>22439</v>
      </c>
      <c r="H7067" s="97" t="s">
        <v>19132</v>
      </c>
      <c r="I7067" s="97" t="s">
        <v>25936</v>
      </c>
      <c r="J7067" s="97" t="s">
        <v>26086</v>
      </c>
      <c r="K7067" s="97" t="s">
        <v>20904</v>
      </c>
      <c r="L7067" s="97" t="s">
        <v>13266</v>
      </c>
      <c r="M7067" s="97" t="s">
        <v>14844</v>
      </c>
      <c r="N7067" s="1"/>
      <c r="O7067" s="1" t="s">
        <v>13185</v>
      </c>
      <c r="P7067" s="1" t="s">
        <v>13185</v>
      </c>
      <c r="Q7067" s="1" t="s">
        <v>13185</v>
      </c>
      <c r="R7067" s="1" t="s">
        <v>12271</v>
      </c>
      <c r="S7067" s="1" t="s">
        <v>8176</v>
      </c>
    </row>
    <row r="7068" spans="1:19" ht="30">
      <c r="A7068" s="1" t="s">
        <v>24083</v>
      </c>
      <c r="B7068" s="2" t="s">
        <v>24084</v>
      </c>
      <c r="D7068" s="5"/>
      <c r="E7068" s="1" t="s">
        <v>20234</v>
      </c>
      <c r="F7068" s="1" t="s">
        <v>13185</v>
      </c>
      <c r="G7068" s="1" t="s">
        <v>13185</v>
      </c>
      <c r="H7068" s="1" t="s">
        <v>13185</v>
      </c>
      <c r="I7068" s="1" t="s">
        <v>13185</v>
      </c>
      <c r="J7068" s="1" t="s">
        <v>13185</v>
      </c>
      <c r="K7068" s="1" t="s">
        <v>13185</v>
      </c>
      <c r="L7068" s="1" t="s">
        <v>13185</v>
      </c>
      <c r="M7068" s="1" t="s">
        <v>13185</v>
      </c>
      <c r="N7068" s="1" t="s">
        <v>13185</v>
      </c>
      <c r="O7068" s="1" t="s">
        <v>13185</v>
      </c>
      <c r="P7068" s="1" t="s">
        <v>13185</v>
      </c>
      <c r="Q7068" s="1" t="s">
        <v>13185</v>
      </c>
      <c r="R7068" s="1" t="s">
        <v>24085</v>
      </c>
      <c r="S7068" s="13" t="s">
        <v>28427</v>
      </c>
    </row>
    <row r="7069" spans="1:19" ht="240">
      <c r="A7069" s="2" t="s">
        <v>25655</v>
      </c>
      <c r="B7069" s="2" t="s">
        <v>4191</v>
      </c>
      <c r="D7069" s="5"/>
      <c r="E7069" s="1" t="s">
        <v>13185</v>
      </c>
      <c r="F7069" s="1" t="s">
        <v>14360</v>
      </c>
      <c r="G7069" s="1" t="s">
        <v>24725</v>
      </c>
      <c r="H7069" s="1" t="s">
        <v>25656</v>
      </c>
      <c r="I7069" s="1" t="s">
        <v>18376</v>
      </c>
      <c r="J7069" s="1"/>
      <c r="K7069" s="1" t="s">
        <v>18377</v>
      </c>
      <c r="L7069" s="1" t="s">
        <v>21862</v>
      </c>
      <c r="M7069" s="1" t="s">
        <v>13230</v>
      </c>
      <c r="N7069" s="1"/>
      <c r="O7069" s="1" t="s">
        <v>13185</v>
      </c>
      <c r="P7069" s="1" t="s">
        <v>13185</v>
      </c>
      <c r="Q7069" s="1" t="s">
        <v>13185</v>
      </c>
      <c r="R7069" s="1" t="s">
        <v>25657</v>
      </c>
      <c r="S7069" s="13" t="s">
        <v>25658</v>
      </c>
    </row>
    <row r="7070" spans="1:19" ht="60">
      <c r="A7070" s="1" t="s">
        <v>3318</v>
      </c>
      <c r="B7070" s="1" t="s">
        <v>4196</v>
      </c>
      <c r="C7070" s="1"/>
      <c r="D7070" s="5"/>
      <c r="E7070" s="1" t="s">
        <v>13186</v>
      </c>
      <c r="F7070" s="1"/>
      <c r="G7070" s="1"/>
      <c r="H7070" s="1" t="s">
        <v>13208</v>
      </c>
      <c r="I7070" s="1"/>
      <c r="J7070" s="1"/>
      <c r="K7070" s="1"/>
      <c r="L7070" s="1"/>
      <c r="M7070" s="1"/>
      <c r="N7070" s="1"/>
      <c r="O7070" s="1"/>
      <c r="P7070" s="1" t="s">
        <v>13247</v>
      </c>
      <c r="Q7070" s="1" t="s">
        <v>13865</v>
      </c>
      <c r="R7070" s="1" t="s">
        <v>12272</v>
      </c>
      <c r="S7070" s="33" t="s">
        <v>8177</v>
      </c>
    </row>
    <row r="7071" spans="1:19" ht="105">
      <c r="A7071" s="1" t="s">
        <v>3319</v>
      </c>
      <c r="B7071" s="1" t="s">
        <v>4191</v>
      </c>
      <c r="C7071" s="1"/>
      <c r="D7071" s="5"/>
      <c r="E7071" s="1"/>
      <c r="F7071" s="1" t="s">
        <v>13185</v>
      </c>
      <c r="G7071" s="1" t="s">
        <v>16108</v>
      </c>
      <c r="H7071" s="1" t="s">
        <v>16109</v>
      </c>
      <c r="I7071" s="1"/>
      <c r="J7071" s="1"/>
      <c r="K7071" s="1"/>
      <c r="L7071" s="1" t="s">
        <v>16110</v>
      </c>
      <c r="M7071" s="1" t="s">
        <v>13840</v>
      </c>
      <c r="N7071" s="1"/>
      <c r="O7071" s="1" t="s">
        <v>13185</v>
      </c>
      <c r="P7071" s="1" t="s">
        <v>13185</v>
      </c>
      <c r="Q7071" s="1" t="s">
        <v>13185</v>
      </c>
      <c r="R7071" s="1" t="s">
        <v>12273</v>
      </c>
      <c r="S7071" s="1" t="s">
        <v>8178</v>
      </c>
    </row>
    <row r="7072" spans="1:19" ht="45">
      <c r="A7072" s="1" t="s">
        <v>3320</v>
      </c>
      <c r="B7072" s="1" t="s">
        <v>4901</v>
      </c>
      <c r="C7072" s="1"/>
      <c r="D7072" s="5"/>
      <c r="E7072" s="1" t="s">
        <v>13185</v>
      </c>
      <c r="F7072" s="1" t="s">
        <v>13185</v>
      </c>
      <c r="G7072" s="1" t="s">
        <v>13185</v>
      </c>
      <c r="H7072" s="1" t="s">
        <v>13185</v>
      </c>
      <c r="I7072" s="1"/>
      <c r="J7072" s="1"/>
      <c r="K7072" s="1"/>
      <c r="L7072" s="1"/>
      <c r="M7072" s="1" t="s">
        <v>13185</v>
      </c>
      <c r="N7072" s="1" t="s">
        <v>13185</v>
      </c>
      <c r="O7072" s="1" t="s">
        <v>13185</v>
      </c>
      <c r="P7072" s="1" t="s">
        <v>13185</v>
      </c>
      <c r="Q7072" s="1" t="s">
        <v>13185</v>
      </c>
      <c r="R7072" s="1" t="s">
        <v>12274</v>
      </c>
      <c r="S7072" s="1" t="s">
        <v>8179</v>
      </c>
    </row>
    <row r="7073" spans="1:19">
      <c r="A7073" s="1" t="s">
        <v>3321</v>
      </c>
      <c r="B7073" s="1" t="s">
        <v>4096</v>
      </c>
      <c r="C7073" s="1"/>
      <c r="D7073" s="5"/>
      <c r="E7073" s="1" t="s">
        <v>13185</v>
      </c>
      <c r="F7073" s="1" t="s">
        <v>13185</v>
      </c>
      <c r="G7073" s="1" t="s">
        <v>13185</v>
      </c>
      <c r="H7073" s="1" t="s">
        <v>13185</v>
      </c>
      <c r="I7073" s="1" t="s">
        <v>13185</v>
      </c>
      <c r="J7073" s="1" t="s">
        <v>13185</v>
      </c>
      <c r="K7073" s="1" t="s">
        <v>13185</v>
      </c>
      <c r="L7073" s="1" t="s">
        <v>13185</v>
      </c>
      <c r="M7073" s="1" t="s">
        <v>13185</v>
      </c>
      <c r="N7073" s="1" t="s">
        <v>13185</v>
      </c>
      <c r="O7073" s="1" t="s">
        <v>13185</v>
      </c>
      <c r="P7073" s="1" t="s">
        <v>13185</v>
      </c>
      <c r="Q7073" s="1" t="s">
        <v>13185</v>
      </c>
      <c r="R7073" s="1" t="s">
        <v>12275</v>
      </c>
      <c r="S7073" s="1" t="s">
        <v>8180</v>
      </c>
    </row>
    <row r="7074" spans="1:19" ht="90">
      <c r="A7074" s="1" t="s">
        <v>3322</v>
      </c>
      <c r="B7074" s="1" t="s">
        <v>4118</v>
      </c>
      <c r="C7074" s="1"/>
      <c r="D7074" s="5"/>
      <c r="E7074" s="1" t="s">
        <v>13185</v>
      </c>
      <c r="F7074" s="1" t="s">
        <v>14455</v>
      </c>
      <c r="G7074" s="1" t="s">
        <v>13390</v>
      </c>
      <c r="H7074" s="1"/>
      <c r="I7074" s="1"/>
      <c r="J7074" s="1"/>
      <c r="K7074" s="1"/>
      <c r="L7074" s="1"/>
      <c r="M7074" s="1"/>
      <c r="N7074" s="1"/>
      <c r="O7074" s="1"/>
      <c r="P7074" s="1" t="s">
        <v>13185</v>
      </c>
      <c r="Q7074" s="1" t="s">
        <v>13185</v>
      </c>
      <c r="R7074" s="1" t="s">
        <v>12276</v>
      </c>
      <c r="S7074" s="1" t="s">
        <v>8181</v>
      </c>
    </row>
    <row r="7075" spans="1:19" ht="105">
      <c r="A7075" s="1" t="s">
        <v>3323</v>
      </c>
      <c r="B7075" s="1" t="s">
        <v>4212</v>
      </c>
      <c r="C7075" s="1"/>
      <c r="D7075" s="5"/>
      <c r="E7075" s="1" t="s">
        <v>13262</v>
      </c>
      <c r="F7075" s="1" t="s">
        <v>13185</v>
      </c>
      <c r="G7075" s="1" t="s">
        <v>13185</v>
      </c>
      <c r="H7075" s="1" t="s">
        <v>13185</v>
      </c>
      <c r="I7075" s="1" t="s">
        <v>13378</v>
      </c>
      <c r="J7075" s="1" t="s">
        <v>13189</v>
      </c>
      <c r="K7075" s="1" t="s">
        <v>13185</v>
      </c>
      <c r="L7075" s="1" t="s">
        <v>13185</v>
      </c>
      <c r="M7075" s="1" t="s">
        <v>16111</v>
      </c>
      <c r="N7075" s="1"/>
      <c r="O7075" s="1" t="s">
        <v>13185</v>
      </c>
      <c r="P7075" s="1" t="s">
        <v>13185</v>
      </c>
      <c r="Q7075" s="1" t="s">
        <v>13185</v>
      </c>
      <c r="R7075" s="1" t="s">
        <v>12277</v>
      </c>
      <c r="S7075" s="1" t="s">
        <v>8182</v>
      </c>
    </row>
    <row r="7076" spans="1:19">
      <c r="A7076" s="1" t="s">
        <v>3324</v>
      </c>
      <c r="B7076" s="1" t="s">
        <v>4139</v>
      </c>
      <c r="C7076" s="1"/>
      <c r="D7076" s="5"/>
      <c r="E7076" s="1" t="s">
        <v>13185</v>
      </c>
      <c r="F7076" s="1" t="s">
        <v>13185</v>
      </c>
      <c r="G7076" s="1" t="s">
        <v>13185</v>
      </c>
      <c r="H7076" s="1" t="s">
        <v>13185</v>
      </c>
      <c r="I7076" s="1" t="s">
        <v>13185</v>
      </c>
      <c r="J7076" s="1" t="s">
        <v>13185</v>
      </c>
      <c r="K7076" s="1" t="s">
        <v>13185</v>
      </c>
      <c r="L7076" s="1" t="s">
        <v>13185</v>
      </c>
      <c r="M7076" s="1" t="s">
        <v>13185</v>
      </c>
      <c r="N7076" s="1" t="s">
        <v>13185</v>
      </c>
      <c r="O7076" s="1" t="s">
        <v>13185</v>
      </c>
      <c r="P7076" s="1" t="s">
        <v>13185</v>
      </c>
      <c r="Q7076" s="1" t="s">
        <v>13185</v>
      </c>
      <c r="R7076" s="1" t="s">
        <v>12278</v>
      </c>
      <c r="S7076" s="1" t="s">
        <v>8183</v>
      </c>
    </row>
    <row r="7077" spans="1:19">
      <c r="A7077" s="1" t="s">
        <v>3324</v>
      </c>
      <c r="B7077" s="1" t="s">
        <v>4902</v>
      </c>
      <c r="C7077" s="1"/>
      <c r="D7077" s="5"/>
      <c r="E7077" s="1" t="s">
        <v>13185</v>
      </c>
      <c r="F7077" s="1" t="s">
        <v>13185</v>
      </c>
      <c r="G7077" s="1" t="s">
        <v>13185</v>
      </c>
      <c r="H7077" s="1" t="s">
        <v>13185</v>
      </c>
      <c r="I7077" s="1" t="s">
        <v>13185</v>
      </c>
      <c r="J7077" s="1" t="s">
        <v>13185</v>
      </c>
      <c r="K7077" s="1" t="s">
        <v>13185</v>
      </c>
      <c r="L7077" s="1" t="s">
        <v>13185</v>
      </c>
      <c r="M7077" s="1" t="s">
        <v>13185</v>
      </c>
      <c r="N7077" s="1" t="s">
        <v>13185</v>
      </c>
      <c r="O7077" s="1" t="s">
        <v>13185</v>
      </c>
      <c r="P7077" s="1" t="s">
        <v>13185</v>
      </c>
      <c r="Q7077" s="1" t="s">
        <v>13185</v>
      </c>
      <c r="R7077" s="1" t="s">
        <v>12279</v>
      </c>
      <c r="S7077" s="1" t="s">
        <v>8183</v>
      </c>
    </row>
    <row r="7078" spans="1:19" ht="195">
      <c r="A7078" s="1" t="s">
        <v>3325</v>
      </c>
      <c r="B7078" s="1" t="s">
        <v>4191</v>
      </c>
      <c r="C7078" s="1"/>
      <c r="D7078" s="5"/>
      <c r="E7078" s="1" t="s">
        <v>13185</v>
      </c>
      <c r="F7078" s="1" t="s">
        <v>13626</v>
      </c>
      <c r="G7078" s="1"/>
      <c r="H7078" s="1" t="s">
        <v>16112</v>
      </c>
      <c r="I7078" s="1"/>
      <c r="J7078" s="1"/>
      <c r="K7078" s="1" t="s">
        <v>13228</v>
      </c>
      <c r="L7078" s="1"/>
      <c r="M7078" s="1"/>
      <c r="N7078" s="1"/>
      <c r="O7078" s="1"/>
      <c r="P7078" s="1"/>
      <c r="Q7078" s="1"/>
      <c r="R7078" s="1" t="s">
        <v>12280</v>
      </c>
      <c r="S7078" s="1" t="s">
        <v>8184</v>
      </c>
    </row>
    <row r="7079" spans="1:19" ht="150">
      <c r="A7079" s="1" t="s">
        <v>3326</v>
      </c>
      <c r="B7079" s="1" t="s">
        <v>4903</v>
      </c>
      <c r="C7079" s="1"/>
      <c r="D7079" s="5"/>
      <c r="E7079" s="1" t="s">
        <v>13185</v>
      </c>
      <c r="F7079" s="1" t="s">
        <v>15307</v>
      </c>
      <c r="G7079" s="1"/>
      <c r="H7079" s="1" t="s">
        <v>13185</v>
      </c>
      <c r="I7079" s="1"/>
      <c r="J7079" s="1"/>
      <c r="K7079" s="1"/>
      <c r="L7079" s="1" t="s">
        <v>13185</v>
      </c>
      <c r="M7079" s="1"/>
      <c r="N7079" s="1"/>
      <c r="O7079" s="1"/>
      <c r="P7079" s="1" t="s">
        <v>13185</v>
      </c>
      <c r="Q7079" s="1" t="s">
        <v>13185</v>
      </c>
      <c r="R7079" s="1" t="s">
        <v>12281</v>
      </c>
      <c r="S7079" s="1" t="s">
        <v>8185</v>
      </c>
    </row>
    <row r="7080" spans="1:19" ht="150">
      <c r="A7080" s="1" t="s">
        <v>3326</v>
      </c>
      <c r="B7080" s="1" t="s">
        <v>4897</v>
      </c>
      <c r="C7080" s="1"/>
      <c r="D7080" s="5"/>
      <c r="E7080" s="1" t="s">
        <v>13185</v>
      </c>
      <c r="F7080" s="1" t="s">
        <v>15307</v>
      </c>
      <c r="G7080" s="1"/>
      <c r="H7080" s="1" t="s">
        <v>13185</v>
      </c>
      <c r="I7080" s="1"/>
      <c r="J7080" s="1"/>
      <c r="K7080" s="1"/>
      <c r="L7080" s="1" t="s">
        <v>13185</v>
      </c>
      <c r="M7080" s="1"/>
      <c r="N7080" s="1"/>
      <c r="O7080" s="1"/>
      <c r="P7080" s="1" t="s">
        <v>13185</v>
      </c>
      <c r="Q7080" s="1" t="s">
        <v>13185</v>
      </c>
      <c r="R7080" s="1" t="s">
        <v>12281</v>
      </c>
      <c r="S7080" s="1" t="s">
        <v>8185</v>
      </c>
    </row>
    <row r="7081" spans="1:19">
      <c r="A7081" s="1" t="s">
        <v>3327</v>
      </c>
      <c r="B7081" s="1" t="s">
        <v>4196</v>
      </c>
      <c r="C7081" s="1"/>
      <c r="D7081" s="5"/>
      <c r="E7081" s="1" t="s">
        <v>13185</v>
      </c>
      <c r="F7081" s="1" t="s">
        <v>13185</v>
      </c>
      <c r="G7081" s="1" t="s">
        <v>13185</v>
      </c>
      <c r="H7081" s="1" t="s">
        <v>13185</v>
      </c>
      <c r="I7081" s="1" t="s">
        <v>13185</v>
      </c>
      <c r="J7081" s="1" t="s">
        <v>13185</v>
      </c>
      <c r="K7081" s="1" t="s">
        <v>13185</v>
      </c>
      <c r="L7081" s="1" t="s">
        <v>13185</v>
      </c>
      <c r="M7081" s="1" t="s">
        <v>13185</v>
      </c>
      <c r="N7081" s="1" t="s">
        <v>13185</v>
      </c>
      <c r="O7081" s="1" t="s">
        <v>13185</v>
      </c>
      <c r="P7081" s="1" t="s">
        <v>13185</v>
      </c>
      <c r="Q7081" s="1" t="s">
        <v>13185</v>
      </c>
      <c r="R7081" s="1" t="s">
        <v>12282</v>
      </c>
      <c r="S7081" s="1" t="s">
        <v>8186</v>
      </c>
    </row>
    <row r="7082" spans="1:19" ht="120">
      <c r="A7082" s="1" t="s">
        <v>3328</v>
      </c>
      <c r="B7082" s="1" t="s">
        <v>4191</v>
      </c>
      <c r="C7082" s="1"/>
      <c r="D7082" s="5"/>
      <c r="E7082" s="1"/>
      <c r="F7082" s="1"/>
      <c r="G7082" s="1" t="s">
        <v>13316</v>
      </c>
      <c r="H7082" s="1"/>
      <c r="I7082" s="1" t="s">
        <v>13848</v>
      </c>
      <c r="J7082" s="1"/>
      <c r="K7082" s="1" t="s">
        <v>13849</v>
      </c>
      <c r="L7082" s="1"/>
      <c r="M7082" s="1" t="s">
        <v>13532</v>
      </c>
      <c r="N7082" s="1"/>
      <c r="O7082" s="1"/>
      <c r="P7082" s="1"/>
      <c r="Q7082" s="1"/>
      <c r="R7082" s="1" t="s">
        <v>12283</v>
      </c>
      <c r="S7082" s="1" t="s">
        <v>8187</v>
      </c>
    </row>
    <row r="7083" spans="1:19" ht="30">
      <c r="A7083" s="1" t="s">
        <v>3329</v>
      </c>
      <c r="B7083" s="1" t="s">
        <v>4235</v>
      </c>
      <c r="C7083" s="1"/>
      <c r="D7083" s="5"/>
      <c r="E7083" s="1" t="s">
        <v>13185</v>
      </c>
      <c r="F7083" s="1" t="s">
        <v>13185</v>
      </c>
      <c r="G7083" s="1"/>
      <c r="H7083" s="1" t="s">
        <v>13185</v>
      </c>
      <c r="I7083" s="1"/>
      <c r="J7083" s="1"/>
      <c r="K7083" s="1"/>
      <c r="L7083" s="1"/>
      <c r="M7083" s="1"/>
      <c r="N7083" s="1"/>
      <c r="O7083" s="1" t="s">
        <v>13185</v>
      </c>
      <c r="P7083" s="1" t="s">
        <v>13185</v>
      </c>
      <c r="Q7083" s="1" t="s">
        <v>13185</v>
      </c>
      <c r="R7083" s="1" t="s">
        <v>12284</v>
      </c>
      <c r="S7083" s="1" t="s">
        <v>8188</v>
      </c>
    </row>
    <row r="7084" spans="1:19" ht="255">
      <c r="A7084" s="1" t="s">
        <v>3330</v>
      </c>
      <c r="B7084" s="1" t="s">
        <v>4191</v>
      </c>
      <c r="C7084" s="1"/>
      <c r="D7084" s="5"/>
      <c r="E7084" s="1"/>
      <c r="F7084" s="1"/>
      <c r="G7084" s="1"/>
      <c r="H7084" s="1" t="s">
        <v>16113</v>
      </c>
      <c r="I7084" s="1" t="s">
        <v>14545</v>
      </c>
      <c r="J7084" s="1"/>
      <c r="K7084" s="1" t="s">
        <v>16114</v>
      </c>
      <c r="L7084" s="1" t="s">
        <v>15988</v>
      </c>
      <c r="M7084" s="1"/>
      <c r="N7084" s="1"/>
      <c r="O7084" s="1"/>
      <c r="P7084" s="1"/>
      <c r="Q7084" s="1"/>
      <c r="R7084" s="1" t="s">
        <v>12285</v>
      </c>
      <c r="S7084" s="1" t="s">
        <v>8189</v>
      </c>
    </row>
    <row r="7085" spans="1:19" ht="135">
      <c r="A7085" s="1" t="s">
        <v>3331</v>
      </c>
      <c r="B7085" s="1" t="s">
        <v>4191</v>
      </c>
      <c r="C7085" s="1"/>
      <c r="D7085" s="5"/>
      <c r="E7085" s="1" t="s">
        <v>13185</v>
      </c>
      <c r="F7085" s="1" t="s">
        <v>14262</v>
      </c>
      <c r="G7085" s="1" t="s">
        <v>13825</v>
      </c>
      <c r="H7085" s="1"/>
      <c r="I7085" s="1"/>
      <c r="J7085" s="1" t="s">
        <v>16115</v>
      </c>
      <c r="K7085" s="1" t="s">
        <v>16116</v>
      </c>
      <c r="L7085" s="1" t="s">
        <v>13364</v>
      </c>
      <c r="M7085" s="1" t="s">
        <v>13185</v>
      </c>
      <c r="N7085" s="1"/>
      <c r="O7085" s="1" t="s">
        <v>13185</v>
      </c>
      <c r="P7085" s="1" t="s">
        <v>13185</v>
      </c>
      <c r="Q7085" s="1" t="s">
        <v>13185</v>
      </c>
      <c r="R7085" s="1" t="s">
        <v>12286</v>
      </c>
      <c r="S7085" s="1" t="s">
        <v>8190</v>
      </c>
    </row>
    <row r="7086" spans="1:19" ht="60">
      <c r="A7086" s="1" t="s">
        <v>3332</v>
      </c>
      <c r="B7086" s="1" t="s">
        <v>4191</v>
      </c>
      <c r="C7086" s="1"/>
      <c r="D7086" s="5"/>
      <c r="E7086" s="1" t="s">
        <v>13185</v>
      </c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 t="s">
        <v>13209</v>
      </c>
      <c r="R7086" s="1" t="s">
        <v>12287</v>
      </c>
      <c r="S7086" s="1" t="s">
        <v>8163</v>
      </c>
    </row>
    <row r="7087" spans="1:19" ht="60">
      <c r="A7087" s="1" t="s">
        <v>3332</v>
      </c>
      <c r="B7087" s="1" t="s">
        <v>4118</v>
      </c>
      <c r="C7087" s="1"/>
      <c r="D7087" s="5"/>
      <c r="E7087" s="1" t="s">
        <v>13185</v>
      </c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 t="s">
        <v>13209</v>
      </c>
      <c r="R7087" s="1" t="s">
        <v>12287</v>
      </c>
      <c r="S7087" s="1" t="s">
        <v>8163</v>
      </c>
    </row>
    <row r="7088" spans="1:19">
      <c r="A7088" s="1" t="s">
        <v>25076</v>
      </c>
      <c r="B7088" s="2" t="s">
        <v>4191</v>
      </c>
      <c r="D7088" s="5"/>
      <c r="E7088" s="1" t="s">
        <v>13185</v>
      </c>
      <c r="F7088" s="1" t="s">
        <v>25077</v>
      </c>
      <c r="G7088" s="1" t="s">
        <v>13185</v>
      </c>
      <c r="H7088" s="1" t="s">
        <v>13185</v>
      </c>
      <c r="I7088" s="1" t="s">
        <v>13185</v>
      </c>
      <c r="J7088" s="1"/>
      <c r="K7088" s="1" t="s">
        <v>13185</v>
      </c>
      <c r="L7088" s="1" t="s">
        <v>13185</v>
      </c>
      <c r="M7088" s="1" t="s">
        <v>13185</v>
      </c>
      <c r="N7088" s="1"/>
      <c r="O7088" s="1" t="s">
        <v>13185</v>
      </c>
      <c r="P7088" s="1" t="s">
        <v>13185</v>
      </c>
      <c r="Q7088" s="1" t="s">
        <v>13185</v>
      </c>
      <c r="R7088" s="2" t="s">
        <v>25078</v>
      </c>
      <c r="S7088" s="2" t="s">
        <v>25079</v>
      </c>
    </row>
    <row r="7089" spans="1:19">
      <c r="A7089" s="1" t="s">
        <v>25076</v>
      </c>
      <c r="B7089" s="2" t="s">
        <v>4211</v>
      </c>
      <c r="D7089" s="5"/>
      <c r="E7089" s="1" t="s">
        <v>13185</v>
      </c>
      <c r="F7089" s="1" t="s">
        <v>25077</v>
      </c>
      <c r="G7089" s="1" t="s">
        <v>13185</v>
      </c>
      <c r="H7089" s="1" t="s">
        <v>13185</v>
      </c>
      <c r="I7089" s="1" t="s">
        <v>13185</v>
      </c>
      <c r="J7089" s="1"/>
      <c r="K7089" s="1" t="s">
        <v>13185</v>
      </c>
      <c r="L7089" s="1" t="s">
        <v>13185</v>
      </c>
      <c r="M7089" s="1" t="s">
        <v>13185</v>
      </c>
      <c r="N7089" s="1"/>
      <c r="O7089" s="1" t="s">
        <v>13185</v>
      </c>
      <c r="P7089" s="1" t="s">
        <v>13185</v>
      </c>
      <c r="Q7089" s="1" t="s">
        <v>13185</v>
      </c>
      <c r="R7089" s="2" t="s">
        <v>25078</v>
      </c>
      <c r="S7089" s="2" t="s">
        <v>25079</v>
      </c>
    </row>
    <row r="7090" spans="1:19">
      <c r="A7090" s="1" t="s">
        <v>19352</v>
      </c>
      <c r="B7090" s="1" t="s">
        <v>4102</v>
      </c>
      <c r="C7090" s="1"/>
      <c r="D7090" s="5"/>
      <c r="E7090" s="1" t="s">
        <v>13185</v>
      </c>
      <c r="F7090" s="1" t="s">
        <v>13185</v>
      </c>
      <c r="G7090" s="1" t="s">
        <v>13185</v>
      </c>
      <c r="H7090" s="1" t="s">
        <v>13185</v>
      </c>
      <c r="I7090" s="1" t="s">
        <v>13185</v>
      </c>
      <c r="J7090" s="1" t="s">
        <v>13185</v>
      </c>
      <c r="K7090" s="1" t="s">
        <v>13185</v>
      </c>
      <c r="L7090" s="1" t="s">
        <v>13185</v>
      </c>
      <c r="M7090" s="1" t="s">
        <v>13185</v>
      </c>
      <c r="N7090" s="1" t="s">
        <v>13185</v>
      </c>
      <c r="O7090" s="1" t="s">
        <v>13185</v>
      </c>
      <c r="P7090" s="1" t="s">
        <v>13185</v>
      </c>
      <c r="Q7090" s="1" t="s">
        <v>13185</v>
      </c>
      <c r="R7090" s="1" t="s">
        <v>19353</v>
      </c>
      <c r="S7090" s="27" t="s">
        <v>19354</v>
      </c>
    </row>
    <row r="7091" spans="1:19">
      <c r="A7091" s="1" t="s">
        <v>3333</v>
      </c>
      <c r="B7091" s="1" t="s">
        <v>4107</v>
      </c>
      <c r="C7091" s="1"/>
      <c r="D7091" s="5"/>
      <c r="E7091" s="1" t="s">
        <v>13185</v>
      </c>
      <c r="F7091" s="1" t="s">
        <v>13185</v>
      </c>
      <c r="G7091" s="1" t="s">
        <v>13185</v>
      </c>
      <c r="H7091" s="1" t="s">
        <v>13185</v>
      </c>
      <c r="I7091" s="1" t="s">
        <v>13185</v>
      </c>
      <c r="J7091" s="1" t="s">
        <v>13185</v>
      </c>
      <c r="K7091" s="1" t="s">
        <v>13185</v>
      </c>
      <c r="L7091" s="1" t="s">
        <v>13185</v>
      </c>
      <c r="M7091" s="1" t="s">
        <v>13185</v>
      </c>
      <c r="N7091" s="1" t="s">
        <v>13185</v>
      </c>
      <c r="O7091" s="1" t="s">
        <v>13185</v>
      </c>
      <c r="P7091" s="1" t="s">
        <v>13185</v>
      </c>
      <c r="Q7091" s="1" t="s">
        <v>13185</v>
      </c>
      <c r="R7091" s="1" t="s">
        <v>12288</v>
      </c>
      <c r="S7091" s="1" t="s">
        <v>8191</v>
      </c>
    </row>
    <row r="7092" spans="1:19">
      <c r="A7092" s="1" t="s">
        <v>3333</v>
      </c>
      <c r="B7092" s="1" t="s">
        <v>4192</v>
      </c>
      <c r="C7092" s="1"/>
      <c r="D7092" s="5"/>
      <c r="E7092" s="1" t="s">
        <v>13185</v>
      </c>
      <c r="F7092" s="1" t="s">
        <v>13185</v>
      </c>
      <c r="G7092" s="1" t="s">
        <v>13185</v>
      </c>
      <c r="H7092" s="1" t="s">
        <v>13185</v>
      </c>
      <c r="I7092" s="1" t="s">
        <v>13185</v>
      </c>
      <c r="J7092" s="1" t="s">
        <v>13185</v>
      </c>
      <c r="K7092" s="1" t="s">
        <v>13185</v>
      </c>
      <c r="L7092" s="1" t="s">
        <v>13185</v>
      </c>
      <c r="M7092" s="1" t="s">
        <v>13185</v>
      </c>
      <c r="N7092" s="1" t="s">
        <v>13185</v>
      </c>
      <c r="O7092" s="1" t="s">
        <v>13185</v>
      </c>
      <c r="P7092" s="1" t="s">
        <v>13185</v>
      </c>
      <c r="Q7092" s="1" t="s">
        <v>13185</v>
      </c>
      <c r="R7092" s="1" t="s">
        <v>12289</v>
      </c>
      <c r="S7092" s="1" t="s">
        <v>8191</v>
      </c>
    </row>
    <row r="7093" spans="1:19">
      <c r="A7093" s="1" t="s">
        <v>3334</v>
      </c>
      <c r="B7093" s="1" t="s">
        <v>4114</v>
      </c>
      <c r="C7093" s="1"/>
      <c r="D7093" s="5"/>
      <c r="E7093" s="1" t="s">
        <v>13185</v>
      </c>
      <c r="F7093" s="1" t="s">
        <v>13185</v>
      </c>
      <c r="G7093" s="1" t="s">
        <v>13185</v>
      </c>
      <c r="H7093" s="1" t="s">
        <v>13185</v>
      </c>
      <c r="I7093" s="1" t="s">
        <v>13185</v>
      </c>
      <c r="J7093" s="1" t="s">
        <v>13185</v>
      </c>
      <c r="K7093" s="1" t="s">
        <v>13185</v>
      </c>
      <c r="L7093" s="1" t="s">
        <v>13185</v>
      </c>
      <c r="M7093" s="1" t="s">
        <v>13185</v>
      </c>
      <c r="N7093" s="1" t="s">
        <v>13185</v>
      </c>
      <c r="O7093" s="1" t="s">
        <v>13185</v>
      </c>
      <c r="P7093" s="1" t="s">
        <v>13185</v>
      </c>
      <c r="Q7093" s="1" t="s">
        <v>13185</v>
      </c>
      <c r="R7093" s="1" t="s">
        <v>12290</v>
      </c>
      <c r="S7093" s="1" t="s">
        <v>8192</v>
      </c>
    </row>
    <row r="7094" spans="1:19" ht="105">
      <c r="A7094" s="1" t="s">
        <v>3335</v>
      </c>
      <c r="B7094" s="1" t="s">
        <v>4247</v>
      </c>
      <c r="C7094" s="1"/>
      <c r="D7094" s="5"/>
      <c r="E7094" s="1"/>
      <c r="F7094" s="1"/>
      <c r="G7094" s="1"/>
      <c r="H7094" s="1"/>
      <c r="I7094" s="1" t="s">
        <v>13185</v>
      </c>
      <c r="J7094" s="1"/>
      <c r="K7094" s="1" t="s">
        <v>16117</v>
      </c>
      <c r="L7094" s="1" t="s">
        <v>13185</v>
      </c>
      <c r="M7094" s="1"/>
      <c r="N7094" s="1"/>
      <c r="O7094" s="1"/>
      <c r="P7094" s="1"/>
      <c r="Q7094" s="1" t="s">
        <v>13652</v>
      </c>
      <c r="R7094" s="1" t="s">
        <v>12291</v>
      </c>
      <c r="S7094" s="1" t="s">
        <v>8193</v>
      </c>
    </row>
    <row r="7095" spans="1:19" ht="180">
      <c r="A7095" s="2" t="s">
        <v>29603</v>
      </c>
      <c r="B7095" s="2" t="s">
        <v>4191</v>
      </c>
      <c r="C7095" s="2" t="s">
        <v>4118</v>
      </c>
      <c r="D7095" s="5"/>
      <c r="E7095" s="1" t="s">
        <v>13185</v>
      </c>
      <c r="F7095" s="1" t="s">
        <v>13185</v>
      </c>
      <c r="G7095" s="97" t="s">
        <v>28536</v>
      </c>
      <c r="H7095" s="97" t="s">
        <v>29604</v>
      </c>
      <c r="I7095" s="1"/>
      <c r="J7095" s="1"/>
      <c r="K7095" s="97" t="s">
        <v>19041</v>
      </c>
      <c r="L7095" s="1"/>
      <c r="M7095" s="97" t="s">
        <v>13220</v>
      </c>
      <c r="N7095" s="1"/>
      <c r="O7095" s="1" t="s">
        <v>13185</v>
      </c>
      <c r="P7095" s="97" t="s">
        <v>13713</v>
      </c>
      <c r="Q7095" s="97" t="s">
        <v>13258</v>
      </c>
      <c r="R7095" s="97" t="s">
        <v>29605</v>
      </c>
      <c r="S7095" s="13" t="s">
        <v>29690</v>
      </c>
    </row>
    <row r="7096" spans="1:19" ht="45">
      <c r="A7096" s="1" t="s">
        <v>3336</v>
      </c>
      <c r="B7096" s="1" t="s">
        <v>4792</v>
      </c>
      <c r="C7096" s="1"/>
      <c r="D7096" s="5"/>
      <c r="E7096" s="1"/>
      <c r="F7096" s="1" t="s">
        <v>13210</v>
      </c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 t="s">
        <v>12292</v>
      </c>
      <c r="S7096" s="1" t="s">
        <v>8194</v>
      </c>
    </row>
    <row r="7097" spans="1:19" ht="255">
      <c r="A7097" s="1" t="s">
        <v>3337</v>
      </c>
      <c r="B7097" s="1" t="s">
        <v>4196</v>
      </c>
      <c r="C7097" s="1"/>
      <c r="D7097" s="5"/>
      <c r="E7097" s="1" t="s">
        <v>13186</v>
      </c>
      <c r="F7097" s="1" t="s">
        <v>16118</v>
      </c>
      <c r="G7097" s="1" t="s">
        <v>16119</v>
      </c>
      <c r="H7097" s="1" t="s">
        <v>16120</v>
      </c>
      <c r="I7097" s="1" t="s">
        <v>16121</v>
      </c>
      <c r="J7097" s="1"/>
      <c r="K7097" s="1" t="s">
        <v>13185</v>
      </c>
      <c r="L7097" s="1" t="s">
        <v>13294</v>
      </c>
      <c r="M7097" s="1"/>
      <c r="N7097" s="1"/>
      <c r="O7097" s="1" t="s">
        <v>15050</v>
      </c>
      <c r="P7097" s="1" t="s">
        <v>13185</v>
      </c>
      <c r="Q7097" s="1" t="s">
        <v>13185</v>
      </c>
      <c r="R7097" s="1" t="s">
        <v>12293</v>
      </c>
      <c r="S7097" s="1" t="s">
        <v>8195</v>
      </c>
    </row>
    <row r="7098" spans="1:19" ht="45">
      <c r="A7098" s="1" t="s">
        <v>3338</v>
      </c>
      <c r="B7098" s="1" t="s">
        <v>4904</v>
      </c>
      <c r="C7098" s="1"/>
      <c r="D7098" s="5"/>
      <c r="E7098" s="1" t="s">
        <v>13185</v>
      </c>
      <c r="F7098" s="1"/>
      <c r="G7098" s="1" t="s">
        <v>14155</v>
      </c>
      <c r="H7098" s="1"/>
      <c r="I7098" s="1" t="s">
        <v>13443</v>
      </c>
      <c r="J7098" s="1"/>
      <c r="K7098" s="1"/>
      <c r="L7098" s="1"/>
      <c r="M7098" s="1"/>
      <c r="N7098" s="1"/>
      <c r="O7098" s="1" t="s">
        <v>13212</v>
      </c>
      <c r="P7098" s="1"/>
      <c r="Q7098" s="1"/>
      <c r="R7098" s="1" t="s">
        <v>12294</v>
      </c>
      <c r="S7098" s="1" t="s">
        <v>8196</v>
      </c>
    </row>
    <row r="7099" spans="1:19" ht="195">
      <c r="A7099" s="1" t="s">
        <v>3339</v>
      </c>
      <c r="B7099" s="1" t="s">
        <v>4099</v>
      </c>
      <c r="C7099" s="1"/>
      <c r="D7099" s="5"/>
      <c r="E7099" s="1" t="s">
        <v>13185</v>
      </c>
      <c r="F7099" s="1" t="s">
        <v>13248</v>
      </c>
      <c r="G7099" s="1" t="s">
        <v>13195</v>
      </c>
      <c r="H7099" s="1" t="s">
        <v>13739</v>
      </c>
      <c r="I7099" s="1" t="s">
        <v>16122</v>
      </c>
      <c r="J7099" s="1"/>
      <c r="K7099" s="1"/>
      <c r="L7099" s="1" t="s">
        <v>14019</v>
      </c>
      <c r="M7099" s="1"/>
      <c r="N7099" s="1"/>
      <c r="O7099" s="1" t="s">
        <v>16082</v>
      </c>
      <c r="P7099" s="1" t="s">
        <v>13408</v>
      </c>
      <c r="Q7099" s="1" t="s">
        <v>13258</v>
      </c>
      <c r="R7099" s="1" t="s">
        <v>12295</v>
      </c>
      <c r="S7099" s="1" t="s">
        <v>8197</v>
      </c>
    </row>
    <row r="7100" spans="1:19">
      <c r="A7100" s="1" t="s">
        <v>3340</v>
      </c>
      <c r="B7100" s="1" t="s">
        <v>4905</v>
      </c>
      <c r="C7100" s="1"/>
      <c r="D7100" s="5"/>
      <c r="E7100" s="1" t="s">
        <v>13185</v>
      </c>
      <c r="F7100" s="1" t="s">
        <v>13185</v>
      </c>
      <c r="G7100" s="1" t="s">
        <v>13185</v>
      </c>
      <c r="H7100" s="1" t="s">
        <v>13185</v>
      </c>
      <c r="I7100" s="1"/>
      <c r="J7100" s="1"/>
      <c r="K7100" s="1"/>
      <c r="L7100" s="1"/>
      <c r="M7100" s="1"/>
      <c r="N7100" s="1"/>
      <c r="O7100" s="1"/>
      <c r="P7100" s="1" t="s">
        <v>13185</v>
      </c>
      <c r="Q7100" s="1" t="s">
        <v>13185</v>
      </c>
      <c r="R7100" s="1" t="s">
        <v>12296</v>
      </c>
      <c r="S7100" s="1" t="s">
        <v>8198</v>
      </c>
    </row>
    <row r="7101" spans="1:19" ht="30">
      <c r="A7101" s="1" t="s">
        <v>3341</v>
      </c>
      <c r="B7101" s="1" t="s">
        <v>4906</v>
      </c>
      <c r="C7101" s="1"/>
      <c r="D7101" s="5"/>
      <c r="E7101" s="1" t="s">
        <v>13185</v>
      </c>
      <c r="F7101" s="1"/>
      <c r="G7101" s="1"/>
      <c r="H7101" s="1"/>
      <c r="I7101" s="1"/>
      <c r="J7101" s="1" t="s">
        <v>13189</v>
      </c>
      <c r="K7101" s="1"/>
      <c r="L7101" s="1"/>
      <c r="M7101" s="1"/>
      <c r="N7101" s="1"/>
      <c r="O7101" s="1"/>
      <c r="P7101" s="1"/>
      <c r="Q7101" s="1" t="s">
        <v>13212</v>
      </c>
      <c r="R7101" s="1" t="s">
        <v>12297</v>
      </c>
      <c r="S7101" s="33" t="s">
        <v>8199</v>
      </c>
    </row>
    <row r="7102" spans="1:19">
      <c r="A7102" s="80" t="s">
        <v>24893</v>
      </c>
      <c r="B7102" s="81" t="s">
        <v>24247</v>
      </c>
      <c r="C7102" s="79"/>
      <c r="D7102" s="82"/>
      <c r="E7102" s="80" t="s">
        <v>13185</v>
      </c>
      <c r="F7102" s="80" t="s">
        <v>13185</v>
      </c>
      <c r="G7102" s="80" t="s">
        <v>13185</v>
      </c>
      <c r="H7102" s="80"/>
      <c r="I7102" s="80" t="s">
        <v>13185</v>
      </c>
      <c r="J7102" s="80" t="s">
        <v>13185</v>
      </c>
      <c r="K7102" s="80" t="s">
        <v>13185</v>
      </c>
      <c r="L7102" s="80" t="s">
        <v>13185</v>
      </c>
      <c r="M7102" s="80" t="s">
        <v>13185</v>
      </c>
      <c r="N7102" s="80" t="s">
        <v>13185</v>
      </c>
      <c r="O7102" s="80" t="s">
        <v>13185</v>
      </c>
      <c r="P7102" s="80" t="s">
        <v>13185</v>
      </c>
      <c r="Q7102" s="80" t="s">
        <v>13185</v>
      </c>
      <c r="R7102" s="81" t="s">
        <v>24894</v>
      </c>
      <c r="S7102" s="34" t="s">
        <v>24908</v>
      </c>
    </row>
    <row r="7103" spans="1:19" ht="180">
      <c r="A7103" s="1" t="s">
        <v>26786</v>
      </c>
      <c r="B7103" s="2" t="s">
        <v>4148</v>
      </c>
      <c r="D7103" s="5"/>
      <c r="E7103" s="1" t="s">
        <v>13185</v>
      </c>
      <c r="F7103" s="1" t="s">
        <v>13274</v>
      </c>
      <c r="G7103" s="1" t="s">
        <v>13843</v>
      </c>
      <c r="H7103" s="1" t="s">
        <v>13185</v>
      </c>
      <c r="I7103" s="1"/>
      <c r="J7103" s="1"/>
      <c r="K7103" s="1" t="s">
        <v>24726</v>
      </c>
      <c r="L7103" s="1" t="s">
        <v>14088</v>
      </c>
      <c r="M7103" s="1" t="s">
        <v>13191</v>
      </c>
      <c r="N7103" s="1"/>
      <c r="O7103" s="1" t="s">
        <v>13185</v>
      </c>
      <c r="P7103" s="1" t="s">
        <v>13483</v>
      </c>
      <c r="Q7103" s="1" t="s">
        <v>13268</v>
      </c>
      <c r="R7103" s="1" t="s">
        <v>26787</v>
      </c>
      <c r="S7103" s="54" t="s">
        <v>26788</v>
      </c>
    </row>
    <row r="7104" spans="1:19">
      <c r="A7104" s="1" t="s">
        <v>30017</v>
      </c>
      <c r="B7104" s="2" t="s">
        <v>23787</v>
      </c>
      <c r="D7104" s="5"/>
      <c r="E7104" s="1" t="s">
        <v>13185</v>
      </c>
      <c r="F7104" s="1" t="s">
        <v>13185</v>
      </c>
      <c r="G7104" s="1" t="s">
        <v>13185</v>
      </c>
      <c r="H7104" s="1" t="s">
        <v>13185</v>
      </c>
      <c r="I7104" s="1" t="s">
        <v>13185</v>
      </c>
      <c r="J7104" s="1" t="s">
        <v>13185</v>
      </c>
      <c r="K7104" s="1" t="s">
        <v>13185</v>
      </c>
      <c r="L7104" s="1" t="s">
        <v>13185</v>
      </c>
      <c r="M7104" s="1" t="s">
        <v>13185</v>
      </c>
      <c r="N7104" s="1" t="s">
        <v>13185</v>
      </c>
      <c r="O7104" s="1" t="s">
        <v>13185</v>
      </c>
      <c r="P7104" s="1" t="s">
        <v>13185</v>
      </c>
      <c r="Q7104" s="1" t="s">
        <v>13185</v>
      </c>
      <c r="R7104" s="1" t="s">
        <v>30018</v>
      </c>
      <c r="S7104" s="54" t="s">
        <v>30089</v>
      </c>
    </row>
    <row r="7105" spans="1:19" ht="195">
      <c r="A7105" s="1" t="s">
        <v>20062</v>
      </c>
      <c r="B7105" s="1" t="s">
        <v>20063</v>
      </c>
      <c r="D7105" s="5"/>
      <c r="E7105" s="1" t="s">
        <v>13186</v>
      </c>
      <c r="F7105" s="1" t="s">
        <v>13450</v>
      </c>
      <c r="G7105" s="1"/>
      <c r="H7105" s="1" t="s">
        <v>13334</v>
      </c>
      <c r="I7105" s="1" t="s">
        <v>15321</v>
      </c>
      <c r="J7105" s="1" t="s">
        <v>13189</v>
      </c>
      <c r="K7105" s="1"/>
      <c r="L7105" s="1" t="s">
        <v>14083</v>
      </c>
      <c r="M7105" s="1"/>
      <c r="N7105" s="1"/>
      <c r="O7105" s="1" t="s">
        <v>20064</v>
      </c>
      <c r="P7105" s="1" t="s">
        <v>13368</v>
      </c>
      <c r="Q7105" s="1" t="s">
        <v>13209</v>
      </c>
      <c r="R7105" s="1" t="s">
        <v>20065</v>
      </c>
      <c r="S7105" s="28" t="s">
        <v>20066</v>
      </c>
    </row>
    <row r="7106" spans="1:19">
      <c r="A7106" s="2" t="s">
        <v>27777</v>
      </c>
      <c r="B7106" s="2" t="s">
        <v>4096</v>
      </c>
      <c r="D7106" s="5"/>
      <c r="E7106" s="1" t="s">
        <v>13185</v>
      </c>
      <c r="F7106" s="1" t="s">
        <v>13185</v>
      </c>
      <c r="G7106" s="1" t="s">
        <v>13185</v>
      </c>
      <c r="H7106" s="1" t="s">
        <v>13185</v>
      </c>
      <c r="I7106" s="1" t="s">
        <v>13185</v>
      </c>
      <c r="J7106" s="1" t="s">
        <v>13185</v>
      </c>
      <c r="K7106" s="1" t="s">
        <v>13185</v>
      </c>
      <c r="L7106" s="1" t="s">
        <v>13185</v>
      </c>
      <c r="M7106" s="1" t="s">
        <v>13185</v>
      </c>
      <c r="N7106" s="1" t="s">
        <v>13185</v>
      </c>
      <c r="O7106" s="1" t="s">
        <v>13185</v>
      </c>
      <c r="P7106" s="1" t="s">
        <v>13185</v>
      </c>
      <c r="Q7106" s="1" t="s">
        <v>13185</v>
      </c>
      <c r="R7106" s="1" t="s">
        <v>27779</v>
      </c>
      <c r="S7106" s="13" t="s">
        <v>27778</v>
      </c>
    </row>
    <row r="7107" spans="1:19" ht="240">
      <c r="A7107" s="1" t="s">
        <v>21063</v>
      </c>
      <c r="B7107" s="1" t="s">
        <v>4191</v>
      </c>
      <c r="C7107" s="1"/>
      <c r="D7107" s="5"/>
      <c r="E7107" s="1" t="s">
        <v>13185</v>
      </c>
      <c r="F7107" s="1" t="s">
        <v>20831</v>
      </c>
      <c r="G7107" s="1" t="s">
        <v>20832</v>
      </c>
      <c r="H7107" s="1" t="s">
        <v>20833</v>
      </c>
      <c r="I7107" s="1"/>
      <c r="J7107" s="1" t="s">
        <v>17541</v>
      </c>
      <c r="K7107" s="1" t="s">
        <v>17926</v>
      </c>
      <c r="L7107" s="1" t="s">
        <v>15401</v>
      </c>
      <c r="M7107" s="1" t="s">
        <v>13256</v>
      </c>
      <c r="N7107" s="1"/>
      <c r="O7107" s="1" t="s">
        <v>13185</v>
      </c>
      <c r="P7107" s="1" t="s">
        <v>13713</v>
      </c>
      <c r="Q7107" s="1" t="s">
        <v>13185</v>
      </c>
      <c r="R7107" s="1" t="s">
        <v>20834</v>
      </c>
      <c r="S7107" s="18" t="s">
        <v>20835</v>
      </c>
    </row>
    <row r="7108" spans="1:19" ht="30">
      <c r="A7108" s="1" t="s">
        <v>3342</v>
      </c>
      <c r="B7108" s="1" t="s">
        <v>4907</v>
      </c>
      <c r="C7108" s="1"/>
      <c r="D7108" s="5"/>
      <c r="E7108" s="1" t="s">
        <v>13185</v>
      </c>
      <c r="F7108" s="1" t="s">
        <v>13185</v>
      </c>
      <c r="G7108" s="1" t="s">
        <v>13185</v>
      </c>
      <c r="H7108" s="1"/>
      <c r="I7108" s="1"/>
      <c r="J7108" s="1"/>
      <c r="K7108" s="1"/>
      <c r="L7108" s="1"/>
      <c r="M7108" s="1" t="s">
        <v>13185</v>
      </c>
      <c r="N7108" s="1"/>
      <c r="O7108" s="1" t="s">
        <v>13185</v>
      </c>
      <c r="P7108" s="1"/>
      <c r="Q7108" s="1"/>
      <c r="R7108" s="1" t="s">
        <v>12298</v>
      </c>
      <c r="S7108" s="1" t="s">
        <v>8200</v>
      </c>
    </row>
    <row r="7109" spans="1:19" ht="30">
      <c r="A7109" s="1" t="s">
        <v>3343</v>
      </c>
      <c r="B7109" s="1" t="s">
        <v>4205</v>
      </c>
      <c r="C7109" s="1"/>
      <c r="D7109" s="5"/>
      <c r="E7109" s="1" t="s">
        <v>13185</v>
      </c>
      <c r="F7109" s="1"/>
      <c r="G7109" s="1" t="s">
        <v>13185</v>
      </c>
      <c r="H7109" s="1"/>
      <c r="I7109" s="1" t="s">
        <v>13185</v>
      </c>
      <c r="J7109" s="1"/>
      <c r="K7109" s="1" t="s">
        <v>13185</v>
      </c>
      <c r="L7109" s="1"/>
      <c r="M7109" s="1"/>
      <c r="N7109" s="1"/>
      <c r="O7109" s="1" t="s">
        <v>13185</v>
      </c>
      <c r="P7109" s="1" t="s">
        <v>16123</v>
      </c>
      <c r="Q7109" s="1"/>
      <c r="R7109" s="1" t="s">
        <v>12299</v>
      </c>
      <c r="S7109" s="1" t="s">
        <v>8201</v>
      </c>
    </row>
    <row r="7110" spans="1:19">
      <c r="A7110" s="1" t="s">
        <v>3344</v>
      </c>
      <c r="B7110" s="1" t="s">
        <v>4191</v>
      </c>
      <c r="C7110" s="1"/>
      <c r="D7110" s="5"/>
      <c r="E7110" s="1" t="s">
        <v>13185</v>
      </c>
      <c r="F7110" s="1" t="s">
        <v>13185</v>
      </c>
      <c r="G7110" s="1" t="s">
        <v>13185</v>
      </c>
      <c r="H7110" s="1" t="s">
        <v>13185</v>
      </c>
      <c r="I7110" s="1" t="s">
        <v>13185</v>
      </c>
      <c r="J7110" s="1" t="s">
        <v>13185</v>
      </c>
      <c r="K7110" s="1" t="s">
        <v>13185</v>
      </c>
      <c r="L7110" s="1" t="s">
        <v>13185</v>
      </c>
      <c r="M7110" s="1" t="s">
        <v>13185</v>
      </c>
      <c r="N7110" s="1" t="s">
        <v>13185</v>
      </c>
      <c r="O7110" s="1" t="s">
        <v>13185</v>
      </c>
      <c r="P7110" s="1" t="s">
        <v>13185</v>
      </c>
      <c r="Q7110" s="1" t="s">
        <v>13185</v>
      </c>
      <c r="R7110" s="1" t="s">
        <v>12300</v>
      </c>
      <c r="S7110" s="1" t="s">
        <v>8202</v>
      </c>
    </row>
    <row r="7111" spans="1:19">
      <c r="A7111" s="1" t="s">
        <v>3345</v>
      </c>
      <c r="B7111" s="1" t="s">
        <v>4196</v>
      </c>
      <c r="C7111" s="1"/>
      <c r="D7111" s="5"/>
      <c r="E7111" s="1" t="s">
        <v>13185</v>
      </c>
      <c r="F7111" s="1" t="s">
        <v>13185</v>
      </c>
      <c r="G7111" s="1"/>
      <c r="H7111" s="1" t="s">
        <v>13185</v>
      </c>
      <c r="I7111" s="1" t="s">
        <v>13185</v>
      </c>
      <c r="J7111" s="1"/>
      <c r="K7111" s="1" t="s">
        <v>13185</v>
      </c>
      <c r="L7111" s="1"/>
      <c r="M7111" s="1"/>
      <c r="N7111" s="1"/>
      <c r="O7111" s="1"/>
      <c r="P7111" s="1" t="s">
        <v>13185</v>
      </c>
      <c r="Q7111" s="1" t="s">
        <v>13185</v>
      </c>
      <c r="R7111" s="1" t="s">
        <v>12301</v>
      </c>
      <c r="S7111" s="1" t="s">
        <v>8203</v>
      </c>
    </row>
    <row r="7112" spans="1:19" ht="75">
      <c r="A7112" s="1" t="s">
        <v>3346</v>
      </c>
      <c r="B7112" s="1" t="s">
        <v>4212</v>
      </c>
      <c r="C7112" s="1"/>
      <c r="D7112" s="5"/>
      <c r="E7112" s="1" t="s">
        <v>13185</v>
      </c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 t="s">
        <v>16124</v>
      </c>
      <c r="Q7112" s="1"/>
      <c r="R7112" s="1" t="s">
        <v>12302</v>
      </c>
      <c r="S7112" s="1" t="s">
        <v>8204</v>
      </c>
    </row>
    <row r="7113" spans="1:19" ht="45">
      <c r="A7113" s="1" t="s">
        <v>3347</v>
      </c>
      <c r="B7113" s="1" t="s">
        <v>4908</v>
      </c>
      <c r="C7113" s="1"/>
      <c r="D7113" s="5" t="s">
        <v>13163</v>
      </c>
      <c r="E7113" s="1"/>
      <c r="F7113" s="1" t="s">
        <v>13185</v>
      </c>
      <c r="G7113" s="1" t="s">
        <v>13185</v>
      </c>
      <c r="H7113" s="1" t="s">
        <v>13185</v>
      </c>
      <c r="I7113" s="1"/>
      <c r="J7113" s="1"/>
      <c r="K7113" s="1"/>
      <c r="L7113" s="1" t="s">
        <v>13185</v>
      </c>
      <c r="M7113" s="1" t="s">
        <v>13185</v>
      </c>
      <c r="N7113" s="1"/>
      <c r="O7113" s="1" t="s">
        <v>13185</v>
      </c>
      <c r="P7113" s="1"/>
      <c r="Q7113" s="1"/>
      <c r="R7113" s="1" t="s">
        <v>12303</v>
      </c>
      <c r="S7113" s="1" t="s">
        <v>8205</v>
      </c>
    </row>
    <row r="7114" spans="1:19" ht="180">
      <c r="A7114" s="1" t="s">
        <v>3348</v>
      </c>
      <c r="B7114" s="1" t="s">
        <v>4191</v>
      </c>
      <c r="C7114" s="1"/>
      <c r="D7114" s="5"/>
      <c r="E7114" s="1" t="s">
        <v>13185</v>
      </c>
      <c r="F7114" s="1" t="s">
        <v>16125</v>
      </c>
      <c r="G7114" s="1" t="s">
        <v>13185</v>
      </c>
      <c r="H7114" s="1"/>
      <c r="I7114" s="1" t="s">
        <v>16126</v>
      </c>
      <c r="J7114" s="1" t="s">
        <v>13185</v>
      </c>
      <c r="K7114" s="1" t="s">
        <v>13185</v>
      </c>
      <c r="L7114" s="1"/>
      <c r="M7114" s="1" t="s">
        <v>13185</v>
      </c>
      <c r="N7114" s="1" t="s">
        <v>13185</v>
      </c>
      <c r="O7114" s="1" t="s">
        <v>13185</v>
      </c>
      <c r="P7114" s="1"/>
      <c r="Q7114" s="1" t="s">
        <v>13212</v>
      </c>
      <c r="R7114" s="1" t="s">
        <v>12304</v>
      </c>
      <c r="S7114" s="1" t="s">
        <v>8206</v>
      </c>
    </row>
    <row r="7115" spans="1:19" ht="210">
      <c r="A7115" s="1" t="s">
        <v>3349</v>
      </c>
      <c r="B7115" s="1" t="s">
        <v>4211</v>
      </c>
      <c r="C7115" s="1"/>
      <c r="D7115" s="5"/>
      <c r="E7115" s="1" t="s">
        <v>13185</v>
      </c>
      <c r="F7115" s="1" t="s">
        <v>16127</v>
      </c>
      <c r="G7115" s="1"/>
      <c r="H7115" s="1"/>
      <c r="I7115" s="1"/>
      <c r="J7115" s="1"/>
      <c r="K7115" s="1"/>
      <c r="L7115" s="1"/>
      <c r="M7115" s="1"/>
      <c r="N7115" s="1"/>
      <c r="O7115" s="1" t="s">
        <v>16128</v>
      </c>
      <c r="P7115" s="1" t="s">
        <v>14849</v>
      </c>
      <c r="Q7115" s="1" t="s">
        <v>13580</v>
      </c>
      <c r="R7115" s="1">
        <v>109579763</v>
      </c>
      <c r="S7115" s="1" t="s">
        <v>8207</v>
      </c>
    </row>
    <row r="7116" spans="1:19">
      <c r="A7116" s="1" t="s">
        <v>3350</v>
      </c>
      <c r="B7116" s="1" t="s">
        <v>4253</v>
      </c>
      <c r="C7116" s="1"/>
      <c r="D7116" s="5"/>
      <c r="E7116" s="1" t="s">
        <v>13185</v>
      </c>
      <c r="F7116" s="1" t="s">
        <v>13185</v>
      </c>
      <c r="G7116" s="1" t="s">
        <v>13185</v>
      </c>
      <c r="H7116" s="1" t="s">
        <v>13185</v>
      </c>
      <c r="I7116" s="1" t="s">
        <v>13185</v>
      </c>
      <c r="J7116" s="1" t="s">
        <v>13185</v>
      </c>
      <c r="K7116" s="1" t="s">
        <v>13185</v>
      </c>
      <c r="L7116" s="1" t="s">
        <v>13185</v>
      </c>
      <c r="M7116" s="1" t="s">
        <v>13185</v>
      </c>
      <c r="N7116" s="1" t="s">
        <v>13185</v>
      </c>
      <c r="O7116" s="1" t="s">
        <v>13185</v>
      </c>
      <c r="P7116" s="1" t="s">
        <v>13185</v>
      </c>
      <c r="Q7116" s="1" t="s">
        <v>13185</v>
      </c>
      <c r="R7116" s="1" t="s">
        <v>12305</v>
      </c>
      <c r="S7116" s="1" t="s">
        <v>8208</v>
      </c>
    </row>
    <row r="7117" spans="1:19">
      <c r="A7117" s="1" t="s">
        <v>3350</v>
      </c>
      <c r="B7117" s="1" t="s">
        <v>4098</v>
      </c>
      <c r="C7117" s="1"/>
      <c r="D7117" s="5"/>
      <c r="E7117" s="1" t="s">
        <v>13185</v>
      </c>
      <c r="F7117" s="1" t="s">
        <v>13185</v>
      </c>
      <c r="G7117" s="1" t="s">
        <v>13185</v>
      </c>
      <c r="H7117" s="1" t="s">
        <v>13185</v>
      </c>
      <c r="I7117" s="1" t="s">
        <v>13185</v>
      </c>
      <c r="J7117" s="1" t="s">
        <v>13185</v>
      </c>
      <c r="K7117" s="1" t="s">
        <v>13185</v>
      </c>
      <c r="L7117" s="1" t="s">
        <v>13185</v>
      </c>
      <c r="M7117" s="1" t="s">
        <v>13185</v>
      </c>
      <c r="N7117" s="1" t="s">
        <v>13185</v>
      </c>
      <c r="O7117" s="1" t="s">
        <v>13185</v>
      </c>
      <c r="P7117" s="1" t="s">
        <v>13185</v>
      </c>
      <c r="Q7117" s="1" t="s">
        <v>13185</v>
      </c>
      <c r="R7117" s="1" t="s">
        <v>12306</v>
      </c>
      <c r="S7117" s="1" t="s">
        <v>8208</v>
      </c>
    </row>
    <row r="7118" spans="1:19">
      <c r="A7118" s="1" t="s">
        <v>3351</v>
      </c>
      <c r="B7118" s="1" t="s">
        <v>4096</v>
      </c>
      <c r="C7118" s="1"/>
      <c r="D7118" s="5"/>
      <c r="E7118" s="1" t="s">
        <v>13185</v>
      </c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 t="s">
        <v>12307</v>
      </c>
      <c r="S7118" s="1" t="s">
        <v>8209</v>
      </c>
    </row>
    <row r="7119" spans="1:19" ht="225">
      <c r="A7119" s="1" t="s">
        <v>3352</v>
      </c>
      <c r="B7119" s="1" t="s">
        <v>4210</v>
      </c>
      <c r="C7119" s="1"/>
      <c r="D7119" s="5"/>
      <c r="E7119" s="1" t="s">
        <v>13185</v>
      </c>
      <c r="F7119" s="1" t="s">
        <v>13185</v>
      </c>
      <c r="G7119" s="1" t="s">
        <v>13185</v>
      </c>
      <c r="H7119" s="1" t="s">
        <v>13185</v>
      </c>
      <c r="I7119" s="1" t="s">
        <v>16130</v>
      </c>
      <c r="J7119" s="1" t="s">
        <v>13185</v>
      </c>
      <c r="K7119" s="1" t="s">
        <v>13185</v>
      </c>
      <c r="L7119" s="1" t="s">
        <v>13185</v>
      </c>
      <c r="M7119" s="1" t="s">
        <v>13185</v>
      </c>
      <c r="N7119" s="1" t="s">
        <v>13185</v>
      </c>
      <c r="O7119" s="1" t="s">
        <v>13185</v>
      </c>
      <c r="P7119" s="1" t="s">
        <v>13185</v>
      </c>
      <c r="Q7119" s="1" t="s">
        <v>13185</v>
      </c>
      <c r="R7119" s="1" t="s">
        <v>12308</v>
      </c>
      <c r="S7119" s="1" t="s">
        <v>8210</v>
      </c>
    </row>
    <row r="7120" spans="1:19">
      <c r="A7120" s="1" t="s">
        <v>3352</v>
      </c>
      <c r="B7120" s="1" t="s">
        <v>4359</v>
      </c>
      <c r="C7120" s="1"/>
      <c r="D7120" s="5"/>
      <c r="E7120" s="1" t="s">
        <v>13185</v>
      </c>
      <c r="F7120" s="1" t="s">
        <v>13185</v>
      </c>
      <c r="G7120" s="1" t="s">
        <v>13185</v>
      </c>
      <c r="H7120" s="1" t="s">
        <v>13185</v>
      </c>
      <c r="I7120" s="1" t="s">
        <v>13185</v>
      </c>
      <c r="J7120" s="1" t="s">
        <v>13185</v>
      </c>
      <c r="K7120" s="1" t="s">
        <v>13185</v>
      </c>
      <c r="L7120" s="1" t="s">
        <v>13185</v>
      </c>
      <c r="M7120" s="1" t="s">
        <v>13185</v>
      </c>
      <c r="N7120" s="1" t="s">
        <v>13185</v>
      </c>
      <c r="O7120" s="1" t="s">
        <v>13185</v>
      </c>
      <c r="P7120" s="1" t="s">
        <v>13185</v>
      </c>
      <c r="Q7120" s="1" t="s">
        <v>13185</v>
      </c>
      <c r="R7120" s="1" t="s">
        <v>12308</v>
      </c>
      <c r="S7120" s="1" t="s">
        <v>8210</v>
      </c>
    </row>
    <row r="7121" spans="1:19">
      <c r="A7121" s="1" t="s">
        <v>3352</v>
      </c>
      <c r="B7121" s="1" t="s">
        <v>4118</v>
      </c>
      <c r="C7121" s="1"/>
      <c r="D7121" s="5"/>
      <c r="E7121" s="1" t="s">
        <v>13185</v>
      </c>
      <c r="F7121" s="1" t="s">
        <v>13185</v>
      </c>
      <c r="G7121" s="1" t="s">
        <v>13185</v>
      </c>
      <c r="H7121" s="1" t="s">
        <v>13185</v>
      </c>
      <c r="I7121" s="1" t="s">
        <v>13185</v>
      </c>
      <c r="J7121" s="1" t="s">
        <v>13185</v>
      </c>
      <c r="K7121" s="1" t="s">
        <v>13185</v>
      </c>
      <c r="L7121" s="1" t="s">
        <v>13185</v>
      </c>
      <c r="M7121" s="1" t="s">
        <v>13185</v>
      </c>
      <c r="N7121" s="1" t="s">
        <v>13185</v>
      </c>
      <c r="O7121" s="1" t="s">
        <v>13185</v>
      </c>
      <c r="P7121" s="1" t="s">
        <v>13185</v>
      </c>
      <c r="Q7121" s="1" t="s">
        <v>13185</v>
      </c>
      <c r="R7121" s="1" t="s">
        <v>12308</v>
      </c>
      <c r="S7121" s="1" t="s">
        <v>8210</v>
      </c>
    </row>
    <row r="7122" spans="1:19">
      <c r="A7122" s="1" t="s">
        <v>3353</v>
      </c>
      <c r="B7122" s="1" t="s">
        <v>4206</v>
      </c>
      <c r="C7122" s="1"/>
      <c r="D7122" s="5"/>
      <c r="E7122" s="1" t="s">
        <v>13185</v>
      </c>
      <c r="F7122" s="1" t="s">
        <v>13185</v>
      </c>
      <c r="G7122" s="1" t="s">
        <v>13185</v>
      </c>
      <c r="H7122" s="1" t="s">
        <v>13185</v>
      </c>
      <c r="I7122" s="1" t="s">
        <v>13185</v>
      </c>
      <c r="J7122" s="1" t="s">
        <v>13185</v>
      </c>
      <c r="K7122" s="1" t="s">
        <v>13185</v>
      </c>
      <c r="L7122" s="1" t="s">
        <v>13185</v>
      </c>
      <c r="M7122" s="1" t="s">
        <v>13185</v>
      </c>
      <c r="N7122" s="1" t="s">
        <v>13185</v>
      </c>
      <c r="O7122" s="1" t="s">
        <v>13185</v>
      </c>
      <c r="P7122" s="1" t="s">
        <v>13185</v>
      </c>
      <c r="Q7122" s="1" t="s">
        <v>13185</v>
      </c>
      <c r="R7122" s="1" t="s">
        <v>12309</v>
      </c>
      <c r="S7122" s="1" t="s">
        <v>8211</v>
      </c>
    </row>
    <row r="7123" spans="1:19">
      <c r="A7123" s="1" t="s">
        <v>3353</v>
      </c>
      <c r="B7123" s="1" t="s">
        <v>4222</v>
      </c>
      <c r="C7123" s="1"/>
      <c r="D7123" s="5"/>
      <c r="E7123" s="1" t="s">
        <v>13185</v>
      </c>
      <c r="F7123" s="1" t="s">
        <v>13185</v>
      </c>
      <c r="G7123" s="1" t="s">
        <v>13185</v>
      </c>
      <c r="H7123" s="1" t="s">
        <v>13185</v>
      </c>
      <c r="I7123" s="1" t="s">
        <v>13185</v>
      </c>
      <c r="J7123" s="1" t="s">
        <v>13185</v>
      </c>
      <c r="K7123" s="1" t="s">
        <v>13185</v>
      </c>
      <c r="L7123" s="1" t="s">
        <v>13185</v>
      </c>
      <c r="M7123" s="1" t="s">
        <v>13185</v>
      </c>
      <c r="N7123" s="1" t="s">
        <v>13185</v>
      </c>
      <c r="O7123" s="1" t="s">
        <v>13185</v>
      </c>
      <c r="P7123" s="1" t="s">
        <v>13185</v>
      </c>
      <c r="Q7123" s="1" t="s">
        <v>13185</v>
      </c>
      <c r="R7123" s="1" t="s">
        <v>12309</v>
      </c>
      <c r="S7123" s="1" t="s">
        <v>8211</v>
      </c>
    </row>
    <row r="7124" spans="1:19" ht="240">
      <c r="A7124" s="1" t="s">
        <v>16676</v>
      </c>
      <c r="B7124" s="1" t="s">
        <v>4196</v>
      </c>
      <c r="C7124" s="1"/>
      <c r="D7124" s="5"/>
      <c r="E7124" s="1" t="s">
        <v>13185</v>
      </c>
      <c r="F7124" s="1" t="s">
        <v>16578</v>
      </c>
      <c r="G7124" s="1" t="s">
        <v>13390</v>
      </c>
      <c r="H7124" s="1" t="s">
        <v>13185</v>
      </c>
      <c r="I7124" s="1"/>
      <c r="J7124" s="1"/>
      <c r="K7124" s="1" t="s">
        <v>16678</v>
      </c>
      <c r="L7124" s="1"/>
      <c r="M7124" s="1"/>
      <c r="N7124" s="1"/>
      <c r="O7124" s="1" t="s">
        <v>16679</v>
      </c>
      <c r="P7124" s="1" t="s">
        <v>13185</v>
      </c>
      <c r="Q7124" s="1" t="s">
        <v>13185</v>
      </c>
      <c r="R7124" s="1" t="s">
        <v>16680</v>
      </c>
      <c r="S7124" s="27" t="s">
        <v>16677</v>
      </c>
    </row>
    <row r="7125" spans="1:19" ht="45">
      <c r="A7125" s="1" t="s">
        <v>3354</v>
      </c>
      <c r="B7125" s="1" t="s">
        <v>4909</v>
      </c>
      <c r="C7125" s="1"/>
      <c r="D7125" s="5"/>
      <c r="E7125" s="1" t="s">
        <v>13186</v>
      </c>
      <c r="F7125" s="1" t="s">
        <v>13194</v>
      </c>
      <c r="G7125" s="1" t="s">
        <v>16131</v>
      </c>
      <c r="H7125" s="1"/>
      <c r="I7125" s="1" t="s">
        <v>13443</v>
      </c>
      <c r="J7125" s="1" t="s">
        <v>13189</v>
      </c>
      <c r="K7125" s="1" t="s">
        <v>13228</v>
      </c>
      <c r="L7125" s="1"/>
      <c r="M7125" s="1" t="s">
        <v>13230</v>
      </c>
      <c r="N7125" s="1"/>
      <c r="O7125" s="1"/>
      <c r="P7125" s="1"/>
      <c r="Q7125" s="1"/>
      <c r="R7125" s="1" t="s">
        <v>12310</v>
      </c>
      <c r="S7125" s="1" t="s">
        <v>8212</v>
      </c>
    </row>
    <row r="7126" spans="1:19" ht="135">
      <c r="A7126" s="1" t="s">
        <v>3355</v>
      </c>
      <c r="B7126" s="1" t="s">
        <v>4206</v>
      </c>
      <c r="C7126" s="1"/>
      <c r="D7126" s="5"/>
      <c r="E7126" s="1" t="s">
        <v>13186</v>
      </c>
      <c r="F7126" s="1" t="s">
        <v>13302</v>
      </c>
      <c r="G7126" s="1" t="s">
        <v>13195</v>
      </c>
      <c r="H7126" s="1" t="s">
        <v>13185</v>
      </c>
      <c r="I7126" s="1" t="s">
        <v>16132</v>
      </c>
      <c r="J7126" s="1"/>
      <c r="K7126" s="1" t="s">
        <v>16133</v>
      </c>
      <c r="L7126" s="1" t="s">
        <v>16134</v>
      </c>
      <c r="M7126" s="1"/>
      <c r="N7126" s="1"/>
      <c r="O7126" s="1"/>
      <c r="P7126" s="1" t="s">
        <v>13185</v>
      </c>
      <c r="Q7126" s="1" t="s">
        <v>16135</v>
      </c>
      <c r="R7126" s="1" t="s">
        <v>12311</v>
      </c>
      <c r="S7126" s="1" t="s">
        <v>8213</v>
      </c>
    </row>
    <row r="7127" spans="1:19" ht="135">
      <c r="A7127" s="1" t="s">
        <v>3355</v>
      </c>
      <c r="B7127" s="1" t="s">
        <v>4222</v>
      </c>
      <c r="C7127" s="1"/>
      <c r="D7127" s="5"/>
      <c r="E7127" s="1" t="s">
        <v>13186</v>
      </c>
      <c r="F7127" s="1" t="s">
        <v>13302</v>
      </c>
      <c r="G7127" s="1" t="s">
        <v>13195</v>
      </c>
      <c r="H7127" s="1" t="s">
        <v>13185</v>
      </c>
      <c r="I7127" s="1" t="s">
        <v>16132</v>
      </c>
      <c r="J7127" s="1"/>
      <c r="K7127" s="1" t="s">
        <v>16133</v>
      </c>
      <c r="L7127" s="1" t="s">
        <v>16134</v>
      </c>
      <c r="M7127" s="1"/>
      <c r="N7127" s="1"/>
      <c r="O7127" s="1"/>
      <c r="P7127" s="1" t="s">
        <v>13185</v>
      </c>
      <c r="Q7127" s="1" t="s">
        <v>16135</v>
      </c>
      <c r="R7127" s="1" t="s">
        <v>12311</v>
      </c>
      <c r="S7127" s="1" t="s">
        <v>8213</v>
      </c>
    </row>
    <row r="7128" spans="1:19" ht="75">
      <c r="A7128" s="1" t="s">
        <v>3356</v>
      </c>
      <c r="B7128" s="1" t="s">
        <v>4212</v>
      </c>
      <c r="C7128" s="1"/>
      <c r="D7128" s="5"/>
      <c r="E7128" s="1" t="s">
        <v>13185</v>
      </c>
      <c r="F7128" s="1" t="s">
        <v>13185</v>
      </c>
      <c r="G7128" s="1" t="s">
        <v>16136</v>
      </c>
      <c r="H7128" s="1"/>
      <c r="I7128" s="1"/>
      <c r="J7128" s="1"/>
      <c r="K7128" s="1"/>
      <c r="L7128" s="1"/>
      <c r="M7128" s="1"/>
      <c r="N7128" s="1"/>
      <c r="O7128" s="1" t="s">
        <v>13185</v>
      </c>
      <c r="P7128" s="1" t="s">
        <v>13185</v>
      </c>
      <c r="Q7128" s="1" t="s">
        <v>13185</v>
      </c>
      <c r="R7128" s="1" t="s">
        <v>12312</v>
      </c>
      <c r="S7128" s="1" t="s">
        <v>8214</v>
      </c>
    </row>
    <row r="7129" spans="1:19" ht="30">
      <c r="A7129" s="1" t="s">
        <v>3357</v>
      </c>
      <c r="B7129" s="1" t="s">
        <v>4411</v>
      </c>
      <c r="C7129" s="1"/>
      <c r="D7129" s="5" t="s">
        <v>13156</v>
      </c>
      <c r="E7129" s="1" t="s">
        <v>13185</v>
      </c>
      <c r="F7129" s="1" t="s">
        <v>13185</v>
      </c>
      <c r="G7129" s="1" t="s">
        <v>13185</v>
      </c>
      <c r="H7129" s="1" t="s">
        <v>13185</v>
      </c>
      <c r="I7129" s="1" t="s">
        <v>13185</v>
      </c>
      <c r="J7129" s="1" t="s">
        <v>13185</v>
      </c>
      <c r="K7129" s="1" t="s">
        <v>13185</v>
      </c>
      <c r="L7129" s="1" t="s">
        <v>13185</v>
      </c>
      <c r="M7129" s="1" t="s">
        <v>13185</v>
      </c>
      <c r="N7129" s="1" t="s">
        <v>13185</v>
      </c>
      <c r="O7129" s="1" t="s">
        <v>13185</v>
      </c>
      <c r="P7129" s="1" t="s">
        <v>13185</v>
      </c>
      <c r="Q7129" s="1" t="s">
        <v>13185</v>
      </c>
      <c r="R7129" s="1" t="s">
        <v>12313</v>
      </c>
      <c r="S7129" s="1" t="s">
        <v>8215</v>
      </c>
    </row>
    <row r="7130" spans="1:19" ht="30">
      <c r="A7130" s="1" t="s">
        <v>3357</v>
      </c>
      <c r="B7130" s="1" t="s">
        <v>4207</v>
      </c>
      <c r="C7130" s="1"/>
      <c r="D7130" s="5" t="s">
        <v>13156</v>
      </c>
      <c r="E7130" s="1" t="s">
        <v>13185</v>
      </c>
      <c r="F7130" s="1" t="s">
        <v>13185</v>
      </c>
      <c r="G7130" s="1" t="s">
        <v>13185</v>
      </c>
      <c r="H7130" s="1" t="s">
        <v>13185</v>
      </c>
      <c r="I7130" s="1" t="s">
        <v>13185</v>
      </c>
      <c r="J7130" s="1" t="s">
        <v>13185</v>
      </c>
      <c r="K7130" s="1" t="s">
        <v>13185</v>
      </c>
      <c r="L7130" s="1" t="s">
        <v>13185</v>
      </c>
      <c r="M7130" s="1" t="s">
        <v>13185</v>
      </c>
      <c r="N7130" s="1" t="s">
        <v>13185</v>
      </c>
      <c r="O7130" s="1" t="s">
        <v>13185</v>
      </c>
      <c r="P7130" s="1" t="s">
        <v>13185</v>
      </c>
      <c r="Q7130" s="1" t="s">
        <v>13185</v>
      </c>
      <c r="R7130" s="1" t="s">
        <v>12313</v>
      </c>
      <c r="S7130" s="1" t="s">
        <v>8215</v>
      </c>
    </row>
    <row r="7131" spans="1:19" ht="30">
      <c r="A7131" s="1" t="s">
        <v>3357</v>
      </c>
      <c r="B7131" s="1" t="s">
        <v>4330</v>
      </c>
      <c r="C7131" s="1"/>
      <c r="D7131" s="5" t="s">
        <v>13156</v>
      </c>
      <c r="E7131" s="1" t="s">
        <v>13185</v>
      </c>
      <c r="F7131" s="1" t="s">
        <v>13185</v>
      </c>
      <c r="G7131" s="1" t="s">
        <v>13185</v>
      </c>
      <c r="H7131" s="1" t="s">
        <v>13185</v>
      </c>
      <c r="I7131" s="1" t="s">
        <v>13185</v>
      </c>
      <c r="J7131" s="1" t="s">
        <v>13185</v>
      </c>
      <c r="K7131" s="1" t="s">
        <v>13185</v>
      </c>
      <c r="L7131" s="1" t="s">
        <v>13185</v>
      </c>
      <c r="M7131" s="1" t="s">
        <v>13185</v>
      </c>
      <c r="N7131" s="1" t="s">
        <v>13185</v>
      </c>
      <c r="O7131" s="1" t="s">
        <v>13185</v>
      </c>
      <c r="P7131" s="1" t="s">
        <v>13185</v>
      </c>
      <c r="Q7131" s="1" t="s">
        <v>13185</v>
      </c>
      <c r="R7131" s="1" t="s">
        <v>12313</v>
      </c>
      <c r="S7131" s="1" t="s">
        <v>8215</v>
      </c>
    </row>
    <row r="7132" spans="1:19" ht="90">
      <c r="A7132" s="1" t="s">
        <v>3358</v>
      </c>
      <c r="B7132" s="1" t="s">
        <v>4196</v>
      </c>
      <c r="C7132" s="1"/>
      <c r="D7132" s="5"/>
      <c r="E7132" s="1" t="s">
        <v>13186</v>
      </c>
      <c r="F7132" s="1" t="s">
        <v>13194</v>
      </c>
      <c r="G7132" s="1"/>
      <c r="H7132" s="1"/>
      <c r="I7132" s="1"/>
      <c r="J7132" s="1"/>
      <c r="K7132" s="1"/>
      <c r="L7132" s="1"/>
      <c r="M7132" s="1"/>
      <c r="N7132" s="1"/>
      <c r="O7132" s="1"/>
      <c r="P7132" s="1" t="s">
        <v>13185</v>
      </c>
      <c r="Q7132" s="1" t="s">
        <v>13258</v>
      </c>
      <c r="R7132" s="1" t="s">
        <v>12314</v>
      </c>
      <c r="S7132" s="1" t="s">
        <v>8216</v>
      </c>
    </row>
    <row r="7133" spans="1:19">
      <c r="A7133" s="1" t="s">
        <v>3359</v>
      </c>
      <c r="B7133" s="1" t="s">
        <v>4196</v>
      </c>
      <c r="C7133" s="1"/>
      <c r="D7133" s="5"/>
      <c r="E7133" s="1" t="s">
        <v>13185</v>
      </c>
      <c r="F7133" s="1" t="s">
        <v>13185</v>
      </c>
      <c r="G7133" s="1" t="s">
        <v>13185</v>
      </c>
      <c r="H7133" s="1" t="s">
        <v>13185</v>
      </c>
      <c r="I7133" s="1" t="s">
        <v>13185</v>
      </c>
      <c r="J7133" s="1" t="s">
        <v>13185</v>
      </c>
      <c r="K7133" s="1" t="s">
        <v>13185</v>
      </c>
      <c r="L7133" s="1" t="s">
        <v>13185</v>
      </c>
      <c r="M7133" s="1" t="s">
        <v>13185</v>
      </c>
      <c r="N7133" s="1" t="s">
        <v>13185</v>
      </c>
      <c r="O7133" s="1" t="s">
        <v>13185</v>
      </c>
      <c r="P7133" s="1" t="s">
        <v>13185</v>
      </c>
      <c r="Q7133" s="1" t="s">
        <v>13185</v>
      </c>
      <c r="R7133" s="1" t="s">
        <v>12315</v>
      </c>
      <c r="S7133" s="1" t="s">
        <v>8217</v>
      </c>
    </row>
    <row r="7134" spans="1:19" ht="225">
      <c r="A7134" s="2" t="s">
        <v>26357</v>
      </c>
      <c r="B7134" s="2" t="s">
        <v>4191</v>
      </c>
      <c r="D7134" s="5"/>
      <c r="E7134" s="1" t="s">
        <v>13185</v>
      </c>
      <c r="F7134" s="1"/>
      <c r="G7134" s="1" t="s">
        <v>26358</v>
      </c>
      <c r="H7134" s="1"/>
      <c r="I7134" s="1" t="s">
        <v>18598</v>
      </c>
      <c r="J7134" s="1"/>
      <c r="K7134" s="1" t="s">
        <v>26359</v>
      </c>
      <c r="L7134" s="1"/>
      <c r="M7134" s="1" t="s">
        <v>26360</v>
      </c>
      <c r="N7134" s="1"/>
      <c r="O7134" s="1" t="s">
        <v>26361</v>
      </c>
      <c r="P7134" s="1"/>
      <c r="Q7134" s="1"/>
      <c r="R7134" s="2" t="s">
        <v>26362</v>
      </c>
      <c r="S7134" s="13" t="s">
        <v>26363</v>
      </c>
    </row>
    <row r="7135" spans="1:19" ht="225">
      <c r="A7135" s="2" t="s">
        <v>26357</v>
      </c>
      <c r="B7135" s="2" t="s">
        <v>4211</v>
      </c>
      <c r="D7135" s="5"/>
      <c r="E7135" s="1" t="s">
        <v>13185</v>
      </c>
      <c r="F7135" s="1"/>
      <c r="G7135" s="1" t="s">
        <v>26358</v>
      </c>
      <c r="H7135" s="1"/>
      <c r="I7135" s="1" t="s">
        <v>18598</v>
      </c>
      <c r="J7135" s="1"/>
      <c r="K7135" s="1" t="s">
        <v>26359</v>
      </c>
      <c r="L7135" s="1"/>
      <c r="M7135" s="1" t="s">
        <v>26360</v>
      </c>
      <c r="N7135" s="1"/>
      <c r="O7135" s="1" t="s">
        <v>26361</v>
      </c>
      <c r="P7135" s="1"/>
      <c r="Q7135" s="1"/>
      <c r="R7135" s="2" t="s">
        <v>26362</v>
      </c>
      <c r="S7135" s="13" t="s">
        <v>26363</v>
      </c>
    </row>
    <row r="7136" spans="1:19">
      <c r="A7136" s="1" t="s">
        <v>3360</v>
      </c>
      <c r="B7136" s="1" t="s">
        <v>4706</v>
      </c>
      <c r="C7136" s="1"/>
      <c r="D7136" s="5"/>
      <c r="E7136" s="1" t="s">
        <v>13185</v>
      </c>
      <c r="F7136" s="1" t="s">
        <v>13185</v>
      </c>
      <c r="G7136" s="1" t="s">
        <v>13185</v>
      </c>
      <c r="H7136" s="1" t="s">
        <v>13185</v>
      </c>
      <c r="I7136" s="1" t="s">
        <v>13185</v>
      </c>
      <c r="J7136" s="1" t="s">
        <v>13185</v>
      </c>
      <c r="K7136" s="1" t="s">
        <v>13185</v>
      </c>
      <c r="L7136" s="1" t="s">
        <v>13185</v>
      </c>
      <c r="M7136" s="1" t="s">
        <v>13185</v>
      </c>
      <c r="N7136" s="1" t="s">
        <v>13185</v>
      </c>
      <c r="O7136" s="1" t="s">
        <v>13185</v>
      </c>
      <c r="P7136" s="1"/>
      <c r="Q7136" s="1"/>
      <c r="R7136" s="1" t="s">
        <v>12316</v>
      </c>
      <c r="S7136" s="1" t="s">
        <v>8218</v>
      </c>
    </row>
    <row r="7137" spans="1:19" ht="90">
      <c r="A7137" s="1" t="s">
        <v>3361</v>
      </c>
      <c r="B7137" s="1" t="s">
        <v>4097</v>
      </c>
      <c r="C7137" s="1"/>
      <c r="D7137" s="5"/>
      <c r="E7137" s="1" t="s">
        <v>13185</v>
      </c>
      <c r="F7137" s="1" t="s">
        <v>13263</v>
      </c>
      <c r="G7137" s="1" t="s">
        <v>13390</v>
      </c>
      <c r="H7137" s="1" t="s">
        <v>13185</v>
      </c>
      <c r="I7137" s="1"/>
      <c r="J7137" s="1"/>
      <c r="K7137" s="1"/>
      <c r="L7137" s="1"/>
      <c r="M7137" s="1"/>
      <c r="N7137" s="1"/>
      <c r="O7137" s="1"/>
      <c r="P7137" s="1" t="s">
        <v>13185</v>
      </c>
      <c r="Q7137" s="1" t="s">
        <v>13185</v>
      </c>
      <c r="R7137" s="1" t="s">
        <v>12317</v>
      </c>
      <c r="S7137" s="1" t="s">
        <v>8219</v>
      </c>
    </row>
    <row r="7138" spans="1:19">
      <c r="A7138" s="1" t="s">
        <v>27279</v>
      </c>
      <c r="B7138" s="2" t="s">
        <v>4191</v>
      </c>
      <c r="D7138" s="5"/>
      <c r="E7138" s="1" t="s">
        <v>13185</v>
      </c>
      <c r="F7138" s="1" t="s">
        <v>13194</v>
      </c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 t="s">
        <v>13185</v>
      </c>
      <c r="R7138" s="1" t="s">
        <v>27280</v>
      </c>
      <c r="S7138" s="13" t="s">
        <v>27281</v>
      </c>
    </row>
    <row r="7139" spans="1:19">
      <c r="A7139" s="1" t="s">
        <v>27279</v>
      </c>
      <c r="B7139" s="2" t="s">
        <v>4210</v>
      </c>
      <c r="D7139" s="5"/>
      <c r="E7139" s="1" t="s">
        <v>13185</v>
      </c>
      <c r="F7139" s="1" t="s">
        <v>13194</v>
      </c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 t="s">
        <v>13185</v>
      </c>
      <c r="R7139" s="1" t="s">
        <v>27280</v>
      </c>
      <c r="S7139" s="13" t="s">
        <v>27281</v>
      </c>
    </row>
    <row r="7140" spans="1:19" ht="180">
      <c r="A7140" s="1" t="s">
        <v>19690</v>
      </c>
      <c r="B7140" s="1" t="s">
        <v>28521</v>
      </c>
      <c r="C7140" s="16" t="s">
        <v>28520</v>
      </c>
      <c r="D7140" s="5"/>
      <c r="E7140" s="1" t="s">
        <v>13186</v>
      </c>
      <c r="F7140" s="1" t="s">
        <v>13788</v>
      </c>
      <c r="G7140" s="1" t="s">
        <v>19691</v>
      </c>
      <c r="H7140" s="1"/>
      <c r="I7140" s="1"/>
      <c r="J7140" s="1"/>
      <c r="K7140" s="1"/>
      <c r="L7140" s="1"/>
      <c r="M7140" s="1"/>
      <c r="N7140" s="1"/>
      <c r="O7140" s="1" t="s">
        <v>17292</v>
      </c>
      <c r="P7140" s="1" t="s">
        <v>13713</v>
      </c>
      <c r="Q7140" s="1" t="s">
        <v>13446</v>
      </c>
      <c r="R7140" s="1" t="s">
        <v>19692</v>
      </c>
      <c r="S7140" s="26" t="s">
        <v>19693</v>
      </c>
    </row>
    <row r="7141" spans="1:19" ht="45">
      <c r="A7141" s="1" t="s">
        <v>3362</v>
      </c>
      <c r="B7141" s="1" t="s">
        <v>4196</v>
      </c>
      <c r="C7141" s="1"/>
      <c r="D7141" s="5"/>
      <c r="E7141" s="1"/>
      <c r="F7141" s="1" t="s">
        <v>13302</v>
      </c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 t="s">
        <v>12318</v>
      </c>
      <c r="S7141" s="38" t="s">
        <v>22955</v>
      </c>
    </row>
    <row r="7142" spans="1:19" ht="45">
      <c r="A7142" s="1" t="s">
        <v>3362</v>
      </c>
      <c r="B7142" s="1" t="s">
        <v>4242</v>
      </c>
      <c r="C7142" s="1"/>
      <c r="D7142" s="5"/>
      <c r="E7142" s="1"/>
      <c r="F7142" s="1" t="s">
        <v>13302</v>
      </c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 t="s">
        <v>12318</v>
      </c>
      <c r="S7142" s="38" t="s">
        <v>22955</v>
      </c>
    </row>
    <row r="7143" spans="1:19" ht="45">
      <c r="A7143" s="1" t="s">
        <v>3362</v>
      </c>
      <c r="B7143" s="1" t="s">
        <v>4231</v>
      </c>
      <c r="C7143" s="1"/>
      <c r="D7143" s="5"/>
      <c r="E7143" s="1"/>
      <c r="F7143" s="1" t="s">
        <v>13302</v>
      </c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 t="s">
        <v>12318</v>
      </c>
      <c r="S7143" s="38" t="s">
        <v>22955</v>
      </c>
    </row>
    <row r="7144" spans="1:19" ht="45">
      <c r="A7144" s="1" t="s">
        <v>3362</v>
      </c>
      <c r="B7144" s="1" t="s">
        <v>4096</v>
      </c>
      <c r="C7144" s="1"/>
      <c r="D7144" s="5"/>
      <c r="E7144" s="1"/>
      <c r="F7144" s="1" t="s">
        <v>13302</v>
      </c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 t="s">
        <v>12319</v>
      </c>
      <c r="S7144" s="38" t="s">
        <v>22955</v>
      </c>
    </row>
    <row r="7145" spans="1:19" ht="45">
      <c r="A7145" s="1" t="s">
        <v>3362</v>
      </c>
      <c r="B7145" s="1" t="s">
        <v>4910</v>
      </c>
      <c r="C7145" s="1"/>
      <c r="D7145" s="5"/>
      <c r="E7145" s="1"/>
      <c r="F7145" s="1" t="s">
        <v>13302</v>
      </c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 t="s">
        <v>12318</v>
      </c>
      <c r="S7145" s="38" t="s">
        <v>22955</v>
      </c>
    </row>
    <row r="7146" spans="1:19" ht="30">
      <c r="A7146" s="1" t="s">
        <v>3363</v>
      </c>
      <c r="B7146" s="1" t="s">
        <v>4207</v>
      </c>
      <c r="C7146" s="1"/>
      <c r="D7146" s="5"/>
      <c r="E7146" s="1" t="s">
        <v>13185</v>
      </c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 t="s">
        <v>13212</v>
      </c>
      <c r="Q7146" s="1"/>
      <c r="R7146" s="1" t="s">
        <v>12320</v>
      </c>
      <c r="S7146" s="1" t="s">
        <v>8220</v>
      </c>
    </row>
    <row r="7147" spans="1:19" ht="210">
      <c r="A7147" s="1" t="s">
        <v>20184</v>
      </c>
      <c r="B7147" s="1" t="s">
        <v>4358</v>
      </c>
      <c r="C7147" s="1" t="s">
        <v>30160</v>
      </c>
      <c r="D7147" s="5"/>
      <c r="E7147" s="1" t="s">
        <v>13185</v>
      </c>
      <c r="F7147" s="1"/>
      <c r="G7147" s="1" t="s">
        <v>13185</v>
      </c>
      <c r="H7147" s="1" t="s">
        <v>21614</v>
      </c>
      <c r="I7147" s="1" t="s">
        <v>13185</v>
      </c>
      <c r="J7147" s="1"/>
      <c r="K7147" s="1" t="s">
        <v>13185</v>
      </c>
      <c r="L7147" s="1" t="s">
        <v>13185</v>
      </c>
      <c r="M7147" s="1" t="s">
        <v>21615</v>
      </c>
      <c r="N7147" s="1"/>
      <c r="O7147" s="1"/>
      <c r="P7147" s="1"/>
      <c r="Q7147" s="1"/>
      <c r="R7147" s="1" t="s">
        <v>20185</v>
      </c>
      <c r="S7147" s="18" t="s">
        <v>20186</v>
      </c>
    </row>
    <row r="7148" spans="1:19" ht="210">
      <c r="A7148" s="1" t="s">
        <v>20184</v>
      </c>
      <c r="B7148" s="1" t="s">
        <v>30161</v>
      </c>
      <c r="C7148" s="1"/>
      <c r="D7148" s="5"/>
      <c r="E7148" s="1" t="s">
        <v>13185</v>
      </c>
      <c r="F7148" s="1"/>
      <c r="G7148" s="1" t="s">
        <v>13185</v>
      </c>
      <c r="H7148" s="1" t="s">
        <v>21614</v>
      </c>
      <c r="I7148" s="1" t="s">
        <v>13185</v>
      </c>
      <c r="J7148" s="1"/>
      <c r="K7148" s="1" t="s">
        <v>13185</v>
      </c>
      <c r="L7148" s="1" t="s">
        <v>13185</v>
      </c>
      <c r="M7148" s="1" t="s">
        <v>21615</v>
      </c>
      <c r="N7148" s="1"/>
      <c r="O7148" s="1"/>
      <c r="P7148" s="1"/>
      <c r="Q7148" s="1"/>
      <c r="R7148" s="1" t="s">
        <v>20185</v>
      </c>
      <c r="S7148" s="18" t="s">
        <v>20186</v>
      </c>
    </row>
    <row r="7149" spans="1:19">
      <c r="A7149" s="1" t="s">
        <v>3364</v>
      </c>
      <c r="B7149" s="1" t="s">
        <v>4911</v>
      </c>
      <c r="C7149" s="1"/>
      <c r="D7149" s="5"/>
      <c r="E7149" s="1" t="s">
        <v>13185</v>
      </c>
      <c r="F7149" s="1" t="s">
        <v>13185</v>
      </c>
      <c r="G7149" s="1" t="s">
        <v>13185</v>
      </c>
      <c r="H7149" s="1" t="s">
        <v>13185</v>
      </c>
      <c r="I7149" s="1" t="s">
        <v>13185</v>
      </c>
      <c r="J7149" s="1" t="s">
        <v>13185</v>
      </c>
      <c r="K7149" s="1" t="s">
        <v>13185</v>
      </c>
      <c r="L7149" s="1" t="s">
        <v>13185</v>
      </c>
      <c r="M7149" s="1" t="s">
        <v>13185</v>
      </c>
      <c r="N7149" s="1" t="s">
        <v>13185</v>
      </c>
      <c r="O7149" s="1" t="s">
        <v>13185</v>
      </c>
      <c r="P7149" s="1" t="s">
        <v>13185</v>
      </c>
      <c r="Q7149" s="1" t="s">
        <v>13185</v>
      </c>
      <c r="R7149" s="1" t="s">
        <v>12321</v>
      </c>
      <c r="S7149" s="33" t="s">
        <v>8221</v>
      </c>
    </row>
    <row r="7150" spans="1:19">
      <c r="A7150" s="1" t="s">
        <v>3365</v>
      </c>
      <c r="B7150" s="1" t="s">
        <v>4262</v>
      </c>
      <c r="C7150" s="1"/>
      <c r="D7150" s="5"/>
      <c r="E7150" s="1" t="s">
        <v>13185</v>
      </c>
      <c r="F7150" s="1" t="s">
        <v>13185</v>
      </c>
      <c r="G7150" s="1" t="s">
        <v>13185</v>
      </c>
      <c r="H7150" s="1" t="s">
        <v>13185</v>
      </c>
      <c r="I7150" s="1" t="s">
        <v>13185</v>
      </c>
      <c r="J7150" s="1" t="s">
        <v>13185</v>
      </c>
      <c r="K7150" s="1" t="s">
        <v>13185</v>
      </c>
      <c r="L7150" s="1" t="s">
        <v>13185</v>
      </c>
      <c r="M7150" s="1" t="s">
        <v>13185</v>
      </c>
      <c r="N7150" s="1" t="s">
        <v>13185</v>
      </c>
      <c r="O7150" s="1" t="s">
        <v>13185</v>
      </c>
      <c r="P7150" s="1" t="s">
        <v>13185</v>
      </c>
      <c r="Q7150" s="1" t="s">
        <v>13185</v>
      </c>
      <c r="R7150" s="1">
        <v>49362</v>
      </c>
      <c r="S7150" s="1" t="s">
        <v>8222</v>
      </c>
    </row>
    <row r="7151" spans="1:19" ht="75">
      <c r="A7151" s="1" t="s">
        <v>22706</v>
      </c>
      <c r="B7151" s="1" t="s">
        <v>22708</v>
      </c>
      <c r="C7151" s="1" t="s">
        <v>22707</v>
      </c>
      <c r="D7151" s="5"/>
      <c r="E7151" s="1" t="s">
        <v>22572</v>
      </c>
      <c r="F7151" s="1" t="s">
        <v>13194</v>
      </c>
      <c r="G7151" s="1" t="s">
        <v>13185</v>
      </c>
      <c r="H7151" s="1" t="s">
        <v>13208</v>
      </c>
      <c r="I7151" s="1"/>
      <c r="J7151" s="1"/>
      <c r="K7151" s="1" t="s">
        <v>22709</v>
      </c>
      <c r="L7151" s="1"/>
      <c r="M7151" s="1"/>
      <c r="N7151" s="1"/>
      <c r="O7151" s="1"/>
      <c r="P7151" s="1" t="s">
        <v>14346</v>
      </c>
      <c r="Q7151" s="1"/>
      <c r="R7151" s="1" t="s">
        <v>22710</v>
      </c>
      <c r="S7151" s="25" t="s">
        <v>22711</v>
      </c>
    </row>
    <row r="7152" spans="1:19">
      <c r="A7152" s="1" t="s">
        <v>3366</v>
      </c>
      <c r="B7152" s="1" t="s">
        <v>4191</v>
      </c>
      <c r="C7152" s="1"/>
      <c r="D7152" s="5"/>
      <c r="E7152" s="1" t="s">
        <v>13185</v>
      </c>
      <c r="F7152" s="1" t="s">
        <v>13185</v>
      </c>
      <c r="G7152" s="1" t="s">
        <v>13185</v>
      </c>
      <c r="H7152" s="1"/>
      <c r="I7152" s="1" t="s">
        <v>13185</v>
      </c>
      <c r="J7152" s="1" t="s">
        <v>13185</v>
      </c>
      <c r="K7152" s="1" t="s">
        <v>13185</v>
      </c>
      <c r="L7152" s="1"/>
      <c r="M7152" s="1" t="s">
        <v>13185</v>
      </c>
      <c r="N7152" s="1" t="s">
        <v>13185</v>
      </c>
      <c r="O7152" s="1" t="s">
        <v>13185</v>
      </c>
      <c r="P7152" s="1" t="s">
        <v>13185</v>
      </c>
      <c r="Q7152" s="1" t="s">
        <v>13185</v>
      </c>
      <c r="R7152" s="1" t="s">
        <v>12322</v>
      </c>
      <c r="S7152" s="1" t="s">
        <v>8223</v>
      </c>
    </row>
    <row r="7153" spans="1:19">
      <c r="A7153" s="1" t="s">
        <v>3367</v>
      </c>
      <c r="B7153" s="1" t="s">
        <v>4212</v>
      </c>
      <c r="C7153" s="1"/>
      <c r="D7153" s="5"/>
      <c r="E7153" s="1" t="s">
        <v>13185</v>
      </c>
      <c r="F7153" s="1" t="s">
        <v>13185</v>
      </c>
      <c r="G7153" s="1" t="s">
        <v>13185</v>
      </c>
      <c r="H7153" s="1" t="s">
        <v>13185</v>
      </c>
      <c r="I7153" s="1"/>
      <c r="J7153" s="1" t="s">
        <v>13185</v>
      </c>
      <c r="K7153" s="1"/>
      <c r="L7153" s="1" t="s">
        <v>13185</v>
      </c>
      <c r="M7153" s="1"/>
      <c r="N7153" s="1"/>
      <c r="O7153" s="1" t="s">
        <v>13185</v>
      </c>
      <c r="P7153" s="1" t="s">
        <v>13185</v>
      </c>
      <c r="Q7153" s="1" t="s">
        <v>13185</v>
      </c>
      <c r="R7153" s="1" t="s">
        <v>12323</v>
      </c>
      <c r="S7153" s="1" t="s">
        <v>8224</v>
      </c>
    </row>
    <row r="7154" spans="1:19">
      <c r="A7154" s="1" t="s">
        <v>3368</v>
      </c>
      <c r="B7154" s="1" t="s">
        <v>4191</v>
      </c>
      <c r="C7154" s="1"/>
      <c r="D7154" s="5"/>
      <c r="E7154" s="1" t="s">
        <v>13262</v>
      </c>
      <c r="F7154" s="1" t="s">
        <v>13185</v>
      </c>
      <c r="G7154" s="1" t="s">
        <v>13185</v>
      </c>
      <c r="H7154" s="1" t="s">
        <v>13185</v>
      </c>
      <c r="I7154" s="1" t="s">
        <v>13185</v>
      </c>
      <c r="J7154" s="1"/>
      <c r="K7154" s="1" t="s">
        <v>13185</v>
      </c>
      <c r="L7154" s="1" t="s">
        <v>13185</v>
      </c>
      <c r="M7154" s="1"/>
      <c r="N7154" s="1"/>
      <c r="O7154" s="1"/>
      <c r="P7154" s="1" t="s">
        <v>13185</v>
      </c>
      <c r="Q7154" s="1" t="s">
        <v>13185</v>
      </c>
      <c r="R7154" s="1" t="s">
        <v>12324</v>
      </c>
      <c r="S7154" s="1" t="s">
        <v>8225</v>
      </c>
    </row>
    <row r="7155" spans="1:19" ht="45">
      <c r="A7155" s="1" t="s">
        <v>3369</v>
      </c>
      <c r="B7155" s="1" t="s">
        <v>4859</v>
      </c>
      <c r="C7155" s="1"/>
      <c r="D7155" s="5" t="s">
        <v>13164</v>
      </c>
      <c r="E7155" s="1"/>
      <c r="F7155" s="1"/>
      <c r="G7155" s="1" t="s">
        <v>16138</v>
      </c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 t="s">
        <v>12325</v>
      </c>
      <c r="S7155" s="1" t="s">
        <v>8226</v>
      </c>
    </row>
    <row r="7156" spans="1:19" ht="45">
      <c r="A7156" s="1" t="s">
        <v>3369</v>
      </c>
      <c r="B7156" s="1" t="s">
        <v>4205</v>
      </c>
      <c r="C7156" s="1"/>
      <c r="D7156" s="5" t="s">
        <v>13164</v>
      </c>
      <c r="E7156" s="1"/>
      <c r="F7156" s="1"/>
      <c r="G7156" s="1" t="s">
        <v>16138</v>
      </c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 t="s">
        <v>12325</v>
      </c>
      <c r="S7156" s="1" t="s">
        <v>8226</v>
      </c>
    </row>
    <row r="7157" spans="1:19" ht="195">
      <c r="A7157" s="1" t="s">
        <v>27692</v>
      </c>
      <c r="B7157" s="2" t="s">
        <v>4191</v>
      </c>
      <c r="C7157" s="1" t="s">
        <v>27693</v>
      </c>
      <c r="D7157" s="5"/>
      <c r="E7157" s="1" t="s">
        <v>13185</v>
      </c>
      <c r="F7157" s="1" t="s">
        <v>27694</v>
      </c>
      <c r="G7157" s="1" t="s">
        <v>13185</v>
      </c>
      <c r="H7157" s="1" t="s">
        <v>13303</v>
      </c>
      <c r="I7157" s="1" t="s">
        <v>27695</v>
      </c>
      <c r="J7157" s="1" t="s">
        <v>21620</v>
      </c>
      <c r="K7157" s="1" t="s">
        <v>18377</v>
      </c>
      <c r="L7157" s="1" t="s">
        <v>27696</v>
      </c>
      <c r="M7157" s="1" t="s">
        <v>27697</v>
      </c>
      <c r="N7157" s="1" t="s">
        <v>27698</v>
      </c>
      <c r="O7157" s="1" t="s">
        <v>13185</v>
      </c>
      <c r="P7157" s="1" t="s">
        <v>13713</v>
      </c>
      <c r="Q7157" s="1" t="s">
        <v>13209</v>
      </c>
      <c r="R7157" s="1" t="s">
        <v>27699</v>
      </c>
      <c r="S7157" s="13" t="s">
        <v>27700</v>
      </c>
    </row>
    <row r="7158" spans="1:19" ht="120">
      <c r="A7158" s="1" t="s">
        <v>19940</v>
      </c>
      <c r="B7158" s="1" t="s">
        <v>4096</v>
      </c>
      <c r="D7158" s="5"/>
      <c r="E7158" s="1" t="s">
        <v>13185</v>
      </c>
      <c r="F7158" s="1" t="s">
        <v>13943</v>
      </c>
      <c r="G7158" s="1"/>
      <c r="H7158" s="1"/>
      <c r="I7158" s="1"/>
      <c r="J7158" s="1"/>
      <c r="K7158" s="1"/>
      <c r="L7158" s="1"/>
      <c r="M7158" s="1"/>
      <c r="N7158" s="1"/>
      <c r="O7158" s="1"/>
      <c r="P7158" s="1" t="s">
        <v>13185</v>
      </c>
      <c r="Q7158" s="1" t="s">
        <v>13185</v>
      </c>
      <c r="R7158" s="1" t="s">
        <v>19941</v>
      </c>
      <c r="S7158" s="25" t="s">
        <v>19942</v>
      </c>
    </row>
    <row r="7159" spans="1:19" ht="60">
      <c r="A7159" s="1" t="s">
        <v>3370</v>
      </c>
      <c r="B7159" s="1" t="s">
        <v>4098</v>
      </c>
      <c r="C7159" s="1"/>
      <c r="D7159" s="5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 t="s">
        <v>13221</v>
      </c>
      <c r="Q7159" s="1" t="s">
        <v>16139</v>
      </c>
      <c r="R7159" s="1" t="s">
        <v>12326</v>
      </c>
      <c r="S7159" s="1" t="s">
        <v>8227</v>
      </c>
    </row>
    <row r="7160" spans="1:19" ht="150">
      <c r="A7160" s="1" t="s">
        <v>3371</v>
      </c>
      <c r="B7160" s="1" t="s">
        <v>4096</v>
      </c>
      <c r="C7160" s="1"/>
      <c r="D7160" s="5"/>
      <c r="E7160" s="1" t="s">
        <v>16140</v>
      </c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 t="s">
        <v>16141</v>
      </c>
      <c r="Q7160" s="1" t="s">
        <v>13212</v>
      </c>
      <c r="R7160" s="1" t="s">
        <v>12327</v>
      </c>
      <c r="S7160" s="33" t="s">
        <v>8228</v>
      </c>
    </row>
    <row r="7161" spans="1:19">
      <c r="A7161" s="1" t="s">
        <v>3372</v>
      </c>
      <c r="B7161" s="1" t="s">
        <v>4196</v>
      </c>
      <c r="C7161" s="1"/>
      <c r="D7161" s="5"/>
      <c r="E7161" s="1" t="s">
        <v>13185</v>
      </c>
      <c r="F7161" s="1" t="s">
        <v>13185</v>
      </c>
      <c r="G7161" s="1"/>
      <c r="H7161" s="1"/>
      <c r="I7161" s="1"/>
      <c r="J7161" s="1"/>
      <c r="K7161" s="1"/>
      <c r="L7161" s="1"/>
      <c r="M7161" s="1"/>
      <c r="N7161" s="1"/>
      <c r="O7161" s="1"/>
      <c r="P7161" s="1" t="s">
        <v>13185</v>
      </c>
      <c r="Q7161" s="1" t="s">
        <v>13185</v>
      </c>
      <c r="R7161" s="1" t="s">
        <v>12328</v>
      </c>
      <c r="S7161" s="1" t="s">
        <v>8229</v>
      </c>
    </row>
    <row r="7162" spans="1:19">
      <c r="A7162" s="1" t="s">
        <v>3372</v>
      </c>
      <c r="B7162" s="1" t="s">
        <v>4695</v>
      </c>
      <c r="C7162" s="1"/>
      <c r="D7162" s="5"/>
      <c r="E7162" s="1" t="s">
        <v>13185</v>
      </c>
      <c r="F7162" s="1" t="s">
        <v>13185</v>
      </c>
      <c r="G7162" s="1"/>
      <c r="H7162" s="1"/>
      <c r="I7162" s="1"/>
      <c r="J7162" s="1"/>
      <c r="K7162" s="1"/>
      <c r="L7162" s="1"/>
      <c r="M7162" s="1"/>
      <c r="N7162" s="1"/>
      <c r="O7162" s="1"/>
      <c r="P7162" s="1" t="s">
        <v>13185</v>
      </c>
      <c r="Q7162" s="1" t="s">
        <v>13185</v>
      </c>
      <c r="R7162" s="1" t="s">
        <v>12328</v>
      </c>
      <c r="S7162" s="1" t="s">
        <v>8229</v>
      </c>
    </row>
    <row r="7163" spans="1:19">
      <c r="A7163" s="1" t="s">
        <v>3373</v>
      </c>
      <c r="B7163" s="1" t="s">
        <v>4912</v>
      </c>
      <c r="C7163" s="1"/>
      <c r="D7163" s="5"/>
      <c r="E7163" s="1" t="s">
        <v>13185</v>
      </c>
      <c r="F7163" s="1" t="s">
        <v>13185</v>
      </c>
      <c r="G7163" s="1" t="s">
        <v>13185</v>
      </c>
      <c r="H7163" s="1" t="s">
        <v>13185</v>
      </c>
      <c r="I7163" s="1" t="s">
        <v>13185</v>
      </c>
      <c r="J7163" s="1" t="s">
        <v>13185</v>
      </c>
      <c r="K7163" s="1" t="s">
        <v>13185</v>
      </c>
      <c r="L7163" s="1" t="s">
        <v>13185</v>
      </c>
      <c r="M7163" s="1" t="s">
        <v>13185</v>
      </c>
      <c r="N7163" s="1" t="s">
        <v>13185</v>
      </c>
      <c r="O7163" s="1" t="s">
        <v>13185</v>
      </c>
      <c r="P7163" s="1" t="s">
        <v>13185</v>
      </c>
      <c r="Q7163" s="1" t="s">
        <v>13185</v>
      </c>
      <c r="R7163" s="1" t="s">
        <v>12329</v>
      </c>
      <c r="S7163" s="1" t="s">
        <v>8230</v>
      </c>
    </row>
    <row r="7164" spans="1:19">
      <c r="A7164" s="1" t="s">
        <v>3373</v>
      </c>
      <c r="B7164" s="1" t="s">
        <v>4913</v>
      </c>
      <c r="C7164" s="1"/>
      <c r="D7164" s="5"/>
      <c r="E7164" s="1" t="s">
        <v>13185</v>
      </c>
      <c r="F7164" s="1" t="s">
        <v>13185</v>
      </c>
      <c r="G7164" s="1" t="s">
        <v>13185</v>
      </c>
      <c r="H7164" s="1" t="s">
        <v>13185</v>
      </c>
      <c r="I7164" s="1" t="s">
        <v>13185</v>
      </c>
      <c r="J7164" s="1" t="s">
        <v>13185</v>
      </c>
      <c r="K7164" s="1" t="s">
        <v>13185</v>
      </c>
      <c r="L7164" s="1" t="s">
        <v>13185</v>
      </c>
      <c r="M7164" s="1" t="s">
        <v>13185</v>
      </c>
      <c r="N7164" s="1" t="s">
        <v>13185</v>
      </c>
      <c r="O7164" s="1" t="s">
        <v>13185</v>
      </c>
      <c r="P7164" s="1" t="s">
        <v>13185</v>
      </c>
      <c r="Q7164" s="1" t="s">
        <v>13185</v>
      </c>
      <c r="R7164" s="1" t="s">
        <v>12329</v>
      </c>
      <c r="S7164" s="1" t="s">
        <v>8230</v>
      </c>
    </row>
    <row r="7165" spans="1:19">
      <c r="A7165" s="1" t="s">
        <v>3373</v>
      </c>
      <c r="B7165" s="1" t="s">
        <v>4127</v>
      </c>
      <c r="C7165" s="1"/>
      <c r="D7165" s="5"/>
      <c r="E7165" s="1" t="s">
        <v>13185</v>
      </c>
      <c r="F7165" s="1" t="s">
        <v>13185</v>
      </c>
      <c r="G7165" s="1" t="s">
        <v>13185</v>
      </c>
      <c r="H7165" s="1" t="s">
        <v>13185</v>
      </c>
      <c r="I7165" s="1" t="s">
        <v>13185</v>
      </c>
      <c r="J7165" s="1" t="s">
        <v>13185</v>
      </c>
      <c r="K7165" s="1" t="s">
        <v>13185</v>
      </c>
      <c r="L7165" s="1" t="s">
        <v>13185</v>
      </c>
      <c r="M7165" s="1" t="s">
        <v>13185</v>
      </c>
      <c r="N7165" s="1" t="s">
        <v>13185</v>
      </c>
      <c r="O7165" s="1" t="s">
        <v>13185</v>
      </c>
      <c r="P7165" s="1" t="s">
        <v>13185</v>
      </c>
      <c r="Q7165" s="1" t="s">
        <v>13185</v>
      </c>
      <c r="R7165" s="1" t="s">
        <v>12329</v>
      </c>
      <c r="S7165" s="1" t="s">
        <v>8230</v>
      </c>
    </row>
    <row r="7166" spans="1:19" ht="75">
      <c r="A7166" s="2" t="s">
        <v>26395</v>
      </c>
      <c r="B7166" s="2" t="s">
        <v>4138</v>
      </c>
      <c r="D7166" s="5"/>
      <c r="E7166" s="1" t="s">
        <v>13185</v>
      </c>
      <c r="F7166" s="1" t="s">
        <v>13185</v>
      </c>
      <c r="G7166" s="1" t="s">
        <v>13185</v>
      </c>
      <c r="H7166" s="1"/>
      <c r="I7166" s="1" t="s">
        <v>13185</v>
      </c>
      <c r="J7166" s="1" t="s">
        <v>13540</v>
      </c>
      <c r="K7166" s="1" t="s">
        <v>13185</v>
      </c>
      <c r="L7166" s="1" t="s">
        <v>13185</v>
      </c>
      <c r="M7166" s="1" t="s">
        <v>13185</v>
      </c>
      <c r="N7166" s="1" t="s">
        <v>13185</v>
      </c>
      <c r="O7166" s="1" t="s">
        <v>13185</v>
      </c>
      <c r="P7166" s="1" t="s">
        <v>13185</v>
      </c>
      <c r="Q7166" s="1" t="s">
        <v>13185</v>
      </c>
      <c r="R7166" s="2" t="s">
        <v>26396</v>
      </c>
      <c r="S7166" s="13" t="s">
        <v>26397</v>
      </c>
    </row>
    <row r="7167" spans="1:19" ht="30">
      <c r="A7167" s="1" t="s">
        <v>3374</v>
      </c>
      <c r="B7167" s="1" t="s">
        <v>4096</v>
      </c>
      <c r="C7167" s="1"/>
      <c r="D7167" s="5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 t="s">
        <v>13446</v>
      </c>
      <c r="R7167" s="1" t="s">
        <v>12330</v>
      </c>
      <c r="S7167" s="1" t="s">
        <v>8231</v>
      </c>
    </row>
    <row r="7168" spans="1:19" ht="45">
      <c r="A7168" s="1" t="s">
        <v>3375</v>
      </c>
      <c r="B7168" s="1" t="s">
        <v>23082</v>
      </c>
      <c r="C7168" s="1"/>
      <c r="D7168" s="5"/>
      <c r="E7168" s="1" t="s">
        <v>13185</v>
      </c>
      <c r="F7168" s="1" t="s">
        <v>13248</v>
      </c>
      <c r="G7168" s="1" t="s">
        <v>13316</v>
      </c>
      <c r="H7168" s="1"/>
      <c r="I7168" s="1"/>
      <c r="J7168" s="1"/>
      <c r="K7168" s="1" t="s">
        <v>13365</v>
      </c>
      <c r="L7168" s="1"/>
      <c r="M7168" s="1"/>
      <c r="N7168" s="1"/>
      <c r="O7168" s="1"/>
      <c r="P7168" s="1"/>
      <c r="Q7168" s="1"/>
      <c r="R7168" s="1" t="s">
        <v>12331</v>
      </c>
      <c r="S7168" s="1" t="s">
        <v>8232</v>
      </c>
    </row>
    <row r="7169" spans="1:19">
      <c r="A7169" s="1" t="s">
        <v>3376</v>
      </c>
      <c r="B7169" s="1" t="s">
        <v>4196</v>
      </c>
      <c r="C7169" s="1"/>
      <c r="D7169" s="5"/>
      <c r="E7169" s="1" t="s">
        <v>13185</v>
      </c>
      <c r="F7169" s="1" t="s">
        <v>13185</v>
      </c>
      <c r="G7169" s="1" t="s">
        <v>13185</v>
      </c>
      <c r="H7169" s="1" t="s">
        <v>13185</v>
      </c>
      <c r="I7169" s="1" t="s">
        <v>13185</v>
      </c>
      <c r="J7169" s="1"/>
      <c r="K7169" s="1" t="s">
        <v>13185</v>
      </c>
      <c r="L7169" s="1" t="s">
        <v>13185</v>
      </c>
      <c r="M7169" s="1" t="s">
        <v>13185</v>
      </c>
      <c r="N7169" s="1"/>
      <c r="O7169" s="1" t="s">
        <v>13185</v>
      </c>
      <c r="P7169" s="1" t="s">
        <v>13185</v>
      </c>
      <c r="Q7169" s="1" t="s">
        <v>13185</v>
      </c>
      <c r="R7169" s="1" t="s">
        <v>12332</v>
      </c>
      <c r="S7169" s="1" t="s">
        <v>8233</v>
      </c>
    </row>
    <row r="7170" spans="1:19" ht="180">
      <c r="A7170" s="1" t="s">
        <v>30067</v>
      </c>
      <c r="B7170" s="2" t="s">
        <v>24247</v>
      </c>
      <c r="D7170" s="5"/>
      <c r="E7170" s="1" t="s">
        <v>13185</v>
      </c>
      <c r="F7170" s="97" t="s">
        <v>13210</v>
      </c>
      <c r="G7170" s="1"/>
      <c r="H7170" s="97" t="s">
        <v>18775</v>
      </c>
      <c r="I7170" s="1"/>
      <c r="J7170" s="1"/>
      <c r="K7170" s="97" t="s">
        <v>18377</v>
      </c>
      <c r="L7170" s="1"/>
      <c r="M7170" s="1"/>
      <c r="N7170" s="1"/>
      <c r="O7170" s="1"/>
      <c r="P7170" s="1"/>
      <c r="Q7170" s="1"/>
      <c r="R7170" s="2" t="s">
        <v>30068</v>
      </c>
      <c r="S7170" s="54" t="s">
        <v>30118</v>
      </c>
    </row>
    <row r="7171" spans="1:19" ht="30">
      <c r="A7171" s="1" t="s">
        <v>3377</v>
      </c>
      <c r="B7171" s="1" t="s">
        <v>4914</v>
      </c>
      <c r="C7171" s="1"/>
      <c r="D7171" s="5"/>
      <c r="E7171" s="1"/>
      <c r="F7171" s="1"/>
      <c r="G7171" s="1"/>
      <c r="H7171" s="1" t="s">
        <v>13334</v>
      </c>
      <c r="I7171" s="1"/>
      <c r="J7171" s="1"/>
      <c r="K7171" s="1"/>
      <c r="L7171" s="1"/>
      <c r="M7171" s="1"/>
      <c r="N7171" s="1"/>
      <c r="O7171" s="1"/>
      <c r="P7171" s="1" t="s">
        <v>13527</v>
      </c>
      <c r="Q7171" s="1" t="s">
        <v>13446</v>
      </c>
      <c r="R7171" s="1" t="s">
        <v>12333</v>
      </c>
      <c r="S7171" s="1" t="s">
        <v>8234</v>
      </c>
    </row>
    <row r="7172" spans="1:19">
      <c r="A7172" s="1" t="s">
        <v>3378</v>
      </c>
      <c r="B7172" s="1" t="s">
        <v>4222</v>
      </c>
      <c r="C7172" s="1"/>
      <c r="D7172" s="5"/>
      <c r="E7172" s="1" t="s">
        <v>13185</v>
      </c>
      <c r="F7172" s="1" t="s">
        <v>13185</v>
      </c>
      <c r="G7172" s="1"/>
      <c r="H7172" s="1"/>
      <c r="I7172" s="1" t="s">
        <v>13185</v>
      </c>
      <c r="J7172" s="1"/>
      <c r="K7172" s="1"/>
      <c r="L7172" s="1"/>
      <c r="M7172" s="1"/>
      <c r="N7172" s="1"/>
      <c r="O7172" s="1"/>
      <c r="P7172" s="1"/>
      <c r="Q7172" s="1"/>
      <c r="R7172" s="1" t="s">
        <v>12334</v>
      </c>
      <c r="S7172" s="1" t="s">
        <v>8235</v>
      </c>
    </row>
    <row r="7173" spans="1:19" ht="105">
      <c r="A7173" s="1" t="s">
        <v>24671</v>
      </c>
      <c r="B7173" s="1" t="s">
        <v>24672</v>
      </c>
      <c r="D7173" s="5"/>
      <c r="E7173" s="1" t="s">
        <v>13185</v>
      </c>
      <c r="F7173" s="1" t="s">
        <v>13185</v>
      </c>
      <c r="G7173" s="1" t="s">
        <v>13185</v>
      </c>
      <c r="H7173" s="1" t="s">
        <v>13185</v>
      </c>
      <c r="I7173" s="1" t="s">
        <v>13185</v>
      </c>
      <c r="J7173" s="1" t="s">
        <v>13185</v>
      </c>
      <c r="K7173" s="1" t="s">
        <v>13185</v>
      </c>
      <c r="L7173" s="1" t="s">
        <v>14345</v>
      </c>
      <c r="M7173" s="1" t="s">
        <v>13185</v>
      </c>
      <c r="N7173" s="1" t="s">
        <v>13185</v>
      </c>
      <c r="O7173" s="1" t="s">
        <v>13185</v>
      </c>
      <c r="P7173" s="1" t="s">
        <v>13185</v>
      </c>
      <c r="Q7173" s="1" t="s">
        <v>13209</v>
      </c>
      <c r="R7173" s="1" t="s">
        <v>24673</v>
      </c>
      <c r="S7173" s="13" t="s">
        <v>24674</v>
      </c>
    </row>
    <row r="7174" spans="1:19">
      <c r="A7174" s="1" t="s">
        <v>3379</v>
      </c>
      <c r="B7174" s="1" t="s">
        <v>4097</v>
      </c>
      <c r="C7174" s="1"/>
      <c r="D7174" s="5"/>
      <c r="E7174" s="1" t="s">
        <v>13185</v>
      </c>
      <c r="F7174" s="1" t="s">
        <v>13185</v>
      </c>
      <c r="G7174" s="1"/>
      <c r="H7174" s="1"/>
      <c r="I7174" s="1" t="s">
        <v>13185</v>
      </c>
      <c r="J7174" s="1"/>
      <c r="K7174" s="1"/>
      <c r="L7174" s="1"/>
      <c r="M7174" s="1"/>
      <c r="N7174" s="1"/>
      <c r="O7174" s="1" t="s">
        <v>13185</v>
      </c>
      <c r="P7174" s="1"/>
      <c r="Q7174" s="1"/>
      <c r="R7174" s="1" t="s">
        <v>12335</v>
      </c>
      <c r="S7174" s="1" t="s">
        <v>8236</v>
      </c>
    </row>
    <row r="7175" spans="1:19" ht="60">
      <c r="A7175" s="1" t="s">
        <v>3380</v>
      </c>
      <c r="B7175" s="1" t="s">
        <v>4096</v>
      </c>
      <c r="C7175" s="1"/>
      <c r="D7175" s="5"/>
      <c r="E7175" s="1" t="s">
        <v>13185</v>
      </c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 t="s">
        <v>16123</v>
      </c>
      <c r="Q7175" s="1" t="s">
        <v>13314</v>
      </c>
      <c r="R7175" s="1" t="s">
        <v>12336</v>
      </c>
      <c r="S7175" s="1" t="s">
        <v>8237</v>
      </c>
    </row>
    <row r="7176" spans="1:19" ht="225">
      <c r="A7176" s="1" t="s">
        <v>21168</v>
      </c>
      <c r="B7176" s="1" t="s">
        <v>4191</v>
      </c>
      <c r="C7176" s="1"/>
      <c r="D7176" s="5"/>
      <c r="E7176" s="1"/>
      <c r="F7176" s="1"/>
      <c r="G7176" s="1"/>
      <c r="H7176" s="1"/>
      <c r="I7176" s="1" t="s">
        <v>18598</v>
      </c>
      <c r="J7176" s="1"/>
      <c r="K7176" s="1"/>
      <c r="L7176" s="1" t="s">
        <v>15566</v>
      </c>
      <c r="M7176" s="1"/>
      <c r="N7176" s="1"/>
      <c r="O7176" s="1"/>
      <c r="P7176" s="1"/>
      <c r="Q7176" s="1"/>
      <c r="R7176" s="1" t="s">
        <v>21169</v>
      </c>
      <c r="S7176" s="18" t="s">
        <v>21170</v>
      </c>
    </row>
    <row r="7177" spans="1:19">
      <c r="A7177" s="1" t="s">
        <v>19864</v>
      </c>
      <c r="B7177" s="1" t="s">
        <v>4191</v>
      </c>
      <c r="C7177" s="1"/>
      <c r="D7177" s="5"/>
      <c r="E7177" s="1" t="s">
        <v>13185</v>
      </c>
      <c r="F7177" s="1" t="s">
        <v>13185</v>
      </c>
      <c r="G7177" s="1" t="s">
        <v>13185</v>
      </c>
      <c r="H7177" s="1" t="s">
        <v>13185</v>
      </c>
      <c r="I7177" s="1" t="s">
        <v>13185</v>
      </c>
      <c r="J7177" s="1" t="s">
        <v>13185</v>
      </c>
      <c r="K7177" s="1" t="s">
        <v>13185</v>
      </c>
      <c r="L7177" s="1" t="s">
        <v>13185</v>
      </c>
      <c r="M7177" s="1" t="s">
        <v>13185</v>
      </c>
      <c r="N7177" s="1" t="s">
        <v>13185</v>
      </c>
      <c r="O7177" s="1" t="s">
        <v>13185</v>
      </c>
      <c r="P7177" s="1" t="s">
        <v>13185</v>
      </c>
      <c r="Q7177" s="1" t="s">
        <v>13185</v>
      </c>
      <c r="R7177" s="1" t="s">
        <v>19865</v>
      </c>
      <c r="S7177" s="28" t="s">
        <v>19866</v>
      </c>
    </row>
    <row r="7178" spans="1:19" ht="30">
      <c r="A7178" s="1" t="s">
        <v>3381</v>
      </c>
      <c r="B7178" s="1" t="s">
        <v>4235</v>
      </c>
      <c r="C7178" s="1"/>
      <c r="D7178" s="5"/>
      <c r="E7178" s="1" t="s">
        <v>13185</v>
      </c>
      <c r="F7178" s="1" t="s">
        <v>13185</v>
      </c>
      <c r="G7178" s="1" t="s">
        <v>13185</v>
      </c>
      <c r="H7178" s="1" t="s">
        <v>13185</v>
      </c>
      <c r="I7178" s="1" t="s">
        <v>13185</v>
      </c>
      <c r="J7178" s="1" t="s">
        <v>13185</v>
      </c>
      <c r="K7178" s="1" t="s">
        <v>13185</v>
      </c>
      <c r="L7178" s="1" t="s">
        <v>13185</v>
      </c>
      <c r="M7178" s="1" t="s">
        <v>13185</v>
      </c>
      <c r="N7178" s="1" t="s">
        <v>13185</v>
      </c>
      <c r="O7178" s="1" t="s">
        <v>13185</v>
      </c>
      <c r="P7178" s="1" t="s">
        <v>13185</v>
      </c>
      <c r="Q7178" s="1" t="s">
        <v>13185</v>
      </c>
      <c r="R7178" s="1" t="s">
        <v>12337</v>
      </c>
      <c r="S7178" s="1" t="s">
        <v>8238</v>
      </c>
    </row>
    <row r="7179" spans="1:19" ht="150">
      <c r="A7179" s="1" t="s">
        <v>16995</v>
      </c>
      <c r="B7179" s="1" t="s">
        <v>16966</v>
      </c>
      <c r="C7179" s="1"/>
      <c r="D7179" s="5"/>
      <c r="E7179" s="1" t="s">
        <v>13185</v>
      </c>
      <c r="F7179" s="1" t="s">
        <v>13185</v>
      </c>
      <c r="G7179" s="1" t="s">
        <v>13185</v>
      </c>
      <c r="H7179" s="1" t="s">
        <v>16967</v>
      </c>
      <c r="I7179" s="1" t="s">
        <v>13185</v>
      </c>
      <c r="J7179" s="1"/>
      <c r="K7179" s="1" t="s">
        <v>13185</v>
      </c>
      <c r="L7179" s="1" t="s">
        <v>13185</v>
      </c>
      <c r="M7179" s="1" t="s">
        <v>13220</v>
      </c>
      <c r="N7179" s="1"/>
      <c r="O7179" s="1" t="s">
        <v>13185</v>
      </c>
      <c r="P7179" s="1" t="s">
        <v>13185</v>
      </c>
      <c r="Q7179" s="1" t="s">
        <v>13185</v>
      </c>
      <c r="R7179" s="1" t="s">
        <v>16968</v>
      </c>
      <c r="S7179" s="27" t="s">
        <v>16969</v>
      </c>
    </row>
    <row r="7180" spans="1:19" ht="90">
      <c r="A7180" s="1" t="s">
        <v>3382</v>
      </c>
      <c r="B7180" s="1" t="s">
        <v>4191</v>
      </c>
      <c r="C7180" s="1"/>
      <c r="D7180" s="5"/>
      <c r="E7180" s="1" t="s">
        <v>13185</v>
      </c>
      <c r="F7180" s="1" t="s">
        <v>13185</v>
      </c>
      <c r="G7180" s="1" t="s">
        <v>13185</v>
      </c>
      <c r="H7180" s="1" t="s">
        <v>13185</v>
      </c>
      <c r="I7180" s="1" t="s">
        <v>13185</v>
      </c>
      <c r="J7180" s="1"/>
      <c r="K7180" s="1" t="s">
        <v>13185</v>
      </c>
      <c r="L7180" s="1" t="s">
        <v>13185</v>
      </c>
      <c r="M7180" s="1" t="s">
        <v>16142</v>
      </c>
      <c r="N7180" s="1"/>
      <c r="O7180" s="1" t="s">
        <v>13185</v>
      </c>
      <c r="P7180" s="1" t="s">
        <v>13185</v>
      </c>
      <c r="Q7180" s="1" t="s">
        <v>13185</v>
      </c>
      <c r="R7180" s="1" t="s">
        <v>12338</v>
      </c>
      <c r="S7180" s="1" t="s">
        <v>8239</v>
      </c>
    </row>
    <row r="7181" spans="1:19" ht="60">
      <c r="A7181" s="1" t="s">
        <v>23778</v>
      </c>
      <c r="B7181" s="1" t="s">
        <v>23779</v>
      </c>
      <c r="D7181" s="5"/>
      <c r="E7181" s="1" t="s">
        <v>13186</v>
      </c>
      <c r="F7181" s="1" t="s">
        <v>14812</v>
      </c>
      <c r="G7181" s="1" t="s">
        <v>13316</v>
      </c>
      <c r="H7181" s="1"/>
      <c r="I7181" s="1"/>
      <c r="J7181" s="1"/>
      <c r="K7181" s="1"/>
      <c r="L7181" s="1"/>
      <c r="M7181" s="1"/>
      <c r="N7181" s="1"/>
      <c r="O7181" s="1"/>
      <c r="P7181" s="1" t="s">
        <v>13261</v>
      </c>
      <c r="Q7181" s="1" t="s">
        <v>13268</v>
      </c>
      <c r="R7181" s="1" t="s">
        <v>23780</v>
      </c>
      <c r="S7181" s="38" t="s">
        <v>23781</v>
      </c>
    </row>
    <row r="7182" spans="1:19">
      <c r="A7182" s="1" t="s">
        <v>3383</v>
      </c>
      <c r="B7182" s="1" t="s">
        <v>4212</v>
      </c>
      <c r="C7182" s="1"/>
      <c r="D7182" s="5"/>
      <c r="E7182" s="1" t="s">
        <v>13185</v>
      </c>
      <c r="F7182" s="1" t="s">
        <v>13185</v>
      </c>
      <c r="G7182" s="1" t="s">
        <v>13185</v>
      </c>
      <c r="H7182" s="1" t="s">
        <v>13185</v>
      </c>
      <c r="I7182" s="1" t="s">
        <v>13185</v>
      </c>
      <c r="J7182" s="1" t="s">
        <v>13185</v>
      </c>
      <c r="K7182" s="1" t="s">
        <v>13185</v>
      </c>
      <c r="L7182" s="1" t="s">
        <v>13185</v>
      </c>
      <c r="M7182" s="1" t="s">
        <v>13185</v>
      </c>
      <c r="N7182" s="1" t="s">
        <v>13185</v>
      </c>
      <c r="O7182" s="1" t="s">
        <v>13185</v>
      </c>
      <c r="P7182" s="1" t="s">
        <v>13185</v>
      </c>
      <c r="Q7182" s="1" t="s">
        <v>13185</v>
      </c>
      <c r="R7182" s="1">
        <v>2013109479</v>
      </c>
      <c r="S7182" s="1" t="s">
        <v>8240</v>
      </c>
    </row>
    <row r="7183" spans="1:19">
      <c r="A7183" s="1" t="s">
        <v>3384</v>
      </c>
      <c r="B7183" s="1" t="s">
        <v>4337</v>
      </c>
      <c r="C7183" s="1"/>
      <c r="D7183" s="5"/>
      <c r="E7183" s="1" t="s">
        <v>13185</v>
      </c>
      <c r="F7183" s="1" t="s">
        <v>13185</v>
      </c>
      <c r="G7183" s="1" t="s">
        <v>13185</v>
      </c>
      <c r="H7183" s="1" t="s">
        <v>13185</v>
      </c>
      <c r="I7183" s="1"/>
      <c r="J7183" s="1"/>
      <c r="K7183" s="1"/>
      <c r="L7183" s="1"/>
      <c r="M7183" s="1"/>
      <c r="N7183" s="1"/>
      <c r="O7183" s="1"/>
      <c r="P7183" s="1" t="s">
        <v>13185</v>
      </c>
      <c r="Q7183" s="1" t="s">
        <v>13185</v>
      </c>
      <c r="R7183" s="1" t="s">
        <v>12339</v>
      </c>
      <c r="S7183" s="1" t="s">
        <v>8241</v>
      </c>
    </row>
    <row r="7184" spans="1:19">
      <c r="A7184" s="1" t="s">
        <v>3384</v>
      </c>
      <c r="B7184" s="1" t="s">
        <v>4096</v>
      </c>
      <c r="C7184" s="1"/>
      <c r="D7184" s="5"/>
      <c r="E7184" s="1" t="s">
        <v>13185</v>
      </c>
      <c r="F7184" s="1" t="s">
        <v>13185</v>
      </c>
      <c r="G7184" s="1" t="s">
        <v>13185</v>
      </c>
      <c r="H7184" s="1" t="s">
        <v>13185</v>
      </c>
      <c r="I7184" s="1"/>
      <c r="J7184" s="1"/>
      <c r="K7184" s="1"/>
      <c r="L7184" s="1"/>
      <c r="M7184" s="1"/>
      <c r="N7184" s="1"/>
      <c r="O7184" s="1"/>
      <c r="P7184" s="1" t="s">
        <v>13185</v>
      </c>
      <c r="Q7184" s="1" t="s">
        <v>13185</v>
      </c>
      <c r="R7184" s="1" t="s">
        <v>12340</v>
      </c>
      <c r="S7184" s="1" t="s">
        <v>8241</v>
      </c>
    </row>
    <row r="7185" spans="1:19" ht="75">
      <c r="A7185" s="1" t="s">
        <v>3385</v>
      </c>
      <c r="B7185" s="1" t="s">
        <v>4196</v>
      </c>
      <c r="C7185" s="1"/>
      <c r="D7185" s="5"/>
      <c r="E7185" s="1" t="s">
        <v>13185</v>
      </c>
      <c r="F7185" s="1"/>
      <c r="G7185" s="1"/>
      <c r="H7185" s="1" t="s">
        <v>13208</v>
      </c>
      <c r="I7185" s="1"/>
      <c r="J7185" s="1"/>
      <c r="K7185" s="1"/>
      <c r="L7185" s="1"/>
      <c r="M7185" s="1"/>
      <c r="N7185" s="1"/>
      <c r="O7185" s="1"/>
      <c r="P7185" s="1" t="s">
        <v>13185</v>
      </c>
      <c r="Q7185" s="1" t="s">
        <v>13566</v>
      </c>
      <c r="R7185" s="1" t="s">
        <v>12341</v>
      </c>
      <c r="S7185" s="1" t="s">
        <v>8242</v>
      </c>
    </row>
    <row r="7186" spans="1:19" ht="75">
      <c r="A7186" s="1" t="s">
        <v>3385</v>
      </c>
      <c r="B7186" s="1" t="s">
        <v>4231</v>
      </c>
      <c r="C7186" s="1"/>
      <c r="D7186" s="5"/>
      <c r="E7186" s="1" t="s">
        <v>13185</v>
      </c>
      <c r="F7186" s="1"/>
      <c r="G7186" s="1"/>
      <c r="H7186" s="1" t="s">
        <v>13208</v>
      </c>
      <c r="I7186" s="1"/>
      <c r="J7186" s="1"/>
      <c r="K7186" s="1"/>
      <c r="L7186" s="1"/>
      <c r="M7186" s="1"/>
      <c r="N7186" s="1"/>
      <c r="O7186" s="1"/>
      <c r="P7186" s="1" t="s">
        <v>13185</v>
      </c>
      <c r="Q7186" s="1" t="s">
        <v>13566</v>
      </c>
      <c r="R7186" s="1" t="s">
        <v>12341</v>
      </c>
      <c r="S7186" s="1" t="s">
        <v>8242</v>
      </c>
    </row>
    <row r="7187" spans="1:19" ht="30">
      <c r="A7187" s="1" t="s">
        <v>19115</v>
      </c>
      <c r="B7187" s="1" t="s">
        <v>4196</v>
      </c>
      <c r="C7187" s="1"/>
      <c r="D7187" s="5"/>
      <c r="E7187" s="1" t="s">
        <v>13186</v>
      </c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 t="s">
        <v>19116</v>
      </c>
      <c r="S7187" s="26" t="s">
        <v>19114</v>
      </c>
    </row>
    <row r="7188" spans="1:19">
      <c r="A7188" s="2" t="s">
        <v>26178</v>
      </c>
      <c r="B7188" s="2" t="s">
        <v>25174</v>
      </c>
      <c r="D7188" s="5"/>
      <c r="E7188" s="1" t="s">
        <v>13185</v>
      </c>
      <c r="F7188" s="1" t="s">
        <v>13185</v>
      </c>
      <c r="G7188" s="1" t="s">
        <v>13185</v>
      </c>
      <c r="H7188" s="1" t="s">
        <v>13185</v>
      </c>
      <c r="I7188" s="1" t="s">
        <v>13185</v>
      </c>
      <c r="J7188" s="1" t="s">
        <v>13185</v>
      </c>
      <c r="K7188" s="1" t="s">
        <v>13185</v>
      </c>
      <c r="L7188" s="1" t="s">
        <v>13185</v>
      </c>
      <c r="M7188" s="1" t="s">
        <v>13185</v>
      </c>
      <c r="N7188" s="1" t="s">
        <v>13185</v>
      </c>
      <c r="O7188" s="1" t="s">
        <v>13185</v>
      </c>
      <c r="P7188" s="1" t="s">
        <v>13185</v>
      </c>
      <c r="Q7188" s="1" t="s">
        <v>13185</v>
      </c>
      <c r="R7188" s="1" t="s">
        <v>26179</v>
      </c>
      <c r="S7188" s="13" t="s">
        <v>26180</v>
      </c>
    </row>
    <row r="7189" spans="1:19" ht="180">
      <c r="A7189" s="1" t="s">
        <v>3386</v>
      </c>
      <c r="B7189" s="1" t="s">
        <v>4191</v>
      </c>
      <c r="C7189" s="1"/>
      <c r="D7189" s="5"/>
      <c r="E7189" s="1" t="s">
        <v>13185</v>
      </c>
      <c r="F7189" s="1" t="s">
        <v>13842</v>
      </c>
      <c r="G7189" s="1" t="s">
        <v>13252</v>
      </c>
      <c r="H7189" s="1"/>
      <c r="I7189" s="1"/>
      <c r="J7189" s="1"/>
      <c r="K7189" s="1"/>
      <c r="L7189" s="1" t="s">
        <v>14083</v>
      </c>
      <c r="M7189" s="1" t="s">
        <v>13230</v>
      </c>
      <c r="N7189" s="1"/>
      <c r="O7189" s="1" t="s">
        <v>16143</v>
      </c>
      <c r="P7189" s="1"/>
      <c r="Q7189" s="1" t="s">
        <v>13212</v>
      </c>
      <c r="R7189" s="1" t="s">
        <v>12342</v>
      </c>
      <c r="S7189" s="1" t="s">
        <v>8243</v>
      </c>
    </row>
    <row r="7190" spans="1:19">
      <c r="A7190" s="1" t="s">
        <v>3387</v>
      </c>
      <c r="B7190" s="1" t="s">
        <v>4117</v>
      </c>
      <c r="C7190" s="1"/>
      <c r="D7190" s="5"/>
      <c r="E7190" s="1" t="s">
        <v>13185</v>
      </c>
      <c r="F7190" s="1" t="s">
        <v>13185</v>
      </c>
      <c r="G7190" s="1" t="s">
        <v>13185</v>
      </c>
      <c r="H7190" s="1" t="s">
        <v>13185</v>
      </c>
      <c r="I7190" s="1" t="s">
        <v>13185</v>
      </c>
      <c r="J7190" s="1" t="s">
        <v>13185</v>
      </c>
      <c r="K7190" s="1" t="s">
        <v>13185</v>
      </c>
      <c r="L7190" s="1" t="s">
        <v>13185</v>
      </c>
      <c r="M7190" s="1" t="s">
        <v>13185</v>
      </c>
      <c r="N7190" s="1" t="s">
        <v>13185</v>
      </c>
      <c r="O7190" s="1" t="s">
        <v>13185</v>
      </c>
      <c r="P7190" s="1" t="s">
        <v>13185</v>
      </c>
      <c r="Q7190" s="1" t="s">
        <v>13185</v>
      </c>
      <c r="R7190" s="1" t="s">
        <v>12343</v>
      </c>
      <c r="S7190" s="1" t="s">
        <v>8244</v>
      </c>
    </row>
    <row r="7191" spans="1:19">
      <c r="A7191" s="1" t="s">
        <v>3387</v>
      </c>
      <c r="B7191" s="1" t="s">
        <v>4202</v>
      </c>
      <c r="C7191" s="1"/>
      <c r="D7191" s="5"/>
      <c r="E7191" s="1" t="s">
        <v>13185</v>
      </c>
      <c r="F7191" s="1" t="s">
        <v>13185</v>
      </c>
      <c r="G7191" s="1" t="s">
        <v>13185</v>
      </c>
      <c r="H7191" s="1" t="s">
        <v>13185</v>
      </c>
      <c r="I7191" s="1" t="s">
        <v>13185</v>
      </c>
      <c r="J7191" s="1" t="s">
        <v>13185</v>
      </c>
      <c r="K7191" s="1" t="s">
        <v>13185</v>
      </c>
      <c r="L7191" s="1" t="s">
        <v>13185</v>
      </c>
      <c r="M7191" s="1" t="s">
        <v>13185</v>
      </c>
      <c r="N7191" s="1" t="s">
        <v>13185</v>
      </c>
      <c r="O7191" s="1" t="s">
        <v>13185</v>
      </c>
      <c r="P7191" s="1" t="s">
        <v>13185</v>
      </c>
      <c r="Q7191" s="1" t="s">
        <v>13185</v>
      </c>
      <c r="R7191" s="1" t="s">
        <v>12343</v>
      </c>
      <c r="S7191" s="1" t="s">
        <v>8244</v>
      </c>
    </row>
    <row r="7192" spans="1:19">
      <c r="A7192" s="1" t="s">
        <v>3388</v>
      </c>
      <c r="B7192" s="1" t="s">
        <v>4096</v>
      </c>
      <c r="C7192" s="1"/>
      <c r="D7192" s="5"/>
      <c r="E7192" s="1" t="s">
        <v>13185</v>
      </c>
      <c r="F7192" s="1" t="s">
        <v>13185</v>
      </c>
      <c r="G7192" s="1" t="s">
        <v>13185</v>
      </c>
      <c r="H7192" s="1" t="s">
        <v>13185</v>
      </c>
      <c r="I7192" s="1" t="s">
        <v>13185</v>
      </c>
      <c r="J7192" s="1" t="s">
        <v>13185</v>
      </c>
      <c r="K7192" s="1" t="s">
        <v>13185</v>
      </c>
      <c r="L7192" s="1" t="s">
        <v>13185</v>
      </c>
      <c r="M7192" s="1" t="s">
        <v>13185</v>
      </c>
      <c r="N7192" s="1" t="s">
        <v>13185</v>
      </c>
      <c r="O7192" s="1" t="s">
        <v>13185</v>
      </c>
      <c r="P7192" s="1" t="s">
        <v>13185</v>
      </c>
      <c r="Q7192" s="1" t="s">
        <v>13185</v>
      </c>
      <c r="R7192" s="1" t="s">
        <v>12344</v>
      </c>
      <c r="S7192" s="1" t="s">
        <v>8245</v>
      </c>
    </row>
    <row r="7193" spans="1:19" ht="75">
      <c r="A7193" s="1" t="s">
        <v>3389</v>
      </c>
      <c r="B7193" s="1" t="s">
        <v>4196</v>
      </c>
      <c r="C7193" s="1"/>
      <c r="D7193" s="5"/>
      <c r="E7193" s="1"/>
      <c r="F7193" s="1"/>
      <c r="G7193" s="1" t="s">
        <v>16119</v>
      </c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 t="s">
        <v>12345</v>
      </c>
      <c r="S7193" s="1" t="s">
        <v>8246</v>
      </c>
    </row>
    <row r="7194" spans="1:19" ht="30">
      <c r="A7194" s="1" t="s">
        <v>19236</v>
      </c>
      <c r="B7194" s="1" t="s">
        <v>19237</v>
      </c>
      <c r="C7194" s="1"/>
      <c r="D7194" s="5"/>
      <c r="E7194" s="1" t="s">
        <v>13186</v>
      </c>
      <c r="F7194" s="1" t="s">
        <v>13185</v>
      </c>
      <c r="G7194" s="1" t="s">
        <v>13185</v>
      </c>
      <c r="H7194" s="1" t="s">
        <v>13185</v>
      </c>
      <c r="I7194" s="1" t="s">
        <v>13185</v>
      </c>
      <c r="J7194" s="1" t="s">
        <v>13185</v>
      </c>
      <c r="K7194" s="1" t="s">
        <v>13185</v>
      </c>
      <c r="L7194" s="1" t="s">
        <v>13185</v>
      </c>
      <c r="M7194" s="1" t="s">
        <v>13185</v>
      </c>
      <c r="N7194" s="1" t="s">
        <v>13185</v>
      </c>
      <c r="O7194" s="1" t="s">
        <v>13185</v>
      </c>
      <c r="P7194" s="1" t="s">
        <v>13185</v>
      </c>
      <c r="Q7194" s="1" t="s">
        <v>13185</v>
      </c>
      <c r="R7194" s="1" t="s">
        <v>19238</v>
      </c>
      <c r="S7194" s="27" t="s">
        <v>19235</v>
      </c>
    </row>
    <row r="7195" spans="1:19" ht="30">
      <c r="A7195" s="1" t="s">
        <v>3390</v>
      </c>
      <c r="B7195" s="1" t="s">
        <v>4915</v>
      </c>
      <c r="C7195" s="1"/>
      <c r="D7195" s="5"/>
      <c r="E7195" s="1" t="s">
        <v>13185</v>
      </c>
      <c r="F7195" s="1" t="s">
        <v>13194</v>
      </c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 t="s">
        <v>13212</v>
      </c>
      <c r="R7195" s="1" t="s">
        <v>12346</v>
      </c>
      <c r="S7195" s="1" t="s">
        <v>8247</v>
      </c>
    </row>
    <row r="7196" spans="1:19" ht="30">
      <c r="A7196" s="1" t="s">
        <v>3390</v>
      </c>
      <c r="B7196" s="1" t="s">
        <v>4916</v>
      </c>
      <c r="C7196" s="1"/>
      <c r="D7196" s="5"/>
      <c r="E7196" s="1" t="s">
        <v>13185</v>
      </c>
      <c r="F7196" s="1" t="s">
        <v>13194</v>
      </c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 t="s">
        <v>13212</v>
      </c>
      <c r="R7196" s="1" t="s">
        <v>12346</v>
      </c>
      <c r="S7196" s="1" t="s">
        <v>8247</v>
      </c>
    </row>
    <row r="7197" spans="1:19">
      <c r="A7197" s="1" t="s">
        <v>3391</v>
      </c>
      <c r="B7197" s="1" t="s">
        <v>4917</v>
      </c>
      <c r="C7197" s="1"/>
      <c r="D7197" s="5"/>
      <c r="E7197" s="1" t="s">
        <v>13185</v>
      </c>
      <c r="F7197" s="1" t="s">
        <v>13185</v>
      </c>
      <c r="G7197" s="1" t="s">
        <v>13185</v>
      </c>
      <c r="H7197" s="1" t="s">
        <v>13185</v>
      </c>
      <c r="I7197" s="1" t="s">
        <v>13185</v>
      </c>
      <c r="J7197" s="1" t="s">
        <v>13185</v>
      </c>
      <c r="K7197" s="1" t="s">
        <v>13185</v>
      </c>
      <c r="L7197" s="1" t="s">
        <v>13185</v>
      </c>
      <c r="M7197" s="1" t="s">
        <v>13185</v>
      </c>
      <c r="N7197" s="1" t="s">
        <v>13185</v>
      </c>
      <c r="O7197" s="1" t="s">
        <v>13185</v>
      </c>
      <c r="P7197" s="1" t="s">
        <v>13185</v>
      </c>
      <c r="Q7197" s="1" t="s">
        <v>13185</v>
      </c>
      <c r="R7197" s="1" t="s">
        <v>12347</v>
      </c>
      <c r="S7197" s="1" t="s">
        <v>8248</v>
      </c>
    </row>
    <row r="7198" spans="1:19" ht="300">
      <c r="A7198" s="1" t="s">
        <v>3392</v>
      </c>
      <c r="B7198" s="1" t="s">
        <v>4097</v>
      </c>
      <c r="C7198" s="1"/>
      <c r="D7198" s="5"/>
      <c r="E7198" s="1" t="s">
        <v>13186</v>
      </c>
      <c r="F7198" s="1" t="s">
        <v>13185</v>
      </c>
      <c r="G7198" s="1" t="s">
        <v>16144</v>
      </c>
      <c r="H7198" s="1" t="s">
        <v>14535</v>
      </c>
      <c r="I7198" s="1" t="s">
        <v>13522</v>
      </c>
      <c r="J7198" s="1" t="s">
        <v>15058</v>
      </c>
      <c r="K7198" s="1" t="s">
        <v>13228</v>
      </c>
      <c r="L7198" s="1" t="s">
        <v>13185</v>
      </c>
      <c r="M7198" s="1" t="s">
        <v>14025</v>
      </c>
      <c r="N7198" s="1" t="s">
        <v>16145</v>
      </c>
      <c r="O7198" s="1" t="s">
        <v>13185</v>
      </c>
      <c r="P7198" s="1" t="s">
        <v>13185</v>
      </c>
      <c r="Q7198" s="1" t="s">
        <v>13185</v>
      </c>
      <c r="R7198" s="1" t="s">
        <v>12348</v>
      </c>
      <c r="S7198" s="1" t="s">
        <v>8249</v>
      </c>
    </row>
    <row r="7199" spans="1:19">
      <c r="A7199" s="1" t="s">
        <v>3393</v>
      </c>
      <c r="B7199" s="1" t="s">
        <v>4096</v>
      </c>
      <c r="C7199" s="1"/>
      <c r="D7199" s="5"/>
      <c r="E7199" s="1" t="s">
        <v>13185</v>
      </c>
      <c r="F7199" s="1" t="s">
        <v>13185</v>
      </c>
      <c r="G7199" s="1" t="s">
        <v>13185</v>
      </c>
      <c r="H7199" s="1" t="s">
        <v>13185</v>
      </c>
      <c r="I7199" s="1" t="s">
        <v>13185</v>
      </c>
      <c r="J7199" s="1" t="s">
        <v>13185</v>
      </c>
      <c r="K7199" s="1" t="s">
        <v>13185</v>
      </c>
      <c r="L7199" s="1" t="s">
        <v>13185</v>
      </c>
      <c r="M7199" s="1" t="s">
        <v>13185</v>
      </c>
      <c r="N7199" s="1" t="s">
        <v>13185</v>
      </c>
      <c r="O7199" s="1" t="s">
        <v>13185</v>
      </c>
      <c r="P7199" s="1" t="s">
        <v>13185</v>
      </c>
      <c r="Q7199" s="1" t="s">
        <v>13185</v>
      </c>
      <c r="R7199" s="1" t="s">
        <v>12349</v>
      </c>
      <c r="S7199" s="1" t="s">
        <v>8250</v>
      </c>
    </row>
    <row r="7200" spans="1:19">
      <c r="A7200" s="1" t="s">
        <v>3393</v>
      </c>
      <c r="B7200" s="1" t="s">
        <v>4107</v>
      </c>
      <c r="C7200" s="1"/>
      <c r="D7200" s="5"/>
      <c r="E7200" s="1" t="s">
        <v>13185</v>
      </c>
      <c r="F7200" s="1" t="s">
        <v>13185</v>
      </c>
      <c r="G7200" s="1" t="s">
        <v>13185</v>
      </c>
      <c r="H7200" s="1" t="s">
        <v>13185</v>
      </c>
      <c r="I7200" s="1" t="s">
        <v>13185</v>
      </c>
      <c r="J7200" s="1" t="s">
        <v>13185</v>
      </c>
      <c r="K7200" s="1" t="s">
        <v>13185</v>
      </c>
      <c r="L7200" s="1" t="s">
        <v>13185</v>
      </c>
      <c r="M7200" s="1" t="s">
        <v>13185</v>
      </c>
      <c r="N7200" s="1" t="s">
        <v>13185</v>
      </c>
      <c r="O7200" s="1" t="s">
        <v>13185</v>
      </c>
      <c r="P7200" s="1" t="s">
        <v>13185</v>
      </c>
      <c r="Q7200" s="1" t="s">
        <v>13185</v>
      </c>
      <c r="R7200" s="1" t="s">
        <v>12350</v>
      </c>
      <c r="S7200" s="1" t="s">
        <v>8250</v>
      </c>
    </row>
    <row r="7201" spans="1:19" ht="90">
      <c r="A7201" s="1" t="s">
        <v>23842</v>
      </c>
      <c r="B7201" s="1" t="s">
        <v>23170</v>
      </c>
      <c r="C7201" s="1" t="s">
        <v>29836</v>
      </c>
      <c r="D7201" s="5"/>
      <c r="E7201" s="1" t="s">
        <v>13185</v>
      </c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 t="s">
        <v>25774</v>
      </c>
      <c r="S7201" s="33" t="s">
        <v>8251</v>
      </c>
    </row>
    <row r="7202" spans="1:19" ht="30">
      <c r="A7202" s="1" t="s">
        <v>3394</v>
      </c>
      <c r="B7202" s="1" t="s">
        <v>4374</v>
      </c>
      <c r="C7202" s="1"/>
      <c r="D7202" s="5"/>
      <c r="E7202" s="1" t="s">
        <v>13185</v>
      </c>
      <c r="F7202" s="1"/>
      <c r="G7202" s="1"/>
      <c r="H7202" s="1" t="s">
        <v>13185</v>
      </c>
      <c r="I7202" s="1"/>
      <c r="J7202" s="1"/>
      <c r="K7202" s="1"/>
      <c r="L7202" s="1"/>
      <c r="M7202" s="1"/>
      <c r="N7202" s="1"/>
      <c r="O7202" s="1"/>
      <c r="P7202" s="1" t="s">
        <v>13185</v>
      </c>
      <c r="Q7202" s="1" t="s">
        <v>13185</v>
      </c>
      <c r="R7202" s="1" t="s">
        <v>12351</v>
      </c>
      <c r="S7202" s="1" t="s">
        <v>8252</v>
      </c>
    </row>
    <row r="7203" spans="1:19">
      <c r="A7203" s="1" t="s">
        <v>3395</v>
      </c>
      <c r="B7203" s="1" t="s">
        <v>4107</v>
      </c>
      <c r="C7203" s="1"/>
      <c r="D7203" s="5"/>
      <c r="E7203" s="1" t="s">
        <v>13185</v>
      </c>
      <c r="F7203" s="1" t="s">
        <v>13185</v>
      </c>
      <c r="G7203" s="1" t="s">
        <v>13185</v>
      </c>
      <c r="H7203" s="1" t="s">
        <v>13185</v>
      </c>
      <c r="I7203" s="1" t="s">
        <v>13185</v>
      </c>
      <c r="J7203" s="1" t="s">
        <v>13185</v>
      </c>
      <c r="K7203" s="1" t="s">
        <v>13185</v>
      </c>
      <c r="L7203" s="1" t="s">
        <v>13185</v>
      </c>
      <c r="M7203" s="1" t="s">
        <v>13185</v>
      </c>
      <c r="N7203" s="1" t="s">
        <v>13185</v>
      </c>
      <c r="O7203" s="1" t="s">
        <v>13185</v>
      </c>
      <c r="P7203" s="1" t="s">
        <v>13185</v>
      </c>
      <c r="Q7203" s="1" t="s">
        <v>13185</v>
      </c>
      <c r="R7203" s="1" t="s">
        <v>12352</v>
      </c>
      <c r="S7203" s="27" t="s">
        <v>8253</v>
      </c>
    </row>
    <row r="7204" spans="1:19">
      <c r="A7204" s="1" t="s">
        <v>3396</v>
      </c>
      <c r="B7204" s="1" t="s">
        <v>4918</v>
      </c>
      <c r="C7204" s="1"/>
      <c r="D7204" s="5"/>
      <c r="E7204" s="1" t="s">
        <v>13185</v>
      </c>
      <c r="F7204" s="1" t="s">
        <v>13185</v>
      </c>
      <c r="G7204" s="1"/>
      <c r="H7204" s="1"/>
      <c r="I7204" s="1"/>
      <c r="J7204" s="1"/>
      <c r="K7204" s="1"/>
      <c r="L7204" s="1"/>
      <c r="M7204" s="1"/>
      <c r="N7204" s="1" t="s">
        <v>13185</v>
      </c>
      <c r="O7204" s="1" t="s">
        <v>13185</v>
      </c>
      <c r="P7204" s="1"/>
      <c r="Q7204" s="1"/>
      <c r="R7204" s="1" t="s">
        <v>12353</v>
      </c>
      <c r="S7204" s="1" t="s">
        <v>8254</v>
      </c>
    </row>
    <row r="7205" spans="1:19" ht="45">
      <c r="A7205" s="1" t="s">
        <v>21244</v>
      </c>
      <c r="B7205" s="1" t="s">
        <v>4191</v>
      </c>
      <c r="C7205" s="1"/>
      <c r="D7205" s="5"/>
      <c r="E7205" s="1"/>
      <c r="F7205" s="1" t="s">
        <v>13194</v>
      </c>
      <c r="G7205" s="1" t="s">
        <v>14155</v>
      </c>
      <c r="H7205" s="1" t="s">
        <v>13208</v>
      </c>
      <c r="I7205" s="1"/>
      <c r="J7205" s="1"/>
      <c r="K7205" s="1"/>
      <c r="L7205" s="1"/>
      <c r="M7205" s="1"/>
      <c r="N7205" s="1"/>
      <c r="O7205" s="1"/>
      <c r="P7205" s="1" t="s">
        <v>13221</v>
      </c>
      <c r="Q7205" s="1"/>
      <c r="R7205" s="1" t="s">
        <v>21245</v>
      </c>
      <c r="S7205" s="18" t="s">
        <v>21246</v>
      </c>
    </row>
    <row r="7206" spans="1:19" ht="30">
      <c r="A7206" s="1" t="s">
        <v>20561</v>
      </c>
      <c r="B7206" s="1" t="s">
        <v>17031</v>
      </c>
      <c r="C7206" s="1"/>
      <c r="D7206" s="5"/>
      <c r="E7206" s="1"/>
      <c r="F7206" s="1"/>
      <c r="G7206" s="1"/>
      <c r="H7206" s="1"/>
      <c r="I7206" s="1"/>
      <c r="J7206" s="1" t="s">
        <v>13185</v>
      </c>
      <c r="K7206" s="1"/>
      <c r="L7206" s="1"/>
      <c r="M7206" s="1" t="s">
        <v>13185</v>
      </c>
      <c r="N7206" s="1" t="s">
        <v>13185</v>
      </c>
      <c r="O7206" s="1" t="s">
        <v>13185</v>
      </c>
      <c r="P7206" s="1"/>
      <c r="Q7206" s="1"/>
      <c r="R7206" s="1" t="s">
        <v>20562</v>
      </c>
      <c r="S7206" s="18" t="s">
        <v>20563</v>
      </c>
    </row>
    <row r="7207" spans="1:19">
      <c r="A7207" s="1" t="s">
        <v>3397</v>
      </c>
      <c r="B7207" s="1" t="s">
        <v>4102</v>
      </c>
      <c r="C7207" s="1"/>
      <c r="D7207" s="5"/>
      <c r="E7207" s="1" t="s">
        <v>13185</v>
      </c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 t="s">
        <v>13247</v>
      </c>
      <c r="Q7207" s="1" t="s">
        <v>13185</v>
      </c>
      <c r="R7207" s="1" t="s">
        <v>12354</v>
      </c>
      <c r="S7207" s="1" t="s">
        <v>8255</v>
      </c>
    </row>
    <row r="7208" spans="1:19">
      <c r="A7208" s="1" t="s">
        <v>3398</v>
      </c>
      <c r="B7208" s="1" t="s">
        <v>4282</v>
      </c>
      <c r="C7208" s="1"/>
      <c r="D7208" s="5"/>
      <c r="E7208" s="1" t="s">
        <v>13185</v>
      </c>
      <c r="F7208" s="1" t="s">
        <v>13185</v>
      </c>
      <c r="G7208" s="1" t="s">
        <v>13185</v>
      </c>
      <c r="H7208" s="1" t="s">
        <v>13185</v>
      </c>
      <c r="I7208" s="1" t="s">
        <v>13185</v>
      </c>
      <c r="J7208" s="1" t="s">
        <v>13185</v>
      </c>
      <c r="K7208" s="1" t="s">
        <v>13185</v>
      </c>
      <c r="L7208" s="1" t="s">
        <v>13185</v>
      </c>
      <c r="M7208" s="1" t="s">
        <v>13185</v>
      </c>
      <c r="N7208" s="1" t="s">
        <v>13185</v>
      </c>
      <c r="O7208" s="1" t="s">
        <v>13185</v>
      </c>
      <c r="P7208" s="1" t="s">
        <v>13185</v>
      </c>
      <c r="Q7208" s="1" t="s">
        <v>13185</v>
      </c>
      <c r="R7208" s="1" t="s">
        <v>12355</v>
      </c>
      <c r="S7208" s="33" t="s">
        <v>8256</v>
      </c>
    </row>
    <row r="7209" spans="1:19" ht="105">
      <c r="A7209" s="1" t="s">
        <v>3399</v>
      </c>
      <c r="B7209" s="1" t="s">
        <v>4106</v>
      </c>
      <c r="C7209" s="1"/>
      <c r="D7209" s="5"/>
      <c r="E7209" s="1" t="s">
        <v>13185</v>
      </c>
      <c r="F7209" s="1" t="s">
        <v>16146</v>
      </c>
      <c r="G7209" s="1" t="s">
        <v>13390</v>
      </c>
      <c r="H7209" s="1" t="s">
        <v>13185</v>
      </c>
      <c r="I7209" s="1"/>
      <c r="J7209" s="1"/>
      <c r="K7209" s="1"/>
      <c r="L7209" s="1" t="s">
        <v>15458</v>
      </c>
      <c r="M7209" s="1"/>
      <c r="N7209" s="1"/>
      <c r="O7209" s="1"/>
      <c r="P7209" s="1" t="s">
        <v>13185</v>
      </c>
      <c r="Q7209" s="1" t="s">
        <v>13185</v>
      </c>
      <c r="R7209" s="1" t="s">
        <v>12356</v>
      </c>
      <c r="S7209" s="1" t="s">
        <v>8257</v>
      </c>
    </row>
    <row r="7210" spans="1:19" ht="150">
      <c r="A7210" s="1" t="s">
        <v>3400</v>
      </c>
      <c r="B7210" s="1" t="s">
        <v>4106</v>
      </c>
      <c r="C7210" s="1"/>
      <c r="D7210" s="5"/>
      <c r="E7210" s="1" t="s">
        <v>13185</v>
      </c>
      <c r="F7210" s="1" t="s">
        <v>16147</v>
      </c>
      <c r="G7210" s="1" t="s">
        <v>13641</v>
      </c>
      <c r="H7210" s="1" t="s">
        <v>16148</v>
      </c>
      <c r="I7210" s="1"/>
      <c r="J7210" s="1"/>
      <c r="K7210" s="1"/>
      <c r="L7210" s="1"/>
      <c r="M7210" s="1" t="s">
        <v>16149</v>
      </c>
      <c r="N7210" s="1"/>
      <c r="O7210" s="1" t="s">
        <v>13185</v>
      </c>
      <c r="P7210" s="1" t="s">
        <v>13185</v>
      </c>
      <c r="Q7210" s="1" t="s">
        <v>13212</v>
      </c>
      <c r="R7210" s="1" t="s">
        <v>12357</v>
      </c>
      <c r="S7210" s="1" t="s">
        <v>8258</v>
      </c>
    </row>
    <row r="7211" spans="1:19" ht="30">
      <c r="A7211" s="1" t="s">
        <v>24831</v>
      </c>
      <c r="B7211" s="2" t="s">
        <v>4098</v>
      </c>
      <c r="D7211" s="5"/>
      <c r="E7211" s="1" t="s">
        <v>13185</v>
      </c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 t="s">
        <v>13185</v>
      </c>
      <c r="Q7211" s="1" t="s">
        <v>13212</v>
      </c>
      <c r="R7211" s="1" t="s">
        <v>24833</v>
      </c>
      <c r="S7211" s="13" t="s">
        <v>24834</v>
      </c>
    </row>
    <row r="7212" spans="1:19">
      <c r="A7212" s="1" t="s">
        <v>3401</v>
      </c>
      <c r="B7212" s="1" t="s">
        <v>4191</v>
      </c>
      <c r="C7212" s="1"/>
      <c r="D7212" s="5"/>
      <c r="E7212" s="1" t="s">
        <v>13185</v>
      </c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 t="s">
        <v>12358</v>
      </c>
      <c r="S7212" s="13" t="s">
        <v>25771</v>
      </c>
    </row>
    <row r="7213" spans="1:19">
      <c r="A7213" s="1" t="s">
        <v>3402</v>
      </c>
      <c r="B7213" s="1" t="s">
        <v>4216</v>
      </c>
      <c r="C7213" s="1"/>
      <c r="D7213" s="5"/>
      <c r="E7213" s="1" t="s">
        <v>13185</v>
      </c>
      <c r="F7213" s="1" t="s">
        <v>13185</v>
      </c>
      <c r="G7213" s="1" t="s">
        <v>13185</v>
      </c>
      <c r="H7213" s="1" t="s">
        <v>13185</v>
      </c>
      <c r="I7213" s="1"/>
      <c r="J7213" s="1"/>
      <c r="K7213" s="1"/>
      <c r="L7213" s="1"/>
      <c r="M7213" s="1" t="s">
        <v>13185</v>
      </c>
      <c r="N7213" s="1"/>
      <c r="O7213" s="1"/>
      <c r="P7213" s="1" t="s">
        <v>13185</v>
      </c>
      <c r="Q7213" s="1" t="s">
        <v>13185</v>
      </c>
      <c r="R7213" s="1" t="s">
        <v>12359</v>
      </c>
      <c r="S7213" s="1" t="s">
        <v>8259</v>
      </c>
    </row>
    <row r="7214" spans="1:19" ht="105">
      <c r="A7214" s="1" t="s">
        <v>23665</v>
      </c>
      <c r="B7214" s="2" t="s">
        <v>4098</v>
      </c>
      <c r="D7214" s="5"/>
      <c r="E7214" s="1"/>
      <c r="F7214" s="1" t="s">
        <v>23666</v>
      </c>
      <c r="G7214" s="1"/>
      <c r="H7214" s="1" t="s">
        <v>23667</v>
      </c>
      <c r="I7214" s="1"/>
      <c r="J7214" s="1"/>
      <c r="K7214" s="1"/>
      <c r="L7214" s="1"/>
      <c r="M7214" s="1"/>
      <c r="N7214" s="1"/>
      <c r="O7214" s="1" t="s">
        <v>13185</v>
      </c>
      <c r="P7214" s="1"/>
      <c r="Q7214" s="1"/>
      <c r="S7214" s="43" t="s">
        <v>23668</v>
      </c>
    </row>
    <row r="7215" spans="1:19">
      <c r="A7215" s="1" t="s">
        <v>3403</v>
      </c>
      <c r="B7215" s="1" t="s">
        <v>4191</v>
      </c>
      <c r="C7215" s="1"/>
      <c r="D7215" s="5"/>
      <c r="E7215" s="1" t="s">
        <v>13185</v>
      </c>
      <c r="F7215" s="1"/>
      <c r="G7215" s="1" t="s">
        <v>13185</v>
      </c>
      <c r="H7215" s="1" t="s">
        <v>13185</v>
      </c>
      <c r="I7215" s="1" t="s">
        <v>13185</v>
      </c>
      <c r="J7215" s="1" t="s">
        <v>13185</v>
      </c>
      <c r="K7215" s="1" t="s">
        <v>13185</v>
      </c>
      <c r="L7215" s="1" t="s">
        <v>13185</v>
      </c>
      <c r="M7215" s="1" t="s">
        <v>13185</v>
      </c>
      <c r="N7215" s="1" t="s">
        <v>13185</v>
      </c>
      <c r="O7215" s="1" t="s">
        <v>13185</v>
      </c>
      <c r="P7215" s="1" t="s">
        <v>13185</v>
      </c>
      <c r="Q7215" s="1" t="s">
        <v>13185</v>
      </c>
      <c r="R7215" s="1" t="s">
        <v>12360</v>
      </c>
      <c r="S7215" s="1" t="s">
        <v>8260</v>
      </c>
    </row>
    <row r="7216" spans="1:19">
      <c r="A7216" s="1" t="s">
        <v>17762</v>
      </c>
      <c r="B7216" s="1" t="s">
        <v>17763</v>
      </c>
      <c r="C7216" s="1"/>
      <c r="D7216" s="5"/>
      <c r="E7216" s="1" t="s">
        <v>13185</v>
      </c>
      <c r="F7216" s="1" t="s">
        <v>13185</v>
      </c>
      <c r="G7216" s="1" t="s">
        <v>13185</v>
      </c>
      <c r="H7216" s="1" t="s">
        <v>13185</v>
      </c>
      <c r="I7216" s="1" t="s">
        <v>13185</v>
      </c>
      <c r="J7216" s="1" t="s">
        <v>13185</v>
      </c>
      <c r="K7216" s="1" t="s">
        <v>13185</v>
      </c>
      <c r="L7216" s="1" t="s">
        <v>13185</v>
      </c>
      <c r="M7216" s="1" t="s">
        <v>13185</v>
      </c>
      <c r="N7216" s="1" t="s">
        <v>13185</v>
      </c>
      <c r="O7216" s="1" t="s">
        <v>13185</v>
      </c>
      <c r="P7216" s="1" t="s">
        <v>13185</v>
      </c>
      <c r="Q7216" s="1" t="s">
        <v>13185</v>
      </c>
      <c r="R7216" s="1" t="s">
        <v>17764</v>
      </c>
      <c r="S7216" s="27" t="s">
        <v>17765</v>
      </c>
    </row>
    <row r="7217" spans="1:19">
      <c r="A7217" s="1" t="s">
        <v>3404</v>
      </c>
      <c r="B7217" s="1" t="s">
        <v>4106</v>
      </c>
      <c r="C7217" s="1"/>
      <c r="D7217" s="5"/>
      <c r="E7217" s="1"/>
      <c r="F7217" s="1"/>
      <c r="G7217" s="1" t="s">
        <v>14195</v>
      </c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 t="s">
        <v>12361</v>
      </c>
      <c r="S7217" s="1" t="s">
        <v>8261</v>
      </c>
    </row>
    <row r="7218" spans="1:19" ht="120">
      <c r="A7218" s="1" t="s">
        <v>20734</v>
      </c>
      <c r="B7218" s="1" t="s">
        <v>4099</v>
      </c>
      <c r="C7218" s="1"/>
      <c r="D7218" s="5"/>
      <c r="E7218" s="1" t="s">
        <v>13185</v>
      </c>
      <c r="F7218" s="1" t="s">
        <v>20735</v>
      </c>
      <c r="G7218" s="1" t="s">
        <v>13185</v>
      </c>
      <c r="H7218" s="1"/>
      <c r="I7218" s="1" t="s">
        <v>13185</v>
      </c>
      <c r="J7218" s="1"/>
      <c r="K7218" s="1" t="s">
        <v>13185</v>
      </c>
      <c r="L7218" s="1"/>
      <c r="M7218" s="1" t="s">
        <v>13185</v>
      </c>
      <c r="N7218" s="1" t="s">
        <v>13185</v>
      </c>
      <c r="O7218" s="1" t="s">
        <v>13185</v>
      </c>
      <c r="P7218" s="1" t="s">
        <v>13185</v>
      </c>
      <c r="Q7218" s="1" t="s">
        <v>20736</v>
      </c>
      <c r="R7218" s="1" t="s">
        <v>20737</v>
      </c>
      <c r="S7218" s="18" t="s">
        <v>20738</v>
      </c>
    </row>
    <row r="7219" spans="1:19">
      <c r="A7219" s="1" t="s">
        <v>3405</v>
      </c>
      <c r="B7219" s="1" t="s">
        <v>4098</v>
      </c>
      <c r="C7219" s="1"/>
      <c r="D7219" s="5"/>
      <c r="E7219" s="1" t="s">
        <v>13185</v>
      </c>
      <c r="F7219" s="1" t="s">
        <v>13185</v>
      </c>
      <c r="G7219" s="1" t="s">
        <v>13185</v>
      </c>
      <c r="H7219" s="1" t="s">
        <v>13185</v>
      </c>
      <c r="I7219" s="1" t="s">
        <v>13185</v>
      </c>
      <c r="J7219" s="1" t="s">
        <v>13185</v>
      </c>
      <c r="K7219" s="1" t="s">
        <v>13185</v>
      </c>
      <c r="L7219" s="1" t="s">
        <v>13185</v>
      </c>
      <c r="M7219" s="1" t="s">
        <v>13185</v>
      </c>
      <c r="N7219" s="1" t="s">
        <v>13185</v>
      </c>
      <c r="O7219" s="1" t="s">
        <v>13185</v>
      </c>
      <c r="P7219" s="1" t="s">
        <v>13185</v>
      </c>
      <c r="Q7219" s="1" t="s">
        <v>13185</v>
      </c>
      <c r="R7219" s="1" t="s">
        <v>12362</v>
      </c>
      <c r="S7219" s="1" t="s">
        <v>8262</v>
      </c>
    </row>
    <row r="7220" spans="1:19">
      <c r="A7220" s="1" t="s">
        <v>3405</v>
      </c>
      <c r="B7220" s="1" t="s">
        <v>4099</v>
      </c>
      <c r="C7220" s="1"/>
      <c r="D7220" s="5"/>
      <c r="E7220" s="1" t="s">
        <v>13185</v>
      </c>
      <c r="F7220" s="1" t="s">
        <v>13185</v>
      </c>
      <c r="G7220" s="1" t="s">
        <v>13185</v>
      </c>
      <c r="H7220" s="1" t="s">
        <v>13185</v>
      </c>
      <c r="I7220" s="1" t="s">
        <v>13185</v>
      </c>
      <c r="J7220" s="1" t="s">
        <v>13185</v>
      </c>
      <c r="K7220" s="1" t="s">
        <v>13185</v>
      </c>
      <c r="L7220" s="1" t="s">
        <v>13185</v>
      </c>
      <c r="M7220" s="1" t="s">
        <v>13185</v>
      </c>
      <c r="N7220" s="1" t="s">
        <v>13185</v>
      </c>
      <c r="O7220" s="1" t="s">
        <v>13185</v>
      </c>
      <c r="P7220" s="1" t="s">
        <v>13185</v>
      </c>
      <c r="Q7220" s="1" t="s">
        <v>13185</v>
      </c>
      <c r="R7220" s="1" t="s">
        <v>12363</v>
      </c>
      <c r="S7220" s="1" t="s">
        <v>8262</v>
      </c>
    </row>
    <row r="7221" spans="1:19">
      <c r="A7221" s="1" t="s">
        <v>18184</v>
      </c>
      <c r="B7221" s="1" t="s">
        <v>4139</v>
      </c>
      <c r="C7221" s="1"/>
      <c r="D7221" s="5"/>
      <c r="E7221" s="1" t="s">
        <v>13185</v>
      </c>
      <c r="F7221" s="1" t="s">
        <v>13185</v>
      </c>
      <c r="G7221" s="1" t="s">
        <v>13185</v>
      </c>
      <c r="H7221" s="1" t="s">
        <v>13185</v>
      </c>
      <c r="I7221" s="1" t="s">
        <v>13185</v>
      </c>
      <c r="J7221" s="1" t="s">
        <v>13185</v>
      </c>
      <c r="K7221" s="1" t="s">
        <v>13185</v>
      </c>
      <c r="L7221" s="1" t="s">
        <v>13185</v>
      </c>
      <c r="M7221" s="1" t="s">
        <v>13185</v>
      </c>
      <c r="N7221" s="1" t="s">
        <v>13185</v>
      </c>
      <c r="O7221" s="1" t="s">
        <v>13185</v>
      </c>
      <c r="P7221" s="1" t="s">
        <v>13185</v>
      </c>
      <c r="Q7221" s="1" t="s">
        <v>13185</v>
      </c>
      <c r="R7221" s="1" t="s">
        <v>18185</v>
      </c>
      <c r="S7221" s="27" t="s">
        <v>18183</v>
      </c>
    </row>
    <row r="7222" spans="1:19" ht="105">
      <c r="A7222" s="1" t="s">
        <v>20827</v>
      </c>
      <c r="B7222" s="1" t="s">
        <v>4191</v>
      </c>
      <c r="C7222" s="1"/>
      <c r="D7222" s="5"/>
      <c r="E7222" s="1"/>
      <c r="F7222" s="1" t="s">
        <v>16017</v>
      </c>
      <c r="G7222" s="1"/>
      <c r="H7222" s="1"/>
      <c r="I7222" s="1"/>
      <c r="J7222" s="1"/>
      <c r="K7222" s="1"/>
      <c r="L7222" s="1"/>
      <c r="M7222" s="1"/>
      <c r="N7222" s="1" t="s">
        <v>20828</v>
      </c>
      <c r="O7222" s="1"/>
      <c r="P7222" s="1"/>
      <c r="Q7222" s="1"/>
      <c r="R7222" s="1" t="s">
        <v>20829</v>
      </c>
      <c r="S7222" s="18" t="s">
        <v>20830</v>
      </c>
    </row>
    <row r="7223" spans="1:19" ht="150">
      <c r="A7223" s="1" t="s">
        <v>19428</v>
      </c>
      <c r="B7223" s="1" t="s">
        <v>4102</v>
      </c>
      <c r="C7223" s="1"/>
      <c r="D7223" s="5"/>
      <c r="E7223" s="1" t="s">
        <v>16577</v>
      </c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 t="s">
        <v>19975</v>
      </c>
      <c r="Q7223" s="1" t="s">
        <v>13209</v>
      </c>
      <c r="R7223" s="1" t="s">
        <v>19450</v>
      </c>
      <c r="S7223" s="27" t="s">
        <v>19429</v>
      </c>
    </row>
    <row r="7224" spans="1:19" ht="30">
      <c r="A7224" s="1" t="s">
        <v>17683</v>
      </c>
      <c r="B7224" s="1" t="s">
        <v>16831</v>
      </c>
      <c r="C7224" s="1"/>
      <c r="D7224" s="5"/>
      <c r="E7224" s="1"/>
      <c r="F7224" s="1"/>
      <c r="G7224" s="1" t="s">
        <v>13365</v>
      </c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 t="s">
        <v>17684</v>
      </c>
      <c r="S7224" s="27" t="s">
        <v>17685</v>
      </c>
    </row>
    <row r="7225" spans="1:19">
      <c r="A7225" s="2" t="s">
        <v>26000</v>
      </c>
      <c r="B7225" s="2" t="s">
        <v>4098</v>
      </c>
      <c r="D7225" s="5"/>
      <c r="E7225" s="1" t="s">
        <v>13185</v>
      </c>
      <c r="F7225" s="1" t="s">
        <v>13185</v>
      </c>
      <c r="G7225" s="1" t="s">
        <v>13185</v>
      </c>
      <c r="H7225" s="1" t="s">
        <v>13185</v>
      </c>
      <c r="I7225" s="1" t="s">
        <v>13185</v>
      </c>
      <c r="J7225" s="1" t="s">
        <v>13185</v>
      </c>
      <c r="K7225" s="1" t="s">
        <v>13185</v>
      </c>
      <c r="L7225" s="1" t="s">
        <v>13185</v>
      </c>
      <c r="M7225" s="1" t="s">
        <v>13185</v>
      </c>
      <c r="N7225" s="1" t="s">
        <v>13185</v>
      </c>
      <c r="O7225" s="1" t="s">
        <v>13185</v>
      </c>
      <c r="P7225" s="1" t="s">
        <v>13185</v>
      </c>
      <c r="Q7225" s="1" t="s">
        <v>13185</v>
      </c>
      <c r="R7225" s="1" t="s">
        <v>26001</v>
      </c>
      <c r="S7225" s="13" t="s">
        <v>26002</v>
      </c>
    </row>
    <row r="7226" spans="1:19">
      <c r="A7226" s="1" t="s">
        <v>23786</v>
      </c>
      <c r="B7226" s="1" t="s">
        <v>23787</v>
      </c>
      <c r="D7226" s="5"/>
      <c r="E7226" s="1" t="s">
        <v>13185</v>
      </c>
      <c r="F7226" s="1" t="s">
        <v>13185</v>
      </c>
      <c r="G7226" s="1" t="s">
        <v>13185</v>
      </c>
      <c r="H7226" s="1" t="s">
        <v>13185</v>
      </c>
      <c r="I7226" s="1" t="s">
        <v>13185</v>
      </c>
      <c r="J7226" s="1" t="s">
        <v>13185</v>
      </c>
      <c r="K7226" s="1" t="s">
        <v>13185</v>
      </c>
      <c r="L7226" s="1" t="s">
        <v>13185</v>
      </c>
      <c r="M7226" s="1" t="s">
        <v>13185</v>
      </c>
      <c r="N7226" s="1" t="s">
        <v>13185</v>
      </c>
      <c r="O7226" s="1" t="s">
        <v>13185</v>
      </c>
      <c r="P7226" s="1" t="s">
        <v>13185</v>
      </c>
      <c r="Q7226" s="1" t="s">
        <v>13185</v>
      </c>
      <c r="R7226" s="1" t="s">
        <v>23788</v>
      </c>
      <c r="S7226" s="44" t="s">
        <v>23789</v>
      </c>
    </row>
    <row r="7227" spans="1:19" ht="90">
      <c r="A7227" s="1" t="s">
        <v>21434</v>
      </c>
      <c r="B7227" s="1" t="s">
        <v>4191</v>
      </c>
      <c r="C7227" s="1"/>
      <c r="D7227" s="5"/>
      <c r="E7227" s="1" t="s">
        <v>13186</v>
      </c>
      <c r="F7227" s="1"/>
      <c r="G7227" s="1" t="s">
        <v>16119</v>
      </c>
      <c r="H7227" s="1"/>
      <c r="I7227" s="1"/>
      <c r="J7227" s="1"/>
      <c r="K7227" s="1" t="s">
        <v>13365</v>
      </c>
      <c r="L7227" s="1"/>
      <c r="M7227" s="1" t="s">
        <v>13191</v>
      </c>
      <c r="N7227" s="1"/>
      <c r="O7227" s="1" t="s">
        <v>13185</v>
      </c>
      <c r="P7227" s="1" t="s">
        <v>14021</v>
      </c>
      <c r="Q7227" s="1" t="s">
        <v>13209</v>
      </c>
      <c r="R7227" s="1" t="s">
        <v>21637</v>
      </c>
      <c r="S7227" s="18" t="s">
        <v>21435</v>
      </c>
    </row>
    <row r="7228" spans="1:19" ht="225">
      <c r="A7228" s="1" t="s">
        <v>22368</v>
      </c>
      <c r="B7228" s="1" t="s">
        <v>22369</v>
      </c>
      <c r="C7228" s="1"/>
      <c r="D7228" s="5"/>
      <c r="E7228" s="1"/>
      <c r="F7228" s="1"/>
      <c r="G7228" s="1"/>
      <c r="H7228" s="1"/>
      <c r="I7228" s="1"/>
      <c r="J7228" s="1"/>
      <c r="K7228" s="1" t="s">
        <v>20458</v>
      </c>
      <c r="L7228" s="1"/>
      <c r="M7228" s="1" t="s">
        <v>13185</v>
      </c>
      <c r="N7228" s="1" t="s">
        <v>28528</v>
      </c>
      <c r="O7228" s="1" t="s">
        <v>14769</v>
      </c>
      <c r="P7228" s="1"/>
      <c r="Q7228" s="1"/>
      <c r="R7228" s="1" t="s">
        <v>22370</v>
      </c>
      <c r="S7228" s="18" t="s">
        <v>22371</v>
      </c>
    </row>
    <row r="7229" spans="1:19" ht="285">
      <c r="A7229" s="1" t="s">
        <v>3406</v>
      </c>
      <c r="B7229" s="1" t="s">
        <v>4919</v>
      </c>
      <c r="C7229" s="1"/>
      <c r="D7229" s="5"/>
      <c r="E7229" s="1" t="s">
        <v>13185</v>
      </c>
      <c r="F7229" s="1" t="s">
        <v>13185</v>
      </c>
      <c r="G7229" s="1" t="s">
        <v>16150</v>
      </c>
      <c r="H7229" s="1" t="s">
        <v>14540</v>
      </c>
      <c r="I7229" s="1" t="s">
        <v>13185</v>
      </c>
      <c r="J7229" s="1" t="s">
        <v>16024</v>
      </c>
      <c r="K7229" s="1" t="s">
        <v>13185</v>
      </c>
      <c r="L7229" s="1" t="s">
        <v>13185</v>
      </c>
      <c r="M7229" s="1" t="s">
        <v>13220</v>
      </c>
      <c r="N7229" s="1" t="s">
        <v>16151</v>
      </c>
      <c r="O7229" s="1" t="s">
        <v>13185</v>
      </c>
      <c r="P7229" s="1"/>
      <c r="Q7229" s="1"/>
      <c r="R7229" s="1" t="s">
        <v>12364</v>
      </c>
      <c r="S7229" s="27" t="s">
        <v>8263</v>
      </c>
    </row>
    <row r="7230" spans="1:19">
      <c r="A7230" s="1" t="s">
        <v>3407</v>
      </c>
      <c r="B7230" s="1" t="s">
        <v>4098</v>
      </c>
      <c r="C7230" s="1"/>
      <c r="D7230" s="5"/>
      <c r="E7230" s="1" t="s">
        <v>13185</v>
      </c>
      <c r="F7230" s="1" t="s">
        <v>13185</v>
      </c>
      <c r="G7230" s="1" t="s">
        <v>13185</v>
      </c>
      <c r="H7230" s="1" t="s">
        <v>13185</v>
      </c>
      <c r="I7230" s="1" t="s">
        <v>13185</v>
      </c>
      <c r="J7230" s="1" t="s">
        <v>13185</v>
      </c>
      <c r="K7230" s="1" t="s">
        <v>13185</v>
      </c>
      <c r="L7230" s="1" t="s">
        <v>13185</v>
      </c>
      <c r="M7230" s="1" t="s">
        <v>13185</v>
      </c>
      <c r="N7230" s="1" t="s">
        <v>13185</v>
      </c>
      <c r="O7230" s="1" t="s">
        <v>13185</v>
      </c>
      <c r="P7230" s="1" t="s">
        <v>13185</v>
      </c>
      <c r="Q7230" s="1" t="s">
        <v>13185</v>
      </c>
      <c r="R7230" s="1" t="s">
        <v>12365</v>
      </c>
      <c r="S7230" s="1" t="s">
        <v>8264</v>
      </c>
    </row>
    <row r="7231" spans="1:19">
      <c r="A7231" s="1" t="s">
        <v>3407</v>
      </c>
      <c r="B7231" s="1" t="s">
        <v>4096</v>
      </c>
      <c r="C7231" s="1"/>
      <c r="D7231" s="5"/>
      <c r="E7231" s="1" t="s">
        <v>13185</v>
      </c>
      <c r="F7231" s="1" t="s">
        <v>13185</v>
      </c>
      <c r="G7231" s="1" t="s">
        <v>13185</v>
      </c>
      <c r="H7231" s="1" t="s">
        <v>13185</v>
      </c>
      <c r="I7231" s="1" t="s">
        <v>13185</v>
      </c>
      <c r="J7231" s="1" t="s">
        <v>13185</v>
      </c>
      <c r="K7231" s="1" t="s">
        <v>13185</v>
      </c>
      <c r="L7231" s="1" t="s">
        <v>13185</v>
      </c>
      <c r="M7231" s="1" t="s">
        <v>13185</v>
      </c>
      <c r="N7231" s="1" t="s">
        <v>13185</v>
      </c>
      <c r="O7231" s="1" t="s">
        <v>13185</v>
      </c>
      <c r="P7231" s="1" t="s">
        <v>13185</v>
      </c>
      <c r="Q7231" s="1" t="s">
        <v>13185</v>
      </c>
      <c r="R7231" s="1" t="s">
        <v>12366</v>
      </c>
      <c r="S7231" s="1" t="s">
        <v>8264</v>
      </c>
    </row>
    <row r="7232" spans="1:19">
      <c r="A7232" s="1" t="s">
        <v>3408</v>
      </c>
      <c r="B7232" s="1" t="s">
        <v>4096</v>
      </c>
      <c r="C7232" s="1"/>
      <c r="D7232" s="5"/>
      <c r="E7232" s="1" t="s">
        <v>13185</v>
      </c>
      <c r="F7232" s="1" t="s">
        <v>13185</v>
      </c>
      <c r="G7232" s="1" t="s">
        <v>13185</v>
      </c>
      <c r="H7232" s="1" t="s">
        <v>13185</v>
      </c>
      <c r="I7232" s="1" t="s">
        <v>13185</v>
      </c>
      <c r="J7232" s="1" t="s">
        <v>13185</v>
      </c>
      <c r="K7232" s="1" t="s">
        <v>13185</v>
      </c>
      <c r="L7232" s="1" t="s">
        <v>13185</v>
      </c>
      <c r="M7232" s="1" t="s">
        <v>13185</v>
      </c>
      <c r="N7232" s="1" t="s">
        <v>13185</v>
      </c>
      <c r="O7232" s="1" t="s">
        <v>13185</v>
      </c>
      <c r="P7232" s="1" t="s">
        <v>13185</v>
      </c>
      <c r="Q7232" s="1" t="s">
        <v>13185</v>
      </c>
      <c r="R7232" s="1" t="s">
        <v>12367</v>
      </c>
      <c r="S7232" s="1" t="s">
        <v>8265</v>
      </c>
    </row>
    <row r="7233" spans="1:19" ht="45">
      <c r="A7233" s="1" t="s">
        <v>3409</v>
      </c>
      <c r="B7233" s="1" t="s">
        <v>4097</v>
      </c>
      <c r="C7233" s="1"/>
      <c r="D7233" s="5"/>
      <c r="E7233" s="1" t="s">
        <v>13185</v>
      </c>
      <c r="F7233" s="1"/>
      <c r="G7233" s="1"/>
      <c r="H7233" s="1"/>
      <c r="I7233" s="1"/>
      <c r="J7233" s="1"/>
      <c r="K7233" s="1"/>
      <c r="L7233" s="1" t="s">
        <v>13294</v>
      </c>
      <c r="M7233" s="1"/>
      <c r="N7233" s="1"/>
      <c r="O7233" s="1"/>
      <c r="P7233" s="1" t="s">
        <v>14103</v>
      </c>
      <c r="Q7233" s="1" t="s">
        <v>13185</v>
      </c>
      <c r="R7233" s="1" t="s">
        <v>12368</v>
      </c>
      <c r="S7233" s="27" t="s">
        <v>8266</v>
      </c>
    </row>
    <row r="7234" spans="1:19" ht="120">
      <c r="A7234" s="1" t="s">
        <v>19934</v>
      </c>
      <c r="B7234" s="1" t="s">
        <v>4191</v>
      </c>
      <c r="D7234" s="5"/>
      <c r="E7234" s="1" t="s">
        <v>13186</v>
      </c>
      <c r="F7234" s="1" t="s">
        <v>13248</v>
      </c>
      <c r="G7234" s="1" t="s">
        <v>13326</v>
      </c>
      <c r="H7234" s="1"/>
      <c r="I7234" s="1"/>
      <c r="J7234" s="1"/>
      <c r="K7234" s="1"/>
      <c r="L7234" s="1"/>
      <c r="M7234" s="1"/>
      <c r="N7234" s="1"/>
      <c r="O7234" s="1"/>
      <c r="P7234" s="1" t="s">
        <v>13483</v>
      </c>
      <c r="Q7234" s="1" t="s">
        <v>13209</v>
      </c>
      <c r="R7234" s="1" t="s">
        <v>19935</v>
      </c>
      <c r="S7234" s="25" t="s">
        <v>19936</v>
      </c>
    </row>
    <row r="7235" spans="1:19" ht="30">
      <c r="A7235" s="1" t="s">
        <v>3410</v>
      </c>
      <c r="B7235" s="1" t="s">
        <v>4920</v>
      </c>
      <c r="C7235" s="1"/>
      <c r="D7235" s="5"/>
      <c r="E7235" s="1" t="s">
        <v>13185</v>
      </c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 t="s">
        <v>13185</v>
      </c>
      <c r="Q7235" s="1" t="s">
        <v>13185</v>
      </c>
      <c r="R7235" s="1" t="s">
        <v>12369</v>
      </c>
      <c r="S7235" s="33" t="s">
        <v>8267</v>
      </c>
    </row>
    <row r="7236" spans="1:19">
      <c r="A7236" s="1" t="s">
        <v>3411</v>
      </c>
      <c r="B7236" s="1" t="s">
        <v>4227</v>
      </c>
      <c r="C7236" s="1"/>
      <c r="D7236" s="5"/>
      <c r="E7236" s="1"/>
      <c r="F7236" s="1"/>
      <c r="G7236" s="1"/>
      <c r="H7236" s="1"/>
      <c r="I7236" s="1" t="s">
        <v>13185</v>
      </c>
      <c r="J7236" s="1"/>
      <c r="K7236" s="1"/>
      <c r="L7236" s="1"/>
      <c r="M7236" s="1"/>
      <c r="N7236" s="1"/>
      <c r="O7236" s="1"/>
      <c r="P7236" s="1"/>
      <c r="Q7236" s="1"/>
      <c r="R7236" s="1" t="s">
        <v>12370</v>
      </c>
      <c r="S7236" s="1" t="s">
        <v>8268</v>
      </c>
    </row>
    <row r="7237" spans="1:19">
      <c r="A7237" s="1" t="s">
        <v>3412</v>
      </c>
      <c r="B7237" s="1" t="s">
        <v>4096</v>
      </c>
      <c r="C7237" s="1"/>
      <c r="D7237" s="5"/>
      <c r="E7237" s="1" t="s">
        <v>13185</v>
      </c>
      <c r="F7237" s="1" t="s">
        <v>13185</v>
      </c>
      <c r="G7237" s="1" t="s">
        <v>13185</v>
      </c>
      <c r="H7237" s="1" t="s">
        <v>13185</v>
      </c>
      <c r="I7237" s="1" t="s">
        <v>13185</v>
      </c>
      <c r="J7237" s="1" t="s">
        <v>13185</v>
      </c>
      <c r="K7237" s="1" t="s">
        <v>13185</v>
      </c>
      <c r="L7237" s="1" t="s">
        <v>13185</v>
      </c>
      <c r="M7237" s="1" t="s">
        <v>13185</v>
      </c>
      <c r="N7237" s="1" t="s">
        <v>13185</v>
      </c>
      <c r="O7237" s="1" t="s">
        <v>13185</v>
      </c>
      <c r="P7237" s="1" t="s">
        <v>13185</v>
      </c>
      <c r="Q7237" s="1" t="s">
        <v>13185</v>
      </c>
      <c r="R7237" s="1" t="s">
        <v>12371</v>
      </c>
      <c r="S7237" s="1" t="s">
        <v>8269</v>
      </c>
    </row>
    <row r="7238" spans="1:19" ht="255">
      <c r="A7238" s="1" t="s">
        <v>3413</v>
      </c>
      <c r="B7238" s="1" t="s">
        <v>4921</v>
      </c>
      <c r="C7238" s="1"/>
      <c r="D7238" s="5"/>
      <c r="E7238" s="1" t="s">
        <v>13185</v>
      </c>
      <c r="F7238" s="1" t="s">
        <v>14435</v>
      </c>
      <c r="G7238" s="1" t="s">
        <v>13360</v>
      </c>
      <c r="H7238" s="1" t="s">
        <v>16152</v>
      </c>
      <c r="I7238" s="1" t="s">
        <v>13328</v>
      </c>
      <c r="J7238" s="1" t="s">
        <v>15079</v>
      </c>
      <c r="K7238" s="1" t="s">
        <v>15823</v>
      </c>
      <c r="L7238" s="1" t="s">
        <v>14345</v>
      </c>
      <c r="M7238" s="1" t="s">
        <v>13392</v>
      </c>
      <c r="N7238" s="1" t="s">
        <v>13506</v>
      </c>
      <c r="O7238" s="1" t="s">
        <v>14543</v>
      </c>
      <c r="P7238" s="1" t="s">
        <v>13483</v>
      </c>
      <c r="Q7238" s="1" t="s">
        <v>13356</v>
      </c>
      <c r="R7238" s="1" t="s">
        <v>12372</v>
      </c>
      <c r="S7238" s="1" t="s">
        <v>8270</v>
      </c>
    </row>
    <row r="7239" spans="1:19" ht="105">
      <c r="A7239" s="1" t="s">
        <v>3414</v>
      </c>
      <c r="B7239" s="1" t="s">
        <v>4922</v>
      </c>
      <c r="C7239" s="1"/>
      <c r="D7239" s="5"/>
      <c r="E7239" s="1" t="s">
        <v>13420</v>
      </c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 t="s">
        <v>16153</v>
      </c>
      <c r="R7239" s="1" t="s">
        <v>12373</v>
      </c>
      <c r="S7239" s="27" t="s">
        <v>19892</v>
      </c>
    </row>
    <row r="7240" spans="1:19">
      <c r="A7240" s="1" t="s">
        <v>3415</v>
      </c>
      <c r="B7240" s="1" t="s">
        <v>4191</v>
      </c>
      <c r="C7240" s="1"/>
      <c r="D7240" s="5"/>
      <c r="E7240" s="1" t="s">
        <v>13185</v>
      </c>
      <c r="F7240" s="1" t="s">
        <v>13185</v>
      </c>
      <c r="G7240" s="1" t="s">
        <v>13185</v>
      </c>
      <c r="H7240" s="1" t="s">
        <v>13185</v>
      </c>
      <c r="I7240" s="1"/>
      <c r="J7240" s="1"/>
      <c r="K7240" s="1"/>
      <c r="L7240" s="1"/>
      <c r="M7240" s="1" t="s">
        <v>13185</v>
      </c>
      <c r="N7240" s="1"/>
      <c r="O7240" s="1" t="s">
        <v>13185</v>
      </c>
      <c r="P7240" s="1" t="s">
        <v>13185</v>
      </c>
      <c r="Q7240" s="1" t="s">
        <v>13185</v>
      </c>
      <c r="R7240" s="1" t="s">
        <v>12374</v>
      </c>
      <c r="S7240" s="13" t="s">
        <v>27457</v>
      </c>
    </row>
    <row r="7241" spans="1:19">
      <c r="A7241" s="1" t="s">
        <v>3415</v>
      </c>
      <c r="B7241" s="1" t="s">
        <v>4141</v>
      </c>
      <c r="C7241" s="1"/>
      <c r="D7241" s="5"/>
      <c r="E7241" s="1" t="s">
        <v>13185</v>
      </c>
      <c r="F7241" s="1" t="s">
        <v>13185</v>
      </c>
      <c r="G7241" s="1" t="s">
        <v>13185</v>
      </c>
      <c r="H7241" s="1" t="s">
        <v>13185</v>
      </c>
      <c r="I7241" s="1"/>
      <c r="J7241" s="1"/>
      <c r="K7241" s="1"/>
      <c r="L7241" s="1"/>
      <c r="M7241" s="1" t="s">
        <v>13185</v>
      </c>
      <c r="N7241" s="1"/>
      <c r="O7241" s="1" t="s">
        <v>13185</v>
      </c>
      <c r="P7241" s="1" t="s">
        <v>13185</v>
      </c>
      <c r="Q7241" s="1" t="s">
        <v>13185</v>
      </c>
      <c r="R7241" s="1" t="s">
        <v>12375</v>
      </c>
      <c r="S7241" s="13" t="s">
        <v>27457</v>
      </c>
    </row>
    <row r="7242" spans="1:19">
      <c r="A7242" s="1" t="s">
        <v>3416</v>
      </c>
      <c r="B7242" s="1" t="s">
        <v>4110</v>
      </c>
      <c r="C7242" s="1"/>
      <c r="D7242" s="5"/>
      <c r="E7242" s="1" t="s">
        <v>13185</v>
      </c>
      <c r="F7242" s="1" t="s">
        <v>13185</v>
      </c>
      <c r="G7242" s="1" t="s">
        <v>13185</v>
      </c>
      <c r="H7242" s="1" t="s">
        <v>13185</v>
      </c>
      <c r="I7242" s="1" t="s">
        <v>13185</v>
      </c>
      <c r="J7242" s="1" t="s">
        <v>13185</v>
      </c>
      <c r="K7242" s="1" t="s">
        <v>13185</v>
      </c>
      <c r="L7242" s="1" t="s">
        <v>13185</v>
      </c>
      <c r="M7242" s="1" t="s">
        <v>13185</v>
      </c>
      <c r="N7242" s="1" t="s">
        <v>13185</v>
      </c>
      <c r="O7242" s="1" t="s">
        <v>13185</v>
      </c>
      <c r="P7242" s="1" t="s">
        <v>13185</v>
      </c>
      <c r="Q7242" s="1" t="s">
        <v>13185</v>
      </c>
      <c r="R7242" s="1" t="s">
        <v>12376</v>
      </c>
      <c r="S7242" s="1" t="s">
        <v>8271</v>
      </c>
    </row>
    <row r="7243" spans="1:19" ht="225">
      <c r="A7243" s="1" t="s">
        <v>24332</v>
      </c>
      <c r="B7243" s="1" t="s">
        <v>4196</v>
      </c>
      <c r="C7243" s="1"/>
      <c r="D7243" s="5"/>
      <c r="E7243" s="1" t="s">
        <v>13185</v>
      </c>
      <c r="F7243" s="1" t="s">
        <v>14360</v>
      </c>
      <c r="G7243" s="1" t="s">
        <v>13185</v>
      </c>
      <c r="H7243" s="1" t="s">
        <v>21079</v>
      </c>
      <c r="I7243" s="1" t="s">
        <v>13253</v>
      </c>
      <c r="J7243" s="1" t="s">
        <v>13304</v>
      </c>
      <c r="K7243" s="1" t="s">
        <v>24333</v>
      </c>
      <c r="L7243" s="1" t="s">
        <v>13673</v>
      </c>
      <c r="M7243" s="1" t="s">
        <v>14267</v>
      </c>
      <c r="N7243" s="1"/>
      <c r="O7243" s="1" t="s">
        <v>24334</v>
      </c>
      <c r="P7243" s="1" t="s">
        <v>13185</v>
      </c>
      <c r="Q7243" s="1" t="s">
        <v>13185</v>
      </c>
      <c r="R7243" s="1" t="s">
        <v>24335</v>
      </c>
      <c r="S7243" s="49" t="s">
        <v>24336</v>
      </c>
    </row>
    <row r="7244" spans="1:19">
      <c r="A7244" s="1" t="s">
        <v>3417</v>
      </c>
      <c r="B7244" s="1" t="s">
        <v>4212</v>
      </c>
      <c r="C7244" s="1"/>
      <c r="D7244" s="5"/>
      <c r="E7244" s="1" t="s">
        <v>13185</v>
      </c>
      <c r="F7244" s="1" t="s">
        <v>13185</v>
      </c>
      <c r="G7244" s="1" t="s">
        <v>13185</v>
      </c>
      <c r="H7244" s="1" t="s">
        <v>13185</v>
      </c>
      <c r="I7244" s="1" t="s">
        <v>13185</v>
      </c>
      <c r="J7244" s="1" t="s">
        <v>13185</v>
      </c>
      <c r="K7244" s="1" t="s">
        <v>13185</v>
      </c>
      <c r="L7244" s="1" t="s">
        <v>13185</v>
      </c>
      <c r="M7244" s="1"/>
      <c r="N7244" s="1"/>
      <c r="O7244" s="1" t="s">
        <v>13185</v>
      </c>
      <c r="P7244" s="1" t="s">
        <v>13185</v>
      </c>
      <c r="Q7244" s="1" t="s">
        <v>13185</v>
      </c>
      <c r="R7244" s="1" t="s">
        <v>12377</v>
      </c>
      <c r="S7244" s="1" t="s">
        <v>8272</v>
      </c>
    </row>
    <row r="7245" spans="1:19">
      <c r="A7245" s="1" t="s">
        <v>3417</v>
      </c>
      <c r="B7245" s="1" t="s">
        <v>4211</v>
      </c>
      <c r="C7245" s="1"/>
      <c r="D7245" s="5"/>
      <c r="E7245" s="1" t="s">
        <v>13185</v>
      </c>
      <c r="F7245" s="1" t="s">
        <v>13185</v>
      </c>
      <c r="G7245" s="1" t="s">
        <v>13185</v>
      </c>
      <c r="H7245" s="1" t="s">
        <v>13185</v>
      </c>
      <c r="I7245" s="1" t="s">
        <v>13185</v>
      </c>
      <c r="J7245" s="1" t="s">
        <v>13185</v>
      </c>
      <c r="K7245" s="1" t="s">
        <v>13185</v>
      </c>
      <c r="L7245" s="1" t="s">
        <v>13185</v>
      </c>
      <c r="M7245" s="1"/>
      <c r="N7245" s="1"/>
      <c r="O7245" s="1" t="s">
        <v>13185</v>
      </c>
      <c r="P7245" s="1" t="s">
        <v>13185</v>
      </c>
      <c r="Q7245" s="1" t="s">
        <v>13185</v>
      </c>
      <c r="R7245" s="1" t="s">
        <v>12377</v>
      </c>
      <c r="S7245" s="1" t="s">
        <v>8272</v>
      </c>
    </row>
    <row r="7246" spans="1:19" ht="60">
      <c r="A7246" s="1" t="s">
        <v>3418</v>
      </c>
      <c r="B7246" s="1" t="s">
        <v>4237</v>
      </c>
      <c r="C7246" s="1"/>
      <c r="D7246" s="5"/>
      <c r="E7246" s="1" t="s">
        <v>13185</v>
      </c>
      <c r="F7246" s="1"/>
      <c r="G7246" s="1" t="s">
        <v>13825</v>
      </c>
      <c r="H7246" s="1"/>
      <c r="I7246" s="1"/>
      <c r="J7246" s="1"/>
      <c r="K7246" s="1"/>
      <c r="L7246" s="1"/>
      <c r="M7246" s="1"/>
      <c r="N7246" s="1"/>
      <c r="O7246" s="1"/>
      <c r="P7246" s="1"/>
      <c r="Q7246" s="1" t="s">
        <v>13212</v>
      </c>
      <c r="R7246" s="1" t="s">
        <v>12378</v>
      </c>
      <c r="S7246" s="1" t="s">
        <v>8273</v>
      </c>
    </row>
    <row r="7247" spans="1:19" ht="210">
      <c r="A7247" s="1" t="s">
        <v>3419</v>
      </c>
      <c r="B7247" s="1" t="s">
        <v>4923</v>
      </c>
      <c r="C7247" s="1"/>
      <c r="D7247" s="5"/>
      <c r="E7247" s="1" t="s">
        <v>13185</v>
      </c>
      <c r="F7247" s="1"/>
      <c r="G7247" s="1" t="s">
        <v>13833</v>
      </c>
      <c r="H7247" s="1" t="s">
        <v>16154</v>
      </c>
      <c r="I7247" s="1" t="s">
        <v>16155</v>
      </c>
      <c r="J7247" s="1"/>
      <c r="K7247" s="1" t="s">
        <v>16156</v>
      </c>
      <c r="L7247" s="1" t="s">
        <v>13883</v>
      </c>
      <c r="M7247" s="1"/>
      <c r="N7247" s="1"/>
      <c r="O7247" s="1"/>
      <c r="P7247" s="1" t="s">
        <v>16157</v>
      </c>
      <c r="Q7247" s="1" t="s">
        <v>16158</v>
      </c>
      <c r="R7247" s="1" t="s">
        <v>12379</v>
      </c>
      <c r="S7247" s="33" t="s">
        <v>8274</v>
      </c>
    </row>
    <row r="7248" spans="1:19" ht="120">
      <c r="A7248" s="1" t="s">
        <v>3420</v>
      </c>
      <c r="B7248" s="1" t="s">
        <v>17665</v>
      </c>
      <c r="C7248" s="1"/>
      <c r="D7248" s="5"/>
      <c r="E7248" s="1" t="s">
        <v>13185</v>
      </c>
      <c r="F7248" s="1"/>
      <c r="G7248" s="1" t="s">
        <v>16159</v>
      </c>
      <c r="H7248" s="1"/>
      <c r="I7248" s="1" t="s">
        <v>16160</v>
      </c>
      <c r="J7248" s="1"/>
      <c r="K7248" s="1" t="s">
        <v>16161</v>
      </c>
      <c r="L7248" s="1"/>
      <c r="M7248" s="1" t="s">
        <v>13230</v>
      </c>
      <c r="N7248" s="1"/>
      <c r="O7248" s="1" t="s">
        <v>13185</v>
      </c>
      <c r="P7248" s="1"/>
      <c r="Q7248" s="1"/>
      <c r="R7248" s="1" t="s">
        <v>12380</v>
      </c>
      <c r="S7248" s="27" t="s">
        <v>8275</v>
      </c>
    </row>
    <row r="7249" spans="1:19" ht="30">
      <c r="A7249" s="1" t="s">
        <v>3421</v>
      </c>
      <c r="B7249" s="1" t="s">
        <v>4253</v>
      </c>
      <c r="C7249" s="1"/>
      <c r="D7249" s="5"/>
      <c r="E7249" s="1" t="s">
        <v>13185</v>
      </c>
      <c r="F7249" s="1" t="s">
        <v>13194</v>
      </c>
      <c r="G7249" s="1"/>
      <c r="H7249" s="1"/>
      <c r="I7249" s="1"/>
      <c r="J7249" s="1"/>
      <c r="K7249" s="1"/>
      <c r="L7249" s="1"/>
      <c r="M7249" s="1"/>
      <c r="N7249" s="1"/>
      <c r="O7249" s="1"/>
      <c r="P7249" s="1" t="s">
        <v>13247</v>
      </c>
      <c r="Q7249" s="1" t="s">
        <v>13212</v>
      </c>
      <c r="R7249" s="1" t="s">
        <v>12381</v>
      </c>
      <c r="S7249" s="1" t="s">
        <v>8276</v>
      </c>
    </row>
    <row r="7250" spans="1:19" ht="255">
      <c r="A7250" s="1" t="s">
        <v>3422</v>
      </c>
      <c r="B7250" s="1" t="s">
        <v>4191</v>
      </c>
      <c r="C7250" s="1"/>
      <c r="D7250" s="5"/>
      <c r="E7250" s="1" t="s">
        <v>13185</v>
      </c>
      <c r="F7250" s="1" t="s">
        <v>13185</v>
      </c>
      <c r="G7250" s="1"/>
      <c r="H7250" s="1" t="s">
        <v>13185</v>
      </c>
      <c r="I7250" s="1"/>
      <c r="J7250" s="1"/>
      <c r="K7250" s="1"/>
      <c r="L7250" s="1"/>
      <c r="M7250" s="1" t="s">
        <v>13745</v>
      </c>
      <c r="N7250" s="1" t="s">
        <v>13621</v>
      </c>
      <c r="O7250" s="1" t="s">
        <v>16162</v>
      </c>
      <c r="P7250" s="1" t="s">
        <v>13185</v>
      </c>
      <c r="Q7250" s="1" t="s">
        <v>13185</v>
      </c>
      <c r="R7250" s="1" t="s">
        <v>12382</v>
      </c>
      <c r="S7250" s="27" t="s">
        <v>8277</v>
      </c>
    </row>
    <row r="7251" spans="1:19">
      <c r="A7251" s="1" t="s">
        <v>3423</v>
      </c>
      <c r="B7251" s="1" t="s">
        <v>4242</v>
      </c>
      <c r="C7251" s="1"/>
      <c r="D7251" s="5"/>
      <c r="E7251" s="1" t="s">
        <v>13185</v>
      </c>
      <c r="F7251" s="1" t="s">
        <v>13185</v>
      </c>
      <c r="G7251" s="1" t="s">
        <v>13185</v>
      </c>
      <c r="H7251" s="1" t="s">
        <v>13185</v>
      </c>
      <c r="I7251" s="1" t="s">
        <v>13185</v>
      </c>
      <c r="J7251" s="1" t="s">
        <v>13185</v>
      </c>
      <c r="K7251" s="1" t="s">
        <v>13185</v>
      </c>
      <c r="L7251" s="1" t="s">
        <v>13185</v>
      </c>
      <c r="M7251" s="1" t="s">
        <v>13185</v>
      </c>
      <c r="N7251" s="1" t="s">
        <v>13185</v>
      </c>
      <c r="O7251" s="1" t="s">
        <v>13185</v>
      </c>
      <c r="P7251" s="1" t="s">
        <v>13185</v>
      </c>
      <c r="Q7251" s="1" t="s">
        <v>13185</v>
      </c>
      <c r="R7251" s="1" t="s">
        <v>12383</v>
      </c>
      <c r="S7251" s="1" t="s">
        <v>8278</v>
      </c>
    </row>
    <row r="7252" spans="1:19">
      <c r="A7252" s="1" t="s">
        <v>22520</v>
      </c>
      <c r="B7252" s="1" t="s">
        <v>4196</v>
      </c>
      <c r="C7252" s="1"/>
      <c r="D7252" s="5"/>
      <c r="E7252" s="1"/>
      <c r="F7252" s="1"/>
      <c r="G7252" s="1"/>
      <c r="H7252" s="1" t="s">
        <v>13185</v>
      </c>
      <c r="I7252" s="1"/>
      <c r="J7252" s="1"/>
      <c r="K7252" s="1"/>
      <c r="L7252" s="1"/>
      <c r="M7252" s="1"/>
      <c r="N7252" s="1"/>
      <c r="O7252" s="1" t="s">
        <v>13185</v>
      </c>
      <c r="P7252" s="1" t="s">
        <v>13185</v>
      </c>
      <c r="Q7252" s="1" t="s">
        <v>13185</v>
      </c>
      <c r="R7252" s="1" t="s">
        <v>22521</v>
      </c>
      <c r="S7252" s="18" t="s">
        <v>22522</v>
      </c>
    </row>
    <row r="7253" spans="1:19" ht="45">
      <c r="A7253" s="1" t="s">
        <v>3424</v>
      </c>
      <c r="B7253" s="1" t="s">
        <v>4924</v>
      </c>
      <c r="C7253" s="1"/>
      <c r="D7253" s="5"/>
      <c r="E7253" s="1" t="s">
        <v>13185</v>
      </c>
      <c r="F7253" s="1" t="s">
        <v>13185</v>
      </c>
      <c r="G7253" s="1" t="s">
        <v>13185</v>
      </c>
      <c r="H7253" s="1" t="s">
        <v>13185</v>
      </c>
      <c r="I7253" s="1" t="s">
        <v>13185</v>
      </c>
      <c r="J7253" s="1" t="s">
        <v>13185</v>
      </c>
      <c r="K7253" s="1" t="s">
        <v>13185</v>
      </c>
      <c r="L7253" s="1" t="s">
        <v>13185</v>
      </c>
      <c r="M7253" s="1" t="s">
        <v>13185</v>
      </c>
      <c r="N7253" s="1" t="s">
        <v>13185</v>
      </c>
      <c r="O7253" s="1" t="s">
        <v>13185</v>
      </c>
      <c r="P7253" s="1" t="s">
        <v>13185</v>
      </c>
      <c r="Q7253" s="1" t="s">
        <v>13185</v>
      </c>
      <c r="R7253" s="1" t="s">
        <v>12384</v>
      </c>
      <c r="S7253" s="1" t="s">
        <v>8279</v>
      </c>
    </row>
    <row r="7254" spans="1:19" ht="30">
      <c r="A7254" s="1" t="s">
        <v>3425</v>
      </c>
      <c r="B7254" s="1" t="s">
        <v>4262</v>
      </c>
      <c r="C7254" s="1"/>
      <c r="D7254" s="5"/>
      <c r="E7254" s="1" t="s">
        <v>13186</v>
      </c>
      <c r="F7254" s="1" t="s">
        <v>13194</v>
      </c>
      <c r="G7254" s="1"/>
      <c r="H7254" s="1"/>
      <c r="I7254" s="1"/>
      <c r="J7254" s="1"/>
      <c r="K7254" s="1"/>
      <c r="L7254" s="1"/>
      <c r="M7254" s="1"/>
      <c r="N7254" s="1"/>
      <c r="O7254" s="1"/>
      <c r="P7254" s="1" t="s">
        <v>13247</v>
      </c>
      <c r="Q7254" s="1" t="s">
        <v>13212</v>
      </c>
      <c r="R7254" s="1" t="s">
        <v>12385</v>
      </c>
      <c r="S7254" s="1" t="s">
        <v>8280</v>
      </c>
    </row>
    <row r="7255" spans="1:19" ht="30">
      <c r="A7255" s="1" t="s">
        <v>3425</v>
      </c>
      <c r="B7255" s="1" t="s">
        <v>4096</v>
      </c>
      <c r="C7255" s="1"/>
      <c r="D7255" s="5"/>
      <c r="E7255" s="1" t="s">
        <v>13186</v>
      </c>
      <c r="F7255" s="1" t="s">
        <v>13194</v>
      </c>
      <c r="G7255" s="1"/>
      <c r="H7255" s="1"/>
      <c r="I7255" s="1"/>
      <c r="J7255" s="1"/>
      <c r="K7255" s="1"/>
      <c r="L7255" s="1"/>
      <c r="M7255" s="1"/>
      <c r="N7255" s="1"/>
      <c r="O7255" s="1"/>
      <c r="P7255" s="1" t="s">
        <v>13247</v>
      </c>
      <c r="Q7255" s="1" t="s">
        <v>13212</v>
      </c>
      <c r="R7255" s="1" t="s">
        <v>12386</v>
      </c>
      <c r="S7255" s="1" t="s">
        <v>8280</v>
      </c>
    </row>
    <row r="7256" spans="1:19" ht="30">
      <c r="A7256" s="1" t="s">
        <v>3425</v>
      </c>
      <c r="B7256" s="1" t="s">
        <v>4098</v>
      </c>
      <c r="C7256" s="1"/>
      <c r="D7256" s="5"/>
      <c r="E7256" s="1" t="s">
        <v>13186</v>
      </c>
      <c r="F7256" s="1" t="s">
        <v>13194</v>
      </c>
      <c r="G7256" s="1"/>
      <c r="H7256" s="1"/>
      <c r="I7256" s="1"/>
      <c r="J7256" s="1"/>
      <c r="K7256" s="1"/>
      <c r="L7256" s="1"/>
      <c r="M7256" s="1"/>
      <c r="N7256" s="1"/>
      <c r="O7256" s="1"/>
      <c r="P7256" s="1" t="s">
        <v>13247</v>
      </c>
      <c r="Q7256" s="1" t="s">
        <v>13212</v>
      </c>
      <c r="R7256" s="1" t="s">
        <v>12387</v>
      </c>
      <c r="S7256" s="1" t="s">
        <v>8280</v>
      </c>
    </row>
    <row r="7257" spans="1:19" ht="30">
      <c r="A7257" s="1" t="s">
        <v>3425</v>
      </c>
      <c r="B7257" s="1" t="s">
        <v>4098</v>
      </c>
      <c r="C7257" s="1"/>
      <c r="D7257" s="5"/>
      <c r="E7257" s="1" t="s">
        <v>13186</v>
      </c>
      <c r="F7257" s="1" t="s">
        <v>13194</v>
      </c>
      <c r="G7257" s="1"/>
      <c r="H7257" s="1"/>
      <c r="I7257" s="1"/>
      <c r="J7257" s="1"/>
      <c r="K7257" s="1"/>
      <c r="L7257" s="1"/>
      <c r="M7257" s="1"/>
      <c r="N7257" s="1"/>
      <c r="O7257" s="1"/>
      <c r="P7257" s="1" t="s">
        <v>13247</v>
      </c>
      <c r="Q7257" s="1" t="s">
        <v>13212</v>
      </c>
      <c r="R7257" s="1" t="s">
        <v>12388</v>
      </c>
      <c r="S7257" s="1" t="s">
        <v>8280</v>
      </c>
    </row>
    <row r="7258" spans="1:19" ht="90">
      <c r="A7258" s="1" t="s">
        <v>21337</v>
      </c>
      <c r="B7258" s="1" t="s">
        <v>4099</v>
      </c>
      <c r="C7258" s="1"/>
      <c r="D7258" s="5"/>
      <c r="E7258" s="1"/>
      <c r="F7258" s="1"/>
      <c r="G7258" s="1"/>
      <c r="H7258" s="1" t="s">
        <v>21338</v>
      </c>
      <c r="I7258" s="1"/>
      <c r="J7258" s="1"/>
      <c r="K7258" s="1"/>
      <c r="L7258" s="1"/>
      <c r="M7258" s="1"/>
      <c r="N7258" s="1"/>
      <c r="O7258" s="1"/>
      <c r="P7258" s="1"/>
      <c r="Q7258" s="1"/>
      <c r="R7258" s="1" t="s">
        <v>21339</v>
      </c>
      <c r="S7258" s="18" t="s">
        <v>21340</v>
      </c>
    </row>
    <row r="7259" spans="1:19" ht="105">
      <c r="A7259" s="2" t="s">
        <v>25582</v>
      </c>
      <c r="B7259" s="2" t="s">
        <v>4096</v>
      </c>
      <c r="D7259" s="5"/>
      <c r="E7259" s="1" t="s">
        <v>13185</v>
      </c>
      <c r="F7259" s="1" t="s">
        <v>13194</v>
      </c>
      <c r="G7259" s="1"/>
      <c r="H7259" s="1"/>
      <c r="I7259" s="1"/>
      <c r="J7259" s="1"/>
      <c r="K7259" s="1"/>
      <c r="L7259" s="1"/>
      <c r="M7259" s="1"/>
      <c r="N7259" s="1"/>
      <c r="O7259" s="1"/>
      <c r="P7259" s="1" t="s">
        <v>13185</v>
      </c>
      <c r="Q7259" s="1" t="s">
        <v>13484</v>
      </c>
      <c r="R7259" s="1" t="s">
        <v>25583</v>
      </c>
      <c r="S7259" s="13" t="s">
        <v>25584</v>
      </c>
    </row>
    <row r="7260" spans="1:19" ht="30">
      <c r="A7260" s="2" t="s">
        <v>28783</v>
      </c>
      <c r="B7260" s="1" t="s">
        <v>28784</v>
      </c>
      <c r="D7260" s="5"/>
      <c r="E7260" s="1" t="s">
        <v>13185</v>
      </c>
      <c r="F7260" s="1" t="s">
        <v>13185</v>
      </c>
      <c r="G7260" s="1" t="s">
        <v>13185</v>
      </c>
      <c r="H7260" s="1" t="s">
        <v>13185</v>
      </c>
      <c r="I7260" s="1" t="s">
        <v>13185</v>
      </c>
      <c r="J7260" s="1" t="s">
        <v>13185</v>
      </c>
      <c r="K7260" s="1" t="s">
        <v>13185</v>
      </c>
      <c r="L7260" s="1" t="s">
        <v>13185</v>
      </c>
      <c r="M7260" s="1" t="s">
        <v>13185</v>
      </c>
      <c r="N7260" s="1" t="s">
        <v>13185</v>
      </c>
      <c r="O7260" s="1" t="s">
        <v>13185</v>
      </c>
      <c r="P7260" s="1" t="s">
        <v>13185</v>
      </c>
      <c r="Q7260" s="1" t="s">
        <v>13185</v>
      </c>
      <c r="R7260" s="1" t="s">
        <v>28785</v>
      </c>
      <c r="S7260" s="13" t="s">
        <v>28786</v>
      </c>
    </row>
    <row r="7261" spans="1:19">
      <c r="A7261" s="1" t="s">
        <v>3426</v>
      </c>
      <c r="B7261" s="1" t="s">
        <v>4191</v>
      </c>
      <c r="C7261" s="1"/>
      <c r="D7261" s="5"/>
      <c r="E7261" s="1" t="s">
        <v>13185</v>
      </c>
      <c r="F7261" s="1" t="s">
        <v>13185</v>
      </c>
      <c r="G7261" s="1" t="s">
        <v>13185</v>
      </c>
      <c r="H7261" s="1" t="s">
        <v>13185</v>
      </c>
      <c r="I7261" s="1" t="s">
        <v>13185</v>
      </c>
      <c r="J7261" s="1" t="s">
        <v>13185</v>
      </c>
      <c r="K7261" s="1" t="s">
        <v>13185</v>
      </c>
      <c r="L7261" s="1" t="s">
        <v>13185</v>
      </c>
      <c r="M7261" s="1" t="s">
        <v>13185</v>
      </c>
      <c r="N7261" s="1" t="s">
        <v>13185</v>
      </c>
      <c r="O7261" s="1" t="s">
        <v>13185</v>
      </c>
      <c r="P7261" s="1" t="s">
        <v>13185</v>
      </c>
      <c r="Q7261" s="1" t="s">
        <v>13185</v>
      </c>
      <c r="R7261" s="1" t="s">
        <v>12389</v>
      </c>
      <c r="S7261" s="1" t="s">
        <v>8281</v>
      </c>
    </row>
    <row r="7262" spans="1:19">
      <c r="A7262" s="1" t="s">
        <v>3426</v>
      </c>
      <c r="B7262" s="1" t="s">
        <v>4167</v>
      </c>
      <c r="C7262" s="1"/>
      <c r="D7262" s="5"/>
      <c r="E7262" s="1" t="s">
        <v>13185</v>
      </c>
      <c r="F7262" s="1" t="s">
        <v>13185</v>
      </c>
      <c r="G7262" s="1" t="s">
        <v>13185</v>
      </c>
      <c r="H7262" s="1" t="s">
        <v>13185</v>
      </c>
      <c r="I7262" s="1" t="s">
        <v>13185</v>
      </c>
      <c r="J7262" s="1" t="s">
        <v>13185</v>
      </c>
      <c r="K7262" s="1" t="s">
        <v>13185</v>
      </c>
      <c r="L7262" s="1" t="s">
        <v>13185</v>
      </c>
      <c r="M7262" s="1" t="s">
        <v>13185</v>
      </c>
      <c r="N7262" s="1" t="s">
        <v>13185</v>
      </c>
      <c r="O7262" s="1" t="s">
        <v>13185</v>
      </c>
      <c r="P7262" s="1" t="s">
        <v>13185</v>
      </c>
      <c r="Q7262" s="1" t="s">
        <v>13185</v>
      </c>
      <c r="R7262" s="1" t="s">
        <v>12389</v>
      </c>
      <c r="S7262" s="1" t="s">
        <v>8281</v>
      </c>
    </row>
    <row r="7263" spans="1:19">
      <c r="A7263" s="1" t="s">
        <v>3426</v>
      </c>
      <c r="B7263" s="1" t="s">
        <v>4925</v>
      </c>
      <c r="C7263" s="1"/>
      <c r="D7263" s="5"/>
      <c r="E7263" s="1" t="s">
        <v>13185</v>
      </c>
      <c r="F7263" s="1" t="s">
        <v>13185</v>
      </c>
      <c r="G7263" s="1" t="s">
        <v>13185</v>
      </c>
      <c r="H7263" s="1" t="s">
        <v>13185</v>
      </c>
      <c r="I7263" s="1" t="s">
        <v>13185</v>
      </c>
      <c r="J7263" s="1" t="s">
        <v>13185</v>
      </c>
      <c r="K7263" s="1" t="s">
        <v>13185</v>
      </c>
      <c r="L7263" s="1" t="s">
        <v>13185</v>
      </c>
      <c r="M7263" s="1" t="s">
        <v>13185</v>
      </c>
      <c r="N7263" s="1" t="s">
        <v>13185</v>
      </c>
      <c r="O7263" s="1" t="s">
        <v>13185</v>
      </c>
      <c r="P7263" s="1" t="s">
        <v>13185</v>
      </c>
      <c r="Q7263" s="1" t="s">
        <v>13185</v>
      </c>
      <c r="R7263" s="1" t="s">
        <v>12389</v>
      </c>
      <c r="S7263" s="1" t="s">
        <v>8281</v>
      </c>
    </row>
    <row r="7264" spans="1:19">
      <c r="A7264" s="1" t="s">
        <v>3426</v>
      </c>
      <c r="B7264" s="1" t="s">
        <v>4138</v>
      </c>
      <c r="C7264" s="1"/>
      <c r="D7264" s="5"/>
      <c r="E7264" s="1" t="s">
        <v>13185</v>
      </c>
      <c r="F7264" s="1" t="s">
        <v>13185</v>
      </c>
      <c r="G7264" s="1" t="s">
        <v>13185</v>
      </c>
      <c r="H7264" s="1" t="s">
        <v>13185</v>
      </c>
      <c r="I7264" s="1" t="s">
        <v>13185</v>
      </c>
      <c r="J7264" s="1" t="s">
        <v>13185</v>
      </c>
      <c r="K7264" s="1" t="s">
        <v>13185</v>
      </c>
      <c r="L7264" s="1" t="s">
        <v>13185</v>
      </c>
      <c r="M7264" s="1" t="s">
        <v>13185</v>
      </c>
      <c r="N7264" s="1" t="s">
        <v>13185</v>
      </c>
      <c r="O7264" s="1" t="s">
        <v>13185</v>
      </c>
      <c r="P7264" s="1" t="s">
        <v>13185</v>
      </c>
      <c r="Q7264" s="1" t="s">
        <v>13185</v>
      </c>
      <c r="R7264" s="1" t="s">
        <v>12389</v>
      </c>
      <c r="S7264" s="1" t="s">
        <v>8281</v>
      </c>
    </row>
    <row r="7265" spans="1:19" ht="120">
      <c r="A7265" s="1" t="s">
        <v>3427</v>
      </c>
      <c r="B7265" s="1" t="s">
        <v>4191</v>
      </c>
      <c r="C7265" s="1"/>
      <c r="D7265" s="5"/>
      <c r="E7265" s="1" t="s">
        <v>13185</v>
      </c>
      <c r="F7265" s="1" t="s">
        <v>13185</v>
      </c>
      <c r="G7265" s="1" t="s">
        <v>14282</v>
      </c>
      <c r="H7265" s="1" t="s">
        <v>16163</v>
      </c>
      <c r="I7265" s="1"/>
      <c r="J7265" s="1" t="s">
        <v>16164</v>
      </c>
      <c r="K7265" s="1"/>
      <c r="L7265" s="1" t="s">
        <v>13582</v>
      </c>
      <c r="M7265" s="1" t="s">
        <v>13191</v>
      </c>
      <c r="N7265" s="1"/>
      <c r="O7265" s="1" t="s">
        <v>13185</v>
      </c>
      <c r="P7265" s="1" t="s">
        <v>13185</v>
      </c>
      <c r="Q7265" s="1" t="s">
        <v>13185</v>
      </c>
      <c r="R7265" s="1" t="s">
        <v>12390</v>
      </c>
      <c r="S7265" s="1" t="s">
        <v>8282</v>
      </c>
    </row>
    <row r="7266" spans="1:19" ht="90">
      <c r="A7266" s="1" t="s">
        <v>17755</v>
      </c>
      <c r="B7266" s="1" t="s">
        <v>4096</v>
      </c>
      <c r="C7266" s="1"/>
      <c r="D7266" s="5"/>
      <c r="E7266" s="1" t="s">
        <v>13185</v>
      </c>
      <c r="F7266" s="1" t="s">
        <v>13808</v>
      </c>
      <c r="G7266" s="1"/>
      <c r="H7266" s="1"/>
      <c r="I7266" s="1"/>
      <c r="J7266" s="1"/>
      <c r="K7266" s="1"/>
      <c r="L7266" s="1"/>
      <c r="M7266" s="1"/>
      <c r="N7266" s="1"/>
      <c r="O7266" s="1" t="s">
        <v>17756</v>
      </c>
      <c r="P7266" s="1" t="s">
        <v>13221</v>
      </c>
      <c r="Q7266" s="1" t="s">
        <v>13185</v>
      </c>
      <c r="R7266" s="1" t="s">
        <v>17757</v>
      </c>
      <c r="S7266" s="27" t="s">
        <v>17758</v>
      </c>
    </row>
    <row r="7267" spans="1:19">
      <c r="A7267" s="1" t="s">
        <v>3428</v>
      </c>
      <c r="B7267" s="1" t="s">
        <v>4926</v>
      </c>
      <c r="C7267" s="1"/>
      <c r="D7267" s="5"/>
      <c r="E7267" s="1" t="s">
        <v>13185</v>
      </c>
      <c r="F7267" s="1" t="s">
        <v>13185</v>
      </c>
      <c r="G7267" s="1" t="s">
        <v>13185</v>
      </c>
      <c r="H7267" s="1" t="s">
        <v>13185</v>
      </c>
      <c r="I7267" s="1" t="s">
        <v>13185</v>
      </c>
      <c r="J7267" s="1" t="s">
        <v>13185</v>
      </c>
      <c r="K7267" s="1" t="s">
        <v>13185</v>
      </c>
      <c r="L7267" s="1" t="s">
        <v>13185</v>
      </c>
      <c r="M7267" s="1" t="s">
        <v>13185</v>
      </c>
      <c r="N7267" s="1" t="s">
        <v>13185</v>
      </c>
      <c r="O7267" s="1" t="s">
        <v>13185</v>
      </c>
      <c r="P7267" s="1" t="s">
        <v>13185</v>
      </c>
      <c r="Q7267" s="1" t="s">
        <v>13185</v>
      </c>
      <c r="R7267" s="1" t="s">
        <v>12391</v>
      </c>
      <c r="S7267" s="1" t="s">
        <v>8283</v>
      </c>
    </row>
    <row r="7268" spans="1:19">
      <c r="A7268" s="1" t="s">
        <v>3429</v>
      </c>
      <c r="B7268" s="1" t="s">
        <v>4191</v>
      </c>
      <c r="C7268" s="1"/>
      <c r="D7268" s="5"/>
      <c r="E7268" s="1" t="s">
        <v>13185</v>
      </c>
      <c r="F7268" s="1" t="s">
        <v>13185</v>
      </c>
      <c r="G7268" s="1" t="s">
        <v>13185</v>
      </c>
      <c r="H7268" s="1" t="s">
        <v>13185</v>
      </c>
      <c r="I7268" s="1" t="s">
        <v>13185</v>
      </c>
      <c r="J7268" s="1" t="s">
        <v>13185</v>
      </c>
      <c r="K7268" s="1" t="s">
        <v>13185</v>
      </c>
      <c r="L7268" s="1" t="s">
        <v>13185</v>
      </c>
      <c r="M7268" s="1" t="s">
        <v>13185</v>
      </c>
      <c r="N7268" s="1"/>
      <c r="O7268" s="1" t="s">
        <v>13185</v>
      </c>
      <c r="P7268" s="1" t="s">
        <v>13185</v>
      </c>
      <c r="Q7268" s="1" t="s">
        <v>13185</v>
      </c>
      <c r="R7268" s="1" t="s">
        <v>12392</v>
      </c>
      <c r="S7268" s="38" t="s">
        <v>23303</v>
      </c>
    </row>
    <row r="7269" spans="1:19" ht="90">
      <c r="A7269" s="1" t="s">
        <v>3430</v>
      </c>
      <c r="B7269" s="1" t="s">
        <v>4192</v>
      </c>
      <c r="C7269" s="1"/>
      <c r="D7269" s="5"/>
      <c r="E7269" s="1" t="s">
        <v>13185</v>
      </c>
      <c r="F7269" s="1"/>
      <c r="G7269" s="1"/>
      <c r="H7269" s="1" t="s">
        <v>13651</v>
      </c>
      <c r="I7269" s="1"/>
      <c r="J7269" s="1"/>
      <c r="K7269" s="1"/>
      <c r="L7269" s="1" t="s">
        <v>13861</v>
      </c>
      <c r="M7269" s="1"/>
      <c r="N7269" s="1"/>
      <c r="O7269" s="1"/>
      <c r="P7269" s="1" t="s">
        <v>16165</v>
      </c>
      <c r="Q7269" s="1" t="s">
        <v>13185</v>
      </c>
      <c r="R7269" s="1" t="s">
        <v>12393</v>
      </c>
      <c r="S7269" s="33" t="s">
        <v>8284</v>
      </c>
    </row>
    <row r="7270" spans="1:19">
      <c r="A7270" s="1" t="s">
        <v>3431</v>
      </c>
      <c r="B7270" s="1" t="s">
        <v>4191</v>
      </c>
      <c r="C7270" s="1"/>
      <c r="D7270" s="5"/>
      <c r="E7270" s="1" t="s">
        <v>13185</v>
      </c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 t="s">
        <v>12394</v>
      </c>
      <c r="S7270" s="1" t="s">
        <v>8285</v>
      </c>
    </row>
    <row r="7271" spans="1:19" ht="180">
      <c r="A7271" s="1" t="s">
        <v>3432</v>
      </c>
      <c r="B7271" s="1" t="s">
        <v>4102</v>
      </c>
      <c r="C7271" s="1"/>
      <c r="D7271" s="5"/>
      <c r="E7271" s="1" t="s">
        <v>13185</v>
      </c>
      <c r="F7271" s="1"/>
      <c r="G7271" s="1" t="s">
        <v>14300</v>
      </c>
      <c r="H7271" s="1" t="s">
        <v>16166</v>
      </c>
      <c r="I7271" s="1" t="s">
        <v>13269</v>
      </c>
      <c r="J7271" s="1"/>
      <c r="K7271" s="1"/>
      <c r="L7271" s="1" t="s">
        <v>16167</v>
      </c>
      <c r="M7271" s="1" t="s">
        <v>13299</v>
      </c>
      <c r="N7271" s="1"/>
      <c r="O7271" s="1" t="s">
        <v>16168</v>
      </c>
      <c r="P7271" s="1" t="s">
        <v>13699</v>
      </c>
      <c r="Q7271" s="1" t="s">
        <v>16169</v>
      </c>
      <c r="R7271" s="1" t="s">
        <v>12395</v>
      </c>
      <c r="S7271" s="1" t="s">
        <v>8286</v>
      </c>
    </row>
    <row r="7272" spans="1:19" ht="150">
      <c r="A7272" s="2" t="s">
        <v>29782</v>
      </c>
      <c r="B7272" s="2" t="s">
        <v>4096</v>
      </c>
      <c r="D7272" s="5"/>
      <c r="E7272" s="1" t="s">
        <v>13185</v>
      </c>
      <c r="F7272" s="1"/>
      <c r="G7272" s="97" t="s">
        <v>20235</v>
      </c>
      <c r="H7272" s="1"/>
      <c r="I7272" s="97" t="s">
        <v>14702</v>
      </c>
      <c r="J7272" s="1"/>
      <c r="K7272" s="97" t="s">
        <v>19220</v>
      </c>
      <c r="L7272" s="1"/>
      <c r="M7272" s="97" t="s">
        <v>29783</v>
      </c>
      <c r="N7272" s="1"/>
      <c r="O7272" s="97" t="s">
        <v>26279</v>
      </c>
      <c r="P7272" s="1"/>
      <c r="Q7272" s="1" t="s">
        <v>13212</v>
      </c>
      <c r="R7272" s="1" t="s">
        <v>29784</v>
      </c>
      <c r="S7272" s="54" t="s">
        <v>29829</v>
      </c>
    </row>
    <row r="7273" spans="1:19" ht="105">
      <c r="A7273" s="1" t="s">
        <v>3433</v>
      </c>
      <c r="B7273" s="1" t="s">
        <v>4096</v>
      </c>
      <c r="C7273" s="1"/>
      <c r="D7273" s="5"/>
      <c r="E7273" s="1" t="s">
        <v>13186</v>
      </c>
      <c r="F7273" s="1" t="s">
        <v>13302</v>
      </c>
      <c r="G7273" s="1" t="s">
        <v>13195</v>
      </c>
      <c r="H7273" s="1" t="s">
        <v>16170</v>
      </c>
      <c r="I7273" s="1"/>
      <c r="J7273" s="1"/>
      <c r="K7273" s="1"/>
      <c r="L7273" s="1"/>
      <c r="M7273" s="1"/>
      <c r="N7273" s="1"/>
      <c r="O7273" s="1" t="s">
        <v>13185</v>
      </c>
      <c r="P7273" s="1" t="s">
        <v>13556</v>
      </c>
      <c r="Q7273" s="1" t="s">
        <v>13185</v>
      </c>
      <c r="R7273" s="1" t="s">
        <v>12396</v>
      </c>
      <c r="S7273" s="13" t="s">
        <v>20454</v>
      </c>
    </row>
    <row r="7274" spans="1:19" ht="105">
      <c r="A7274" s="1" t="s">
        <v>3433</v>
      </c>
      <c r="B7274" s="1" t="s">
        <v>4107</v>
      </c>
      <c r="C7274" s="1"/>
      <c r="D7274" s="5"/>
      <c r="E7274" s="1" t="s">
        <v>13186</v>
      </c>
      <c r="F7274" s="1" t="s">
        <v>13302</v>
      </c>
      <c r="G7274" s="1" t="s">
        <v>13195</v>
      </c>
      <c r="H7274" s="1" t="s">
        <v>16170</v>
      </c>
      <c r="I7274" s="1"/>
      <c r="J7274" s="1"/>
      <c r="K7274" s="1"/>
      <c r="L7274" s="1"/>
      <c r="M7274" s="1"/>
      <c r="N7274" s="1"/>
      <c r="O7274" s="1" t="s">
        <v>13185</v>
      </c>
      <c r="P7274" s="1" t="s">
        <v>13556</v>
      </c>
      <c r="Q7274" s="1" t="s">
        <v>13185</v>
      </c>
      <c r="R7274" s="1" t="s">
        <v>12397</v>
      </c>
      <c r="S7274" s="13" t="s">
        <v>20454</v>
      </c>
    </row>
    <row r="7275" spans="1:19" ht="120">
      <c r="A7275" s="2" t="s">
        <v>26251</v>
      </c>
      <c r="B7275" s="2" t="s">
        <v>4112</v>
      </c>
      <c r="D7275" s="5"/>
      <c r="E7275" s="1" t="s">
        <v>13185</v>
      </c>
      <c r="F7275" s="1" t="s">
        <v>13194</v>
      </c>
      <c r="G7275" s="1" t="s">
        <v>13316</v>
      </c>
      <c r="H7275" s="1"/>
      <c r="I7275" s="1"/>
      <c r="J7275" s="1"/>
      <c r="K7275" s="1" t="s">
        <v>13365</v>
      </c>
      <c r="L7275" s="1"/>
      <c r="M7275" s="1"/>
      <c r="N7275" s="1"/>
      <c r="O7275" s="1" t="s">
        <v>26252</v>
      </c>
      <c r="P7275" s="1" t="s">
        <v>13483</v>
      </c>
      <c r="Q7275" s="1" t="s">
        <v>13268</v>
      </c>
      <c r="R7275" s="1" t="s">
        <v>26253</v>
      </c>
      <c r="S7275" s="13" t="s">
        <v>26254</v>
      </c>
    </row>
    <row r="7276" spans="1:19">
      <c r="A7276" s="1" t="s">
        <v>3434</v>
      </c>
      <c r="B7276" s="1" t="s">
        <v>4096</v>
      </c>
      <c r="C7276" s="1"/>
      <c r="D7276" s="5"/>
      <c r="E7276" s="1" t="s">
        <v>13185</v>
      </c>
      <c r="F7276" s="1"/>
      <c r="G7276" s="1"/>
      <c r="H7276" s="1" t="s">
        <v>13185</v>
      </c>
      <c r="I7276" s="1"/>
      <c r="J7276" s="1"/>
      <c r="K7276" s="1"/>
      <c r="L7276" s="1"/>
      <c r="M7276" s="1"/>
      <c r="N7276" s="1"/>
      <c r="O7276" s="1"/>
      <c r="P7276" s="1"/>
      <c r="Q7276" s="1"/>
      <c r="R7276" s="1" t="s">
        <v>12398</v>
      </c>
      <c r="S7276" s="1" t="s">
        <v>8287</v>
      </c>
    </row>
    <row r="7277" spans="1:19" ht="210">
      <c r="A7277" s="1" t="s">
        <v>19346</v>
      </c>
      <c r="B7277" s="1" t="s">
        <v>19347</v>
      </c>
      <c r="C7277" s="1"/>
      <c r="D7277" s="5"/>
      <c r="E7277" s="1" t="s">
        <v>13185</v>
      </c>
      <c r="F7277" s="1" t="s">
        <v>13292</v>
      </c>
      <c r="G7277" s="1" t="s">
        <v>13843</v>
      </c>
      <c r="H7277" s="1" t="s">
        <v>19348</v>
      </c>
      <c r="I7277" s="1" t="s">
        <v>17540</v>
      </c>
      <c r="J7277" s="1" t="s">
        <v>13304</v>
      </c>
      <c r="K7277" s="1" t="s">
        <v>19349</v>
      </c>
      <c r="L7277" s="1" t="s">
        <v>13682</v>
      </c>
      <c r="M7277" s="1" t="s">
        <v>13230</v>
      </c>
      <c r="N7277" s="1"/>
      <c r="O7277" s="1" t="s">
        <v>17431</v>
      </c>
      <c r="P7277" s="1" t="s">
        <v>16622</v>
      </c>
      <c r="Q7277" s="1" t="s">
        <v>13377</v>
      </c>
      <c r="R7277" s="1" t="s">
        <v>19350</v>
      </c>
      <c r="S7277" s="27" t="s">
        <v>19351</v>
      </c>
    </row>
    <row r="7278" spans="1:19" ht="225">
      <c r="A7278" s="1" t="s">
        <v>19951</v>
      </c>
      <c r="B7278" s="1" t="s">
        <v>26316</v>
      </c>
      <c r="C7278" s="2" t="s">
        <v>26317</v>
      </c>
      <c r="D7278" s="5"/>
      <c r="E7278" s="1" t="s">
        <v>13186</v>
      </c>
      <c r="F7278" s="1"/>
      <c r="G7278" s="1" t="s">
        <v>13316</v>
      </c>
      <c r="H7278" s="1" t="s">
        <v>18261</v>
      </c>
      <c r="I7278" s="1" t="s">
        <v>13694</v>
      </c>
      <c r="J7278" s="1"/>
      <c r="K7278" s="1" t="s">
        <v>13612</v>
      </c>
      <c r="L7278" s="1" t="s">
        <v>13582</v>
      </c>
      <c r="M7278" s="1"/>
      <c r="N7278" s="1"/>
      <c r="O7278" s="1"/>
      <c r="P7278" s="1" t="s">
        <v>19952</v>
      </c>
      <c r="Q7278" s="1" t="s">
        <v>19984</v>
      </c>
      <c r="R7278" s="1" t="s">
        <v>19953</v>
      </c>
      <c r="S7278" s="25" t="s">
        <v>19954</v>
      </c>
    </row>
    <row r="7279" spans="1:19">
      <c r="A7279" s="1" t="s">
        <v>19567</v>
      </c>
      <c r="B7279" s="1" t="s">
        <v>4096</v>
      </c>
      <c r="D7279" s="5"/>
      <c r="E7279" s="1" t="s">
        <v>13185</v>
      </c>
      <c r="F7279" s="1" t="s">
        <v>13185</v>
      </c>
      <c r="G7279" s="1" t="s">
        <v>13185</v>
      </c>
      <c r="H7279" s="1" t="s">
        <v>13185</v>
      </c>
      <c r="I7279" s="1" t="s">
        <v>13185</v>
      </c>
      <c r="J7279" s="1" t="s">
        <v>13185</v>
      </c>
      <c r="K7279" s="1" t="s">
        <v>13185</v>
      </c>
      <c r="L7279" s="1" t="s">
        <v>13185</v>
      </c>
      <c r="M7279" s="1" t="s">
        <v>13185</v>
      </c>
      <c r="N7279" s="1" t="s">
        <v>13185</v>
      </c>
      <c r="O7279" s="1" t="s">
        <v>13185</v>
      </c>
      <c r="P7279" s="1" t="s">
        <v>13185</v>
      </c>
      <c r="Q7279" s="1" t="s">
        <v>13185</v>
      </c>
      <c r="R7279" s="1" t="s">
        <v>19568</v>
      </c>
      <c r="S7279" s="26" t="s">
        <v>19569</v>
      </c>
    </row>
    <row r="7280" spans="1:19" ht="105">
      <c r="A7280" s="2" t="s">
        <v>28088</v>
      </c>
      <c r="B7280" s="2" t="s">
        <v>4109</v>
      </c>
      <c r="D7280" s="5"/>
      <c r="E7280" s="1" t="s">
        <v>13185</v>
      </c>
      <c r="F7280" s="1" t="s">
        <v>13194</v>
      </c>
      <c r="G7280" s="1"/>
      <c r="H7280" s="1" t="s">
        <v>13188</v>
      </c>
      <c r="I7280" s="1"/>
      <c r="J7280" s="1"/>
      <c r="K7280" s="1"/>
      <c r="L7280" s="1"/>
      <c r="M7280" s="1"/>
      <c r="N7280" s="1"/>
      <c r="O7280" s="1"/>
      <c r="P7280" s="1" t="s">
        <v>13185</v>
      </c>
      <c r="Q7280" s="1" t="s">
        <v>13484</v>
      </c>
      <c r="R7280" s="1" t="s">
        <v>28089</v>
      </c>
      <c r="S7280" s="13" t="s">
        <v>28090</v>
      </c>
    </row>
    <row r="7281" spans="1:19" ht="105">
      <c r="A7281" s="1" t="s">
        <v>3435</v>
      </c>
      <c r="B7281" s="1" t="s">
        <v>4212</v>
      </c>
      <c r="C7281" s="1"/>
      <c r="D7281" s="5"/>
      <c r="E7281" s="1" t="s">
        <v>13185</v>
      </c>
      <c r="F7281" s="1"/>
      <c r="G7281" s="1" t="s">
        <v>13282</v>
      </c>
      <c r="H7281" s="1"/>
      <c r="I7281" s="1" t="s">
        <v>14132</v>
      </c>
      <c r="J7281" s="1"/>
      <c r="K7281" s="1"/>
      <c r="L7281" s="1" t="s">
        <v>13682</v>
      </c>
      <c r="M7281" s="1"/>
      <c r="N7281" s="1"/>
      <c r="O7281" s="1"/>
      <c r="P7281" s="1"/>
      <c r="Q7281" s="1" t="s">
        <v>13409</v>
      </c>
      <c r="R7281" s="1" t="s">
        <v>12399</v>
      </c>
      <c r="S7281" s="1" t="s">
        <v>8288</v>
      </c>
    </row>
    <row r="7282" spans="1:19" ht="30">
      <c r="A7282" s="1" t="s">
        <v>19898</v>
      </c>
      <c r="B7282" s="2" t="s">
        <v>4139</v>
      </c>
      <c r="D7282" s="5"/>
      <c r="E7282" s="1" t="s">
        <v>13186</v>
      </c>
      <c r="F7282" s="1" t="s">
        <v>13185</v>
      </c>
      <c r="G7282" s="1" t="s">
        <v>13185</v>
      </c>
      <c r="H7282" s="1" t="s">
        <v>13185</v>
      </c>
      <c r="I7282" s="1" t="s">
        <v>13185</v>
      </c>
      <c r="J7282" s="1" t="s">
        <v>13185</v>
      </c>
      <c r="K7282" s="1" t="s">
        <v>13185</v>
      </c>
      <c r="L7282" s="1" t="s">
        <v>13185</v>
      </c>
      <c r="M7282" s="1" t="s">
        <v>13185</v>
      </c>
      <c r="N7282" s="1" t="s">
        <v>13185</v>
      </c>
      <c r="O7282" s="1" t="s">
        <v>13185</v>
      </c>
      <c r="P7282" s="1" t="s">
        <v>13185</v>
      </c>
      <c r="Q7282" s="1" t="s">
        <v>13185</v>
      </c>
      <c r="R7282" s="1" t="s">
        <v>19899</v>
      </c>
      <c r="S7282" s="25" t="s">
        <v>19900</v>
      </c>
    </row>
    <row r="7283" spans="1:19" ht="45">
      <c r="A7283" s="1" t="s">
        <v>3436</v>
      </c>
      <c r="B7283" s="1" t="s">
        <v>4927</v>
      </c>
      <c r="C7283" s="1"/>
      <c r="D7283" s="5"/>
      <c r="E7283" s="1" t="s">
        <v>13185</v>
      </c>
      <c r="F7283" s="1" t="s">
        <v>13185</v>
      </c>
      <c r="G7283" s="1" t="s">
        <v>13185</v>
      </c>
      <c r="H7283" s="1" t="s">
        <v>13185</v>
      </c>
      <c r="I7283" s="1" t="s">
        <v>13185</v>
      </c>
      <c r="J7283" s="1" t="s">
        <v>13185</v>
      </c>
      <c r="K7283" s="1" t="s">
        <v>13185</v>
      </c>
      <c r="L7283" s="1" t="s">
        <v>13185</v>
      </c>
      <c r="M7283" s="1" t="s">
        <v>13185</v>
      </c>
      <c r="N7283" s="1" t="s">
        <v>13185</v>
      </c>
      <c r="O7283" s="1" t="s">
        <v>13185</v>
      </c>
      <c r="P7283" s="1" t="s">
        <v>13185</v>
      </c>
      <c r="Q7283" s="1" t="s">
        <v>13185</v>
      </c>
      <c r="R7283" s="1" t="s">
        <v>12400</v>
      </c>
      <c r="S7283" s="18" t="s">
        <v>8289</v>
      </c>
    </row>
    <row r="7284" spans="1:19" ht="90">
      <c r="A7284" s="1" t="s">
        <v>3437</v>
      </c>
      <c r="B7284" s="1" t="s">
        <v>4928</v>
      </c>
      <c r="C7284" s="1"/>
      <c r="D7284" s="5"/>
      <c r="E7284" s="1" t="s">
        <v>13185</v>
      </c>
      <c r="F7284" s="1" t="s">
        <v>16171</v>
      </c>
      <c r="G7284" s="1" t="s">
        <v>14064</v>
      </c>
      <c r="H7284" s="1" t="s">
        <v>14569</v>
      </c>
      <c r="I7284" s="1"/>
      <c r="J7284" s="1"/>
      <c r="K7284" s="1"/>
      <c r="L7284" s="1" t="s">
        <v>13941</v>
      </c>
      <c r="M7284" s="1" t="s">
        <v>13387</v>
      </c>
      <c r="N7284" s="1"/>
      <c r="O7284" s="1" t="s">
        <v>13185</v>
      </c>
      <c r="P7284" s="1"/>
      <c r="Q7284" s="1" t="s">
        <v>13212</v>
      </c>
      <c r="R7284" s="1" t="s">
        <v>12401</v>
      </c>
      <c r="S7284" s="1" t="s">
        <v>8290</v>
      </c>
    </row>
    <row r="7285" spans="1:19">
      <c r="A7285" s="1" t="s">
        <v>17819</v>
      </c>
      <c r="B7285" s="1" t="s">
        <v>4097</v>
      </c>
      <c r="C7285" s="1"/>
      <c r="D7285" s="5"/>
      <c r="E7285" s="1" t="s">
        <v>13185</v>
      </c>
      <c r="F7285" s="1" t="s">
        <v>13185</v>
      </c>
      <c r="G7285" s="1" t="s">
        <v>13185</v>
      </c>
      <c r="H7285" s="1"/>
      <c r="I7285" s="1" t="s">
        <v>13185</v>
      </c>
      <c r="J7285" s="1"/>
      <c r="K7285" s="1" t="s">
        <v>13185</v>
      </c>
      <c r="L7285" s="1" t="s">
        <v>13185</v>
      </c>
      <c r="M7285" s="1" t="s">
        <v>13185</v>
      </c>
      <c r="N7285" s="1"/>
      <c r="O7285" s="1" t="s">
        <v>13185</v>
      </c>
      <c r="P7285" s="1" t="s">
        <v>13185</v>
      </c>
      <c r="Q7285" s="1" t="s">
        <v>13185</v>
      </c>
      <c r="R7285" s="1" t="s">
        <v>17809</v>
      </c>
      <c r="S7285" s="27" t="s">
        <v>17808</v>
      </c>
    </row>
    <row r="7286" spans="1:19">
      <c r="A7286" s="1" t="s">
        <v>3438</v>
      </c>
      <c r="B7286" s="1" t="s">
        <v>4097</v>
      </c>
      <c r="C7286" s="1"/>
      <c r="D7286" s="5"/>
      <c r="E7286" s="1" t="s">
        <v>13185</v>
      </c>
      <c r="F7286" s="1" t="s">
        <v>13185</v>
      </c>
      <c r="G7286" s="1" t="s">
        <v>13185</v>
      </c>
      <c r="H7286" s="1" t="s">
        <v>13185</v>
      </c>
      <c r="I7286" s="1" t="s">
        <v>13185</v>
      </c>
      <c r="J7286" s="1" t="s">
        <v>13185</v>
      </c>
      <c r="K7286" s="1" t="s">
        <v>13185</v>
      </c>
      <c r="L7286" s="1" t="s">
        <v>13185</v>
      </c>
      <c r="M7286" s="1" t="s">
        <v>13185</v>
      </c>
      <c r="N7286" s="1" t="s">
        <v>13185</v>
      </c>
      <c r="O7286" s="1" t="s">
        <v>13185</v>
      </c>
      <c r="P7286" s="1" t="s">
        <v>13185</v>
      </c>
      <c r="Q7286" s="1" t="s">
        <v>13185</v>
      </c>
      <c r="R7286" s="1" t="s">
        <v>12402</v>
      </c>
      <c r="S7286" s="1" t="s">
        <v>8291</v>
      </c>
    </row>
    <row r="7287" spans="1:19" ht="255">
      <c r="A7287" s="1" t="s">
        <v>3439</v>
      </c>
      <c r="B7287" s="1" t="s">
        <v>4096</v>
      </c>
      <c r="C7287" s="1"/>
      <c r="D7287" s="5"/>
      <c r="E7287" s="1" t="s">
        <v>13420</v>
      </c>
      <c r="F7287" s="1"/>
      <c r="G7287" s="1"/>
      <c r="H7287" s="1" t="s">
        <v>16172</v>
      </c>
      <c r="I7287" s="1"/>
      <c r="J7287" s="1"/>
      <c r="K7287" s="1" t="s">
        <v>14725</v>
      </c>
      <c r="L7287" s="1"/>
      <c r="M7287" s="1"/>
      <c r="N7287" s="1"/>
      <c r="O7287" s="1"/>
      <c r="P7287" s="1" t="s">
        <v>16173</v>
      </c>
      <c r="Q7287" s="1" t="s">
        <v>14726</v>
      </c>
      <c r="R7287" s="1" t="s">
        <v>12403</v>
      </c>
      <c r="S7287" s="1" t="s">
        <v>8292</v>
      </c>
    </row>
    <row r="7288" spans="1:19">
      <c r="A7288" s="1" t="s">
        <v>3440</v>
      </c>
      <c r="B7288" s="1" t="s">
        <v>4099</v>
      </c>
      <c r="C7288" s="1"/>
      <c r="D7288" s="5"/>
      <c r="E7288" s="1" t="s">
        <v>13185</v>
      </c>
      <c r="F7288" s="1" t="s">
        <v>13185</v>
      </c>
      <c r="G7288" s="1" t="s">
        <v>13185</v>
      </c>
      <c r="H7288" s="1" t="s">
        <v>13185</v>
      </c>
      <c r="I7288" s="1" t="s">
        <v>13185</v>
      </c>
      <c r="J7288" s="1" t="s">
        <v>13185</v>
      </c>
      <c r="K7288" s="1" t="s">
        <v>13185</v>
      </c>
      <c r="L7288" s="1" t="s">
        <v>13185</v>
      </c>
      <c r="M7288" s="1" t="s">
        <v>13185</v>
      </c>
      <c r="N7288" s="1" t="s">
        <v>13185</v>
      </c>
      <c r="O7288" s="1" t="s">
        <v>13185</v>
      </c>
      <c r="P7288" s="1" t="s">
        <v>13185</v>
      </c>
      <c r="Q7288" s="1" t="s">
        <v>13185</v>
      </c>
      <c r="R7288" s="1" t="s">
        <v>12404</v>
      </c>
      <c r="S7288" s="1" t="s">
        <v>8293</v>
      </c>
    </row>
    <row r="7289" spans="1:19">
      <c r="A7289" s="2" t="s">
        <v>30228</v>
      </c>
      <c r="B7289" s="2" t="s">
        <v>24359</v>
      </c>
      <c r="D7289" s="5"/>
      <c r="E7289" s="1" t="s">
        <v>13185</v>
      </c>
      <c r="F7289" s="1" t="s">
        <v>13185</v>
      </c>
      <c r="G7289" s="1" t="s">
        <v>13185</v>
      </c>
      <c r="H7289" s="1" t="s">
        <v>13185</v>
      </c>
      <c r="I7289" s="1" t="s">
        <v>13185</v>
      </c>
      <c r="J7289" s="1" t="s">
        <v>13185</v>
      </c>
      <c r="K7289" s="1" t="s">
        <v>13185</v>
      </c>
      <c r="L7289" s="1" t="s">
        <v>13185</v>
      </c>
      <c r="M7289" s="1" t="s">
        <v>13185</v>
      </c>
      <c r="N7289" s="1" t="s">
        <v>13185</v>
      </c>
      <c r="O7289" s="1" t="s">
        <v>13185</v>
      </c>
      <c r="P7289" s="1" t="s">
        <v>13185</v>
      </c>
      <c r="Q7289" s="1" t="s">
        <v>13185</v>
      </c>
      <c r="R7289" s="2" t="s">
        <v>30229</v>
      </c>
      <c r="S7289" s="13" t="s">
        <v>30230</v>
      </c>
    </row>
    <row r="7290" spans="1:19" ht="30">
      <c r="A7290" s="1" t="s">
        <v>3441</v>
      </c>
      <c r="B7290" s="1" t="s">
        <v>4929</v>
      </c>
      <c r="C7290" s="1"/>
      <c r="D7290" s="5"/>
      <c r="E7290" s="1" t="s">
        <v>13185</v>
      </c>
      <c r="F7290" s="1" t="s">
        <v>13185</v>
      </c>
      <c r="G7290" s="1" t="s">
        <v>13185</v>
      </c>
      <c r="H7290" s="1" t="s">
        <v>13185</v>
      </c>
      <c r="I7290" s="1" t="s">
        <v>13185</v>
      </c>
      <c r="J7290" s="1" t="s">
        <v>13185</v>
      </c>
      <c r="K7290" s="1" t="s">
        <v>13185</v>
      </c>
      <c r="L7290" s="1" t="s">
        <v>13185</v>
      </c>
      <c r="M7290" s="1" t="s">
        <v>13185</v>
      </c>
      <c r="N7290" s="1" t="s">
        <v>13185</v>
      </c>
      <c r="O7290" s="1" t="s">
        <v>13185</v>
      </c>
      <c r="P7290" s="1" t="s">
        <v>13185</v>
      </c>
      <c r="Q7290" s="1" t="s">
        <v>13185</v>
      </c>
      <c r="R7290" s="1" t="s">
        <v>12405</v>
      </c>
      <c r="S7290" s="27" t="s">
        <v>8294</v>
      </c>
    </row>
    <row r="7291" spans="1:19" ht="105">
      <c r="A7291" s="1" t="s">
        <v>3442</v>
      </c>
      <c r="B7291" s="1" t="s">
        <v>4191</v>
      </c>
      <c r="C7291" s="1"/>
      <c r="D7291" s="5"/>
      <c r="E7291" s="1" t="s">
        <v>13185</v>
      </c>
      <c r="F7291" s="1" t="s">
        <v>13185</v>
      </c>
      <c r="G7291" s="1" t="s">
        <v>13843</v>
      </c>
      <c r="H7291" s="1" t="s">
        <v>13185</v>
      </c>
      <c r="I7291" s="1" t="s">
        <v>13897</v>
      </c>
      <c r="J7291" s="1"/>
      <c r="K7291" s="1" t="s">
        <v>15362</v>
      </c>
      <c r="L7291" s="1" t="s">
        <v>13294</v>
      </c>
      <c r="M7291" s="1"/>
      <c r="N7291" s="1"/>
      <c r="O7291" s="1"/>
      <c r="P7291" s="1" t="s">
        <v>13185</v>
      </c>
      <c r="Q7291" s="1" t="s">
        <v>13185</v>
      </c>
      <c r="R7291" s="1" t="s">
        <v>12406</v>
      </c>
      <c r="S7291" s="1" t="s">
        <v>8295</v>
      </c>
    </row>
    <row r="7292" spans="1:19">
      <c r="A7292" s="1" t="s">
        <v>3443</v>
      </c>
      <c r="B7292" s="1" t="s">
        <v>4096</v>
      </c>
      <c r="C7292" s="1"/>
      <c r="D7292" s="5"/>
      <c r="E7292" s="1" t="s">
        <v>13185</v>
      </c>
      <c r="F7292" s="1" t="s">
        <v>13185</v>
      </c>
      <c r="G7292" s="1" t="s">
        <v>13185</v>
      </c>
      <c r="H7292" s="1" t="s">
        <v>13185</v>
      </c>
      <c r="I7292" s="1" t="s">
        <v>13185</v>
      </c>
      <c r="J7292" s="1" t="s">
        <v>13185</v>
      </c>
      <c r="K7292" s="1" t="s">
        <v>13185</v>
      </c>
      <c r="L7292" s="1" t="s">
        <v>13185</v>
      </c>
      <c r="M7292" s="1" t="s">
        <v>13185</v>
      </c>
      <c r="N7292" s="1" t="s">
        <v>13185</v>
      </c>
      <c r="O7292" s="1" t="s">
        <v>13185</v>
      </c>
      <c r="P7292" s="1" t="s">
        <v>13185</v>
      </c>
      <c r="Q7292" s="1" t="s">
        <v>13185</v>
      </c>
      <c r="R7292" s="1" t="s">
        <v>12407</v>
      </c>
      <c r="S7292" s="1" t="s">
        <v>8296</v>
      </c>
    </row>
    <row r="7293" spans="1:19" ht="225">
      <c r="A7293" s="1" t="s">
        <v>3444</v>
      </c>
      <c r="B7293" s="1" t="s">
        <v>4212</v>
      </c>
      <c r="C7293" s="1"/>
      <c r="D7293" s="5"/>
      <c r="E7293" s="1" t="s">
        <v>13185</v>
      </c>
      <c r="F7293" s="1" t="s">
        <v>13185</v>
      </c>
      <c r="G7293" s="1" t="s">
        <v>13185</v>
      </c>
      <c r="H7293" s="1" t="s">
        <v>16174</v>
      </c>
      <c r="I7293" s="1"/>
      <c r="J7293" s="1"/>
      <c r="K7293" s="1"/>
      <c r="L7293" s="1" t="s">
        <v>13185</v>
      </c>
      <c r="M7293" s="1" t="s">
        <v>14365</v>
      </c>
      <c r="N7293" s="1"/>
      <c r="O7293" s="1" t="s">
        <v>13185</v>
      </c>
      <c r="P7293" s="1" t="s">
        <v>13185</v>
      </c>
      <c r="Q7293" s="1" t="s">
        <v>13185</v>
      </c>
      <c r="R7293" s="1" t="s">
        <v>12408</v>
      </c>
      <c r="S7293" s="1" t="s">
        <v>8297</v>
      </c>
    </row>
    <row r="7294" spans="1:19" ht="165">
      <c r="A7294" s="1" t="s">
        <v>22689</v>
      </c>
      <c r="B7294" s="1" t="s">
        <v>22690</v>
      </c>
      <c r="C7294" s="1"/>
      <c r="D7294" s="5"/>
      <c r="E7294" s="1"/>
      <c r="F7294" s="1" t="s">
        <v>13817</v>
      </c>
      <c r="G7294" s="1"/>
      <c r="H7294" s="1"/>
      <c r="I7294" s="1"/>
      <c r="J7294" s="1"/>
      <c r="K7294" s="1"/>
      <c r="L7294" s="1"/>
      <c r="M7294" s="1" t="s">
        <v>22691</v>
      </c>
      <c r="N7294" s="1"/>
      <c r="O7294" s="1" t="s">
        <v>22692</v>
      </c>
      <c r="P7294" s="1"/>
      <c r="Q7294" s="1"/>
      <c r="R7294" s="1" t="s">
        <v>22693</v>
      </c>
      <c r="S7294" s="25" t="s">
        <v>22694</v>
      </c>
    </row>
    <row r="7295" spans="1:19">
      <c r="A7295" s="1" t="s">
        <v>3445</v>
      </c>
      <c r="B7295" s="1" t="s">
        <v>4191</v>
      </c>
      <c r="C7295" s="1"/>
      <c r="D7295" s="5"/>
      <c r="E7295" s="1" t="s">
        <v>13185</v>
      </c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 t="s">
        <v>12409</v>
      </c>
      <c r="S7295" s="1" t="s">
        <v>8298</v>
      </c>
    </row>
    <row r="7296" spans="1:19" ht="165">
      <c r="A7296" s="1" t="s">
        <v>20299</v>
      </c>
      <c r="B7296" s="1" t="s">
        <v>20300</v>
      </c>
      <c r="C7296" s="1"/>
      <c r="D7296" s="5"/>
      <c r="E7296" s="1" t="s">
        <v>13186</v>
      </c>
      <c r="F7296" s="1" t="s">
        <v>14835</v>
      </c>
      <c r="G7296" s="1" t="s">
        <v>13326</v>
      </c>
      <c r="H7296" s="1" t="s">
        <v>20301</v>
      </c>
      <c r="I7296" s="1" t="s">
        <v>16022</v>
      </c>
      <c r="J7296" s="1" t="s">
        <v>15758</v>
      </c>
      <c r="K7296" s="1" t="s">
        <v>13365</v>
      </c>
      <c r="L7296" s="1" t="s">
        <v>13649</v>
      </c>
      <c r="M7296" s="1" t="s">
        <v>13230</v>
      </c>
      <c r="N7296" s="1"/>
      <c r="O7296" s="1" t="s">
        <v>20302</v>
      </c>
      <c r="P7296" s="1" t="s">
        <v>13259</v>
      </c>
      <c r="Q7296" s="1" t="s">
        <v>13268</v>
      </c>
      <c r="R7296" s="1" t="s">
        <v>20303</v>
      </c>
      <c r="S7296" s="18" t="s">
        <v>20304</v>
      </c>
    </row>
    <row r="7297" spans="1:19" ht="90">
      <c r="A7297" s="1" t="s">
        <v>26820</v>
      </c>
      <c r="B7297" s="2" t="s">
        <v>26821</v>
      </c>
      <c r="D7297" s="5"/>
      <c r="E7297" s="1"/>
      <c r="F7297" s="1"/>
      <c r="G7297" s="1"/>
      <c r="H7297" s="1"/>
      <c r="I7297" s="1" t="s">
        <v>16022</v>
      </c>
      <c r="J7297" s="1"/>
      <c r="K7297" s="1"/>
      <c r="L7297" s="1"/>
      <c r="M7297" s="1"/>
      <c r="N7297" s="1"/>
      <c r="O7297" s="1"/>
      <c r="P7297" s="1"/>
      <c r="Q7297" s="1"/>
      <c r="R7297" s="1" t="s">
        <v>26822</v>
      </c>
      <c r="S7297" s="13" t="s">
        <v>26823</v>
      </c>
    </row>
    <row r="7298" spans="1:19" ht="30">
      <c r="A7298" s="1" t="s">
        <v>3446</v>
      </c>
      <c r="B7298" s="1" t="s">
        <v>4096</v>
      </c>
      <c r="C7298" s="1"/>
      <c r="D7298" s="5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 t="s">
        <v>13212</v>
      </c>
      <c r="R7298" s="1" t="s">
        <v>12410</v>
      </c>
      <c r="S7298" s="1" t="s">
        <v>8299</v>
      </c>
    </row>
    <row r="7299" spans="1:19">
      <c r="A7299" s="1" t="s">
        <v>3447</v>
      </c>
      <c r="B7299" s="2" t="s">
        <v>4142</v>
      </c>
      <c r="D7299" s="5"/>
      <c r="E7299" s="1" t="s">
        <v>13185</v>
      </c>
      <c r="F7299" s="1" t="s">
        <v>13185</v>
      </c>
      <c r="G7299" s="1" t="s">
        <v>13185</v>
      </c>
      <c r="H7299" s="1" t="s">
        <v>13185</v>
      </c>
      <c r="I7299" s="1" t="s">
        <v>13185</v>
      </c>
      <c r="J7299" s="1" t="s">
        <v>13185</v>
      </c>
      <c r="K7299" s="1" t="s">
        <v>13185</v>
      </c>
      <c r="L7299" s="1" t="s">
        <v>13185</v>
      </c>
      <c r="M7299" s="1" t="s">
        <v>13185</v>
      </c>
      <c r="N7299" s="1" t="s">
        <v>13185</v>
      </c>
      <c r="O7299" s="1" t="s">
        <v>13185</v>
      </c>
      <c r="P7299" s="1" t="s">
        <v>13185</v>
      </c>
      <c r="Q7299" s="1" t="s">
        <v>13185</v>
      </c>
      <c r="R7299" s="1" t="s">
        <v>25230</v>
      </c>
      <c r="S7299" s="13" t="s">
        <v>25231</v>
      </c>
    </row>
    <row r="7300" spans="1:19" ht="105">
      <c r="A7300" s="1" t="s">
        <v>18799</v>
      </c>
      <c r="B7300" s="1" t="s">
        <v>4212</v>
      </c>
      <c r="C7300" s="1"/>
      <c r="D7300" s="5"/>
      <c r="E7300" s="1" t="s">
        <v>13185</v>
      </c>
      <c r="F7300" s="1" t="s">
        <v>13185</v>
      </c>
      <c r="G7300" s="1" t="s">
        <v>18800</v>
      </c>
      <c r="H7300" s="1" t="s">
        <v>13185</v>
      </c>
      <c r="I7300" s="1"/>
      <c r="J7300" s="1"/>
      <c r="K7300" s="1" t="s">
        <v>17926</v>
      </c>
      <c r="L7300" s="1" t="s">
        <v>13276</v>
      </c>
      <c r="M7300" s="1"/>
      <c r="N7300" s="1"/>
      <c r="O7300" s="1" t="s">
        <v>13185</v>
      </c>
      <c r="P7300" s="1" t="s">
        <v>13185</v>
      </c>
      <c r="Q7300" s="1" t="s">
        <v>13185</v>
      </c>
      <c r="R7300" s="1" t="s">
        <v>18801</v>
      </c>
      <c r="S7300" s="27" t="s">
        <v>18798</v>
      </c>
    </row>
    <row r="7301" spans="1:19" ht="150">
      <c r="A7301" s="1" t="s">
        <v>19694</v>
      </c>
      <c r="B7301" s="1" t="s">
        <v>19664</v>
      </c>
      <c r="D7301" s="5"/>
      <c r="E7301" s="1"/>
      <c r="F7301" s="1"/>
      <c r="G7301" s="1"/>
      <c r="H7301" s="1"/>
      <c r="I7301" s="1"/>
      <c r="J7301" s="1" t="s">
        <v>13189</v>
      </c>
      <c r="K7301" s="1"/>
      <c r="L7301" s="1"/>
      <c r="M7301" s="1"/>
      <c r="N7301" s="1"/>
      <c r="O7301" s="1" t="s">
        <v>19773</v>
      </c>
      <c r="P7301" s="1"/>
      <c r="Q7301" s="1"/>
      <c r="R7301" s="1" t="s">
        <v>19774</v>
      </c>
      <c r="S7301" s="26" t="s">
        <v>19695</v>
      </c>
    </row>
    <row r="7302" spans="1:19" ht="150">
      <c r="A7302" s="1" t="s">
        <v>19694</v>
      </c>
      <c r="B7302" s="1" t="s">
        <v>4146</v>
      </c>
      <c r="D7302" s="5"/>
      <c r="E7302" s="1"/>
      <c r="F7302" s="1"/>
      <c r="G7302" s="1"/>
      <c r="H7302" s="1"/>
      <c r="I7302" s="1"/>
      <c r="J7302" s="1" t="s">
        <v>13189</v>
      </c>
      <c r="K7302" s="1"/>
      <c r="L7302" s="1"/>
      <c r="M7302" s="1"/>
      <c r="N7302" s="1"/>
      <c r="O7302" s="1" t="s">
        <v>19773</v>
      </c>
      <c r="P7302" s="1"/>
      <c r="Q7302" s="1"/>
      <c r="R7302" s="1" t="s">
        <v>19705</v>
      </c>
      <c r="S7302" s="26" t="s">
        <v>19695</v>
      </c>
    </row>
    <row r="7303" spans="1:19" ht="150">
      <c r="A7303" s="1" t="s">
        <v>19694</v>
      </c>
      <c r="B7303" s="1" t="s">
        <v>25633</v>
      </c>
      <c r="C7303" s="1"/>
      <c r="D7303" s="5"/>
      <c r="E7303" s="1"/>
      <c r="F7303" s="1"/>
      <c r="G7303" s="1"/>
      <c r="H7303" s="1"/>
      <c r="I7303" s="1"/>
      <c r="J7303" s="1" t="s">
        <v>13189</v>
      </c>
      <c r="K7303" s="1"/>
      <c r="L7303" s="1"/>
      <c r="M7303" s="1"/>
      <c r="N7303" s="1"/>
      <c r="O7303" s="1" t="s">
        <v>19802</v>
      </c>
      <c r="P7303" s="1"/>
      <c r="Q7303" s="1"/>
      <c r="R7303" s="1" t="s">
        <v>19772</v>
      </c>
      <c r="S7303" s="26" t="s">
        <v>19695</v>
      </c>
    </row>
    <row r="7304" spans="1:19" ht="150">
      <c r="A7304" s="1" t="s">
        <v>19694</v>
      </c>
      <c r="B7304" s="1" t="s">
        <v>27060</v>
      </c>
      <c r="C7304" s="1"/>
      <c r="D7304" s="5"/>
      <c r="E7304" s="1"/>
      <c r="F7304" s="1"/>
      <c r="G7304" s="1"/>
      <c r="H7304" s="1"/>
      <c r="I7304" s="1"/>
      <c r="J7304" s="1" t="s">
        <v>13189</v>
      </c>
      <c r="K7304" s="1"/>
      <c r="L7304" s="1"/>
      <c r="M7304" s="1"/>
      <c r="N7304" s="1"/>
      <c r="O7304" s="1" t="s">
        <v>19802</v>
      </c>
      <c r="P7304" s="1"/>
      <c r="Q7304" s="1"/>
      <c r="R7304" s="1" t="s">
        <v>19772</v>
      </c>
      <c r="S7304" s="26" t="s">
        <v>19695</v>
      </c>
    </row>
    <row r="7305" spans="1:19" ht="150">
      <c r="A7305" s="1" t="s">
        <v>19694</v>
      </c>
      <c r="B7305" s="1" t="s">
        <v>27262</v>
      </c>
      <c r="C7305" s="1"/>
      <c r="D7305" s="5"/>
      <c r="E7305" s="1"/>
      <c r="F7305" s="1"/>
      <c r="G7305" s="1"/>
      <c r="H7305" s="1"/>
      <c r="I7305" s="1"/>
      <c r="J7305" s="1" t="s">
        <v>13189</v>
      </c>
      <c r="K7305" s="1"/>
      <c r="L7305" s="1"/>
      <c r="M7305" s="1"/>
      <c r="N7305" s="1"/>
      <c r="O7305" s="1" t="s">
        <v>19802</v>
      </c>
      <c r="P7305" s="1"/>
      <c r="Q7305" s="1"/>
      <c r="R7305" s="1" t="s">
        <v>27263</v>
      </c>
      <c r="S7305" s="26" t="s">
        <v>19695</v>
      </c>
    </row>
    <row r="7306" spans="1:19">
      <c r="A7306" s="1" t="s">
        <v>19694</v>
      </c>
      <c r="B7306" s="1" t="s">
        <v>27061</v>
      </c>
      <c r="C7306" s="1"/>
      <c r="D7306" s="5"/>
      <c r="E7306" s="1"/>
      <c r="F7306" s="1"/>
      <c r="G7306" s="1"/>
      <c r="H7306" s="1"/>
      <c r="I7306" s="1"/>
      <c r="J7306" s="1" t="s">
        <v>13189</v>
      </c>
      <c r="K7306" s="1"/>
      <c r="L7306" s="1"/>
      <c r="M7306" s="1"/>
      <c r="N7306" s="1"/>
      <c r="O7306" s="1"/>
      <c r="P7306" s="1"/>
      <c r="Q7306" s="1"/>
      <c r="R7306" s="1" t="s">
        <v>19772</v>
      </c>
      <c r="S7306" s="26" t="s">
        <v>19695</v>
      </c>
    </row>
    <row r="7307" spans="1:19">
      <c r="A7307" s="2" t="s">
        <v>27738</v>
      </c>
      <c r="B7307" s="2" t="s">
        <v>4096</v>
      </c>
      <c r="D7307" s="5"/>
      <c r="E7307" s="1" t="s">
        <v>13185</v>
      </c>
      <c r="F7307" s="1" t="s">
        <v>13185</v>
      </c>
      <c r="G7307" s="1" t="s">
        <v>13185</v>
      </c>
      <c r="H7307" s="1" t="s">
        <v>13185</v>
      </c>
      <c r="I7307" s="1" t="s">
        <v>13185</v>
      </c>
      <c r="J7307" s="1" t="s">
        <v>13185</v>
      </c>
      <c r="K7307" s="1" t="s">
        <v>13185</v>
      </c>
      <c r="L7307" s="1" t="s">
        <v>13185</v>
      </c>
      <c r="M7307" s="1" t="s">
        <v>13185</v>
      </c>
      <c r="N7307" s="1" t="s">
        <v>13185</v>
      </c>
      <c r="O7307" s="1" t="s">
        <v>13185</v>
      </c>
      <c r="P7307" s="1" t="s">
        <v>13185</v>
      </c>
      <c r="Q7307" s="1" t="s">
        <v>13185</v>
      </c>
      <c r="R7307" s="1" t="s">
        <v>27739</v>
      </c>
      <c r="S7307" s="13" t="s">
        <v>27740</v>
      </c>
    </row>
    <row r="7308" spans="1:19" ht="240">
      <c r="A7308" s="2" t="s">
        <v>30446</v>
      </c>
      <c r="B7308" s="2" t="s">
        <v>4109</v>
      </c>
      <c r="D7308" s="5"/>
      <c r="E7308" s="1" t="s">
        <v>13185</v>
      </c>
      <c r="F7308" s="97" t="s">
        <v>13210</v>
      </c>
      <c r="G7308" s="97" t="s">
        <v>13843</v>
      </c>
      <c r="H7308" s="1" t="s">
        <v>13188</v>
      </c>
      <c r="I7308" s="1" t="s">
        <v>13269</v>
      </c>
      <c r="J7308" s="1"/>
      <c r="K7308" s="1" t="s">
        <v>13185</v>
      </c>
      <c r="L7308" s="1"/>
      <c r="M7308" s="97" t="s">
        <v>30447</v>
      </c>
      <c r="N7308" s="1"/>
      <c r="O7308" s="97" t="s">
        <v>30448</v>
      </c>
      <c r="P7308" s="1"/>
      <c r="Q7308" s="1" t="s">
        <v>13212</v>
      </c>
      <c r="R7308" s="110" t="s">
        <v>30449</v>
      </c>
      <c r="S7308" s="13" t="s">
        <v>30450</v>
      </c>
    </row>
    <row r="7309" spans="1:19">
      <c r="A7309" s="1" t="s">
        <v>3448</v>
      </c>
      <c r="B7309" s="1" t="s">
        <v>4191</v>
      </c>
      <c r="C7309" s="1"/>
      <c r="D7309" s="5"/>
      <c r="E7309" s="1" t="s">
        <v>13185</v>
      </c>
      <c r="F7309" s="1" t="s">
        <v>13185</v>
      </c>
      <c r="G7309" s="1" t="s">
        <v>13185</v>
      </c>
      <c r="H7309" s="1" t="s">
        <v>13185</v>
      </c>
      <c r="I7309" s="1" t="s">
        <v>13185</v>
      </c>
      <c r="J7309" s="1" t="s">
        <v>13185</v>
      </c>
      <c r="K7309" s="1" t="s">
        <v>13185</v>
      </c>
      <c r="L7309" s="1" t="s">
        <v>13185</v>
      </c>
      <c r="M7309" s="1" t="s">
        <v>13185</v>
      </c>
      <c r="N7309" s="1" t="s">
        <v>13185</v>
      </c>
      <c r="O7309" s="1" t="s">
        <v>13185</v>
      </c>
      <c r="P7309" s="1" t="s">
        <v>13185</v>
      </c>
      <c r="Q7309" s="1" t="s">
        <v>13185</v>
      </c>
      <c r="R7309" s="1" t="s">
        <v>12411</v>
      </c>
      <c r="S7309" s="1" t="s">
        <v>8300</v>
      </c>
    </row>
    <row r="7310" spans="1:19" ht="120">
      <c r="A7310" s="2" t="s">
        <v>28787</v>
      </c>
      <c r="B7310" s="2" t="s">
        <v>4191</v>
      </c>
      <c r="D7310" s="5"/>
      <c r="E7310" s="1" t="s">
        <v>13185</v>
      </c>
      <c r="F7310" s="1" t="s">
        <v>13185</v>
      </c>
      <c r="G7310" s="1" t="s">
        <v>13843</v>
      </c>
      <c r="H7310" s="1" t="s">
        <v>13208</v>
      </c>
      <c r="I7310" s="1" t="s">
        <v>18376</v>
      </c>
      <c r="J7310" s="1" t="s">
        <v>13678</v>
      </c>
      <c r="K7310" s="1" t="s">
        <v>18396</v>
      </c>
      <c r="L7310" s="1"/>
      <c r="M7310" s="1" t="s">
        <v>13191</v>
      </c>
      <c r="N7310" s="1"/>
      <c r="O7310" s="1" t="s">
        <v>13185</v>
      </c>
      <c r="P7310" s="1" t="s">
        <v>13185</v>
      </c>
      <c r="Q7310" s="1" t="s">
        <v>13185</v>
      </c>
      <c r="R7310" s="1" t="s">
        <v>28788</v>
      </c>
      <c r="S7310" s="13" t="s">
        <v>28789</v>
      </c>
    </row>
    <row r="7311" spans="1:19" ht="120">
      <c r="A7311" s="2" t="s">
        <v>28787</v>
      </c>
      <c r="B7311" s="2" t="s">
        <v>4211</v>
      </c>
      <c r="D7311" s="5"/>
      <c r="E7311" s="1" t="s">
        <v>13185</v>
      </c>
      <c r="F7311" s="1" t="s">
        <v>13185</v>
      </c>
      <c r="G7311" s="1" t="s">
        <v>13843</v>
      </c>
      <c r="H7311" s="1" t="s">
        <v>13208</v>
      </c>
      <c r="I7311" s="1" t="s">
        <v>18376</v>
      </c>
      <c r="J7311" s="1" t="s">
        <v>13678</v>
      </c>
      <c r="K7311" s="1" t="s">
        <v>18396</v>
      </c>
      <c r="L7311" s="1"/>
      <c r="M7311" s="1" t="s">
        <v>13191</v>
      </c>
      <c r="N7311" s="1"/>
      <c r="O7311" s="1" t="s">
        <v>13185</v>
      </c>
      <c r="P7311" s="1" t="s">
        <v>13185</v>
      </c>
      <c r="Q7311" s="1" t="s">
        <v>13185</v>
      </c>
      <c r="R7311" s="1" t="s">
        <v>28788</v>
      </c>
      <c r="S7311" s="13" t="s">
        <v>28789</v>
      </c>
    </row>
    <row r="7312" spans="1:19">
      <c r="A7312" s="1" t="s">
        <v>3449</v>
      </c>
      <c r="B7312" s="1" t="s">
        <v>4191</v>
      </c>
      <c r="C7312" s="1"/>
      <c r="D7312" s="5"/>
      <c r="E7312" s="1" t="s">
        <v>13185</v>
      </c>
      <c r="F7312" s="1" t="s">
        <v>13185</v>
      </c>
      <c r="G7312" s="1" t="s">
        <v>13185</v>
      </c>
      <c r="H7312" s="1" t="s">
        <v>13185</v>
      </c>
      <c r="I7312" s="1" t="s">
        <v>13185</v>
      </c>
      <c r="J7312" s="1" t="s">
        <v>13185</v>
      </c>
      <c r="K7312" s="1" t="s">
        <v>13185</v>
      </c>
      <c r="L7312" s="1" t="s">
        <v>13185</v>
      </c>
      <c r="M7312" s="1" t="s">
        <v>13185</v>
      </c>
      <c r="N7312" s="1" t="s">
        <v>13185</v>
      </c>
      <c r="O7312" s="1" t="s">
        <v>13185</v>
      </c>
      <c r="P7312" s="1" t="s">
        <v>13185</v>
      </c>
      <c r="Q7312" s="1" t="s">
        <v>13185</v>
      </c>
      <c r="R7312" s="1" t="s">
        <v>12412</v>
      </c>
      <c r="S7312" s="1" t="s">
        <v>8301</v>
      </c>
    </row>
    <row r="7313" spans="1:19" ht="120">
      <c r="A7313" s="1" t="s">
        <v>3450</v>
      </c>
      <c r="B7313" s="1" t="s">
        <v>4195</v>
      </c>
      <c r="C7313" s="1"/>
      <c r="D7313" s="5"/>
      <c r="E7313" s="1" t="s">
        <v>13185</v>
      </c>
      <c r="F7313" s="1"/>
      <c r="G7313" s="1"/>
      <c r="H7313" s="1" t="s">
        <v>13208</v>
      </c>
      <c r="I7313" s="1"/>
      <c r="J7313" s="1"/>
      <c r="K7313" s="1"/>
      <c r="L7313" s="1" t="s">
        <v>14163</v>
      </c>
      <c r="M7313" s="1"/>
      <c r="N7313" s="1"/>
      <c r="O7313" s="1"/>
      <c r="P7313" s="1" t="s">
        <v>13317</v>
      </c>
      <c r="Q7313" s="1" t="s">
        <v>13185</v>
      </c>
      <c r="R7313" s="1" t="s">
        <v>12413</v>
      </c>
      <c r="S7313" s="1" t="s">
        <v>8302</v>
      </c>
    </row>
    <row r="7314" spans="1:19" ht="120">
      <c r="A7314" s="1" t="s">
        <v>3450</v>
      </c>
      <c r="B7314" s="1" t="s">
        <v>4097</v>
      </c>
      <c r="C7314" s="1"/>
      <c r="D7314" s="5"/>
      <c r="E7314" s="1" t="s">
        <v>13185</v>
      </c>
      <c r="F7314" s="1"/>
      <c r="G7314" s="1"/>
      <c r="H7314" s="1" t="s">
        <v>13208</v>
      </c>
      <c r="I7314" s="1"/>
      <c r="J7314" s="1"/>
      <c r="K7314" s="1"/>
      <c r="L7314" s="1" t="s">
        <v>14163</v>
      </c>
      <c r="M7314" s="1"/>
      <c r="N7314" s="1"/>
      <c r="O7314" s="1"/>
      <c r="P7314" s="1" t="s">
        <v>13317</v>
      </c>
      <c r="Q7314" s="1" t="s">
        <v>13185</v>
      </c>
      <c r="R7314" s="1" t="s">
        <v>12414</v>
      </c>
      <c r="S7314" s="1" t="s">
        <v>8302</v>
      </c>
    </row>
    <row r="7315" spans="1:19">
      <c r="A7315" s="1" t="s">
        <v>3451</v>
      </c>
      <c r="B7315" s="1" t="s">
        <v>4191</v>
      </c>
      <c r="C7315" s="1"/>
      <c r="D7315" s="5"/>
      <c r="E7315" s="1" t="s">
        <v>13185</v>
      </c>
      <c r="F7315" s="1" t="s">
        <v>13185</v>
      </c>
      <c r="G7315" s="1" t="s">
        <v>13185</v>
      </c>
      <c r="H7315" s="1" t="s">
        <v>13185</v>
      </c>
      <c r="I7315" s="1" t="s">
        <v>13185</v>
      </c>
      <c r="J7315" s="1" t="s">
        <v>13185</v>
      </c>
      <c r="K7315" s="1" t="s">
        <v>13185</v>
      </c>
      <c r="L7315" s="1" t="s">
        <v>13185</v>
      </c>
      <c r="M7315" s="1" t="s">
        <v>13185</v>
      </c>
      <c r="N7315" s="1" t="s">
        <v>13185</v>
      </c>
      <c r="O7315" s="1" t="s">
        <v>13185</v>
      </c>
      <c r="P7315" s="1" t="s">
        <v>13185</v>
      </c>
      <c r="Q7315" s="1" t="s">
        <v>13185</v>
      </c>
      <c r="R7315" s="1" t="s">
        <v>12415</v>
      </c>
      <c r="S7315" s="1" t="s">
        <v>8303</v>
      </c>
    </row>
    <row r="7316" spans="1:19" ht="210">
      <c r="A7316" s="1" t="s">
        <v>3452</v>
      </c>
      <c r="B7316" s="1" t="s">
        <v>4212</v>
      </c>
      <c r="C7316" s="1"/>
      <c r="D7316" s="5"/>
      <c r="E7316" s="1"/>
      <c r="F7316" s="1"/>
      <c r="G7316" s="1" t="s">
        <v>13185</v>
      </c>
      <c r="H7316" s="1" t="s">
        <v>13528</v>
      </c>
      <c r="I7316" s="1"/>
      <c r="J7316" s="1"/>
      <c r="K7316" s="1"/>
      <c r="L7316" s="1"/>
      <c r="M7316" s="1" t="s">
        <v>16175</v>
      </c>
      <c r="N7316" s="1"/>
      <c r="O7316" s="1"/>
      <c r="P7316" s="1"/>
      <c r="Q7316" s="1"/>
      <c r="R7316" s="1" t="s">
        <v>12416</v>
      </c>
      <c r="S7316" s="1" t="s">
        <v>8304</v>
      </c>
    </row>
    <row r="7317" spans="1:19">
      <c r="A7317" s="1" t="s">
        <v>19696</v>
      </c>
      <c r="B7317" s="1" t="s">
        <v>4098</v>
      </c>
      <c r="D7317" s="5"/>
      <c r="E7317" s="1" t="s">
        <v>13185</v>
      </c>
      <c r="F7317" s="1" t="s">
        <v>13185</v>
      </c>
      <c r="G7317" s="1" t="s">
        <v>13185</v>
      </c>
      <c r="H7317" s="1" t="s">
        <v>13185</v>
      </c>
      <c r="I7317" s="1" t="s">
        <v>13185</v>
      </c>
      <c r="J7317" s="1" t="s">
        <v>13185</v>
      </c>
      <c r="K7317" s="1" t="s">
        <v>13185</v>
      </c>
      <c r="L7317" s="1" t="s">
        <v>13185</v>
      </c>
      <c r="M7317" s="1" t="s">
        <v>13185</v>
      </c>
      <c r="N7317" s="1" t="s">
        <v>13185</v>
      </c>
      <c r="O7317" s="1" t="s">
        <v>13185</v>
      </c>
      <c r="P7317" s="1" t="s">
        <v>13185</v>
      </c>
      <c r="Q7317" s="1" t="s">
        <v>13185</v>
      </c>
      <c r="R7317" s="1" t="s">
        <v>19697</v>
      </c>
      <c r="S7317" s="26" t="s">
        <v>19698</v>
      </c>
    </row>
    <row r="7318" spans="1:19" ht="30">
      <c r="A7318" s="1" t="s">
        <v>29220</v>
      </c>
      <c r="B7318" s="1" t="s">
        <v>19040</v>
      </c>
      <c r="C7318" s="1"/>
      <c r="D7318" s="5"/>
      <c r="E7318" s="1" t="s">
        <v>22572</v>
      </c>
      <c r="F7318" s="1" t="s">
        <v>13185</v>
      </c>
      <c r="G7318" s="1" t="s">
        <v>13185</v>
      </c>
      <c r="H7318" s="1" t="s">
        <v>13185</v>
      </c>
      <c r="I7318" s="1" t="s">
        <v>13185</v>
      </c>
      <c r="J7318" s="1" t="s">
        <v>13185</v>
      </c>
      <c r="K7318" s="1" t="s">
        <v>13185</v>
      </c>
      <c r="L7318" s="1" t="s">
        <v>13185</v>
      </c>
      <c r="M7318" s="1" t="s">
        <v>13185</v>
      </c>
      <c r="N7318" s="1" t="s">
        <v>13185</v>
      </c>
      <c r="O7318" s="1" t="s">
        <v>13185</v>
      </c>
      <c r="P7318" s="1" t="s">
        <v>13185</v>
      </c>
      <c r="Q7318" s="1" t="s">
        <v>13185</v>
      </c>
      <c r="R7318" s="1" t="s">
        <v>29221</v>
      </c>
      <c r="S7318" s="18" t="s">
        <v>29222</v>
      </c>
    </row>
    <row r="7319" spans="1:19">
      <c r="A7319" s="1" t="s">
        <v>16923</v>
      </c>
      <c r="B7319" s="1" t="s">
        <v>4191</v>
      </c>
      <c r="C7319" s="1"/>
      <c r="D7319" s="5"/>
      <c r="E7319" s="1" t="s">
        <v>13185</v>
      </c>
      <c r="F7319" s="1" t="s">
        <v>13185</v>
      </c>
      <c r="G7319" s="1" t="s">
        <v>13185</v>
      </c>
      <c r="H7319" s="1" t="s">
        <v>13185</v>
      </c>
      <c r="I7319" s="1" t="s">
        <v>13185</v>
      </c>
      <c r="J7319" s="1" t="s">
        <v>13185</v>
      </c>
      <c r="K7319" s="1" t="s">
        <v>13185</v>
      </c>
      <c r="L7319" s="1" t="s">
        <v>13185</v>
      </c>
      <c r="M7319" s="1" t="s">
        <v>13185</v>
      </c>
      <c r="N7319" s="1" t="s">
        <v>13185</v>
      </c>
      <c r="O7319" s="1" t="s">
        <v>13185</v>
      </c>
      <c r="P7319" s="1" t="s">
        <v>13185</v>
      </c>
      <c r="Q7319" s="1" t="s">
        <v>13185</v>
      </c>
      <c r="R7319" s="1" t="s">
        <v>16924</v>
      </c>
      <c r="S7319" s="27" t="s">
        <v>16922</v>
      </c>
    </row>
    <row r="7320" spans="1:19">
      <c r="A7320" s="1" t="s">
        <v>3453</v>
      </c>
      <c r="B7320" s="1" t="s">
        <v>4098</v>
      </c>
      <c r="C7320" s="1"/>
      <c r="D7320" s="5"/>
      <c r="E7320" s="1" t="s">
        <v>13185</v>
      </c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 t="s">
        <v>13185</v>
      </c>
      <c r="Q7320" s="1" t="s">
        <v>13185</v>
      </c>
      <c r="R7320" s="1" t="s">
        <v>12417</v>
      </c>
      <c r="S7320" s="1" t="s">
        <v>8305</v>
      </c>
    </row>
    <row r="7321" spans="1:19">
      <c r="A7321" s="1" t="s">
        <v>3453</v>
      </c>
      <c r="B7321" s="1" t="s">
        <v>4111</v>
      </c>
      <c r="C7321" s="1"/>
      <c r="D7321" s="5"/>
      <c r="E7321" s="1" t="s">
        <v>13185</v>
      </c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 t="s">
        <v>13185</v>
      </c>
      <c r="Q7321" s="1" t="s">
        <v>13185</v>
      </c>
      <c r="R7321" s="1" t="s">
        <v>12417</v>
      </c>
      <c r="S7321" s="1" t="s">
        <v>8305</v>
      </c>
    </row>
    <row r="7322" spans="1:19">
      <c r="A7322" s="1" t="s">
        <v>3454</v>
      </c>
      <c r="B7322" s="1" t="s">
        <v>4107</v>
      </c>
      <c r="C7322" s="1"/>
      <c r="D7322" s="5"/>
      <c r="E7322" s="1" t="s">
        <v>13185</v>
      </c>
      <c r="F7322" s="1"/>
      <c r="G7322" s="1" t="s">
        <v>13185</v>
      </c>
      <c r="H7322" s="1" t="s">
        <v>13185</v>
      </c>
      <c r="I7322" s="1" t="s">
        <v>13185</v>
      </c>
      <c r="J7322" s="1"/>
      <c r="K7322" s="1"/>
      <c r="L7322" s="1" t="s">
        <v>13185</v>
      </c>
      <c r="M7322" s="1"/>
      <c r="N7322" s="1"/>
      <c r="O7322" s="1"/>
      <c r="P7322" s="1" t="s">
        <v>13185</v>
      </c>
      <c r="Q7322" s="1" t="s">
        <v>13185</v>
      </c>
      <c r="R7322" s="1" t="s">
        <v>12418</v>
      </c>
      <c r="S7322" s="1" t="s">
        <v>8306</v>
      </c>
    </row>
    <row r="7323" spans="1:19">
      <c r="A7323" s="1" t="s">
        <v>22582</v>
      </c>
      <c r="B7323" s="1" t="s">
        <v>4191</v>
      </c>
      <c r="C7323" s="1"/>
      <c r="D7323" s="5"/>
      <c r="E7323" s="1" t="s">
        <v>13185</v>
      </c>
      <c r="F7323" s="1" t="s">
        <v>13185</v>
      </c>
      <c r="G7323" s="1" t="s">
        <v>13185</v>
      </c>
      <c r="H7323" s="1" t="s">
        <v>13185</v>
      </c>
      <c r="I7323" s="1" t="s">
        <v>13185</v>
      </c>
      <c r="J7323" s="1" t="s">
        <v>13185</v>
      </c>
      <c r="K7323" s="1" t="s">
        <v>13185</v>
      </c>
      <c r="L7323" s="1" t="s">
        <v>13185</v>
      </c>
      <c r="M7323" s="1" t="s">
        <v>13185</v>
      </c>
      <c r="N7323" s="1" t="s">
        <v>13185</v>
      </c>
      <c r="O7323" s="1" t="s">
        <v>13185</v>
      </c>
      <c r="P7323" s="1" t="s">
        <v>13185</v>
      </c>
      <c r="Q7323" s="1" t="s">
        <v>13185</v>
      </c>
      <c r="R7323" s="1" t="s">
        <v>22584</v>
      </c>
      <c r="S7323" s="25" t="s">
        <v>22583</v>
      </c>
    </row>
    <row r="7324" spans="1:19">
      <c r="A7324" s="1" t="s">
        <v>22001</v>
      </c>
      <c r="B7324" s="1" t="s">
        <v>4162</v>
      </c>
      <c r="C7324" s="1"/>
      <c r="D7324" s="5"/>
      <c r="E7324" s="1" t="s">
        <v>13185</v>
      </c>
      <c r="F7324" s="1" t="s">
        <v>13185</v>
      </c>
      <c r="G7324" s="1" t="s">
        <v>13185</v>
      </c>
      <c r="H7324" s="1" t="s">
        <v>13185</v>
      </c>
      <c r="I7324" s="1" t="s">
        <v>13185</v>
      </c>
      <c r="J7324" s="1" t="s">
        <v>13185</v>
      </c>
      <c r="K7324" s="1" t="s">
        <v>13185</v>
      </c>
      <c r="L7324" s="1" t="s">
        <v>13185</v>
      </c>
      <c r="M7324" s="1" t="s">
        <v>13185</v>
      </c>
      <c r="N7324" s="1" t="s">
        <v>13185</v>
      </c>
      <c r="O7324" s="1" t="s">
        <v>13185</v>
      </c>
      <c r="P7324" s="1" t="s">
        <v>13185</v>
      </c>
      <c r="Q7324" s="1" t="s">
        <v>13185</v>
      </c>
      <c r="R7324" s="1" t="s">
        <v>22002</v>
      </c>
      <c r="S7324" s="18" t="s">
        <v>22003</v>
      </c>
    </row>
    <row r="7325" spans="1:19" ht="195">
      <c r="A7325" s="2" t="s">
        <v>26034</v>
      </c>
      <c r="B7325" s="2" t="s">
        <v>4097</v>
      </c>
      <c r="D7325" s="5"/>
      <c r="E7325" s="1"/>
      <c r="F7325" s="1" t="s">
        <v>18727</v>
      </c>
      <c r="G7325" s="1"/>
      <c r="H7325" s="1"/>
      <c r="I7325" s="1"/>
      <c r="J7325" s="1"/>
      <c r="K7325" s="1" t="s">
        <v>13612</v>
      </c>
      <c r="L7325" s="1"/>
      <c r="M7325" s="1"/>
      <c r="N7325" s="1"/>
      <c r="O7325" s="1"/>
      <c r="P7325" s="1"/>
      <c r="Q7325" s="1"/>
      <c r="R7325" s="1" t="s">
        <v>26037</v>
      </c>
      <c r="S7325" s="13" t="s">
        <v>26038</v>
      </c>
    </row>
    <row r="7326" spans="1:19" ht="90">
      <c r="A7326" s="1" t="s">
        <v>22160</v>
      </c>
      <c r="B7326" s="1" t="s">
        <v>4196</v>
      </c>
      <c r="C7326" s="1"/>
      <c r="D7326" s="5"/>
      <c r="E7326" s="1" t="s">
        <v>13185</v>
      </c>
      <c r="F7326" s="1" t="s">
        <v>20052</v>
      </c>
      <c r="G7326" s="1" t="s">
        <v>21315</v>
      </c>
      <c r="H7326" s="1" t="s">
        <v>13185</v>
      </c>
      <c r="I7326" s="1"/>
      <c r="J7326" s="1"/>
      <c r="K7326" s="1" t="s">
        <v>14670</v>
      </c>
      <c r="L7326" s="1"/>
      <c r="M7326" s="1"/>
      <c r="N7326" s="1"/>
      <c r="O7326" s="1"/>
      <c r="P7326" s="1" t="s">
        <v>13185</v>
      </c>
      <c r="Q7326" s="1" t="s">
        <v>13185</v>
      </c>
      <c r="R7326" s="1" t="s">
        <v>22161</v>
      </c>
      <c r="S7326" s="18" t="s">
        <v>22162</v>
      </c>
    </row>
    <row r="7327" spans="1:19" ht="45">
      <c r="A7327" s="2" t="s">
        <v>29529</v>
      </c>
      <c r="B7327" s="2" t="s">
        <v>4191</v>
      </c>
      <c r="D7327" s="5"/>
      <c r="E7327" s="1"/>
      <c r="F7327" s="1"/>
      <c r="G7327" s="1" t="s">
        <v>13185</v>
      </c>
      <c r="H7327" s="1" t="s">
        <v>29530</v>
      </c>
      <c r="I7327" s="1" t="s">
        <v>13185</v>
      </c>
      <c r="J7327" s="1"/>
      <c r="K7327" s="1" t="s">
        <v>14300</v>
      </c>
      <c r="L7327" s="1"/>
      <c r="M7327" s="1"/>
      <c r="N7327" s="1"/>
      <c r="O7327" s="1"/>
      <c r="P7327" s="1"/>
      <c r="Q7327" s="1"/>
      <c r="R7327" s="2" t="s">
        <v>29531</v>
      </c>
      <c r="S7327" s="13" t="s">
        <v>29532</v>
      </c>
    </row>
    <row r="7328" spans="1:19" ht="60">
      <c r="A7328" s="1" t="s">
        <v>19608</v>
      </c>
      <c r="B7328" s="1" t="s">
        <v>4617</v>
      </c>
      <c r="D7328" s="5"/>
      <c r="E7328" s="1" t="s">
        <v>13185</v>
      </c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 t="s">
        <v>14279</v>
      </c>
      <c r="R7328" s="1" t="s">
        <v>19609</v>
      </c>
      <c r="S7328" s="26" t="s">
        <v>19610</v>
      </c>
    </row>
    <row r="7329" spans="1:19" ht="75">
      <c r="A7329" s="1" t="s">
        <v>3455</v>
      </c>
      <c r="B7329" s="1" t="s">
        <v>4196</v>
      </c>
      <c r="C7329" s="1"/>
      <c r="D7329" s="5" t="s">
        <v>13165</v>
      </c>
      <c r="E7329" s="1"/>
      <c r="F7329" s="1" t="s">
        <v>13185</v>
      </c>
      <c r="G7329" s="1" t="s">
        <v>13185</v>
      </c>
      <c r="H7329" s="1"/>
      <c r="I7329" s="1"/>
      <c r="J7329" s="1" t="s">
        <v>13185</v>
      </c>
      <c r="K7329" s="1"/>
      <c r="L7329" s="1"/>
      <c r="M7329" s="1" t="s">
        <v>13185</v>
      </c>
      <c r="N7329" s="1" t="s">
        <v>13185</v>
      </c>
      <c r="O7329" s="1" t="s">
        <v>13185</v>
      </c>
      <c r="P7329" s="1"/>
      <c r="Q7329" s="1"/>
      <c r="R7329" s="1" t="s">
        <v>12419</v>
      </c>
      <c r="S7329" s="1" t="s">
        <v>8307</v>
      </c>
    </row>
    <row r="7330" spans="1:19" ht="75">
      <c r="A7330" s="1" t="s">
        <v>3455</v>
      </c>
      <c r="B7330" s="1" t="s">
        <v>4211</v>
      </c>
      <c r="C7330" s="1"/>
      <c r="D7330" s="5" t="s">
        <v>13165</v>
      </c>
      <c r="E7330" s="1"/>
      <c r="F7330" s="1" t="s">
        <v>13185</v>
      </c>
      <c r="G7330" s="1" t="s">
        <v>13185</v>
      </c>
      <c r="H7330" s="1"/>
      <c r="I7330" s="1"/>
      <c r="J7330" s="1" t="s">
        <v>13185</v>
      </c>
      <c r="K7330" s="1"/>
      <c r="L7330" s="1"/>
      <c r="M7330" s="1" t="s">
        <v>13185</v>
      </c>
      <c r="N7330" s="1" t="s">
        <v>13185</v>
      </c>
      <c r="O7330" s="1" t="s">
        <v>13185</v>
      </c>
      <c r="P7330" s="1"/>
      <c r="Q7330" s="1"/>
      <c r="R7330" s="1" t="s">
        <v>12420</v>
      </c>
      <c r="S7330" s="1" t="s">
        <v>8307</v>
      </c>
    </row>
    <row r="7331" spans="1:19" ht="75">
      <c r="A7331" s="1" t="s">
        <v>3455</v>
      </c>
      <c r="B7331" s="1" t="s">
        <v>4186</v>
      </c>
      <c r="C7331" s="1"/>
      <c r="D7331" s="5" t="s">
        <v>13165</v>
      </c>
      <c r="E7331" s="1"/>
      <c r="F7331" s="1" t="s">
        <v>13185</v>
      </c>
      <c r="G7331" s="1" t="s">
        <v>13185</v>
      </c>
      <c r="H7331" s="1"/>
      <c r="I7331" s="1"/>
      <c r="J7331" s="1" t="s">
        <v>13185</v>
      </c>
      <c r="K7331" s="1"/>
      <c r="L7331" s="1"/>
      <c r="M7331" s="1" t="s">
        <v>13185</v>
      </c>
      <c r="N7331" s="1" t="s">
        <v>13185</v>
      </c>
      <c r="O7331" s="1" t="s">
        <v>13185</v>
      </c>
      <c r="P7331" s="1"/>
      <c r="Q7331" s="1"/>
      <c r="R7331" s="1" t="s">
        <v>12421</v>
      </c>
      <c r="S7331" s="1" t="s">
        <v>8307</v>
      </c>
    </row>
    <row r="7332" spans="1:19" ht="330">
      <c r="A7332" s="1" t="s">
        <v>23388</v>
      </c>
      <c r="B7332" s="1" t="s">
        <v>20982</v>
      </c>
      <c r="C7332" s="1"/>
      <c r="D7332" s="5"/>
      <c r="E7332" s="1" t="s">
        <v>16577</v>
      </c>
      <c r="F7332" s="1" t="s">
        <v>18259</v>
      </c>
      <c r="G7332" s="1" t="s">
        <v>18260</v>
      </c>
      <c r="H7332" s="1" t="s">
        <v>18261</v>
      </c>
      <c r="I7332" s="1" t="s">
        <v>18262</v>
      </c>
      <c r="J7332" s="1"/>
      <c r="K7332" s="1" t="s">
        <v>18263</v>
      </c>
      <c r="L7332" s="1" t="s">
        <v>14051</v>
      </c>
      <c r="M7332" s="1" t="s">
        <v>21713</v>
      </c>
      <c r="N7332" s="1"/>
      <c r="O7332" s="1" t="s">
        <v>21824</v>
      </c>
      <c r="P7332" s="1" t="s">
        <v>16622</v>
      </c>
      <c r="Q7332" s="1" t="s">
        <v>13356</v>
      </c>
      <c r="R7332" s="1" t="s">
        <v>23389</v>
      </c>
      <c r="S7332" s="42" t="s">
        <v>23390</v>
      </c>
    </row>
    <row r="7333" spans="1:19" ht="30">
      <c r="A7333" s="1" t="s">
        <v>3456</v>
      </c>
      <c r="B7333" s="1" t="s">
        <v>4191</v>
      </c>
      <c r="C7333" s="1"/>
      <c r="D7333" s="5"/>
      <c r="E7333" s="1" t="s">
        <v>14419</v>
      </c>
      <c r="F7333" s="1" t="s">
        <v>13185</v>
      </c>
      <c r="G7333" s="1" t="s">
        <v>13185</v>
      </c>
      <c r="H7333" s="1" t="s">
        <v>13185</v>
      </c>
      <c r="I7333" s="1" t="s">
        <v>13185</v>
      </c>
      <c r="J7333" s="1" t="s">
        <v>13185</v>
      </c>
      <c r="K7333" s="1" t="s">
        <v>13185</v>
      </c>
      <c r="L7333" s="1" t="s">
        <v>13185</v>
      </c>
      <c r="M7333" s="1" t="s">
        <v>13185</v>
      </c>
      <c r="N7333" s="1" t="s">
        <v>13185</v>
      </c>
      <c r="O7333" s="1" t="s">
        <v>13185</v>
      </c>
      <c r="P7333" s="1" t="s">
        <v>13185</v>
      </c>
      <c r="Q7333" s="1" t="s">
        <v>13185</v>
      </c>
      <c r="R7333" s="1" t="s">
        <v>12422</v>
      </c>
      <c r="S7333" s="1" t="s">
        <v>8308</v>
      </c>
    </row>
    <row r="7334" spans="1:19" ht="75">
      <c r="A7334" s="1" t="s">
        <v>3457</v>
      </c>
      <c r="B7334" s="1" t="s">
        <v>4191</v>
      </c>
      <c r="C7334" s="1"/>
      <c r="D7334" s="5"/>
      <c r="E7334" s="1"/>
      <c r="F7334" s="1"/>
      <c r="G7334" s="1"/>
      <c r="H7334" s="1"/>
      <c r="I7334" s="1" t="s">
        <v>14994</v>
      </c>
      <c r="J7334" s="1"/>
      <c r="K7334" s="1" t="s">
        <v>16176</v>
      </c>
      <c r="L7334" s="1"/>
      <c r="M7334" s="1"/>
      <c r="N7334" s="1"/>
      <c r="O7334" s="1"/>
      <c r="P7334" s="1"/>
      <c r="Q7334" s="1"/>
      <c r="R7334" s="1" t="s">
        <v>12423</v>
      </c>
      <c r="S7334" s="1" t="s">
        <v>8309</v>
      </c>
    </row>
    <row r="7335" spans="1:19" ht="195">
      <c r="A7335" s="1" t="s">
        <v>26560</v>
      </c>
      <c r="B7335" s="2" t="s">
        <v>23787</v>
      </c>
      <c r="D7335" s="5"/>
      <c r="E7335" s="1"/>
      <c r="F7335" s="1" t="s">
        <v>26562</v>
      </c>
      <c r="G7335" s="1"/>
      <c r="H7335" s="1"/>
      <c r="I7335" s="1"/>
      <c r="J7335" s="1" t="s">
        <v>13185</v>
      </c>
      <c r="K7335" s="1"/>
      <c r="L7335" s="1"/>
      <c r="M7335" s="1"/>
      <c r="N7335" s="1"/>
      <c r="O7335" s="1" t="s">
        <v>13185</v>
      </c>
      <c r="P7335" s="1"/>
      <c r="Q7335" s="1"/>
      <c r="R7335" s="1" t="s">
        <v>26563</v>
      </c>
      <c r="S7335" s="13" t="s">
        <v>26565</v>
      </c>
    </row>
    <row r="7336" spans="1:19" ht="195">
      <c r="A7336" s="1" t="s">
        <v>26560</v>
      </c>
      <c r="B7336" s="2" t="s">
        <v>26561</v>
      </c>
      <c r="D7336" s="5"/>
      <c r="E7336" s="1"/>
      <c r="F7336" s="1" t="s">
        <v>26562</v>
      </c>
      <c r="G7336" s="1"/>
      <c r="H7336" s="1"/>
      <c r="I7336" s="1"/>
      <c r="J7336" s="1" t="s">
        <v>13185</v>
      </c>
      <c r="K7336" s="1"/>
      <c r="L7336" s="1"/>
      <c r="M7336" s="1"/>
      <c r="N7336" s="1"/>
      <c r="O7336" s="1" t="s">
        <v>13185</v>
      </c>
      <c r="P7336" s="1"/>
      <c r="Q7336" s="1"/>
      <c r="R7336" s="1" t="s">
        <v>26564</v>
      </c>
      <c r="S7336" s="13" t="s">
        <v>26565</v>
      </c>
    </row>
    <row r="7337" spans="1:19" ht="255">
      <c r="A7337" s="1" t="s">
        <v>17590</v>
      </c>
      <c r="B7337" s="1" t="s">
        <v>4117</v>
      </c>
      <c r="C7337" s="1"/>
      <c r="D7337" s="5"/>
      <c r="E7337" s="1" t="s">
        <v>13185</v>
      </c>
      <c r="F7337" s="1" t="s">
        <v>13185</v>
      </c>
      <c r="G7337" s="1" t="s">
        <v>13316</v>
      </c>
      <c r="H7337" s="1"/>
      <c r="I7337" s="1"/>
      <c r="J7337" s="1" t="s">
        <v>14550</v>
      </c>
      <c r="K7337" s="1"/>
      <c r="L7337" s="1" t="s">
        <v>13649</v>
      </c>
      <c r="M7337" s="1" t="s">
        <v>13230</v>
      </c>
      <c r="N7337" s="1"/>
      <c r="O7337" s="1" t="s">
        <v>17357</v>
      </c>
      <c r="P7337" s="1"/>
      <c r="Q7337" s="1"/>
      <c r="R7337" s="1" t="s">
        <v>17591</v>
      </c>
      <c r="S7337" s="27" t="s">
        <v>17589</v>
      </c>
    </row>
    <row r="7338" spans="1:19">
      <c r="A7338" s="1" t="s">
        <v>3458</v>
      </c>
      <c r="B7338" s="1" t="s">
        <v>4930</v>
      </c>
      <c r="C7338" s="1"/>
      <c r="D7338" s="5"/>
      <c r="E7338" s="1" t="s">
        <v>13185</v>
      </c>
      <c r="F7338" s="1" t="s">
        <v>13185</v>
      </c>
      <c r="G7338" s="1" t="s">
        <v>13185</v>
      </c>
      <c r="H7338" s="1" t="s">
        <v>13185</v>
      </c>
      <c r="I7338" s="1" t="s">
        <v>13185</v>
      </c>
      <c r="J7338" s="1"/>
      <c r="K7338" s="1" t="s">
        <v>13185</v>
      </c>
      <c r="L7338" s="1" t="s">
        <v>13185</v>
      </c>
      <c r="M7338" s="1"/>
      <c r="N7338" s="1"/>
      <c r="O7338" s="1" t="s">
        <v>13185</v>
      </c>
      <c r="P7338" s="1" t="s">
        <v>13185</v>
      </c>
      <c r="Q7338" s="1" t="s">
        <v>13185</v>
      </c>
      <c r="R7338" s="1" t="s">
        <v>12424</v>
      </c>
      <c r="S7338" s="1" t="s">
        <v>8310</v>
      </c>
    </row>
    <row r="7339" spans="1:19" ht="180">
      <c r="A7339" s="1" t="s">
        <v>3459</v>
      </c>
      <c r="B7339" s="1" t="s">
        <v>4191</v>
      </c>
      <c r="C7339" s="1"/>
      <c r="D7339" s="5"/>
      <c r="E7339" s="1" t="s">
        <v>13185</v>
      </c>
      <c r="F7339" s="1" t="s">
        <v>13210</v>
      </c>
      <c r="G7339" s="1" t="s">
        <v>13351</v>
      </c>
      <c r="H7339" s="1" t="s">
        <v>13509</v>
      </c>
      <c r="I7339" s="1" t="s">
        <v>16177</v>
      </c>
      <c r="J7339" s="1"/>
      <c r="K7339" s="1" t="s">
        <v>14941</v>
      </c>
      <c r="L7339" s="1"/>
      <c r="M7339" s="1"/>
      <c r="N7339" s="1"/>
      <c r="O7339" s="1" t="s">
        <v>13780</v>
      </c>
      <c r="P7339" s="1"/>
      <c r="Q7339" s="1" t="s">
        <v>13209</v>
      </c>
      <c r="R7339" s="1" t="s">
        <v>12425</v>
      </c>
      <c r="S7339" s="1" t="s">
        <v>8311</v>
      </c>
    </row>
    <row r="7340" spans="1:19" ht="30">
      <c r="A7340" s="1" t="s">
        <v>3460</v>
      </c>
      <c r="B7340" s="1" t="s">
        <v>4468</v>
      </c>
      <c r="C7340" s="1" t="s">
        <v>25353</v>
      </c>
      <c r="D7340" s="5"/>
      <c r="E7340" s="1" t="s">
        <v>13185</v>
      </c>
      <c r="F7340" s="1" t="s">
        <v>13185</v>
      </c>
      <c r="G7340" s="1" t="s">
        <v>13185</v>
      </c>
      <c r="H7340" s="1" t="s">
        <v>13185</v>
      </c>
      <c r="I7340" s="1" t="s">
        <v>13185</v>
      </c>
      <c r="J7340" s="1" t="s">
        <v>13185</v>
      </c>
      <c r="K7340" s="1" t="s">
        <v>13185</v>
      </c>
      <c r="L7340" s="1" t="s">
        <v>13185</v>
      </c>
      <c r="M7340" s="1" t="s">
        <v>13185</v>
      </c>
      <c r="N7340" s="1" t="s">
        <v>13185</v>
      </c>
      <c r="O7340" s="1" t="s">
        <v>13185</v>
      </c>
      <c r="P7340" s="1" t="s">
        <v>13185</v>
      </c>
      <c r="Q7340" s="1" t="s">
        <v>13185</v>
      </c>
      <c r="R7340" s="1" t="s">
        <v>12426</v>
      </c>
      <c r="S7340" s="1" t="s">
        <v>8312</v>
      </c>
    </row>
    <row r="7341" spans="1:19" ht="270">
      <c r="A7341" s="1" t="s">
        <v>3461</v>
      </c>
      <c r="B7341" s="1" t="s">
        <v>4205</v>
      </c>
      <c r="C7341" s="1"/>
      <c r="D7341" s="5"/>
      <c r="E7341" s="1"/>
      <c r="F7341" s="1"/>
      <c r="G7341" s="1"/>
      <c r="H7341" s="1"/>
      <c r="I7341" s="1"/>
      <c r="J7341" s="1" t="s">
        <v>16178</v>
      </c>
      <c r="K7341" s="1"/>
      <c r="L7341" s="1"/>
      <c r="M7341" s="1"/>
      <c r="N7341" s="1" t="s">
        <v>16179</v>
      </c>
      <c r="O7341" s="1" t="s">
        <v>16180</v>
      </c>
      <c r="P7341" s="1"/>
      <c r="Q7341" s="1"/>
      <c r="R7341" s="1" t="s">
        <v>12427</v>
      </c>
      <c r="S7341" s="1" t="s">
        <v>8313</v>
      </c>
    </row>
    <row r="7342" spans="1:19" ht="30">
      <c r="A7342" s="1" t="s">
        <v>16895</v>
      </c>
      <c r="B7342" s="1" t="s">
        <v>16896</v>
      </c>
      <c r="C7342" s="1"/>
      <c r="D7342" s="5"/>
      <c r="E7342" s="1" t="s">
        <v>13185</v>
      </c>
      <c r="F7342" s="1" t="s">
        <v>13185</v>
      </c>
      <c r="G7342" s="1" t="s">
        <v>13185</v>
      </c>
      <c r="H7342" s="1" t="s">
        <v>13185</v>
      </c>
      <c r="I7342" s="1" t="s">
        <v>13185</v>
      </c>
      <c r="J7342" s="1" t="s">
        <v>13185</v>
      </c>
      <c r="K7342" s="1" t="s">
        <v>13185</v>
      </c>
      <c r="L7342" s="1" t="s">
        <v>13185</v>
      </c>
      <c r="M7342" s="1" t="s">
        <v>13185</v>
      </c>
      <c r="N7342" s="1" t="s">
        <v>13185</v>
      </c>
      <c r="O7342" s="1" t="s">
        <v>13185</v>
      </c>
      <c r="P7342" s="1" t="s">
        <v>13185</v>
      </c>
      <c r="Q7342" s="1" t="s">
        <v>13185</v>
      </c>
      <c r="R7342" s="1" t="s">
        <v>16897</v>
      </c>
      <c r="S7342" s="27" t="s">
        <v>16898</v>
      </c>
    </row>
    <row r="7343" spans="1:19" ht="30">
      <c r="A7343" s="2" t="s">
        <v>26010</v>
      </c>
      <c r="B7343" s="2" t="s">
        <v>4103</v>
      </c>
      <c r="C7343" s="2" t="s">
        <v>26011</v>
      </c>
      <c r="D7343" s="5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 t="s">
        <v>13212</v>
      </c>
      <c r="R7343" s="1" t="s">
        <v>26012</v>
      </c>
      <c r="S7343" s="13" t="s">
        <v>26013</v>
      </c>
    </row>
    <row r="7344" spans="1:19" ht="300">
      <c r="A7344" s="1" t="s">
        <v>3462</v>
      </c>
      <c r="B7344" s="1" t="s">
        <v>4192</v>
      </c>
      <c r="C7344" s="1"/>
      <c r="D7344" s="5"/>
      <c r="E7344" s="1" t="s">
        <v>13185</v>
      </c>
      <c r="F7344" s="1" t="s">
        <v>13185</v>
      </c>
      <c r="G7344" s="1" t="s">
        <v>13390</v>
      </c>
      <c r="H7344" s="1" t="s">
        <v>13718</v>
      </c>
      <c r="I7344" s="1" t="s">
        <v>16181</v>
      </c>
      <c r="J7344" s="1" t="s">
        <v>16182</v>
      </c>
      <c r="K7344" s="1" t="s">
        <v>14087</v>
      </c>
      <c r="L7344" s="1" t="s">
        <v>16183</v>
      </c>
      <c r="M7344" s="1"/>
      <c r="N7344" s="1" t="s">
        <v>16184</v>
      </c>
      <c r="O7344" s="1" t="s">
        <v>16185</v>
      </c>
      <c r="P7344" s="1" t="s">
        <v>13185</v>
      </c>
      <c r="Q7344" s="1" t="s">
        <v>13185</v>
      </c>
      <c r="R7344" s="1" t="s">
        <v>12428</v>
      </c>
      <c r="S7344" s="1" t="s">
        <v>8314</v>
      </c>
    </row>
    <row r="7345" spans="1:19" ht="30">
      <c r="A7345" s="1" t="s">
        <v>23225</v>
      </c>
      <c r="B7345" s="1" t="s">
        <v>4191</v>
      </c>
      <c r="C7345" s="1"/>
      <c r="D7345" s="5"/>
      <c r="E7345" s="1" t="s">
        <v>13186</v>
      </c>
      <c r="F7345" s="1" t="s">
        <v>13185</v>
      </c>
      <c r="G7345" s="1" t="s">
        <v>13185</v>
      </c>
      <c r="H7345" s="1" t="s">
        <v>13185</v>
      </c>
      <c r="I7345" s="1" t="s">
        <v>13185</v>
      </c>
      <c r="J7345" s="1" t="s">
        <v>13185</v>
      </c>
      <c r="K7345" s="1" t="s">
        <v>13185</v>
      </c>
      <c r="L7345" s="1" t="s">
        <v>13185</v>
      </c>
      <c r="M7345" s="1" t="s">
        <v>13185</v>
      </c>
      <c r="N7345" s="1" t="s">
        <v>13185</v>
      </c>
      <c r="O7345" s="1" t="s">
        <v>13185</v>
      </c>
      <c r="P7345" s="1" t="s">
        <v>13185</v>
      </c>
      <c r="Q7345" s="1" t="s">
        <v>13185</v>
      </c>
      <c r="R7345" s="1" t="s">
        <v>23226</v>
      </c>
      <c r="S7345" s="25" t="s">
        <v>23227</v>
      </c>
    </row>
    <row r="7346" spans="1:19" ht="285">
      <c r="A7346" s="1" t="s">
        <v>3463</v>
      </c>
      <c r="B7346" s="1" t="s">
        <v>4103</v>
      </c>
      <c r="C7346" s="1"/>
      <c r="D7346" s="5"/>
      <c r="E7346" s="1" t="s">
        <v>13262</v>
      </c>
      <c r="F7346" s="1" t="s">
        <v>16186</v>
      </c>
      <c r="G7346" s="1" t="s">
        <v>13390</v>
      </c>
      <c r="H7346" s="1" t="s">
        <v>16187</v>
      </c>
      <c r="I7346" s="1"/>
      <c r="J7346" s="1"/>
      <c r="K7346" s="1"/>
      <c r="L7346" s="1"/>
      <c r="M7346" s="1" t="s">
        <v>13256</v>
      </c>
      <c r="N7346" s="1"/>
      <c r="O7346" s="1"/>
      <c r="P7346" s="1" t="s">
        <v>13185</v>
      </c>
      <c r="Q7346" s="1" t="s">
        <v>13185</v>
      </c>
      <c r="R7346" s="1" t="s">
        <v>12429</v>
      </c>
      <c r="S7346" s="1" t="s">
        <v>8315</v>
      </c>
    </row>
    <row r="7347" spans="1:19" ht="30">
      <c r="A7347" s="1" t="s">
        <v>22072</v>
      </c>
      <c r="B7347" s="1" t="s">
        <v>4210</v>
      </c>
      <c r="C7347" s="1"/>
      <c r="D7347" s="5"/>
      <c r="E7347" s="1" t="s">
        <v>13186</v>
      </c>
      <c r="F7347" s="1" t="s">
        <v>13185</v>
      </c>
      <c r="G7347" s="1" t="s">
        <v>13185</v>
      </c>
      <c r="H7347" s="1" t="s">
        <v>13185</v>
      </c>
      <c r="I7347" s="1" t="s">
        <v>13185</v>
      </c>
      <c r="J7347" s="1" t="s">
        <v>13185</v>
      </c>
      <c r="K7347" s="1" t="s">
        <v>13185</v>
      </c>
      <c r="L7347" s="1" t="s">
        <v>13185</v>
      </c>
      <c r="M7347" s="1" t="s">
        <v>13185</v>
      </c>
      <c r="N7347" s="1" t="s">
        <v>13185</v>
      </c>
      <c r="O7347" s="1" t="s">
        <v>13185</v>
      </c>
      <c r="P7347" s="1" t="s">
        <v>13185</v>
      </c>
      <c r="Q7347" s="1" t="s">
        <v>13185</v>
      </c>
      <c r="R7347" s="1" t="s">
        <v>22073</v>
      </c>
      <c r="S7347" s="18" t="s">
        <v>22071</v>
      </c>
    </row>
    <row r="7348" spans="1:19" ht="105">
      <c r="A7348" s="1" t="s">
        <v>22298</v>
      </c>
      <c r="B7348" s="1" t="s">
        <v>4096</v>
      </c>
      <c r="C7348" s="1"/>
      <c r="D7348" s="5"/>
      <c r="E7348" s="1" t="s">
        <v>13186</v>
      </c>
      <c r="F7348" s="1" t="s">
        <v>16279</v>
      </c>
      <c r="G7348" s="1"/>
      <c r="H7348" s="1"/>
      <c r="I7348" s="1"/>
      <c r="J7348" s="1"/>
      <c r="K7348" s="1"/>
      <c r="L7348" s="1" t="s">
        <v>13582</v>
      </c>
      <c r="M7348" s="1"/>
      <c r="N7348" s="1"/>
      <c r="O7348" s="1"/>
      <c r="P7348" s="1" t="s">
        <v>13221</v>
      </c>
      <c r="Q7348" s="1" t="s">
        <v>14544</v>
      </c>
      <c r="R7348" s="1" t="s">
        <v>22299</v>
      </c>
      <c r="S7348" s="18" t="s">
        <v>22300</v>
      </c>
    </row>
    <row r="7349" spans="1:19" ht="120">
      <c r="A7349" s="1" t="s">
        <v>3464</v>
      </c>
      <c r="B7349" s="1" t="s">
        <v>4931</v>
      </c>
      <c r="C7349" s="1"/>
      <c r="D7349" s="5"/>
      <c r="E7349" s="1" t="s">
        <v>13185</v>
      </c>
      <c r="F7349" s="1"/>
      <c r="G7349" s="1" t="s">
        <v>13721</v>
      </c>
      <c r="H7349" s="1" t="s">
        <v>14072</v>
      </c>
      <c r="I7349" s="1"/>
      <c r="J7349" s="1"/>
      <c r="K7349" s="97" t="s">
        <v>19431</v>
      </c>
      <c r="L7349" s="1"/>
      <c r="M7349" s="1" t="s">
        <v>13256</v>
      </c>
      <c r="N7349" s="1"/>
      <c r="O7349" s="1"/>
      <c r="P7349" s="1"/>
      <c r="Q7349" s="1" t="s">
        <v>13212</v>
      </c>
      <c r="R7349" s="1" t="s">
        <v>12430</v>
      </c>
      <c r="S7349" s="55" t="s">
        <v>8316</v>
      </c>
    </row>
    <row r="7350" spans="1:19">
      <c r="A7350" s="1" t="s">
        <v>3465</v>
      </c>
      <c r="B7350" s="1" t="s">
        <v>4107</v>
      </c>
      <c r="C7350" s="1"/>
      <c r="D7350" s="5"/>
      <c r="E7350" s="1" t="s">
        <v>13185</v>
      </c>
      <c r="F7350" s="1" t="s">
        <v>13185</v>
      </c>
      <c r="G7350" s="1" t="s">
        <v>13185</v>
      </c>
      <c r="H7350" s="1" t="s">
        <v>13185</v>
      </c>
      <c r="I7350" s="1" t="s">
        <v>13185</v>
      </c>
      <c r="J7350" s="1" t="s">
        <v>13185</v>
      </c>
      <c r="K7350" s="1" t="s">
        <v>13185</v>
      </c>
      <c r="L7350" s="1" t="s">
        <v>13185</v>
      </c>
      <c r="M7350" s="1" t="s">
        <v>13185</v>
      </c>
      <c r="N7350" s="1" t="s">
        <v>13185</v>
      </c>
      <c r="O7350" s="1" t="s">
        <v>13185</v>
      </c>
      <c r="P7350" s="1" t="s">
        <v>13185</v>
      </c>
      <c r="Q7350" s="1" t="s">
        <v>13185</v>
      </c>
      <c r="R7350" s="1" t="s">
        <v>12431</v>
      </c>
      <c r="S7350" s="1" t="s">
        <v>8317</v>
      </c>
    </row>
    <row r="7351" spans="1:19" ht="210">
      <c r="A7351" s="1" t="s">
        <v>3466</v>
      </c>
      <c r="B7351" s="1" t="s">
        <v>4932</v>
      </c>
      <c r="C7351" s="1"/>
      <c r="D7351" s="5"/>
      <c r="E7351" s="1" t="s">
        <v>13185</v>
      </c>
      <c r="F7351" s="1" t="s">
        <v>15877</v>
      </c>
      <c r="G7351" s="1" t="s">
        <v>13390</v>
      </c>
      <c r="H7351" s="1"/>
      <c r="I7351" s="1" t="s">
        <v>16022</v>
      </c>
      <c r="J7351" s="1" t="s">
        <v>13189</v>
      </c>
      <c r="K7351" s="1" t="s">
        <v>15215</v>
      </c>
      <c r="L7351" s="1" t="s">
        <v>14088</v>
      </c>
      <c r="M7351" s="1" t="s">
        <v>13230</v>
      </c>
      <c r="N7351" s="1"/>
      <c r="O7351" s="1" t="s">
        <v>16188</v>
      </c>
      <c r="P7351" s="1" t="s">
        <v>13483</v>
      </c>
      <c r="Q7351" s="1" t="s">
        <v>13185</v>
      </c>
      <c r="R7351" s="1" t="s">
        <v>12432</v>
      </c>
      <c r="S7351" s="1" t="s">
        <v>8318</v>
      </c>
    </row>
    <row r="7352" spans="1:19" ht="210">
      <c r="A7352" s="1" t="s">
        <v>3466</v>
      </c>
      <c r="B7352" s="1" t="s">
        <v>4933</v>
      </c>
      <c r="C7352" s="1"/>
      <c r="D7352" s="5"/>
      <c r="E7352" s="1" t="s">
        <v>13185</v>
      </c>
      <c r="F7352" s="1" t="s">
        <v>15877</v>
      </c>
      <c r="G7352" s="1" t="s">
        <v>13390</v>
      </c>
      <c r="H7352" s="1"/>
      <c r="I7352" s="1" t="s">
        <v>16022</v>
      </c>
      <c r="J7352" s="1" t="s">
        <v>13189</v>
      </c>
      <c r="K7352" s="1" t="s">
        <v>15215</v>
      </c>
      <c r="L7352" s="1" t="s">
        <v>14088</v>
      </c>
      <c r="M7352" s="1" t="s">
        <v>13230</v>
      </c>
      <c r="N7352" s="1"/>
      <c r="O7352" s="1" t="s">
        <v>16188</v>
      </c>
      <c r="P7352" s="1" t="s">
        <v>13483</v>
      </c>
      <c r="Q7352" s="1" t="s">
        <v>13185</v>
      </c>
      <c r="R7352" s="1" t="s">
        <v>12433</v>
      </c>
      <c r="S7352" s="1" t="s">
        <v>8318</v>
      </c>
    </row>
    <row r="7353" spans="1:19" ht="30">
      <c r="A7353" s="1" t="s">
        <v>3467</v>
      </c>
      <c r="B7353" s="1" t="s">
        <v>4212</v>
      </c>
      <c r="C7353" s="1" t="s">
        <v>21122</v>
      </c>
      <c r="D7353" s="5"/>
      <c r="E7353" s="1"/>
      <c r="F7353" s="1"/>
      <c r="G7353" s="1" t="s">
        <v>13185</v>
      </c>
      <c r="H7353" s="1" t="s">
        <v>13185</v>
      </c>
      <c r="I7353" s="1" t="s">
        <v>13185</v>
      </c>
      <c r="J7353" s="1"/>
      <c r="K7353" s="1" t="s">
        <v>13185</v>
      </c>
      <c r="L7353" s="1"/>
      <c r="M7353" s="1"/>
      <c r="N7353" s="1"/>
      <c r="O7353" s="1" t="s">
        <v>13185</v>
      </c>
      <c r="P7353" s="1"/>
      <c r="Q7353" s="1" t="s">
        <v>13212</v>
      </c>
      <c r="R7353" s="1" t="s">
        <v>12434</v>
      </c>
      <c r="S7353" s="33" t="s">
        <v>8319</v>
      </c>
    </row>
    <row r="7354" spans="1:19" ht="30">
      <c r="A7354" s="1" t="s">
        <v>3467</v>
      </c>
      <c r="B7354" s="1" t="s">
        <v>4211</v>
      </c>
      <c r="C7354" s="1" t="s">
        <v>21122</v>
      </c>
      <c r="D7354" s="5"/>
      <c r="E7354" s="1"/>
      <c r="F7354" s="1"/>
      <c r="G7354" s="1" t="s">
        <v>13185</v>
      </c>
      <c r="H7354" s="1" t="s">
        <v>13185</v>
      </c>
      <c r="I7354" s="1" t="s">
        <v>13185</v>
      </c>
      <c r="J7354" s="1"/>
      <c r="K7354" s="1" t="s">
        <v>13185</v>
      </c>
      <c r="L7354" s="1"/>
      <c r="M7354" s="1"/>
      <c r="N7354" s="1"/>
      <c r="O7354" s="1" t="s">
        <v>13185</v>
      </c>
      <c r="P7354" s="1"/>
      <c r="Q7354" s="1" t="s">
        <v>13212</v>
      </c>
      <c r="R7354" s="1" t="s">
        <v>12434</v>
      </c>
      <c r="S7354" s="33" t="s">
        <v>8319</v>
      </c>
    </row>
    <row r="7355" spans="1:19" ht="30">
      <c r="A7355" s="1" t="s">
        <v>3467</v>
      </c>
      <c r="B7355" s="1" t="s">
        <v>4098</v>
      </c>
      <c r="C7355" s="1" t="s">
        <v>21122</v>
      </c>
      <c r="D7355" s="5"/>
      <c r="E7355" s="1"/>
      <c r="F7355" s="1"/>
      <c r="G7355" s="1" t="s">
        <v>13185</v>
      </c>
      <c r="H7355" s="1" t="s">
        <v>13185</v>
      </c>
      <c r="I7355" s="1" t="s">
        <v>13185</v>
      </c>
      <c r="J7355" s="1"/>
      <c r="K7355" s="1" t="s">
        <v>13185</v>
      </c>
      <c r="L7355" s="1"/>
      <c r="M7355" s="1"/>
      <c r="N7355" s="1"/>
      <c r="O7355" s="1" t="s">
        <v>13185</v>
      </c>
      <c r="P7355" s="1"/>
      <c r="Q7355" s="1" t="s">
        <v>13212</v>
      </c>
      <c r="R7355" s="1" t="s">
        <v>12434</v>
      </c>
      <c r="S7355" s="33" t="s">
        <v>8319</v>
      </c>
    </row>
    <row r="7356" spans="1:19" ht="30">
      <c r="A7356" s="1" t="s">
        <v>3467</v>
      </c>
      <c r="B7356" s="1" t="s">
        <v>4187</v>
      </c>
      <c r="C7356" s="1" t="s">
        <v>21122</v>
      </c>
      <c r="D7356" s="5"/>
      <c r="E7356" s="1"/>
      <c r="F7356" s="1"/>
      <c r="G7356" s="1" t="s">
        <v>13185</v>
      </c>
      <c r="H7356" s="1" t="s">
        <v>13185</v>
      </c>
      <c r="I7356" s="1" t="s">
        <v>13185</v>
      </c>
      <c r="J7356" s="1"/>
      <c r="K7356" s="1" t="s">
        <v>13185</v>
      </c>
      <c r="L7356" s="1"/>
      <c r="M7356" s="1"/>
      <c r="N7356" s="1"/>
      <c r="O7356" s="1" t="s">
        <v>13185</v>
      </c>
      <c r="P7356" s="1"/>
      <c r="Q7356" s="1" t="s">
        <v>13212</v>
      </c>
      <c r="R7356" s="1" t="s">
        <v>12434</v>
      </c>
      <c r="S7356" s="33" t="s">
        <v>8319</v>
      </c>
    </row>
    <row r="7357" spans="1:19" ht="30">
      <c r="A7357" s="1" t="s">
        <v>3468</v>
      </c>
      <c r="B7357" s="1" t="s">
        <v>4191</v>
      </c>
      <c r="C7357" s="1"/>
      <c r="D7357" s="5" t="s">
        <v>13166</v>
      </c>
      <c r="E7357" s="1"/>
      <c r="F7357" s="1" t="s">
        <v>13185</v>
      </c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 t="s">
        <v>12435</v>
      </c>
      <c r="S7357" s="1" t="s">
        <v>8320</v>
      </c>
    </row>
    <row r="7358" spans="1:19" ht="30">
      <c r="A7358" s="1" t="s">
        <v>17360</v>
      </c>
      <c r="B7358" s="1" t="s">
        <v>4358</v>
      </c>
      <c r="C7358" s="1"/>
      <c r="D7358" s="5"/>
      <c r="E7358" s="1" t="s">
        <v>13185</v>
      </c>
      <c r="F7358" s="1" t="s">
        <v>13185</v>
      </c>
      <c r="G7358" s="1" t="s">
        <v>13185</v>
      </c>
      <c r="H7358" s="1" t="s">
        <v>13185</v>
      </c>
      <c r="I7358" s="1" t="s">
        <v>13185</v>
      </c>
      <c r="J7358" s="1" t="s">
        <v>13185</v>
      </c>
      <c r="K7358" s="1" t="s">
        <v>13185</v>
      </c>
      <c r="L7358" s="1" t="s">
        <v>13185</v>
      </c>
      <c r="M7358" s="1" t="s">
        <v>13185</v>
      </c>
      <c r="N7358" s="1" t="s">
        <v>13185</v>
      </c>
      <c r="O7358" s="1" t="s">
        <v>13185</v>
      </c>
      <c r="P7358" s="1" t="s">
        <v>13185</v>
      </c>
      <c r="Q7358" s="1" t="s">
        <v>13185</v>
      </c>
      <c r="R7358" s="1" t="s">
        <v>17361</v>
      </c>
      <c r="S7358" s="27" t="s">
        <v>17359</v>
      </c>
    </row>
    <row r="7359" spans="1:19" ht="45">
      <c r="A7359" s="1" t="s">
        <v>26824</v>
      </c>
      <c r="B7359" s="2" t="s">
        <v>24562</v>
      </c>
      <c r="D7359" s="5"/>
      <c r="E7359" s="1" t="s">
        <v>13185</v>
      </c>
      <c r="F7359" s="1"/>
      <c r="G7359" s="1"/>
      <c r="H7359" s="1" t="s">
        <v>13208</v>
      </c>
      <c r="I7359" s="1"/>
      <c r="J7359" s="1"/>
      <c r="K7359" s="1"/>
      <c r="L7359" s="1"/>
      <c r="M7359" s="1"/>
      <c r="N7359" s="1"/>
      <c r="O7359" s="1"/>
      <c r="P7359" s="1" t="s">
        <v>13261</v>
      </c>
      <c r="Q7359" s="1" t="s">
        <v>13212</v>
      </c>
      <c r="R7359" s="1" t="s">
        <v>26825</v>
      </c>
      <c r="S7359" s="13" t="s">
        <v>29138</v>
      </c>
    </row>
    <row r="7360" spans="1:19" ht="45">
      <c r="A7360" s="1" t="s">
        <v>26824</v>
      </c>
      <c r="B7360" s="2" t="s">
        <v>4099</v>
      </c>
      <c r="D7360" s="5"/>
      <c r="E7360" s="1" t="s">
        <v>13185</v>
      </c>
      <c r="F7360" s="1"/>
      <c r="G7360" s="1"/>
      <c r="H7360" s="1" t="s">
        <v>13208</v>
      </c>
      <c r="I7360" s="1"/>
      <c r="J7360" s="1"/>
      <c r="K7360" s="1"/>
      <c r="L7360" s="1"/>
      <c r="M7360" s="1"/>
      <c r="N7360" s="1"/>
      <c r="O7360" s="1"/>
      <c r="P7360" s="1" t="s">
        <v>13261</v>
      </c>
      <c r="Q7360" s="1" t="s">
        <v>13212</v>
      </c>
      <c r="R7360" s="1" t="s">
        <v>26826</v>
      </c>
      <c r="S7360" s="53" t="s">
        <v>26827</v>
      </c>
    </row>
    <row r="7361" spans="1:19" ht="120">
      <c r="A7361" s="2" t="s">
        <v>29656</v>
      </c>
      <c r="B7361" s="2" t="s">
        <v>24359</v>
      </c>
      <c r="D7361" s="5"/>
      <c r="E7361" s="1" t="s">
        <v>13185</v>
      </c>
      <c r="F7361" s="1" t="s">
        <v>13302</v>
      </c>
      <c r="G7361" s="1"/>
      <c r="H7361" s="1" t="s">
        <v>13185</v>
      </c>
      <c r="I7361" s="97" t="s">
        <v>17540</v>
      </c>
      <c r="J7361" s="1"/>
      <c r="K7361" s="1" t="s">
        <v>13365</v>
      </c>
      <c r="L7361" s="97" t="s">
        <v>13276</v>
      </c>
      <c r="M7361" s="1"/>
      <c r="N7361" s="1"/>
      <c r="O7361" s="1"/>
      <c r="P7361" s="1" t="s">
        <v>13185</v>
      </c>
      <c r="Q7361" s="1" t="s">
        <v>13185</v>
      </c>
      <c r="R7361" s="1" t="s">
        <v>29657</v>
      </c>
      <c r="S7361" s="13" t="s">
        <v>29715</v>
      </c>
    </row>
    <row r="7362" spans="1:19" ht="120">
      <c r="A7362" s="2" t="s">
        <v>29656</v>
      </c>
      <c r="B7362" s="2" t="s">
        <v>4130</v>
      </c>
      <c r="D7362" s="5"/>
      <c r="E7362" s="1" t="s">
        <v>13185</v>
      </c>
      <c r="F7362" s="1" t="s">
        <v>13302</v>
      </c>
      <c r="G7362" s="1"/>
      <c r="H7362" s="1" t="s">
        <v>13185</v>
      </c>
      <c r="I7362" s="97" t="s">
        <v>17540</v>
      </c>
      <c r="J7362" s="1"/>
      <c r="K7362" s="1" t="s">
        <v>13365</v>
      </c>
      <c r="L7362" s="97" t="s">
        <v>13276</v>
      </c>
      <c r="M7362" s="1"/>
      <c r="N7362" s="1"/>
      <c r="O7362" s="1"/>
      <c r="P7362" s="1" t="s">
        <v>13185</v>
      </c>
      <c r="Q7362" s="1" t="s">
        <v>13185</v>
      </c>
      <c r="R7362" s="1" t="s">
        <v>29657</v>
      </c>
      <c r="S7362" s="13" t="s">
        <v>29715</v>
      </c>
    </row>
    <row r="7363" spans="1:19" ht="45">
      <c r="A7363" s="1" t="s">
        <v>3469</v>
      </c>
      <c r="B7363" s="1" t="s">
        <v>4196</v>
      </c>
      <c r="C7363" s="1"/>
      <c r="D7363" s="5"/>
      <c r="E7363" s="1"/>
      <c r="F7363" s="1"/>
      <c r="G7363" s="1"/>
      <c r="H7363" s="1"/>
      <c r="I7363" s="1"/>
      <c r="J7363" s="1"/>
      <c r="K7363" s="1"/>
      <c r="L7363" s="1" t="s">
        <v>13883</v>
      </c>
      <c r="M7363" s="1"/>
      <c r="N7363" s="1"/>
      <c r="O7363" s="1"/>
      <c r="P7363" s="1"/>
      <c r="Q7363" s="1" t="s">
        <v>13185</v>
      </c>
      <c r="R7363" s="1" t="s">
        <v>12436</v>
      </c>
      <c r="S7363" s="1" t="s">
        <v>8321</v>
      </c>
    </row>
    <row r="7364" spans="1:19" ht="135">
      <c r="A7364" s="1" t="s">
        <v>3470</v>
      </c>
      <c r="B7364" s="1" t="s">
        <v>4510</v>
      </c>
      <c r="C7364" s="1"/>
      <c r="D7364" s="5"/>
      <c r="E7364" s="1" t="s">
        <v>13185</v>
      </c>
      <c r="F7364" s="1"/>
      <c r="G7364" s="1"/>
      <c r="H7364" s="1" t="s">
        <v>16189</v>
      </c>
      <c r="I7364" s="1"/>
      <c r="J7364" s="1"/>
      <c r="K7364" s="1"/>
      <c r="L7364" s="1"/>
      <c r="M7364" s="1"/>
      <c r="N7364" s="1"/>
      <c r="O7364" s="1"/>
      <c r="P7364" s="1" t="s">
        <v>14068</v>
      </c>
      <c r="Q7364" s="1" t="s">
        <v>13618</v>
      </c>
      <c r="R7364" s="1" t="s">
        <v>12437</v>
      </c>
      <c r="S7364" s="1" t="s">
        <v>8322</v>
      </c>
    </row>
    <row r="7365" spans="1:19" ht="45">
      <c r="A7365" s="1" t="s">
        <v>3471</v>
      </c>
      <c r="B7365" s="1" t="s">
        <v>4096</v>
      </c>
      <c r="C7365" s="1"/>
      <c r="D7365" s="5"/>
      <c r="E7365" s="1" t="s">
        <v>13185</v>
      </c>
      <c r="F7365" s="1" t="s">
        <v>13185</v>
      </c>
      <c r="G7365" s="1"/>
      <c r="H7365" s="1" t="s">
        <v>13208</v>
      </c>
      <c r="I7365" s="1"/>
      <c r="J7365" s="1"/>
      <c r="K7365" s="1"/>
      <c r="L7365" s="1"/>
      <c r="M7365" s="1"/>
      <c r="N7365" s="1"/>
      <c r="O7365" s="1"/>
      <c r="P7365" s="1" t="s">
        <v>13185</v>
      </c>
      <c r="Q7365" s="1" t="s">
        <v>13185</v>
      </c>
      <c r="R7365" s="1" t="s">
        <v>12438</v>
      </c>
      <c r="S7365" s="1" t="s">
        <v>8323</v>
      </c>
    </row>
    <row r="7366" spans="1:19">
      <c r="A7366" s="1" t="s">
        <v>28499</v>
      </c>
      <c r="B7366" s="2" t="s">
        <v>4096</v>
      </c>
      <c r="D7366" s="5"/>
      <c r="E7366" s="1" t="s">
        <v>13185</v>
      </c>
      <c r="F7366" s="1" t="s">
        <v>13185</v>
      </c>
      <c r="G7366" s="1" t="s">
        <v>13185</v>
      </c>
      <c r="H7366" s="1" t="s">
        <v>13185</v>
      </c>
      <c r="I7366" s="1" t="s">
        <v>13185</v>
      </c>
      <c r="J7366" s="1" t="s">
        <v>13185</v>
      </c>
      <c r="K7366" s="1" t="s">
        <v>13185</v>
      </c>
      <c r="L7366" s="1" t="s">
        <v>13185</v>
      </c>
      <c r="M7366" s="1" t="s">
        <v>13185</v>
      </c>
      <c r="N7366" s="1" t="s">
        <v>13185</v>
      </c>
      <c r="O7366" s="1" t="s">
        <v>13185</v>
      </c>
      <c r="P7366" s="1" t="s">
        <v>13185</v>
      </c>
      <c r="Q7366" s="1" t="s">
        <v>13185</v>
      </c>
      <c r="R7366" s="1" t="s">
        <v>28500</v>
      </c>
      <c r="S7366" s="58" t="s">
        <v>28501</v>
      </c>
    </row>
    <row r="7367" spans="1:19">
      <c r="A7367" s="1" t="s">
        <v>23756</v>
      </c>
      <c r="B7367" s="2" t="s">
        <v>4378</v>
      </c>
      <c r="D7367" s="5"/>
      <c r="E7367" s="1" t="s">
        <v>13185</v>
      </c>
      <c r="F7367" s="1" t="s">
        <v>13185</v>
      </c>
      <c r="G7367" s="1" t="s">
        <v>13185</v>
      </c>
      <c r="H7367" s="1" t="s">
        <v>13185</v>
      </c>
      <c r="I7367" s="1" t="s">
        <v>13185</v>
      </c>
      <c r="J7367" s="1"/>
      <c r="K7367" s="1" t="s">
        <v>13185</v>
      </c>
      <c r="L7367" s="1"/>
      <c r="M7367" s="1" t="s">
        <v>13185</v>
      </c>
      <c r="N7367" s="1"/>
      <c r="O7367" s="1" t="s">
        <v>13185</v>
      </c>
      <c r="P7367" s="1" t="s">
        <v>13185</v>
      </c>
      <c r="Q7367" s="1" t="s">
        <v>13185</v>
      </c>
      <c r="R7367" s="1" t="s">
        <v>23757</v>
      </c>
      <c r="S7367" s="42" t="s">
        <v>23758</v>
      </c>
    </row>
    <row r="7368" spans="1:19" ht="60">
      <c r="A7368" s="1" t="s">
        <v>3472</v>
      </c>
      <c r="B7368" s="1" t="s">
        <v>4199</v>
      </c>
      <c r="C7368" s="1"/>
      <c r="D7368" s="5"/>
      <c r="E7368" s="1" t="s">
        <v>13185</v>
      </c>
      <c r="F7368" s="1" t="s">
        <v>16190</v>
      </c>
      <c r="G7368" s="1" t="s">
        <v>13185</v>
      </c>
      <c r="H7368" s="1" t="s">
        <v>13647</v>
      </c>
      <c r="I7368" s="1" t="s">
        <v>13185</v>
      </c>
      <c r="J7368" s="1" t="s">
        <v>13185</v>
      </c>
      <c r="K7368" s="1" t="s">
        <v>13185</v>
      </c>
      <c r="L7368" s="1" t="s">
        <v>13185</v>
      </c>
      <c r="M7368" s="1" t="s">
        <v>13185</v>
      </c>
      <c r="N7368" s="1" t="s">
        <v>13185</v>
      </c>
      <c r="O7368" s="1" t="s">
        <v>13185</v>
      </c>
      <c r="P7368" s="1"/>
      <c r="Q7368" s="1" t="s">
        <v>13409</v>
      </c>
      <c r="R7368" s="1" t="s">
        <v>12439</v>
      </c>
      <c r="S7368" s="1" t="s">
        <v>8324</v>
      </c>
    </row>
    <row r="7369" spans="1:19" ht="165">
      <c r="A7369" s="1" t="s">
        <v>3473</v>
      </c>
      <c r="B7369" s="1" t="s">
        <v>4231</v>
      </c>
      <c r="C7369" s="1"/>
      <c r="D7369" s="5"/>
      <c r="E7369" s="1" t="s">
        <v>13185</v>
      </c>
      <c r="F7369" s="1" t="s">
        <v>13185</v>
      </c>
      <c r="G7369" s="1" t="s">
        <v>14119</v>
      </c>
      <c r="H7369" s="1" t="s">
        <v>16191</v>
      </c>
      <c r="I7369" s="1" t="s">
        <v>13185</v>
      </c>
      <c r="J7369" s="1" t="s">
        <v>13362</v>
      </c>
      <c r="K7369" s="1" t="s">
        <v>13434</v>
      </c>
      <c r="L7369" s="1" t="s">
        <v>13649</v>
      </c>
      <c r="M7369" s="1" t="s">
        <v>13853</v>
      </c>
      <c r="N7369" s="1"/>
      <c r="O7369" s="1" t="s">
        <v>13185</v>
      </c>
      <c r="P7369" s="1" t="s">
        <v>13713</v>
      </c>
      <c r="Q7369" s="1" t="s">
        <v>13185</v>
      </c>
      <c r="R7369" s="1" t="s">
        <v>12440</v>
      </c>
      <c r="S7369" s="1" t="s">
        <v>8325</v>
      </c>
    </row>
    <row r="7370" spans="1:19" ht="195">
      <c r="A7370" s="1" t="s">
        <v>28234</v>
      </c>
      <c r="B7370" s="2" t="s">
        <v>4115</v>
      </c>
      <c r="D7370" s="5"/>
      <c r="E7370" s="1" t="s">
        <v>13185</v>
      </c>
      <c r="F7370" s="1"/>
      <c r="G7370" s="1" t="s">
        <v>24470</v>
      </c>
      <c r="H7370" s="1" t="s">
        <v>13185</v>
      </c>
      <c r="I7370" s="1" t="s">
        <v>13849</v>
      </c>
      <c r="J7370" s="1"/>
      <c r="K7370" s="1" t="s">
        <v>23158</v>
      </c>
      <c r="L7370" s="1" t="s">
        <v>13276</v>
      </c>
      <c r="M7370" s="1"/>
      <c r="N7370" s="1"/>
      <c r="O7370" s="1" t="s">
        <v>28235</v>
      </c>
      <c r="P7370" s="1" t="s">
        <v>13185</v>
      </c>
      <c r="Q7370" s="1" t="s">
        <v>13258</v>
      </c>
      <c r="R7370" s="1" t="s">
        <v>28236</v>
      </c>
      <c r="S7370" s="13" t="s">
        <v>28237</v>
      </c>
    </row>
    <row r="7371" spans="1:19" ht="180">
      <c r="A7371" s="2" t="s">
        <v>27387</v>
      </c>
      <c r="B7371" s="2" t="s">
        <v>27388</v>
      </c>
      <c r="D7371" s="5"/>
      <c r="E7371" s="1" t="s">
        <v>13185</v>
      </c>
      <c r="F7371" s="1" t="s">
        <v>13210</v>
      </c>
      <c r="G7371" s="1" t="s">
        <v>27389</v>
      </c>
      <c r="H7371" s="1" t="s">
        <v>13185</v>
      </c>
      <c r="I7371" s="1"/>
      <c r="J7371" s="1"/>
      <c r="K7371" s="1" t="s">
        <v>18753</v>
      </c>
      <c r="L7371" s="1"/>
      <c r="M7371" s="1" t="s">
        <v>13185</v>
      </c>
      <c r="N7371" s="1"/>
      <c r="O7371" s="1" t="s">
        <v>13185</v>
      </c>
      <c r="P7371" s="1" t="s">
        <v>13185</v>
      </c>
      <c r="Q7371" s="1" t="s">
        <v>13185</v>
      </c>
      <c r="R7371" s="2" t="s">
        <v>27390</v>
      </c>
      <c r="S7371" s="13" t="s">
        <v>27540</v>
      </c>
    </row>
    <row r="7372" spans="1:19" ht="120">
      <c r="A7372" s="1" t="s">
        <v>20709</v>
      </c>
      <c r="B7372" s="1" t="s">
        <v>4191</v>
      </c>
      <c r="C7372" s="1"/>
      <c r="D7372" s="5"/>
      <c r="E7372" s="1" t="s">
        <v>13185</v>
      </c>
      <c r="F7372" s="1" t="s">
        <v>13210</v>
      </c>
      <c r="G7372" s="1" t="s">
        <v>13188</v>
      </c>
      <c r="H7372" s="1"/>
      <c r="I7372" s="1"/>
      <c r="J7372" s="1"/>
      <c r="K7372" s="1"/>
      <c r="L7372" s="1"/>
      <c r="M7372" s="1"/>
      <c r="N7372" s="1"/>
      <c r="O7372" s="1"/>
      <c r="P7372" s="1" t="s">
        <v>13477</v>
      </c>
      <c r="Q7372" s="1" t="s">
        <v>13258</v>
      </c>
      <c r="R7372" s="1" t="s">
        <v>20710</v>
      </c>
      <c r="S7372" s="18" t="s">
        <v>20711</v>
      </c>
    </row>
    <row r="7373" spans="1:19" ht="210">
      <c r="A7373" s="1" t="s">
        <v>3474</v>
      </c>
      <c r="B7373" s="1" t="s">
        <v>4934</v>
      </c>
      <c r="C7373" s="1"/>
      <c r="D7373" s="5"/>
      <c r="E7373" s="1"/>
      <c r="F7373" s="1"/>
      <c r="G7373" s="1"/>
      <c r="H7373" s="1"/>
      <c r="I7373" s="1"/>
      <c r="J7373" s="1" t="s">
        <v>16192</v>
      </c>
      <c r="K7373" s="1"/>
      <c r="L7373" s="1"/>
      <c r="M7373" s="1" t="s">
        <v>16193</v>
      </c>
      <c r="N7373" s="1"/>
      <c r="O7373" s="1" t="s">
        <v>16194</v>
      </c>
      <c r="P7373" s="1"/>
      <c r="Q7373" s="1"/>
      <c r="R7373" s="1" t="s">
        <v>12441</v>
      </c>
      <c r="S7373" s="1" t="s">
        <v>8326</v>
      </c>
    </row>
    <row r="7374" spans="1:19">
      <c r="A7374" s="1" t="s">
        <v>3475</v>
      </c>
      <c r="B7374" s="1" t="s">
        <v>4096</v>
      </c>
      <c r="C7374" s="1"/>
      <c r="D7374" s="5"/>
      <c r="E7374" s="1" t="s">
        <v>13185</v>
      </c>
      <c r="F7374" s="1" t="s">
        <v>13185</v>
      </c>
      <c r="G7374" s="1" t="s">
        <v>13185</v>
      </c>
      <c r="H7374" s="1" t="s">
        <v>13185</v>
      </c>
      <c r="I7374" s="1" t="s">
        <v>13185</v>
      </c>
      <c r="J7374" s="1" t="s">
        <v>13185</v>
      </c>
      <c r="K7374" s="1" t="s">
        <v>13185</v>
      </c>
      <c r="L7374" s="1" t="s">
        <v>13185</v>
      </c>
      <c r="M7374" s="1" t="s">
        <v>13185</v>
      </c>
      <c r="N7374" s="1" t="s">
        <v>13185</v>
      </c>
      <c r="O7374" s="1" t="s">
        <v>13185</v>
      </c>
      <c r="P7374" s="1" t="s">
        <v>13185</v>
      </c>
      <c r="Q7374" s="1" t="s">
        <v>13185</v>
      </c>
      <c r="R7374" s="1" t="s">
        <v>12442</v>
      </c>
      <c r="S7374" s="1" t="s">
        <v>8327</v>
      </c>
    </row>
    <row r="7375" spans="1:19">
      <c r="A7375" s="2" t="s">
        <v>29785</v>
      </c>
      <c r="B7375" s="2" t="s">
        <v>29786</v>
      </c>
      <c r="D7375" s="5"/>
      <c r="E7375" s="1" t="s">
        <v>13185</v>
      </c>
      <c r="F7375" s="1" t="s">
        <v>13185</v>
      </c>
      <c r="G7375" s="1" t="s">
        <v>13185</v>
      </c>
      <c r="H7375" s="1" t="s">
        <v>13185</v>
      </c>
      <c r="I7375" s="1" t="s">
        <v>13185</v>
      </c>
      <c r="J7375" s="1" t="s">
        <v>13185</v>
      </c>
      <c r="K7375" s="1" t="s">
        <v>13185</v>
      </c>
      <c r="L7375" s="1" t="s">
        <v>13185</v>
      </c>
      <c r="M7375" s="1" t="s">
        <v>13185</v>
      </c>
      <c r="N7375" s="1" t="s">
        <v>13185</v>
      </c>
      <c r="O7375" s="1" t="s">
        <v>13185</v>
      </c>
      <c r="P7375" s="1" t="s">
        <v>13185</v>
      </c>
      <c r="Q7375" s="1" t="s">
        <v>13185</v>
      </c>
      <c r="R7375" s="1" t="s">
        <v>29787</v>
      </c>
      <c r="S7375" s="13" t="s">
        <v>29830</v>
      </c>
    </row>
    <row r="7376" spans="1:19" ht="240">
      <c r="A7376" s="2" t="s">
        <v>27418</v>
      </c>
      <c r="B7376" s="2" t="s">
        <v>4191</v>
      </c>
      <c r="D7376" s="5"/>
      <c r="E7376" s="1" t="s">
        <v>13185</v>
      </c>
      <c r="F7376" s="1" t="s">
        <v>13302</v>
      </c>
      <c r="G7376" s="1"/>
      <c r="H7376" s="1" t="s">
        <v>13185</v>
      </c>
      <c r="I7376" s="1" t="s">
        <v>18770</v>
      </c>
      <c r="J7376" s="1"/>
      <c r="K7376" s="1" t="s">
        <v>19349</v>
      </c>
      <c r="L7376" s="1" t="s">
        <v>14230</v>
      </c>
      <c r="M7376" s="1"/>
      <c r="N7376" s="1"/>
      <c r="O7376" s="1" t="s">
        <v>27419</v>
      </c>
      <c r="P7376" s="1" t="s">
        <v>13185</v>
      </c>
      <c r="Q7376" s="1" t="s">
        <v>13185</v>
      </c>
      <c r="R7376" s="2" t="s">
        <v>27420</v>
      </c>
      <c r="S7376" s="13" t="s">
        <v>27421</v>
      </c>
    </row>
    <row r="7377" spans="1:19" ht="45">
      <c r="A7377" s="1" t="s">
        <v>3476</v>
      </c>
      <c r="B7377" s="1" t="s">
        <v>18748</v>
      </c>
      <c r="C7377" s="1"/>
      <c r="D7377" s="5"/>
      <c r="E7377" s="1" t="s">
        <v>13185</v>
      </c>
      <c r="F7377" s="1" t="s">
        <v>13185</v>
      </c>
      <c r="G7377" s="1" t="s">
        <v>13185</v>
      </c>
      <c r="H7377" s="1" t="s">
        <v>13185</v>
      </c>
      <c r="I7377" s="1" t="s">
        <v>13185</v>
      </c>
      <c r="J7377" s="1" t="s">
        <v>13185</v>
      </c>
      <c r="K7377" s="1" t="s">
        <v>13185</v>
      </c>
      <c r="L7377" s="1" t="s">
        <v>13185</v>
      </c>
      <c r="M7377" s="1" t="s">
        <v>13185</v>
      </c>
      <c r="N7377" s="1" t="s">
        <v>13185</v>
      </c>
      <c r="O7377" s="1" t="s">
        <v>13185</v>
      </c>
      <c r="P7377" s="1" t="s">
        <v>13185</v>
      </c>
      <c r="Q7377" s="1" t="s">
        <v>13185</v>
      </c>
      <c r="R7377" s="1" t="s">
        <v>12443</v>
      </c>
      <c r="S7377" s="1" t="s">
        <v>8328</v>
      </c>
    </row>
    <row r="7378" spans="1:19">
      <c r="A7378" s="1" t="s">
        <v>3477</v>
      </c>
      <c r="B7378" s="1" t="s">
        <v>4096</v>
      </c>
      <c r="C7378" s="1"/>
      <c r="D7378" s="5"/>
      <c r="E7378" s="1" t="s">
        <v>13185</v>
      </c>
      <c r="F7378" s="1" t="s">
        <v>13185</v>
      </c>
      <c r="G7378" s="1" t="s">
        <v>13185</v>
      </c>
      <c r="H7378" s="1" t="s">
        <v>13185</v>
      </c>
      <c r="I7378" s="1" t="s">
        <v>13185</v>
      </c>
      <c r="J7378" s="1" t="s">
        <v>13185</v>
      </c>
      <c r="K7378" s="1" t="s">
        <v>13185</v>
      </c>
      <c r="L7378" s="1" t="s">
        <v>13185</v>
      </c>
      <c r="M7378" s="1" t="s">
        <v>13185</v>
      </c>
      <c r="N7378" s="1" t="s">
        <v>13185</v>
      </c>
      <c r="O7378" s="1" t="s">
        <v>13185</v>
      </c>
      <c r="P7378" s="1" t="s">
        <v>13185</v>
      </c>
      <c r="Q7378" s="1" t="s">
        <v>13185</v>
      </c>
      <c r="R7378" s="1" t="s">
        <v>12444</v>
      </c>
      <c r="S7378" s="1" t="s">
        <v>8329</v>
      </c>
    </row>
    <row r="7379" spans="1:19" ht="315">
      <c r="A7379" s="1" t="s">
        <v>3478</v>
      </c>
      <c r="B7379" s="1" t="s">
        <v>4191</v>
      </c>
      <c r="C7379" s="1"/>
      <c r="D7379" s="5"/>
      <c r="E7379" s="1" t="s">
        <v>13185</v>
      </c>
      <c r="F7379" s="1" t="s">
        <v>14262</v>
      </c>
      <c r="G7379" s="1" t="s">
        <v>13185</v>
      </c>
      <c r="H7379" s="1" t="s">
        <v>16195</v>
      </c>
      <c r="I7379" s="1" t="s">
        <v>13185</v>
      </c>
      <c r="J7379" s="1"/>
      <c r="K7379" s="1" t="s">
        <v>13185</v>
      </c>
      <c r="L7379" s="1" t="s">
        <v>14019</v>
      </c>
      <c r="M7379" s="1" t="s">
        <v>13185</v>
      </c>
      <c r="N7379" s="1"/>
      <c r="O7379" s="1" t="s">
        <v>13185</v>
      </c>
      <c r="P7379" s="1" t="s">
        <v>13477</v>
      </c>
      <c r="Q7379" s="1" t="s">
        <v>13260</v>
      </c>
      <c r="R7379" s="1" t="s">
        <v>12445</v>
      </c>
      <c r="S7379" s="1" t="s">
        <v>8330</v>
      </c>
    </row>
    <row r="7380" spans="1:19" ht="120">
      <c r="A7380" s="1" t="s">
        <v>28987</v>
      </c>
      <c r="B7380" s="2" t="s">
        <v>23787</v>
      </c>
      <c r="D7380" s="5"/>
      <c r="E7380" s="1"/>
      <c r="F7380" s="1"/>
      <c r="G7380" s="1" t="s">
        <v>13185</v>
      </c>
      <c r="H7380" s="1"/>
      <c r="I7380" s="1"/>
      <c r="J7380" s="1"/>
      <c r="K7380" s="1" t="s">
        <v>19431</v>
      </c>
      <c r="L7380" s="1"/>
      <c r="M7380" s="1"/>
      <c r="N7380" s="1"/>
      <c r="O7380" s="1"/>
      <c r="P7380" s="1"/>
      <c r="Q7380" s="1"/>
      <c r="R7380" s="2" t="s">
        <v>28988</v>
      </c>
      <c r="S7380" s="13" t="s">
        <v>28989</v>
      </c>
    </row>
    <row r="7381" spans="1:19" ht="30">
      <c r="A7381" s="1" t="s">
        <v>3479</v>
      </c>
      <c r="B7381" s="1" t="s">
        <v>4210</v>
      </c>
      <c r="C7381" s="1"/>
      <c r="D7381" s="5"/>
      <c r="E7381" s="1" t="s">
        <v>13186</v>
      </c>
      <c r="F7381" s="1" t="s">
        <v>13185</v>
      </c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 t="s">
        <v>12446</v>
      </c>
      <c r="S7381" s="1" t="s">
        <v>8331</v>
      </c>
    </row>
    <row r="7382" spans="1:19">
      <c r="A7382" s="1" t="s">
        <v>3480</v>
      </c>
      <c r="B7382" s="1" t="s">
        <v>4096</v>
      </c>
      <c r="C7382" s="1"/>
      <c r="D7382" s="5"/>
      <c r="E7382" s="1" t="s">
        <v>13185</v>
      </c>
      <c r="F7382" s="1" t="s">
        <v>13185</v>
      </c>
      <c r="G7382" s="1" t="s">
        <v>13185</v>
      </c>
      <c r="H7382" s="1" t="s">
        <v>13185</v>
      </c>
      <c r="I7382" s="1" t="s">
        <v>13185</v>
      </c>
      <c r="J7382" s="1" t="s">
        <v>13185</v>
      </c>
      <c r="K7382" s="1" t="s">
        <v>13185</v>
      </c>
      <c r="L7382" s="1" t="s">
        <v>13185</v>
      </c>
      <c r="M7382" s="1" t="s">
        <v>13185</v>
      </c>
      <c r="N7382" s="1" t="s">
        <v>13185</v>
      </c>
      <c r="O7382" s="1" t="s">
        <v>13185</v>
      </c>
      <c r="P7382" s="1" t="s">
        <v>13185</v>
      </c>
      <c r="Q7382" s="1" t="s">
        <v>13185</v>
      </c>
      <c r="R7382" s="1" t="s">
        <v>12447</v>
      </c>
      <c r="S7382" s="1" t="s">
        <v>8332</v>
      </c>
    </row>
    <row r="7383" spans="1:19">
      <c r="A7383" s="1" t="s">
        <v>17347</v>
      </c>
      <c r="B7383" s="1" t="s">
        <v>4191</v>
      </c>
      <c r="C7383" s="1"/>
      <c r="D7383" s="5"/>
      <c r="E7383" s="1" t="s">
        <v>13185</v>
      </c>
      <c r="F7383" s="1" t="s">
        <v>13185</v>
      </c>
      <c r="G7383" s="1" t="s">
        <v>13185</v>
      </c>
      <c r="H7383" s="1" t="s">
        <v>13185</v>
      </c>
      <c r="I7383" s="1" t="s">
        <v>13185</v>
      </c>
      <c r="J7383" s="1" t="s">
        <v>13185</v>
      </c>
      <c r="K7383" s="1" t="s">
        <v>13185</v>
      </c>
      <c r="L7383" s="1" t="s">
        <v>13185</v>
      </c>
      <c r="M7383" s="1" t="s">
        <v>13185</v>
      </c>
      <c r="N7383" s="1" t="s">
        <v>13185</v>
      </c>
      <c r="O7383" s="1" t="s">
        <v>13185</v>
      </c>
      <c r="P7383" s="1" t="s">
        <v>13185</v>
      </c>
      <c r="Q7383" s="1" t="s">
        <v>13185</v>
      </c>
      <c r="R7383" s="1" t="s">
        <v>17348</v>
      </c>
      <c r="S7383" s="27" t="s">
        <v>17349</v>
      </c>
    </row>
    <row r="7384" spans="1:19" ht="300">
      <c r="A7384" s="1" t="s">
        <v>3481</v>
      </c>
      <c r="B7384" s="1" t="s">
        <v>4118</v>
      </c>
      <c r="C7384" s="1"/>
      <c r="D7384" s="5"/>
      <c r="E7384" s="1"/>
      <c r="F7384" s="1"/>
      <c r="G7384" s="1"/>
      <c r="H7384" s="1"/>
      <c r="I7384" s="1"/>
      <c r="J7384" s="1" t="s">
        <v>15061</v>
      </c>
      <c r="K7384" s="1"/>
      <c r="L7384" s="1"/>
      <c r="M7384" s="1"/>
      <c r="N7384" s="1" t="s">
        <v>16196</v>
      </c>
      <c r="O7384" s="1" t="s">
        <v>14042</v>
      </c>
      <c r="P7384" s="1"/>
      <c r="Q7384" s="1"/>
      <c r="R7384" s="1" t="s">
        <v>12448</v>
      </c>
      <c r="S7384" s="27" t="s">
        <v>17308</v>
      </c>
    </row>
    <row r="7385" spans="1:19" ht="300">
      <c r="A7385" s="1" t="s">
        <v>3482</v>
      </c>
      <c r="B7385" s="1" t="s">
        <v>4135</v>
      </c>
      <c r="C7385" s="1"/>
      <c r="D7385" s="5"/>
      <c r="E7385" s="1" t="s">
        <v>13185</v>
      </c>
      <c r="F7385" s="1"/>
      <c r="G7385" s="1"/>
      <c r="H7385" s="1" t="s">
        <v>16197</v>
      </c>
      <c r="I7385" s="1"/>
      <c r="J7385" s="1"/>
      <c r="K7385" s="1"/>
      <c r="L7385" s="1"/>
      <c r="M7385" s="1"/>
      <c r="N7385" s="1"/>
      <c r="O7385" s="1"/>
      <c r="P7385" s="1" t="s">
        <v>13453</v>
      </c>
      <c r="Q7385" s="1"/>
      <c r="R7385" s="1" t="s">
        <v>12449</v>
      </c>
      <c r="S7385" s="1" t="s">
        <v>8333</v>
      </c>
    </row>
    <row r="7386" spans="1:19" ht="210">
      <c r="A7386" s="1" t="s">
        <v>18105</v>
      </c>
      <c r="B7386" s="1" t="s">
        <v>18106</v>
      </c>
      <c r="C7386" s="1"/>
      <c r="D7386" s="5"/>
      <c r="E7386" s="1" t="s">
        <v>13185</v>
      </c>
      <c r="F7386" s="1" t="s">
        <v>13194</v>
      </c>
      <c r="G7386" s="1" t="s">
        <v>16027</v>
      </c>
      <c r="H7386" s="1"/>
      <c r="I7386" s="1"/>
      <c r="J7386" s="1"/>
      <c r="K7386" s="1" t="s">
        <v>13196</v>
      </c>
      <c r="L7386" s="1"/>
      <c r="M7386" s="1" t="s">
        <v>13230</v>
      </c>
      <c r="N7386" s="1"/>
      <c r="O7386" s="1" t="s">
        <v>16188</v>
      </c>
      <c r="P7386" s="1"/>
      <c r="Q7386" s="1" t="s">
        <v>13212</v>
      </c>
      <c r="R7386" s="1" t="s">
        <v>18107</v>
      </c>
      <c r="S7386" s="27" t="s">
        <v>18108</v>
      </c>
    </row>
    <row r="7387" spans="1:19" ht="240">
      <c r="A7387" s="1" t="s">
        <v>19430</v>
      </c>
      <c r="B7387" s="1" t="s">
        <v>4098</v>
      </c>
      <c r="C7387" s="1"/>
      <c r="D7387" s="5"/>
      <c r="E7387" s="1" t="s">
        <v>13185</v>
      </c>
      <c r="F7387" s="1" t="s">
        <v>14000</v>
      </c>
      <c r="G7387" s="1" t="s">
        <v>13326</v>
      </c>
      <c r="H7387" s="1" t="s">
        <v>18775</v>
      </c>
      <c r="I7387" s="1" t="s">
        <v>14864</v>
      </c>
      <c r="J7387" s="1" t="s">
        <v>13189</v>
      </c>
      <c r="K7387" s="1" t="s">
        <v>19431</v>
      </c>
      <c r="L7387" s="1" t="s">
        <v>13294</v>
      </c>
      <c r="M7387" s="1"/>
      <c r="N7387" s="1"/>
      <c r="O7387" s="1" t="s">
        <v>13474</v>
      </c>
      <c r="P7387" s="1" t="s">
        <v>13483</v>
      </c>
      <c r="Q7387" s="1" t="s">
        <v>13185</v>
      </c>
      <c r="R7387" s="1" t="s">
        <v>19432</v>
      </c>
      <c r="S7387" s="27" t="s">
        <v>8334</v>
      </c>
    </row>
    <row r="7388" spans="1:19">
      <c r="A7388" s="1" t="s">
        <v>26555</v>
      </c>
      <c r="B7388" s="2" t="s">
        <v>4099</v>
      </c>
      <c r="D7388" s="5"/>
      <c r="E7388" s="1" t="s">
        <v>13185</v>
      </c>
      <c r="F7388" s="1" t="s">
        <v>13185</v>
      </c>
      <c r="G7388" s="1" t="s">
        <v>13185</v>
      </c>
      <c r="H7388" s="1" t="s">
        <v>13185</v>
      </c>
      <c r="I7388" s="1" t="s">
        <v>13185</v>
      </c>
      <c r="J7388" s="1" t="s">
        <v>13185</v>
      </c>
      <c r="K7388" s="1" t="s">
        <v>13185</v>
      </c>
      <c r="L7388" s="1" t="s">
        <v>13185</v>
      </c>
      <c r="M7388" s="1" t="s">
        <v>13185</v>
      </c>
      <c r="N7388" s="1" t="s">
        <v>13185</v>
      </c>
      <c r="O7388" s="1" t="s">
        <v>13185</v>
      </c>
      <c r="P7388" s="1" t="s">
        <v>13185</v>
      </c>
      <c r="Q7388" s="1" t="s">
        <v>13185</v>
      </c>
      <c r="R7388" s="1" t="s">
        <v>26556</v>
      </c>
      <c r="S7388" s="13" t="s">
        <v>8334</v>
      </c>
    </row>
    <row r="7389" spans="1:19" ht="330">
      <c r="A7389" s="1" t="s">
        <v>3483</v>
      </c>
      <c r="B7389" s="1" t="s">
        <v>28854</v>
      </c>
      <c r="C7389" s="1" t="s">
        <v>19360</v>
      </c>
      <c r="D7389" s="5"/>
      <c r="E7389" s="1" t="s">
        <v>13185</v>
      </c>
      <c r="F7389" s="1" t="s">
        <v>13185</v>
      </c>
      <c r="G7389" s="1" t="s">
        <v>13185</v>
      </c>
      <c r="H7389" s="1" t="s">
        <v>16198</v>
      </c>
      <c r="I7389" s="1" t="s">
        <v>13185</v>
      </c>
      <c r="J7389" s="1" t="s">
        <v>13464</v>
      </c>
      <c r="K7389" s="1" t="s">
        <v>13185</v>
      </c>
      <c r="L7389" s="1" t="s">
        <v>16199</v>
      </c>
      <c r="M7389" s="1" t="s">
        <v>13185</v>
      </c>
      <c r="N7389" s="1" t="s">
        <v>13185</v>
      </c>
      <c r="O7389" s="1" t="s">
        <v>13185</v>
      </c>
      <c r="P7389" s="1" t="s">
        <v>13997</v>
      </c>
      <c r="Q7389" s="1" t="s">
        <v>16200</v>
      </c>
      <c r="R7389" s="1" t="s">
        <v>12450</v>
      </c>
      <c r="S7389" s="27" t="s">
        <v>8334</v>
      </c>
    </row>
    <row r="7390" spans="1:19" ht="60">
      <c r="A7390" s="2" t="s">
        <v>29185</v>
      </c>
      <c r="B7390" s="2" t="s">
        <v>4099</v>
      </c>
      <c r="D7390" s="5"/>
      <c r="E7390" s="1" t="s">
        <v>13185</v>
      </c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97" t="s">
        <v>13268</v>
      </c>
      <c r="R7390" s="2" t="s">
        <v>29186</v>
      </c>
      <c r="S7390" s="13" t="s">
        <v>29188</v>
      </c>
    </row>
    <row r="7391" spans="1:19" ht="60">
      <c r="A7391" s="2" t="s">
        <v>29185</v>
      </c>
      <c r="B7391" s="2" t="s">
        <v>20555</v>
      </c>
      <c r="D7391" s="5"/>
      <c r="E7391" s="1" t="s">
        <v>13185</v>
      </c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97" t="s">
        <v>13268</v>
      </c>
      <c r="R7391" s="2" t="s">
        <v>29187</v>
      </c>
      <c r="S7391" s="13" t="s">
        <v>29188</v>
      </c>
    </row>
    <row r="7392" spans="1:19" ht="30">
      <c r="A7392" s="1" t="s">
        <v>3484</v>
      </c>
      <c r="B7392" s="1" t="s">
        <v>4237</v>
      </c>
      <c r="C7392" s="1"/>
      <c r="D7392" s="5" t="s">
        <v>13167</v>
      </c>
      <c r="E7392" s="1" t="s">
        <v>13186</v>
      </c>
      <c r="F7392" s="1"/>
      <c r="G7392" s="1"/>
      <c r="H7392" s="1"/>
      <c r="I7392" s="1"/>
      <c r="J7392" s="1"/>
      <c r="K7392" s="1"/>
      <c r="L7392" s="1"/>
      <c r="M7392" s="1"/>
      <c r="N7392" s="1" t="s">
        <v>13506</v>
      </c>
      <c r="O7392" s="1"/>
      <c r="P7392" s="1"/>
      <c r="Q7392" s="1"/>
      <c r="R7392" s="1" t="s">
        <v>12451</v>
      </c>
      <c r="S7392" s="1" t="s">
        <v>8335</v>
      </c>
    </row>
    <row r="7393" spans="1:19" ht="105">
      <c r="A7393" s="1" t="s">
        <v>3485</v>
      </c>
      <c r="B7393" s="1" t="s">
        <v>4272</v>
      </c>
      <c r="C7393" s="1"/>
      <c r="D7393" s="5"/>
      <c r="E7393" s="1" t="s">
        <v>13185</v>
      </c>
      <c r="F7393" s="1" t="s">
        <v>13194</v>
      </c>
      <c r="G7393" s="1"/>
      <c r="H7393" s="1" t="s">
        <v>16201</v>
      </c>
      <c r="I7393" s="1"/>
      <c r="J7393" s="1"/>
      <c r="K7393" s="1"/>
      <c r="L7393" s="1"/>
      <c r="M7393" s="1"/>
      <c r="N7393" s="1"/>
      <c r="O7393" s="1"/>
      <c r="P7393" s="1" t="s">
        <v>13185</v>
      </c>
      <c r="Q7393" s="1" t="s">
        <v>13377</v>
      </c>
      <c r="R7393" s="1" t="s">
        <v>12452</v>
      </c>
      <c r="S7393" s="1" t="s">
        <v>8336</v>
      </c>
    </row>
    <row r="7394" spans="1:19">
      <c r="A7394" s="1" t="s">
        <v>3486</v>
      </c>
      <c r="B7394" s="1" t="s">
        <v>4196</v>
      </c>
      <c r="C7394" s="1"/>
      <c r="D7394" s="5"/>
      <c r="E7394" s="1" t="s">
        <v>13185</v>
      </c>
      <c r="F7394" s="1" t="s">
        <v>13185</v>
      </c>
      <c r="G7394" s="1" t="s">
        <v>13185</v>
      </c>
      <c r="H7394" s="1" t="s">
        <v>13185</v>
      </c>
      <c r="I7394" s="1" t="s">
        <v>13185</v>
      </c>
      <c r="J7394" s="1" t="s">
        <v>13185</v>
      </c>
      <c r="K7394" s="1" t="s">
        <v>13185</v>
      </c>
      <c r="L7394" s="1" t="s">
        <v>13185</v>
      </c>
      <c r="M7394" s="1" t="s">
        <v>13185</v>
      </c>
      <c r="N7394" s="1" t="s">
        <v>13185</v>
      </c>
      <c r="O7394" s="1" t="s">
        <v>13185</v>
      </c>
      <c r="P7394" s="1" t="s">
        <v>13185</v>
      </c>
      <c r="Q7394" s="1" t="s">
        <v>13185</v>
      </c>
      <c r="R7394" s="1" t="s">
        <v>12453</v>
      </c>
      <c r="S7394" s="1" t="s">
        <v>8337</v>
      </c>
    </row>
    <row r="7395" spans="1:19" ht="165">
      <c r="A7395" s="1" t="s">
        <v>23267</v>
      </c>
      <c r="B7395" s="1" t="s">
        <v>4145</v>
      </c>
      <c r="C7395" s="1"/>
      <c r="D7395" s="5"/>
      <c r="E7395" s="1" t="s">
        <v>13185</v>
      </c>
      <c r="F7395" s="1" t="s">
        <v>23268</v>
      </c>
      <c r="G7395" s="1" t="s">
        <v>19034</v>
      </c>
      <c r="H7395" s="1" t="s">
        <v>13208</v>
      </c>
      <c r="I7395" s="1" t="s">
        <v>13502</v>
      </c>
      <c r="J7395" s="1"/>
      <c r="K7395" s="1" t="s">
        <v>19220</v>
      </c>
      <c r="L7395" s="1" t="s">
        <v>14088</v>
      </c>
      <c r="M7395" s="1" t="s">
        <v>13299</v>
      </c>
      <c r="N7395" s="1"/>
      <c r="O7395" s="1" t="s">
        <v>13185</v>
      </c>
      <c r="P7395" s="1" t="s">
        <v>13185</v>
      </c>
      <c r="Q7395" s="1" t="s">
        <v>13377</v>
      </c>
      <c r="R7395" s="1" t="s">
        <v>23269</v>
      </c>
      <c r="S7395" s="25" t="s">
        <v>23270</v>
      </c>
    </row>
    <row r="7396" spans="1:19" ht="60">
      <c r="A7396" s="2" t="s">
        <v>27880</v>
      </c>
      <c r="B7396" s="2" t="s">
        <v>4274</v>
      </c>
      <c r="D7396" s="5"/>
      <c r="E7396" s="1" t="s">
        <v>13185</v>
      </c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 t="s">
        <v>13221</v>
      </c>
      <c r="Q7396" s="1" t="s">
        <v>13209</v>
      </c>
      <c r="R7396" s="1" t="s">
        <v>27881</v>
      </c>
      <c r="S7396" s="13" t="s">
        <v>27882</v>
      </c>
    </row>
    <row r="7397" spans="1:19" ht="105">
      <c r="A7397" s="2" t="s">
        <v>29581</v>
      </c>
      <c r="B7397" s="2" t="s">
        <v>4367</v>
      </c>
      <c r="D7397" s="5"/>
      <c r="E7397" s="1" t="s">
        <v>13185</v>
      </c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97" t="s">
        <v>13713</v>
      </c>
      <c r="Q7397" s="97" t="s">
        <v>13484</v>
      </c>
      <c r="R7397" s="1" t="s">
        <v>29582</v>
      </c>
      <c r="S7397" s="58" t="s">
        <v>29672</v>
      </c>
    </row>
    <row r="7398" spans="1:19" ht="60">
      <c r="A7398" s="1" t="s">
        <v>16658</v>
      </c>
      <c r="B7398" s="1" t="s">
        <v>4191</v>
      </c>
      <c r="C7398" s="1"/>
      <c r="D7398" s="5"/>
      <c r="E7398" s="1" t="s">
        <v>13185</v>
      </c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 t="s">
        <v>13408</v>
      </c>
      <c r="Q7398" s="1" t="s">
        <v>13185</v>
      </c>
      <c r="R7398" s="1" t="s">
        <v>16659</v>
      </c>
      <c r="S7398" s="27" t="s">
        <v>16660</v>
      </c>
    </row>
    <row r="7399" spans="1:19" ht="210">
      <c r="A7399" s="1" t="s">
        <v>3487</v>
      </c>
      <c r="B7399" s="1" t="s">
        <v>4935</v>
      </c>
      <c r="C7399" s="1"/>
      <c r="D7399" s="5"/>
      <c r="E7399" s="1" t="s">
        <v>13185</v>
      </c>
      <c r="F7399" s="1" t="s">
        <v>13794</v>
      </c>
      <c r="G7399" s="1" t="s">
        <v>13390</v>
      </c>
      <c r="H7399" s="1"/>
      <c r="I7399" s="1"/>
      <c r="J7399" s="1" t="s">
        <v>13189</v>
      </c>
      <c r="K7399" s="1"/>
      <c r="L7399" s="1" t="s">
        <v>13759</v>
      </c>
      <c r="M7399" s="1"/>
      <c r="N7399" s="1"/>
      <c r="O7399" s="1" t="s">
        <v>16202</v>
      </c>
      <c r="P7399" s="1"/>
      <c r="Q7399" s="1" t="s">
        <v>13409</v>
      </c>
      <c r="R7399" s="1" t="s">
        <v>12454</v>
      </c>
      <c r="S7399" s="1" t="s">
        <v>8338</v>
      </c>
    </row>
    <row r="7400" spans="1:19" ht="195">
      <c r="A7400" s="1" t="s">
        <v>18939</v>
      </c>
      <c r="B7400" s="1" t="s">
        <v>4191</v>
      </c>
      <c r="C7400" s="1"/>
      <c r="D7400" s="5"/>
      <c r="E7400" s="1" t="s">
        <v>13186</v>
      </c>
      <c r="F7400" s="1"/>
      <c r="G7400" s="1" t="s">
        <v>18940</v>
      </c>
      <c r="H7400" s="1" t="s">
        <v>13558</v>
      </c>
      <c r="I7400" s="1"/>
      <c r="J7400" s="1"/>
      <c r="K7400" s="1"/>
      <c r="L7400" s="1" t="s">
        <v>13290</v>
      </c>
      <c r="M7400" s="1"/>
      <c r="N7400" s="1"/>
      <c r="O7400" s="1"/>
      <c r="P7400" s="1"/>
      <c r="Q7400" s="1" t="s">
        <v>13215</v>
      </c>
      <c r="R7400" s="1" t="s">
        <v>18941</v>
      </c>
      <c r="S7400" s="27" t="s">
        <v>18938</v>
      </c>
    </row>
    <row r="7401" spans="1:19" ht="240">
      <c r="A7401" s="1" t="s">
        <v>3488</v>
      </c>
      <c r="B7401" s="1" t="s">
        <v>4210</v>
      </c>
      <c r="C7401" s="1"/>
      <c r="D7401" s="5"/>
      <c r="E7401" s="1" t="s">
        <v>13287</v>
      </c>
      <c r="F7401" s="1" t="s">
        <v>13274</v>
      </c>
      <c r="G7401" s="1"/>
      <c r="H7401" s="1" t="s">
        <v>16203</v>
      </c>
      <c r="I7401" s="1"/>
      <c r="J7401" s="1"/>
      <c r="K7401" s="1"/>
      <c r="L7401" s="1"/>
      <c r="M7401" s="1"/>
      <c r="N7401" s="1"/>
      <c r="O7401" s="1"/>
      <c r="P7401" s="1"/>
      <c r="Q7401" s="1"/>
      <c r="R7401" s="1" t="s">
        <v>12455</v>
      </c>
      <c r="S7401" s="27" t="s">
        <v>8339</v>
      </c>
    </row>
    <row r="7402" spans="1:19" ht="135">
      <c r="A7402" s="1" t="s">
        <v>21241</v>
      </c>
      <c r="B7402" s="1" t="s">
        <v>4196</v>
      </c>
      <c r="C7402" s="1"/>
      <c r="D7402" s="5"/>
      <c r="E7402" s="1" t="s">
        <v>13186</v>
      </c>
      <c r="F7402" s="1" t="s">
        <v>13194</v>
      </c>
      <c r="G7402" s="1" t="s">
        <v>13760</v>
      </c>
      <c r="H7402" s="1" t="s">
        <v>13208</v>
      </c>
      <c r="I7402" s="1"/>
      <c r="J7402" s="1"/>
      <c r="K7402" s="1" t="s">
        <v>13365</v>
      </c>
      <c r="L7402" s="1" t="s">
        <v>13364</v>
      </c>
      <c r="M7402" s="1"/>
      <c r="N7402" s="1"/>
      <c r="O7402" s="1" t="s">
        <v>15981</v>
      </c>
      <c r="P7402" s="1" t="s">
        <v>13475</v>
      </c>
      <c r="Q7402" s="1" t="s">
        <v>13185</v>
      </c>
      <c r="R7402" s="1" t="s">
        <v>21242</v>
      </c>
      <c r="S7402" s="18" t="s">
        <v>21243</v>
      </c>
    </row>
    <row r="7403" spans="1:19" ht="165">
      <c r="A7403" s="1" t="s">
        <v>3489</v>
      </c>
      <c r="B7403" s="1" t="s">
        <v>4695</v>
      </c>
      <c r="C7403" s="1"/>
      <c r="D7403" s="5"/>
      <c r="E7403" s="1"/>
      <c r="F7403" s="1" t="s">
        <v>16204</v>
      </c>
      <c r="G7403" s="1" t="s">
        <v>16205</v>
      </c>
      <c r="H7403" s="1"/>
      <c r="I7403" s="1"/>
      <c r="J7403" s="1" t="s">
        <v>13185</v>
      </c>
      <c r="K7403" s="1"/>
      <c r="L7403" s="1"/>
      <c r="M7403" s="1" t="s">
        <v>13185</v>
      </c>
      <c r="N7403" s="1"/>
      <c r="O7403" s="1" t="s">
        <v>13185</v>
      </c>
      <c r="P7403" s="1"/>
      <c r="Q7403" s="1"/>
      <c r="R7403" s="1" t="s">
        <v>12456</v>
      </c>
      <c r="S7403" s="27" t="s">
        <v>8340</v>
      </c>
    </row>
    <row r="7404" spans="1:19">
      <c r="A7404" s="1" t="s">
        <v>3490</v>
      </c>
      <c r="B7404" s="1" t="s">
        <v>4096</v>
      </c>
      <c r="C7404" s="1"/>
      <c r="D7404" s="5"/>
      <c r="E7404" s="1" t="s">
        <v>13185</v>
      </c>
      <c r="F7404" s="1" t="s">
        <v>13194</v>
      </c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 t="s">
        <v>12457</v>
      </c>
      <c r="S7404" s="1" t="s">
        <v>8341</v>
      </c>
    </row>
    <row r="7405" spans="1:19" ht="255">
      <c r="A7405" s="1" t="s">
        <v>3491</v>
      </c>
      <c r="B7405" s="1" t="s">
        <v>4191</v>
      </c>
      <c r="C7405" s="1"/>
      <c r="D7405" s="5"/>
      <c r="E7405" s="1"/>
      <c r="F7405" s="1"/>
      <c r="G7405" s="1" t="s">
        <v>14699</v>
      </c>
      <c r="H7405" s="1"/>
      <c r="I7405" s="1"/>
      <c r="J7405" s="1" t="s">
        <v>16206</v>
      </c>
      <c r="K7405" s="1"/>
      <c r="L7405" s="1"/>
      <c r="M7405" s="1" t="s">
        <v>16207</v>
      </c>
      <c r="N7405" s="1"/>
      <c r="O7405" s="1"/>
      <c r="P7405" s="1"/>
      <c r="Q7405" s="1"/>
      <c r="R7405" s="1" t="s">
        <v>12458</v>
      </c>
      <c r="S7405" s="1" t="s">
        <v>8342</v>
      </c>
    </row>
    <row r="7406" spans="1:19" ht="255">
      <c r="A7406" s="1" t="s">
        <v>3491</v>
      </c>
      <c r="B7406" s="1" t="s">
        <v>4936</v>
      </c>
      <c r="C7406" s="1"/>
      <c r="D7406" s="5"/>
      <c r="E7406" s="1"/>
      <c r="F7406" s="1"/>
      <c r="G7406" s="1" t="s">
        <v>14699</v>
      </c>
      <c r="H7406" s="1"/>
      <c r="I7406" s="1"/>
      <c r="J7406" s="1" t="s">
        <v>16206</v>
      </c>
      <c r="K7406" s="1"/>
      <c r="L7406" s="1"/>
      <c r="M7406" s="1" t="s">
        <v>16207</v>
      </c>
      <c r="N7406" s="1"/>
      <c r="O7406" s="1"/>
      <c r="P7406" s="1"/>
      <c r="Q7406" s="1"/>
      <c r="R7406" s="1" t="s">
        <v>12458</v>
      </c>
      <c r="S7406" s="1" t="s">
        <v>8342</v>
      </c>
    </row>
    <row r="7407" spans="1:19">
      <c r="A7407" s="1" t="s">
        <v>19775</v>
      </c>
      <c r="B7407" s="1" t="s">
        <v>4096</v>
      </c>
      <c r="C7407" s="1"/>
      <c r="D7407" s="5"/>
      <c r="E7407" s="1" t="s">
        <v>13185</v>
      </c>
      <c r="F7407" s="1" t="s">
        <v>13185</v>
      </c>
      <c r="G7407" s="1" t="s">
        <v>13185</v>
      </c>
      <c r="H7407" s="1" t="s">
        <v>13185</v>
      </c>
      <c r="I7407" s="1" t="s">
        <v>13185</v>
      </c>
      <c r="J7407" s="1" t="s">
        <v>13185</v>
      </c>
      <c r="K7407" s="1" t="s">
        <v>13185</v>
      </c>
      <c r="L7407" s="1" t="s">
        <v>13185</v>
      </c>
      <c r="M7407" s="1" t="s">
        <v>13185</v>
      </c>
      <c r="N7407" s="1" t="s">
        <v>13185</v>
      </c>
      <c r="O7407" s="1" t="s">
        <v>13185</v>
      </c>
      <c r="P7407" s="1" t="s">
        <v>13185</v>
      </c>
      <c r="Q7407" s="1" t="s">
        <v>13185</v>
      </c>
      <c r="R7407" s="1" t="s">
        <v>19776</v>
      </c>
      <c r="S7407" s="28" t="s">
        <v>19777</v>
      </c>
    </row>
    <row r="7408" spans="1:19" ht="30">
      <c r="A7408" s="1" t="s">
        <v>3492</v>
      </c>
      <c r="B7408" s="1" t="s">
        <v>4937</v>
      </c>
      <c r="C7408" s="1"/>
      <c r="D7408" s="5"/>
      <c r="E7408" s="1" t="s">
        <v>13185</v>
      </c>
      <c r="F7408" s="1" t="s">
        <v>13306</v>
      </c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 t="s">
        <v>13212</v>
      </c>
      <c r="R7408" s="1" t="s">
        <v>12459</v>
      </c>
      <c r="S7408" s="1" t="s">
        <v>8343</v>
      </c>
    </row>
    <row r="7409" spans="1:19" ht="255">
      <c r="A7409" s="1" t="s">
        <v>3493</v>
      </c>
      <c r="B7409" s="1" t="s">
        <v>4096</v>
      </c>
      <c r="C7409" s="1"/>
      <c r="D7409" s="5"/>
      <c r="E7409" s="1" t="s">
        <v>13185</v>
      </c>
      <c r="F7409" s="1" t="s">
        <v>13794</v>
      </c>
      <c r="G7409" s="1" t="s">
        <v>13351</v>
      </c>
      <c r="H7409" s="1" t="s">
        <v>14094</v>
      </c>
      <c r="I7409" s="1" t="s">
        <v>13852</v>
      </c>
      <c r="J7409" s="1"/>
      <c r="K7409" s="1" t="s">
        <v>16208</v>
      </c>
      <c r="L7409" s="1" t="s">
        <v>15406</v>
      </c>
      <c r="M7409" s="1"/>
      <c r="N7409" s="1"/>
      <c r="O7409" s="1" t="s">
        <v>13185</v>
      </c>
      <c r="P7409" s="1" t="s">
        <v>13185</v>
      </c>
      <c r="Q7409" s="1" t="s">
        <v>13185</v>
      </c>
      <c r="R7409" s="1" t="s">
        <v>12460</v>
      </c>
      <c r="S7409" s="1" t="s">
        <v>8344</v>
      </c>
    </row>
    <row r="7410" spans="1:19" ht="180">
      <c r="A7410" s="2" t="s">
        <v>29533</v>
      </c>
      <c r="B7410" s="2" t="s">
        <v>4191</v>
      </c>
      <c r="D7410" s="5"/>
      <c r="E7410" s="1"/>
      <c r="F7410" s="1"/>
      <c r="G7410" s="1"/>
      <c r="H7410" s="1"/>
      <c r="I7410" s="1"/>
      <c r="J7410" s="97" t="s">
        <v>19852</v>
      </c>
      <c r="K7410" s="1"/>
      <c r="L7410" s="1"/>
      <c r="M7410" s="1"/>
      <c r="N7410" s="1"/>
      <c r="O7410" s="1"/>
      <c r="P7410" s="1"/>
      <c r="Q7410" s="1"/>
      <c r="R7410" s="2" t="s">
        <v>29534</v>
      </c>
      <c r="S7410" s="58" t="s">
        <v>29535</v>
      </c>
    </row>
    <row r="7411" spans="1:19">
      <c r="A7411" s="2" t="s">
        <v>27994</v>
      </c>
      <c r="B7411" s="2" t="s">
        <v>4212</v>
      </c>
      <c r="D7411" s="5"/>
      <c r="E7411" s="1" t="s">
        <v>13185</v>
      </c>
      <c r="F7411" s="1" t="s">
        <v>13185</v>
      </c>
      <c r="G7411" s="1" t="s">
        <v>13185</v>
      </c>
      <c r="H7411" s="1" t="s">
        <v>13185</v>
      </c>
      <c r="I7411" s="1" t="s">
        <v>13185</v>
      </c>
      <c r="J7411" s="1" t="s">
        <v>13185</v>
      </c>
      <c r="K7411" s="1" t="s">
        <v>13185</v>
      </c>
      <c r="L7411" s="1" t="s">
        <v>13185</v>
      </c>
      <c r="M7411" s="1" t="s">
        <v>13185</v>
      </c>
      <c r="N7411" s="1" t="s">
        <v>13185</v>
      </c>
      <c r="O7411" s="1" t="s">
        <v>13185</v>
      </c>
      <c r="P7411" s="1" t="s">
        <v>13185</v>
      </c>
      <c r="Q7411" s="1" t="s">
        <v>13185</v>
      </c>
      <c r="R7411" s="2" t="s">
        <v>27995</v>
      </c>
      <c r="S7411" s="13" t="s">
        <v>27996</v>
      </c>
    </row>
    <row r="7412" spans="1:19">
      <c r="A7412" s="1" t="s">
        <v>3494</v>
      </c>
      <c r="B7412" s="1" t="s">
        <v>4161</v>
      </c>
      <c r="C7412" s="1"/>
      <c r="D7412" s="5"/>
      <c r="E7412" s="1" t="s">
        <v>13185</v>
      </c>
      <c r="F7412" s="1" t="s">
        <v>13185</v>
      </c>
      <c r="G7412" s="1" t="s">
        <v>13185</v>
      </c>
      <c r="H7412" s="1" t="s">
        <v>13185</v>
      </c>
      <c r="I7412" s="1" t="s">
        <v>13185</v>
      </c>
      <c r="J7412" s="1" t="s">
        <v>13185</v>
      </c>
      <c r="K7412" s="1" t="s">
        <v>13185</v>
      </c>
      <c r="L7412" s="1" t="s">
        <v>13185</v>
      </c>
      <c r="M7412" s="1" t="s">
        <v>13185</v>
      </c>
      <c r="N7412" s="1" t="s">
        <v>13185</v>
      </c>
      <c r="O7412" s="1" t="s">
        <v>13185</v>
      </c>
      <c r="P7412" s="1" t="s">
        <v>13185</v>
      </c>
      <c r="Q7412" s="1" t="s">
        <v>13185</v>
      </c>
      <c r="R7412" s="1" t="s">
        <v>12461</v>
      </c>
      <c r="S7412" s="1" t="s">
        <v>8345</v>
      </c>
    </row>
    <row r="7413" spans="1:19">
      <c r="A7413" s="2" t="s">
        <v>27940</v>
      </c>
      <c r="B7413" s="2" t="s">
        <v>4212</v>
      </c>
      <c r="D7413" s="5"/>
      <c r="E7413" s="1" t="s">
        <v>13185</v>
      </c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 t="s">
        <v>27144</v>
      </c>
      <c r="Q7413" s="1"/>
      <c r="R7413" s="2" t="s">
        <v>27941</v>
      </c>
      <c r="S7413" s="13" t="s">
        <v>27942</v>
      </c>
    </row>
    <row r="7414" spans="1:19" ht="30">
      <c r="A7414" s="1" t="s">
        <v>21963</v>
      </c>
      <c r="B7414" s="1" t="s">
        <v>22064</v>
      </c>
      <c r="C7414" s="1" t="s">
        <v>4127</v>
      </c>
      <c r="D7414" s="5"/>
      <c r="E7414" s="1" t="s">
        <v>13186</v>
      </c>
      <c r="F7414" s="1" t="s">
        <v>13185</v>
      </c>
      <c r="G7414" s="1" t="s">
        <v>13185</v>
      </c>
      <c r="H7414" s="1" t="s">
        <v>13185</v>
      </c>
      <c r="I7414" s="1" t="s">
        <v>13185</v>
      </c>
      <c r="J7414" s="1" t="s">
        <v>13185</v>
      </c>
      <c r="K7414" s="1" t="s">
        <v>13185</v>
      </c>
      <c r="L7414" s="1" t="s">
        <v>13185</v>
      </c>
      <c r="M7414" s="1" t="s">
        <v>13185</v>
      </c>
      <c r="N7414" s="1" t="s">
        <v>13185</v>
      </c>
      <c r="O7414" s="1" t="s">
        <v>13185</v>
      </c>
      <c r="P7414" s="1" t="s">
        <v>13185</v>
      </c>
      <c r="Q7414" s="1" t="s">
        <v>13185</v>
      </c>
      <c r="R7414" s="1" t="s">
        <v>21964</v>
      </c>
      <c r="S7414" s="18" t="s">
        <v>21965</v>
      </c>
    </row>
    <row r="7415" spans="1:19" ht="120">
      <c r="A7415" s="1" t="s">
        <v>18513</v>
      </c>
      <c r="B7415" s="1" t="s">
        <v>4212</v>
      </c>
      <c r="C7415" s="1"/>
      <c r="D7415" s="5"/>
      <c r="E7415" s="1"/>
      <c r="F7415" s="1"/>
      <c r="G7415" s="1" t="s">
        <v>18514</v>
      </c>
      <c r="H7415" s="1"/>
      <c r="I7415" s="1"/>
      <c r="J7415" s="1"/>
      <c r="K7415" s="1"/>
      <c r="L7415" s="1" t="s">
        <v>13185</v>
      </c>
      <c r="M7415" s="1"/>
      <c r="N7415" s="1"/>
      <c r="O7415" s="1"/>
      <c r="P7415" s="1"/>
      <c r="Q7415" s="1" t="s">
        <v>13209</v>
      </c>
      <c r="R7415" s="1" t="s">
        <v>18515</v>
      </c>
      <c r="S7415" s="27" t="s">
        <v>18516</v>
      </c>
    </row>
    <row r="7416" spans="1:19" ht="30">
      <c r="A7416" s="1" t="s">
        <v>19030</v>
      </c>
      <c r="B7416" s="1" t="s">
        <v>19031</v>
      </c>
      <c r="C7416" s="1"/>
      <c r="D7416" s="5"/>
      <c r="E7416" s="1" t="s">
        <v>13186</v>
      </c>
      <c r="F7416" s="1" t="s">
        <v>13194</v>
      </c>
      <c r="G7416" s="1" t="s">
        <v>13316</v>
      </c>
      <c r="H7416" s="1"/>
      <c r="I7416" s="1"/>
      <c r="J7416" s="1"/>
      <c r="K7416" s="1" t="s">
        <v>13365</v>
      </c>
      <c r="L7416" s="1"/>
      <c r="M7416" s="1"/>
      <c r="N7416" s="1"/>
      <c r="O7416" s="1"/>
      <c r="P7416" s="1"/>
      <c r="Q7416" s="1"/>
      <c r="R7416" s="1" t="s">
        <v>19032</v>
      </c>
      <c r="S7416" s="27" t="s">
        <v>19029</v>
      </c>
    </row>
    <row r="7417" spans="1:19">
      <c r="A7417" s="2" t="s">
        <v>30451</v>
      </c>
      <c r="B7417" s="2" t="s">
        <v>4096</v>
      </c>
      <c r="D7417" s="5"/>
      <c r="E7417" s="1" t="s">
        <v>13185</v>
      </c>
      <c r="F7417" s="1" t="s">
        <v>13185</v>
      </c>
      <c r="G7417" s="1" t="s">
        <v>13185</v>
      </c>
      <c r="H7417" s="1" t="s">
        <v>13185</v>
      </c>
      <c r="I7417" s="1" t="s">
        <v>13185</v>
      </c>
      <c r="J7417" s="1" t="s">
        <v>13185</v>
      </c>
      <c r="K7417" s="1" t="s">
        <v>13185</v>
      </c>
      <c r="L7417" s="1" t="s">
        <v>13185</v>
      </c>
      <c r="M7417" s="1" t="s">
        <v>13185</v>
      </c>
      <c r="N7417" s="1" t="s">
        <v>13185</v>
      </c>
      <c r="O7417" s="1" t="s">
        <v>13185</v>
      </c>
      <c r="P7417" s="1" t="s">
        <v>13185</v>
      </c>
      <c r="Q7417" s="1" t="s">
        <v>13185</v>
      </c>
      <c r="R7417" s="110" t="s">
        <v>30452</v>
      </c>
      <c r="S7417" s="13" t="s">
        <v>30453</v>
      </c>
    </row>
    <row r="7418" spans="1:19" ht="90">
      <c r="A7418" s="1" t="s">
        <v>23980</v>
      </c>
      <c r="B7418" s="2" t="s">
        <v>24464</v>
      </c>
      <c r="D7418" s="5"/>
      <c r="E7418" s="1" t="s">
        <v>13186</v>
      </c>
      <c r="F7418" s="1" t="s">
        <v>13788</v>
      </c>
      <c r="G7418" s="1"/>
      <c r="H7418" s="1" t="s">
        <v>13185</v>
      </c>
      <c r="I7418" s="1"/>
      <c r="J7418" s="1"/>
      <c r="K7418" s="1"/>
      <c r="L7418" s="1" t="s">
        <v>13276</v>
      </c>
      <c r="M7418" s="1"/>
      <c r="N7418" s="1"/>
      <c r="O7418" s="1"/>
      <c r="P7418" s="1" t="s">
        <v>13185</v>
      </c>
      <c r="Q7418" s="1" t="s">
        <v>13185</v>
      </c>
      <c r="R7418" s="1" t="s">
        <v>23981</v>
      </c>
      <c r="S7418" s="38" t="s">
        <v>23982</v>
      </c>
    </row>
    <row r="7419" spans="1:19">
      <c r="A7419" s="1" t="s">
        <v>22818</v>
      </c>
      <c r="B7419" s="1" t="s">
        <v>4191</v>
      </c>
      <c r="C7419" s="1"/>
      <c r="D7419" s="5"/>
      <c r="E7419" s="1" t="s">
        <v>13185</v>
      </c>
      <c r="F7419" s="1" t="s">
        <v>13185</v>
      </c>
      <c r="G7419" s="1" t="s">
        <v>13185</v>
      </c>
      <c r="H7419" s="1" t="s">
        <v>13185</v>
      </c>
      <c r="I7419" s="1" t="s">
        <v>13185</v>
      </c>
      <c r="J7419" s="1" t="s">
        <v>13185</v>
      </c>
      <c r="K7419" s="1" t="s">
        <v>13185</v>
      </c>
      <c r="L7419" s="1" t="s">
        <v>13185</v>
      </c>
      <c r="M7419" s="1" t="s">
        <v>13185</v>
      </c>
      <c r="N7419" s="1" t="s">
        <v>13185</v>
      </c>
      <c r="O7419" s="1" t="s">
        <v>13185</v>
      </c>
      <c r="P7419" s="1" t="s">
        <v>13185</v>
      </c>
      <c r="Q7419" s="1" t="s">
        <v>13185</v>
      </c>
      <c r="R7419" s="1" t="s">
        <v>22819</v>
      </c>
      <c r="S7419" s="25" t="s">
        <v>22820</v>
      </c>
    </row>
    <row r="7420" spans="1:19" ht="105">
      <c r="A7420" s="1" t="s">
        <v>3495</v>
      </c>
      <c r="B7420" s="1" t="s">
        <v>4199</v>
      </c>
      <c r="C7420" s="1"/>
      <c r="D7420" s="5"/>
      <c r="E7420" s="1" t="s">
        <v>13185</v>
      </c>
      <c r="F7420" s="1" t="s">
        <v>13185</v>
      </c>
      <c r="G7420" s="1" t="s">
        <v>13390</v>
      </c>
      <c r="H7420" s="1" t="s">
        <v>13185</v>
      </c>
      <c r="I7420" s="1"/>
      <c r="J7420" s="1"/>
      <c r="K7420" s="1" t="s">
        <v>16209</v>
      </c>
      <c r="L7420" s="1" t="s">
        <v>13294</v>
      </c>
      <c r="M7420" s="1"/>
      <c r="N7420" s="1"/>
      <c r="O7420" s="1"/>
      <c r="P7420" s="1" t="s">
        <v>13185</v>
      </c>
      <c r="Q7420" s="1" t="s">
        <v>13185</v>
      </c>
      <c r="R7420" s="1" t="s">
        <v>12462</v>
      </c>
      <c r="S7420" s="1" t="s">
        <v>8346</v>
      </c>
    </row>
    <row r="7421" spans="1:19" ht="255">
      <c r="A7421" s="1" t="s">
        <v>21103</v>
      </c>
      <c r="B7421" s="1" t="s">
        <v>21193</v>
      </c>
      <c r="C7421" s="1"/>
      <c r="D7421" s="5"/>
      <c r="E7421" s="1"/>
      <c r="F7421" s="1"/>
      <c r="G7421" s="1" t="s">
        <v>19780</v>
      </c>
      <c r="H7421" s="1" t="s">
        <v>13636</v>
      </c>
      <c r="I7421" s="1" t="s">
        <v>13185</v>
      </c>
      <c r="J7421" s="1"/>
      <c r="K7421" s="1"/>
      <c r="L7421" s="1" t="s">
        <v>13185</v>
      </c>
      <c r="M7421" s="1"/>
      <c r="N7421" s="1"/>
      <c r="O7421" s="1"/>
      <c r="P7421" s="1"/>
      <c r="Q7421" s="1"/>
      <c r="R7421" s="1" t="s">
        <v>21104</v>
      </c>
      <c r="S7421" s="18" t="s">
        <v>21105</v>
      </c>
    </row>
    <row r="7422" spans="1:19">
      <c r="A7422" s="1" t="s">
        <v>20296</v>
      </c>
      <c r="B7422" s="1" t="s">
        <v>4098</v>
      </c>
      <c r="C7422" s="1"/>
      <c r="D7422" s="5"/>
      <c r="E7422" s="1" t="s">
        <v>13185</v>
      </c>
      <c r="F7422" s="1" t="s">
        <v>13194</v>
      </c>
      <c r="G7422" s="1"/>
      <c r="H7422" s="1"/>
      <c r="I7422" s="1"/>
      <c r="J7422" s="1"/>
      <c r="K7422" s="1"/>
      <c r="L7422" s="1"/>
      <c r="M7422" s="1"/>
      <c r="N7422" s="1"/>
      <c r="O7422" s="1"/>
      <c r="P7422" s="1" t="s">
        <v>13185</v>
      </c>
      <c r="Q7422" s="1" t="s">
        <v>13185</v>
      </c>
      <c r="R7422" s="1" t="s">
        <v>20297</v>
      </c>
      <c r="S7422" s="18" t="s">
        <v>20298</v>
      </c>
    </row>
    <row r="7423" spans="1:19">
      <c r="A7423" s="1" t="s">
        <v>3496</v>
      </c>
      <c r="B7423" s="1" t="s">
        <v>4871</v>
      </c>
      <c r="C7423" s="1"/>
      <c r="D7423" s="5"/>
      <c r="E7423" s="1" t="s">
        <v>13185</v>
      </c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 t="s">
        <v>13185</v>
      </c>
      <c r="Q7423" s="1" t="s">
        <v>13185</v>
      </c>
      <c r="R7423" s="1" t="s">
        <v>12463</v>
      </c>
      <c r="S7423" s="1" t="s">
        <v>8347</v>
      </c>
    </row>
    <row r="7424" spans="1:19" ht="45">
      <c r="A7424" s="1" t="s">
        <v>23576</v>
      </c>
      <c r="B7424" s="2" t="s">
        <v>4099</v>
      </c>
      <c r="D7424" s="5"/>
      <c r="E7424" s="1"/>
      <c r="F7424" s="1"/>
      <c r="G7424" s="1"/>
      <c r="H7424" s="1"/>
      <c r="I7424" s="1"/>
      <c r="J7424" s="1"/>
      <c r="K7424" s="1" t="s">
        <v>24117</v>
      </c>
      <c r="L7424" s="1"/>
      <c r="M7424" s="1" t="s">
        <v>13185</v>
      </c>
      <c r="N7424" s="1"/>
      <c r="O7424" s="1" t="s">
        <v>13185</v>
      </c>
      <c r="P7424" s="1"/>
      <c r="Q7424" s="1"/>
      <c r="R7424" s="1" t="s">
        <v>23577</v>
      </c>
      <c r="S7424" s="38" t="s">
        <v>23631</v>
      </c>
    </row>
    <row r="7425" spans="1:19" ht="120">
      <c r="A7425" s="1" t="s">
        <v>3497</v>
      </c>
      <c r="B7425" s="1" t="s">
        <v>4118</v>
      </c>
      <c r="C7425" s="1"/>
      <c r="D7425" s="5"/>
      <c r="E7425" s="1" t="s">
        <v>13185</v>
      </c>
      <c r="F7425" s="1"/>
      <c r="G7425" s="1"/>
      <c r="H7425" s="1" t="s">
        <v>13558</v>
      </c>
      <c r="I7425" s="1"/>
      <c r="J7425" s="1"/>
      <c r="K7425" s="1" t="s">
        <v>13754</v>
      </c>
      <c r="L7425" s="1"/>
      <c r="M7425" s="1"/>
      <c r="N7425" s="1"/>
      <c r="O7425" s="1"/>
      <c r="P7425" s="1" t="s">
        <v>13247</v>
      </c>
      <c r="Q7425" s="1" t="s">
        <v>13209</v>
      </c>
      <c r="R7425" s="1" t="s">
        <v>12464</v>
      </c>
      <c r="S7425" s="1" t="s">
        <v>8348</v>
      </c>
    </row>
    <row r="7426" spans="1:19" ht="150">
      <c r="A7426" s="1" t="s">
        <v>3498</v>
      </c>
      <c r="B7426" s="1" t="s">
        <v>4938</v>
      </c>
      <c r="C7426" s="1"/>
      <c r="D7426" s="5"/>
      <c r="E7426" s="1" t="s">
        <v>13186</v>
      </c>
      <c r="F7426" s="1" t="s">
        <v>15244</v>
      </c>
      <c r="G7426" s="1" t="s">
        <v>14693</v>
      </c>
      <c r="H7426" s="1" t="s">
        <v>13528</v>
      </c>
      <c r="I7426" s="1"/>
      <c r="J7426" s="1"/>
      <c r="K7426" s="1"/>
      <c r="L7426" s="1"/>
      <c r="M7426" s="1" t="s">
        <v>13191</v>
      </c>
      <c r="N7426" s="1"/>
      <c r="O7426" s="1"/>
      <c r="P7426" s="1" t="s">
        <v>13368</v>
      </c>
      <c r="Q7426" s="1" t="s">
        <v>13209</v>
      </c>
      <c r="R7426" s="1" t="s">
        <v>12465</v>
      </c>
      <c r="S7426" s="1" t="s">
        <v>8349</v>
      </c>
    </row>
    <row r="7427" spans="1:19">
      <c r="A7427" s="1" t="s">
        <v>3499</v>
      </c>
      <c r="B7427" s="1" t="s">
        <v>4695</v>
      </c>
      <c r="C7427" s="1"/>
      <c r="D7427" s="5"/>
      <c r="E7427" s="1" t="s">
        <v>13185</v>
      </c>
      <c r="F7427" s="1" t="s">
        <v>13185</v>
      </c>
      <c r="G7427" s="1" t="s">
        <v>13185</v>
      </c>
      <c r="H7427" s="1" t="s">
        <v>13185</v>
      </c>
      <c r="I7427" s="1" t="s">
        <v>13185</v>
      </c>
      <c r="J7427" s="1"/>
      <c r="K7427" s="1" t="s">
        <v>13185</v>
      </c>
      <c r="L7427" s="1" t="s">
        <v>13185</v>
      </c>
      <c r="M7427" s="1" t="s">
        <v>13185</v>
      </c>
      <c r="N7427" s="1"/>
      <c r="O7427" s="1" t="s">
        <v>13185</v>
      </c>
      <c r="P7427" s="1" t="s">
        <v>13185</v>
      </c>
      <c r="Q7427" s="1" t="s">
        <v>13185</v>
      </c>
      <c r="R7427" s="1" t="s">
        <v>12466</v>
      </c>
      <c r="S7427" s="1" t="s">
        <v>8350</v>
      </c>
    </row>
    <row r="7428" spans="1:19">
      <c r="A7428" s="1" t="s">
        <v>3500</v>
      </c>
      <c r="B7428" s="1" t="s">
        <v>4192</v>
      </c>
      <c r="C7428" s="1"/>
      <c r="D7428" s="5"/>
      <c r="E7428" s="1" t="s">
        <v>13185</v>
      </c>
      <c r="F7428" s="1" t="s">
        <v>13185</v>
      </c>
      <c r="G7428" s="1" t="s">
        <v>13185</v>
      </c>
      <c r="H7428" s="1" t="s">
        <v>13185</v>
      </c>
      <c r="I7428" s="1" t="s">
        <v>13185</v>
      </c>
      <c r="J7428" s="1" t="s">
        <v>13185</v>
      </c>
      <c r="K7428" s="1" t="s">
        <v>13185</v>
      </c>
      <c r="L7428" s="1" t="s">
        <v>13185</v>
      </c>
      <c r="M7428" s="1" t="s">
        <v>13185</v>
      </c>
      <c r="N7428" s="1" t="s">
        <v>13185</v>
      </c>
      <c r="O7428" s="1" t="s">
        <v>13185</v>
      </c>
      <c r="P7428" s="1" t="s">
        <v>13185</v>
      </c>
      <c r="Q7428" s="1" t="s">
        <v>13185</v>
      </c>
      <c r="R7428" s="1" t="s">
        <v>12467</v>
      </c>
      <c r="S7428" s="1" t="s">
        <v>8351</v>
      </c>
    </row>
    <row r="7429" spans="1:19">
      <c r="A7429" s="1" t="s">
        <v>30146</v>
      </c>
      <c r="B7429" s="2" t="s">
        <v>4099</v>
      </c>
      <c r="C7429" s="2" t="s">
        <v>30147</v>
      </c>
      <c r="D7429" s="5"/>
      <c r="E7429" s="1" t="s">
        <v>13185</v>
      </c>
      <c r="F7429" s="1" t="s">
        <v>13185</v>
      </c>
      <c r="G7429" s="1" t="s">
        <v>13185</v>
      </c>
      <c r="H7429" s="1" t="s">
        <v>13185</v>
      </c>
      <c r="I7429" s="1" t="s">
        <v>13185</v>
      </c>
      <c r="J7429" s="1" t="s">
        <v>13185</v>
      </c>
      <c r="K7429" s="1" t="s">
        <v>13185</v>
      </c>
      <c r="L7429" s="1" t="s">
        <v>13185</v>
      </c>
      <c r="M7429" s="1" t="s">
        <v>13185</v>
      </c>
      <c r="N7429" s="1" t="s">
        <v>13185</v>
      </c>
      <c r="O7429" s="1" t="s">
        <v>13185</v>
      </c>
      <c r="P7429" s="1" t="s">
        <v>13185</v>
      </c>
      <c r="Q7429" s="1" t="s">
        <v>13185</v>
      </c>
      <c r="R7429" s="1" t="s">
        <v>30148</v>
      </c>
      <c r="S7429" s="13" t="s">
        <v>30149</v>
      </c>
    </row>
    <row r="7430" spans="1:19" ht="180">
      <c r="A7430" s="1" t="s">
        <v>3501</v>
      </c>
      <c r="B7430" s="1" t="s">
        <v>4191</v>
      </c>
      <c r="C7430" s="1"/>
      <c r="D7430" s="5"/>
      <c r="E7430" s="1" t="s">
        <v>13185</v>
      </c>
      <c r="F7430" s="1"/>
      <c r="G7430" s="1" t="s">
        <v>16210</v>
      </c>
      <c r="H7430" s="1"/>
      <c r="I7430" s="1"/>
      <c r="J7430" s="1"/>
      <c r="K7430" s="1"/>
      <c r="L7430" s="1"/>
      <c r="M7430" s="1"/>
      <c r="N7430" s="1"/>
      <c r="O7430" s="1"/>
      <c r="P7430" s="1"/>
      <c r="Q7430" s="1" t="s">
        <v>13212</v>
      </c>
      <c r="R7430" s="1" t="s">
        <v>12468</v>
      </c>
      <c r="S7430" s="1" t="s">
        <v>8352</v>
      </c>
    </row>
    <row r="7431" spans="1:19" ht="315">
      <c r="A7431" s="1" t="s">
        <v>22882</v>
      </c>
      <c r="B7431" s="1" t="s">
        <v>4114</v>
      </c>
      <c r="C7431" s="1"/>
      <c r="D7431" s="5"/>
      <c r="E7431" s="1" t="s">
        <v>16577</v>
      </c>
      <c r="F7431" s="1" t="s">
        <v>13185</v>
      </c>
      <c r="G7431" s="1" t="s">
        <v>13185</v>
      </c>
      <c r="H7431" s="1" t="s">
        <v>22883</v>
      </c>
      <c r="I7431" s="1" t="s">
        <v>22884</v>
      </c>
      <c r="J7431" s="1" t="s">
        <v>20293</v>
      </c>
      <c r="K7431" s="1" t="s">
        <v>13185</v>
      </c>
      <c r="L7431" s="1" t="s">
        <v>13950</v>
      </c>
      <c r="M7431" s="1" t="s">
        <v>22885</v>
      </c>
      <c r="N7431" s="1" t="s">
        <v>22886</v>
      </c>
      <c r="O7431" s="1" t="s">
        <v>22887</v>
      </c>
      <c r="P7431" s="1" t="s">
        <v>13221</v>
      </c>
      <c r="Q7431" s="1" t="s">
        <v>13652</v>
      </c>
      <c r="R7431" s="1" t="s">
        <v>22888</v>
      </c>
      <c r="S7431" s="25" t="s">
        <v>22889</v>
      </c>
    </row>
    <row r="7432" spans="1:19" ht="210">
      <c r="A7432" s="1" t="s">
        <v>22603</v>
      </c>
      <c r="B7432" s="1" t="s">
        <v>4196</v>
      </c>
      <c r="C7432" s="1"/>
      <c r="D7432" s="5"/>
      <c r="E7432" s="1" t="s">
        <v>13185</v>
      </c>
      <c r="F7432" s="1" t="s">
        <v>22379</v>
      </c>
      <c r="G7432" s="1" t="s">
        <v>13185</v>
      </c>
      <c r="H7432" s="1" t="s">
        <v>13185</v>
      </c>
      <c r="I7432" s="1" t="s">
        <v>21919</v>
      </c>
      <c r="J7432" s="1"/>
      <c r="K7432" s="1" t="s">
        <v>18679</v>
      </c>
      <c r="L7432" s="1" t="s">
        <v>13329</v>
      </c>
      <c r="M7432" s="1" t="s">
        <v>13191</v>
      </c>
      <c r="N7432" s="1"/>
      <c r="O7432" s="1" t="s">
        <v>22604</v>
      </c>
      <c r="P7432" s="1" t="s">
        <v>13185</v>
      </c>
      <c r="Q7432" s="1" t="s">
        <v>13185</v>
      </c>
      <c r="R7432" s="1" t="s">
        <v>22605</v>
      </c>
      <c r="S7432" s="25" t="s">
        <v>22606</v>
      </c>
    </row>
    <row r="7433" spans="1:19">
      <c r="A7433" s="2" t="s">
        <v>30231</v>
      </c>
      <c r="B7433" s="2" t="s">
        <v>4118</v>
      </c>
      <c r="D7433" s="5"/>
      <c r="E7433" s="1"/>
      <c r="F7433" s="1" t="s">
        <v>13185</v>
      </c>
      <c r="G7433" s="1" t="s">
        <v>13185</v>
      </c>
      <c r="H7433" s="1" t="s">
        <v>13185</v>
      </c>
      <c r="I7433" s="1" t="s">
        <v>13185</v>
      </c>
      <c r="J7433" s="1" t="s">
        <v>13185</v>
      </c>
      <c r="K7433" s="1" t="s">
        <v>13185</v>
      </c>
      <c r="L7433" s="1" t="s">
        <v>13185</v>
      </c>
      <c r="M7433" s="1" t="s">
        <v>13185</v>
      </c>
      <c r="N7433" s="1" t="s">
        <v>13185</v>
      </c>
      <c r="O7433" s="1" t="s">
        <v>13185</v>
      </c>
      <c r="P7433" s="1" t="s">
        <v>13185</v>
      </c>
      <c r="Q7433" s="1" t="s">
        <v>13185</v>
      </c>
      <c r="R7433" s="2" t="s">
        <v>30232</v>
      </c>
      <c r="S7433" s="54" t="s">
        <v>30233</v>
      </c>
    </row>
    <row r="7434" spans="1:19">
      <c r="A7434" s="1" t="s">
        <v>21786</v>
      </c>
      <c r="B7434" s="1" t="s">
        <v>21787</v>
      </c>
      <c r="C7434" s="1"/>
      <c r="D7434" s="5"/>
      <c r="E7434" s="1" t="s">
        <v>13185</v>
      </c>
      <c r="F7434" s="1" t="s">
        <v>13185</v>
      </c>
      <c r="G7434" s="1" t="s">
        <v>13185</v>
      </c>
      <c r="H7434" s="1" t="s">
        <v>13185</v>
      </c>
      <c r="I7434" s="1" t="s">
        <v>13185</v>
      </c>
      <c r="J7434" s="1" t="s">
        <v>13185</v>
      </c>
      <c r="K7434" s="1" t="s">
        <v>13185</v>
      </c>
      <c r="L7434" s="1" t="s">
        <v>13185</v>
      </c>
      <c r="M7434" s="1" t="s">
        <v>13185</v>
      </c>
      <c r="N7434" s="1" t="s">
        <v>13185</v>
      </c>
      <c r="O7434" s="1" t="s">
        <v>13185</v>
      </c>
      <c r="P7434" s="1" t="s">
        <v>13185</v>
      </c>
      <c r="Q7434" s="1" t="s">
        <v>13185</v>
      </c>
      <c r="R7434" s="1" t="s">
        <v>21788</v>
      </c>
      <c r="S7434" s="18" t="s">
        <v>21789</v>
      </c>
    </row>
    <row r="7435" spans="1:19">
      <c r="A7435" s="1" t="s">
        <v>3502</v>
      </c>
      <c r="B7435" s="1" t="s">
        <v>4939</v>
      </c>
      <c r="C7435" s="1"/>
      <c r="D7435" s="5"/>
      <c r="E7435" s="1" t="s">
        <v>13185</v>
      </c>
      <c r="F7435" s="1" t="s">
        <v>13185</v>
      </c>
      <c r="G7435" s="1" t="s">
        <v>13185</v>
      </c>
      <c r="H7435" s="1" t="s">
        <v>13185</v>
      </c>
      <c r="I7435" s="1" t="s">
        <v>13185</v>
      </c>
      <c r="J7435" s="1" t="s">
        <v>13185</v>
      </c>
      <c r="K7435" s="1" t="s">
        <v>13185</v>
      </c>
      <c r="L7435" s="1" t="s">
        <v>13185</v>
      </c>
      <c r="M7435" s="1" t="s">
        <v>13185</v>
      </c>
      <c r="N7435" s="1" t="s">
        <v>13185</v>
      </c>
      <c r="O7435" s="1" t="s">
        <v>13185</v>
      </c>
      <c r="P7435" s="1" t="s">
        <v>13185</v>
      </c>
      <c r="Q7435" s="1" t="s">
        <v>13185</v>
      </c>
      <c r="R7435" s="1" t="s">
        <v>12469</v>
      </c>
      <c r="S7435" s="1" t="s">
        <v>8353</v>
      </c>
    </row>
    <row r="7436" spans="1:19">
      <c r="A7436" s="1" t="s">
        <v>3502</v>
      </c>
      <c r="B7436" s="1" t="s">
        <v>4127</v>
      </c>
      <c r="C7436" s="1"/>
      <c r="D7436" s="5"/>
      <c r="E7436" s="1" t="s">
        <v>13185</v>
      </c>
      <c r="F7436" s="1" t="s">
        <v>13185</v>
      </c>
      <c r="G7436" s="1" t="s">
        <v>13185</v>
      </c>
      <c r="H7436" s="1" t="s">
        <v>13185</v>
      </c>
      <c r="I7436" s="1" t="s">
        <v>13185</v>
      </c>
      <c r="J7436" s="1" t="s">
        <v>13185</v>
      </c>
      <c r="K7436" s="1" t="s">
        <v>13185</v>
      </c>
      <c r="L7436" s="1" t="s">
        <v>13185</v>
      </c>
      <c r="M7436" s="1" t="s">
        <v>13185</v>
      </c>
      <c r="N7436" s="1" t="s">
        <v>13185</v>
      </c>
      <c r="O7436" s="1" t="s">
        <v>13185</v>
      </c>
      <c r="P7436" s="1" t="s">
        <v>13185</v>
      </c>
      <c r="Q7436" s="1" t="s">
        <v>13185</v>
      </c>
      <c r="R7436" s="1" t="s">
        <v>12469</v>
      </c>
      <c r="S7436" s="1" t="s">
        <v>8353</v>
      </c>
    </row>
    <row r="7437" spans="1:19">
      <c r="A7437" s="1" t="s">
        <v>3503</v>
      </c>
      <c r="B7437" s="1" t="s">
        <v>4247</v>
      </c>
      <c r="C7437" s="1"/>
      <c r="D7437" s="5"/>
      <c r="E7437" s="1" t="s">
        <v>13185</v>
      </c>
      <c r="F7437" s="1" t="s">
        <v>13185</v>
      </c>
      <c r="G7437" s="1" t="s">
        <v>13185</v>
      </c>
      <c r="H7437" s="1" t="s">
        <v>13185</v>
      </c>
      <c r="I7437" s="1" t="s">
        <v>13185</v>
      </c>
      <c r="J7437" s="1" t="s">
        <v>13185</v>
      </c>
      <c r="K7437" s="1" t="s">
        <v>13185</v>
      </c>
      <c r="L7437" s="1" t="s">
        <v>13185</v>
      </c>
      <c r="M7437" s="1" t="s">
        <v>13185</v>
      </c>
      <c r="N7437" s="1" t="s">
        <v>13185</v>
      </c>
      <c r="O7437" s="1" t="s">
        <v>13185</v>
      </c>
      <c r="P7437" s="1" t="s">
        <v>13185</v>
      </c>
      <c r="Q7437" s="1" t="s">
        <v>13185</v>
      </c>
      <c r="R7437" s="1" t="s">
        <v>12470</v>
      </c>
      <c r="S7437" s="1" t="s">
        <v>8354</v>
      </c>
    </row>
    <row r="7438" spans="1:19">
      <c r="A7438" s="1" t="s">
        <v>3504</v>
      </c>
      <c r="B7438" s="1" t="s">
        <v>4293</v>
      </c>
      <c r="C7438" s="1"/>
      <c r="D7438" s="5"/>
      <c r="E7438" s="1" t="s">
        <v>13185</v>
      </c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 t="s">
        <v>12471</v>
      </c>
      <c r="S7438" s="1" t="s">
        <v>8355</v>
      </c>
    </row>
    <row r="7439" spans="1:19" ht="135">
      <c r="A7439" s="1" t="s">
        <v>22501</v>
      </c>
      <c r="B7439" s="1" t="s">
        <v>4165</v>
      </c>
      <c r="C7439" s="1"/>
      <c r="D7439" s="5"/>
      <c r="E7439" s="1" t="s">
        <v>13186</v>
      </c>
      <c r="F7439" s="1"/>
      <c r="G7439" s="1" t="s">
        <v>22502</v>
      </c>
      <c r="H7439" s="1" t="s">
        <v>19286</v>
      </c>
      <c r="I7439" s="1" t="s">
        <v>17540</v>
      </c>
      <c r="J7439" s="1" t="s">
        <v>13189</v>
      </c>
      <c r="K7439" s="1" t="s">
        <v>13185</v>
      </c>
      <c r="L7439" s="1" t="s">
        <v>13190</v>
      </c>
      <c r="M7439" s="1" t="s">
        <v>22503</v>
      </c>
      <c r="N7439" s="1" t="s">
        <v>20096</v>
      </c>
      <c r="O7439" s="1" t="s">
        <v>13185</v>
      </c>
      <c r="P7439" s="1" t="s">
        <v>13419</v>
      </c>
      <c r="Q7439" s="1" t="s">
        <v>13185</v>
      </c>
      <c r="R7439" s="1" t="s">
        <v>22504</v>
      </c>
      <c r="S7439" s="18" t="s">
        <v>22505</v>
      </c>
    </row>
    <row r="7440" spans="1:19" ht="180">
      <c r="A7440" s="1" t="s">
        <v>3505</v>
      </c>
      <c r="B7440" s="1" t="s">
        <v>4231</v>
      </c>
      <c r="C7440" s="1"/>
      <c r="D7440" s="5"/>
      <c r="E7440" s="1" t="s">
        <v>13185</v>
      </c>
      <c r="F7440" s="1" t="s">
        <v>13194</v>
      </c>
      <c r="G7440" s="1" t="s">
        <v>13195</v>
      </c>
      <c r="H7440" s="1"/>
      <c r="I7440" s="1" t="s">
        <v>13371</v>
      </c>
      <c r="J7440" s="1"/>
      <c r="K7440" s="1" t="s">
        <v>16211</v>
      </c>
      <c r="L7440" s="1" t="s">
        <v>14083</v>
      </c>
      <c r="M7440" s="1" t="s">
        <v>13230</v>
      </c>
      <c r="N7440" s="1"/>
      <c r="O7440" s="1" t="s">
        <v>16212</v>
      </c>
      <c r="P7440" s="1"/>
      <c r="Q7440" s="1" t="s">
        <v>13775</v>
      </c>
      <c r="R7440" s="1" t="s">
        <v>12472</v>
      </c>
      <c r="S7440" s="27" t="s">
        <v>8356</v>
      </c>
    </row>
    <row r="7441" spans="1:19" ht="180">
      <c r="A7441" s="1" t="s">
        <v>3506</v>
      </c>
      <c r="B7441" s="1" t="s">
        <v>4196</v>
      </c>
      <c r="C7441" s="1"/>
      <c r="D7441" s="5"/>
      <c r="E7441" s="1"/>
      <c r="F7441" s="1"/>
      <c r="G7441" s="1" t="s">
        <v>16213</v>
      </c>
      <c r="H7441" s="1"/>
      <c r="I7441" s="1"/>
      <c r="J7441" s="1"/>
      <c r="K7441" s="1" t="s">
        <v>13510</v>
      </c>
      <c r="L7441" s="1"/>
      <c r="M7441" s="1"/>
      <c r="N7441" s="1"/>
      <c r="O7441" s="1"/>
      <c r="P7441" s="1"/>
      <c r="Q7441" s="1"/>
      <c r="R7441" s="1" t="s">
        <v>12473</v>
      </c>
      <c r="S7441" s="1" t="s">
        <v>8357</v>
      </c>
    </row>
    <row r="7442" spans="1:19">
      <c r="A7442" s="1" t="s">
        <v>3507</v>
      </c>
      <c r="B7442" s="1" t="s">
        <v>4212</v>
      </c>
      <c r="C7442" s="1"/>
      <c r="D7442" s="5"/>
      <c r="E7442" s="1" t="s">
        <v>13185</v>
      </c>
      <c r="F7442" s="1" t="s">
        <v>13185</v>
      </c>
      <c r="G7442" s="1" t="s">
        <v>13185</v>
      </c>
      <c r="H7442" s="1" t="s">
        <v>13185</v>
      </c>
      <c r="I7442" s="1" t="s">
        <v>13185</v>
      </c>
      <c r="J7442" s="1" t="s">
        <v>13185</v>
      </c>
      <c r="K7442" s="1" t="s">
        <v>13185</v>
      </c>
      <c r="L7442" s="1" t="s">
        <v>13185</v>
      </c>
      <c r="M7442" s="1" t="s">
        <v>13185</v>
      </c>
      <c r="N7442" s="1" t="s">
        <v>13185</v>
      </c>
      <c r="O7442" s="1" t="s">
        <v>13185</v>
      </c>
      <c r="P7442" s="1" t="s">
        <v>13185</v>
      </c>
      <c r="Q7442" s="1" t="s">
        <v>13185</v>
      </c>
      <c r="R7442" s="1" t="s">
        <v>12474</v>
      </c>
      <c r="S7442" s="1" t="s">
        <v>8358</v>
      </c>
    </row>
    <row r="7443" spans="1:19">
      <c r="A7443" s="1" t="s">
        <v>3508</v>
      </c>
      <c r="B7443" s="1" t="s">
        <v>4096</v>
      </c>
      <c r="C7443" s="1"/>
      <c r="D7443" s="5"/>
      <c r="E7443" s="1" t="s">
        <v>13185</v>
      </c>
      <c r="F7443" s="1" t="s">
        <v>13185</v>
      </c>
      <c r="G7443" s="1" t="s">
        <v>13185</v>
      </c>
      <c r="H7443" s="1" t="s">
        <v>13185</v>
      </c>
      <c r="I7443" s="1" t="s">
        <v>13185</v>
      </c>
      <c r="J7443" s="1" t="s">
        <v>13185</v>
      </c>
      <c r="K7443" s="1" t="s">
        <v>13185</v>
      </c>
      <c r="L7443" s="1" t="s">
        <v>13185</v>
      </c>
      <c r="M7443" s="1" t="s">
        <v>13185</v>
      </c>
      <c r="N7443" s="1" t="s">
        <v>13185</v>
      </c>
      <c r="O7443" s="1" t="s">
        <v>13185</v>
      </c>
      <c r="P7443" s="1" t="s">
        <v>13185</v>
      </c>
      <c r="Q7443" s="1" t="s">
        <v>13185</v>
      </c>
      <c r="R7443" s="1" t="s">
        <v>18484</v>
      </c>
      <c r="S7443" s="26" t="s">
        <v>16917</v>
      </c>
    </row>
    <row r="7444" spans="1:19" ht="30">
      <c r="A7444" s="1" t="s">
        <v>3509</v>
      </c>
      <c r="B7444" s="1" t="s">
        <v>4212</v>
      </c>
      <c r="C7444" s="1"/>
      <c r="D7444" s="5"/>
      <c r="E7444" s="1" t="s">
        <v>13185</v>
      </c>
      <c r="F7444" s="1"/>
      <c r="G7444" s="1" t="s">
        <v>13185</v>
      </c>
      <c r="H7444" s="1"/>
      <c r="I7444" s="1" t="s">
        <v>13185</v>
      </c>
      <c r="J7444" s="1"/>
      <c r="K7444" s="1"/>
      <c r="L7444" s="1"/>
      <c r="M7444" s="1"/>
      <c r="N7444" s="1"/>
      <c r="O7444" s="1"/>
      <c r="P7444" s="1"/>
      <c r="Q7444" s="1"/>
      <c r="R7444" s="1" t="s">
        <v>12475</v>
      </c>
      <c r="S7444" s="1" t="s">
        <v>8359</v>
      </c>
    </row>
    <row r="7445" spans="1:19">
      <c r="A7445" s="1" t="s">
        <v>3510</v>
      </c>
      <c r="B7445" s="1" t="s">
        <v>4191</v>
      </c>
      <c r="C7445" s="1"/>
      <c r="D7445" s="5"/>
      <c r="E7445" s="1" t="s">
        <v>13185</v>
      </c>
      <c r="F7445" s="1" t="s">
        <v>13185</v>
      </c>
      <c r="G7445" s="1" t="s">
        <v>13185</v>
      </c>
      <c r="H7445" s="1" t="s">
        <v>13185</v>
      </c>
      <c r="I7445" s="1" t="s">
        <v>13185</v>
      </c>
      <c r="J7445" s="1" t="s">
        <v>13185</v>
      </c>
      <c r="K7445" s="1" t="s">
        <v>13185</v>
      </c>
      <c r="L7445" s="1" t="s">
        <v>13185</v>
      </c>
      <c r="M7445" s="1" t="s">
        <v>13185</v>
      </c>
      <c r="N7445" s="1" t="s">
        <v>13185</v>
      </c>
      <c r="O7445" s="1" t="s">
        <v>13185</v>
      </c>
      <c r="P7445" s="1" t="s">
        <v>13185</v>
      </c>
      <c r="Q7445" s="1" t="s">
        <v>13185</v>
      </c>
      <c r="R7445" s="1" t="s">
        <v>12476</v>
      </c>
      <c r="S7445" s="1" t="s">
        <v>8360</v>
      </c>
    </row>
    <row r="7446" spans="1:19" ht="45">
      <c r="A7446" s="1" t="s">
        <v>3511</v>
      </c>
      <c r="B7446" s="1" t="s">
        <v>4097</v>
      </c>
      <c r="C7446" s="1"/>
      <c r="D7446" s="5"/>
      <c r="E7446" s="1" t="s">
        <v>13185</v>
      </c>
      <c r="F7446" s="1" t="s">
        <v>13194</v>
      </c>
      <c r="G7446" s="1"/>
      <c r="H7446" s="1" t="s">
        <v>13208</v>
      </c>
      <c r="I7446" s="1"/>
      <c r="J7446" s="1"/>
      <c r="K7446" s="1"/>
      <c r="L7446" s="1"/>
      <c r="M7446" s="1"/>
      <c r="N7446" s="1"/>
      <c r="O7446" s="1"/>
      <c r="P7446" s="1" t="s">
        <v>13185</v>
      </c>
      <c r="Q7446" s="1" t="s">
        <v>13185</v>
      </c>
      <c r="R7446" s="1" t="s">
        <v>12477</v>
      </c>
      <c r="S7446" s="1" t="s">
        <v>8361</v>
      </c>
    </row>
    <row r="7447" spans="1:19">
      <c r="A7447" s="1" t="s">
        <v>3512</v>
      </c>
      <c r="B7447" s="1" t="s">
        <v>4191</v>
      </c>
      <c r="C7447" s="1"/>
      <c r="D7447" s="5"/>
      <c r="E7447" s="1" t="s">
        <v>13185</v>
      </c>
      <c r="F7447" s="1" t="s">
        <v>13185</v>
      </c>
      <c r="G7447" s="1" t="s">
        <v>13185</v>
      </c>
      <c r="H7447" s="1" t="s">
        <v>13185</v>
      </c>
      <c r="I7447" s="1" t="s">
        <v>13185</v>
      </c>
      <c r="J7447" s="1" t="s">
        <v>13185</v>
      </c>
      <c r="K7447" s="1" t="s">
        <v>13185</v>
      </c>
      <c r="L7447" s="1" t="s">
        <v>13185</v>
      </c>
      <c r="M7447" s="1" t="s">
        <v>13185</v>
      </c>
      <c r="N7447" s="1" t="s">
        <v>13185</v>
      </c>
      <c r="O7447" s="1" t="s">
        <v>13185</v>
      </c>
      <c r="P7447" s="1" t="s">
        <v>13185</v>
      </c>
      <c r="Q7447" s="1" t="s">
        <v>13185</v>
      </c>
      <c r="R7447" s="1" t="s">
        <v>12478</v>
      </c>
      <c r="S7447" s="1" t="s">
        <v>8362</v>
      </c>
    </row>
    <row r="7448" spans="1:19" ht="210">
      <c r="A7448" s="1" t="s">
        <v>3513</v>
      </c>
      <c r="B7448" s="1" t="s">
        <v>4191</v>
      </c>
      <c r="C7448" s="1"/>
      <c r="D7448" s="5"/>
      <c r="E7448" s="1" t="s">
        <v>13185</v>
      </c>
      <c r="F7448" s="1"/>
      <c r="G7448" s="1"/>
      <c r="H7448" s="1" t="s">
        <v>16214</v>
      </c>
      <c r="I7448" s="1"/>
      <c r="J7448" s="1"/>
      <c r="K7448" s="1"/>
      <c r="L7448" s="1"/>
      <c r="M7448" s="1"/>
      <c r="N7448" s="1"/>
      <c r="O7448" s="1"/>
      <c r="P7448" s="1" t="s">
        <v>13906</v>
      </c>
      <c r="Q7448" s="1" t="s">
        <v>13723</v>
      </c>
      <c r="R7448" s="1" t="s">
        <v>12479</v>
      </c>
      <c r="S7448" s="1" t="s">
        <v>8363</v>
      </c>
    </row>
    <row r="7449" spans="1:19" ht="105">
      <c r="A7449" s="1" t="s">
        <v>3514</v>
      </c>
      <c r="B7449" s="1" t="s">
        <v>4191</v>
      </c>
      <c r="C7449" s="1"/>
      <c r="D7449" s="5"/>
      <c r="E7449" s="1" t="s">
        <v>13185</v>
      </c>
      <c r="F7449" s="1" t="s">
        <v>13185</v>
      </c>
      <c r="G7449" s="1" t="s">
        <v>13185</v>
      </c>
      <c r="H7449" s="1" t="s">
        <v>13185</v>
      </c>
      <c r="I7449" s="1" t="s">
        <v>13185</v>
      </c>
      <c r="J7449" s="1"/>
      <c r="K7449" s="1" t="s">
        <v>13185</v>
      </c>
      <c r="L7449" s="1" t="s">
        <v>13185</v>
      </c>
      <c r="M7449" s="1" t="s">
        <v>16215</v>
      </c>
      <c r="N7449" s="1" t="s">
        <v>13185</v>
      </c>
      <c r="O7449" s="1" t="s">
        <v>13185</v>
      </c>
      <c r="P7449" s="1" t="s">
        <v>13185</v>
      </c>
      <c r="Q7449" s="1" t="s">
        <v>13185</v>
      </c>
      <c r="R7449" s="1" t="s">
        <v>12480</v>
      </c>
      <c r="S7449" s="1" t="s">
        <v>8364</v>
      </c>
    </row>
    <row r="7450" spans="1:19" ht="105">
      <c r="A7450" s="1" t="s">
        <v>3514</v>
      </c>
      <c r="B7450" s="1" t="s">
        <v>4196</v>
      </c>
      <c r="C7450" s="1"/>
      <c r="D7450" s="5"/>
      <c r="E7450" s="1" t="s">
        <v>13185</v>
      </c>
      <c r="F7450" s="1" t="s">
        <v>13185</v>
      </c>
      <c r="G7450" s="1" t="s">
        <v>13185</v>
      </c>
      <c r="H7450" s="1" t="s">
        <v>13185</v>
      </c>
      <c r="I7450" s="1" t="s">
        <v>13185</v>
      </c>
      <c r="J7450" s="1"/>
      <c r="K7450" s="1" t="s">
        <v>13185</v>
      </c>
      <c r="L7450" s="1" t="s">
        <v>13185</v>
      </c>
      <c r="M7450" s="1" t="s">
        <v>16215</v>
      </c>
      <c r="N7450" s="1" t="s">
        <v>13185</v>
      </c>
      <c r="O7450" s="1" t="s">
        <v>13185</v>
      </c>
      <c r="P7450" s="1" t="s">
        <v>13185</v>
      </c>
      <c r="Q7450" s="1" t="s">
        <v>13185</v>
      </c>
      <c r="R7450" s="1" t="s">
        <v>12480</v>
      </c>
      <c r="S7450" s="1" t="s">
        <v>8364</v>
      </c>
    </row>
    <row r="7451" spans="1:19">
      <c r="A7451" s="1" t="s">
        <v>3515</v>
      </c>
      <c r="B7451" s="1" t="s">
        <v>4191</v>
      </c>
      <c r="C7451" s="1"/>
      <c r="D7451" s="5"/>
      <c r="E7451" s="1" t="s">
        <v>13185</v>
      </c>
      <c r="F7451" s="1" t="s">
        <v>13185</v>
      </c>
      <c r="G7451" s="1" t="s">
        <v>13185</v>
      </c>
      <c r="H7451" s="1" t="s">
        <v>13185</v>
      </c>
      <c r="I7451" s="1" t="s">
        <v>13185</v>
      </c>
      <c r="J7451" s="1" t="s">
        <v>13185</v>
      </c>
      <c r="K7451" s="1" t="s">
        <v>13185</v>
      </c>
      <c r="L7451" s="1" t="s">
        <v>13185</v>
      </c>
      <c r="M7451" s="1" t="s">
        <v>13185</v>
      </c>
      <c r="N7451" s="1"/>
      <c r="O7451" s="1" t="s">
        <v>13185</v>
      </c>
      <c r="P7451" s="1" t="s">
        <v>13185</v>
      </c>
      <c r="Q7451" s="1" t="s">
        <v>13185</v>
      </c>
      <c r="R7451" s="1" t="s">
        <v>12481</v>
      </c>
      <c r="S7451" s="1" t="s">
        <v>8365</v>
      </c>
    </row>
    <row r="7452" spans="1:19" ht="210">
      <c r="A7452" s="1" t="s">
        <v>3516</v>
      </c>
      <c r="B7452" s="1" t="s">
        <v>4191</v>
      </c>
      <c r="C7452" s="1"/>
      <c r="D7452" s="5"/>
      <c r="E7452" s="1" t="s">
        <v>13185</v>
      </c>
      <c r="F7452" s="1" t="s">
        <v>13185</v>
      </c>
      <c r="G7452" s="1"/>
      <c r="H7452" s="1" t="s">
        <v>16216</v>
      </c>
      <c r="I7452" s="1"/>
      <c r="J7452" s="1"/>
      <c r="K7452" s="1"/>
      <c r="L7452" s="1"/>
      <c r="M7452" s="1"/>
      <c r="N7452" s="1"/>
      <c r="O7452" s="1" t="s">
        <v>16217</v>
      </c>
      <c r="P7452" s="1" t="s">
        <v>13344</v>
      </c>
      <c r="Q7452" s="1" t="s">
        <v>13446</v>
      </c>
      <c r="R7452" s="1" t="s">
        <v>12482</v>
      </c>
      <c r="S7452" s="1" t="s">
        <v>8366</v>
      </c>
    </row>
    <row r="7453" spans="1:19" ht="30">
      <c r="A7453" s="1" t="s">
        <v>3517</v>
      </c>
      <c r="B7453" s="1" t="s">
        <v>4335</v>
      </c>
      <c r="C7453" s="1"/>
      <c r="D7453" s="5"/>
      <c r="E7453" s="1" t="s">
        <v>13185</v>
      </c>
      <c r="F7453" s="1"/>
      <c r="G7453" s="1" t="s">
        <v>13185</v>
      </c>
      <c r="H7453" s="1" t="s">
        <v>13185</v>
      </c>
      <c r="I7453" s="1"/>
      <c r="J7453" s="1"/>
      <c r="K7453" s="1"/>
      <c r="L7453" s="1"/>
      <c r="M7453" s="1"/>
      <c r="N7453" s="1"/>
      <c r="O7453" s="1"/>
      <c r="P7453" s="1" t="s">
        <v>13185</v>
      </c>
      <c r="Q7453" s="1" t="s">
        <v>13185</v>
      </c>
      <c r="R7453" s="1" t="s">
        <v>12483</v>
      </c>
      <c r="S7453" s="1" t="s">
        <v>8367</v>
      </c>
    </row>
    <row r="7454" spans="1:19" ht="255">
      <c r="A7454" s="1" t="s">
        <v>3518</v>
      </c>
      <c r="B7454" s="1" t="s">
        <v>4461</v>
      </c>
      <c r="C7454" s="1"/>
      <c r="D7454" s="5"/>
      <c r="E7454" s="1" t="s">
        <v>13185</v>
      </c>
      <c r="F7454" s="1" t="s">
        <v>13185</v>
      </c>
      <c r="G7454" s="1" t="s">
        <v>13185</v>
      </c>
      <c r="H7454" s="1" t="s">
        <v>13185</v>
      </c>
      <c r="I7454" s="1" t="s">
        <v>13185</v>
      </c>
      <c r="J7454" s="1" t="s">
        <v>16218</v>
      </c>
      <c r="K7454" s="1" t="s">
        <v>13185</v>
      </c>
      <c r="L7454" s="1" t="s">
        <v>15536</v>
      </c>
      <c r="M7454" s="1" t="s">
        <v>16219</v>
      </c>
      <c r="N7454" s="1"/>
      <c r="O7454" s="1" t="s">
        <v>13185</v>
      </c>
      <c r="P7454" s="1" t="s">
        <v>13185</v>
      </c>
      <c r="Q7454" s="1" t="s">
        <v>13185</v>
      </c>
      <c r="R7454" s="1" t="s">
        <v>12484</v>
      </c>
      <c r="S7454" s="1" t="s">
        <v>8368</v>
      </c>
    </row>
    <row r="7455" spans="1:19" ht="255">
      <c r="A7455" s="1" t="s">
        <v>3518</v>
      </c>
      <c r="B7455" s="1" t="s">
        <v>4940</v>
      </c>
      <c r="C7455" s="1"/>
      <c r="D7455" s="5"/>
      <c r="E7455" s="1" t="s">
        <v>13185</v>
      </c>
      <c r="F7455" s="1" t="s">
        <v>13185</v>
      </c>
      <c r="G7455" s="1" t="s">
        <v>13185</v>
      </c>
      <c r="H7455" s="1" t="s">
        <v>13185</v>
      </c>
      <c r="I7455" s="1" t="s">
        <v>13185</v>
      </c>
      <c r="J7455" s="1"/>
      <c r="K7455" s="1" t="s">
        <v>13185</v>
      </c>
      <c r="L7455" s="1" t="s">
        <v>15536</v>
      </c>
      <c r="M7455" s="1" t="s">
        <v>16219</v>
      </c>
      <c r="N7455" s="1"/>
      <c r="O7455" s="1" t="s">
        <v>13185</v>
      </c>
      <c r="P7455" s="1" t="s">
        <v>13185</v>
      </c>
      <c r="Q7455" s="1" t="s">
        <v>13185</v>
      </c>
      <c r="R7455" s="1" t="s">
        <v>12484</v>
      </c>
      <c r="S7455" s="1" t="s">
        <v>8368</v>
      </c>
    </row>
    <row r="7456" spans="1:19" ht="195">
      <c r="A7456" s="1" t="s">
        <v>19867</v>
      </c>
      <c r="B7456" s="1" t="s">
        <v>19868</v>
      </c>
      <c r="C7456" s="1"/>
      <c r="D7456" s="5"/>
      <c r="E7456" s="1"/>
      <c r="F7456" s="1"/>
      <c r="G7456" s="1" t="s">
        <v>13185</v>
      </c>
      <c r="H7456" s="1"/>
      <c r="I7456" s="1"/>
      <c r="J7456" s="1"/>
      <c r="K7456" s="1" t="s">
        <v>19062</v>
      </c>
      <c r="L7456" s="1"/>
      <c r="M7456" s="1" t="s">
        <v>16417</v>
      </c>
      <c r="N7456" s="1"/>
      <c r="O7456" s="1" t="s">
        <v>13185</v>
      </c>
      <c r="P7456" s="1"/>
      <c r="Q7456" s="1"/>
      <c r="R7456" s="1" t="s">
        <v>19870</v>
      </c>
      <c r="S7456" s="28" t="s">
        <v>19871</v>
      </c>
    </row>
    <row r="7457" spans="1:19" ht="210">
      <c r="A7457" s="1" t="s">
        <v>3519</v>
      </c>
      <c r="B7457" s="1" t="s">
        <v>4096</v>
      </c>
      <c r="C7457" s="1"/>
      <c r="D7457" s="5"/>
      <c r="E7457" s="1" t="s">
        <v>13186</v>
      </c>
      <c r="F7457" s="1"/>
      <c r="G7457" s="1" t="s">
        <v>13360</v>
      </c>
      <c r="H7457" s="1" t="s">
        <v>16220</v>
      </c>
      <c r="I7457" s="1"/>
      <c r="J7457" s="1"/>
      <c r="K7457" s="1"/>
      <c r="L7457" s="1" t="s">
        <v>14884</v>
      </c>
      <c r="M7457" s="1"/>
      <c r="N7457" s="1"/>
      <c r="O7457" s="1"/>
      <c r="P7457" s="1" t="s">
        <v>13859</v>
      </c>
      <c r="Q7457" s="1" t="s">
        <v>13207</v>
      </c>
      <c r="R7457" s="1" t="s">
        <v>12485</v>
      </c>
      <c r="S7457" s="27" t="s">
        <v>8369</v>
      </c>
    </row>
    <row r="7458" spans="1:19" ht="210">
      <c r="A7458" s="1" t="s">
        <v>3520</v>
      </c>
      <c r="B7458" s="1" t="s">
        <v>4941</v>
      </c>
      <c r="C7458" s="1"/>
      <c r="D7458" s="5"/>
      <c r="E7458" s="1" t="s">
        <v>13185</v>
      </c>
      <c r="F7458" s="1" t="s">
        <v>13185</v>
      </c>
      <c r="G7458" s="1" t="s">
        <v>16221</v>
      </c>
      <c r="H7458" s="1" t="s">
        <v>16222</v>
      </c>
      <c r="I7458" s="1" t="s">
        <v>16223</v>
      </c>
      <c r="J7458" s="1" t="s">
        <v>16224</v>
      </c>
      <c r="K7458" s="1" t="s">
        <v>16225</v>
      </c>
      <c r="L7458" s="1" t="s">
        <v>16226</v>
      </c>
      <c r="M7458" s="1" t="s">
        <v>16227</v>
      </c>
      <c r="N7458" s="1"/>
      <c r="O7458" s="1" t="s">
        <v>13185</v>
      </c>
      <c r="P7458" s="1" t="s">
        <v>13185</v>
      </c>
      <c r="Q7458" s="1" t="s">
        <v>13185</v>
      </c>
      <c r="R7458" s="1" t="s">
        <v>12486</v>
      </c>
      <c r="S7458" s="1" t="s">
        <v>8370</v>
      </c>
    </row>
    <row r="7459" spans="1:19" ht="225">
      <c r="A7459" s="1" t="s">
        <v>3521</v>
      </c>
      <c r="B7459" s="1" t="s">
        <v>4191</v>
      </c>
      <c r="C7459" s="1"/>
      <c r="D7459" s="5"/>
      <c r="E7459" s="1" t="s">
        <v>13185</v>
      </c>
      <c r="F7459" s="1" t="s">
        <v>16228</v>
      </c>
      <c r="G7459" s="1" t="s">
        <v>16229</v>
      </c>
      <c r="H7459" s="1" t="s">
        <v>16230</v>
      </c>
      <c r="I7459" s="1"/>
      <c r="J7459" s="1"/>
      <c r="K7459" s="1"/>
      <c r="L7459" s="1"/>
      <c r="M7459" s="1" t="s">
        <v>13230</v>
      </c>
      <c r="N7459" s="1"/>
      <c r="O7459" s="1" t="s">
        <v>16231</v>
      </c>
      <c r="P7459" s="1" t="s">
        <v>13185</v>
      </c>
      <c r="Q7459" s="1" t="s">
        <v>13185</v>
      </c>
      <c r="R7459" s="1" t="s">
        <v>12487</v>
      </c>
      <c r="S7459" s="1" t="s">
        <v>8371</v>
      </c>
    </row>
    <row r="7460" spans="1:19">
      <c r="A7460" s="2" t="s">
        <v>30454</v>
      </c>
      <c r="B7460" s="2" t="s">
        <v>4096</v>
      </c>
      <c r="D7460" s="5"/>
      <c r="E7460" s="1" t="s">
        <v>13185</v>
      </c>
      <c r="F7460" s="1" t="s">
        <v>13185</v>
      </c>
      <c r="G7460" s="1" t="s">
        <v>13185</v>
      </c>
      <c r="H7460" s="1" t="s">
        <v>13185</v>
      </c>
      <c r="I7460" s="1" t="s">
        <v>13185</v>
      </c>
      <c r="J7460" s="1" t="s">
        <v>13185</v>
      </c>
      <c r="K7460" s="1" t="s">
        <v>13185</v>
      </c>
      <c r="L7460" s="1" t="s">
        <v>13185</v>
      </c>
      <c r="M7460" s="1" t="s">
        <v>13185</v>
      </c>
      <c r="N7460" s="1" t="s">
        <v>13185</v>
      </c>
      <c r="O7460" s="1" t="s">
        <v>13185</v>
      </c>
      <c r="P7460" s="1" t="s">
        <v>13185</v>
      </c>
      <c r="Q7460" s="1" t="s">
        <v>13185</v>
      </c>
      <c r="R7460" s="110" t="s">
        <v>30455</v>
      </c>
      <c r="S7460" s="13" t="s">
        <v>30456</v>
      </c>
    </row>
    <row r="7461" spans="1:19">
      <c r="A7461" s="1" t="s">
        <v>21436</v>
      </c>
      <c r="B7461" s="1" t="s">
        <v>4103</v>
      </c>
      <c r="C7461" s="1"/>
      <c r="D7461" s="5"/>
      <c r="E7461" s="1"/>
      <c r="F7461" s="1" t="s">
        <v>13301</v>
      </c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 t="s">
        <v>21437</v>
      </c>
      <c r="S7461" s="18" t="s">
        <v>21438</v>
      </c>
    </row>
    <row r="7462" spans="1:19">
      <c r="A7462" s="1" t="s">
        <v>3522</v>
      </c>
      <c r="B7462" s="1" t="s">
        <v>4196</v>
      </c>
      <c r="C7462" s="1"/>
      <c r="D7462" s="5"/>
      <c r="E7462" s="1"/>
      <c r="F7462" s="1"/>
      <c r="G7462" s="1"/>
      <c r="H7462" s="1"/>
      <c r="I7462" s="1"/>
      <c r="J7462" s="1" t="s">
        <v>13185</v>
      </c>
      <c r="K7462" s="1"/>
      <c r="L7462" s="1"/>
      <c r="M7462" s="1"/>
      <c r="N7462" s="1"/>
      <c r="O7462" s="1" t="s">
        <v>13185</v>
      </c>
      <c r="P7462" s="1"/>
      <c r="Q7462" s="1"/>
      <c r="R7462" s="1" t="s">
        <v>12488</v>
      </c>
      <c r="S7462" s="1" t="s">
        <v>8372</v>
      </c>
    </row>
    <row r="7463" spans="1:19" ht="60">
      <c r="A7463" s="1" t="s">
        <v>3523</v>
      </c>
      <c r="B7463" s="1" t="s">
        <v>4191</v>
      </c>
      <c r="C7463" s="1"/>
      <c r="D7463" s="5"/>
      <c r="E7463" s="1" t="s">
        <v>13420</v>
      </c>
      <c r="F7463" s="1" t="s">
        <v>16232</v>
      </c>
      <c r="G7463" s="1"/>
      <c r="H7463" s="1"/>
      <c r="I7463" s="1"/>
      <c r="J7463" s="1"/>
      <c r="K7463" s="1"/>
      <c r="L7463" s="1"/>
      <c r="M7463" s="1"/>
      <c r="N7463" s="1"/>
      <c r="O7463" s="1"/>
      <c r="P7463" s="1" t="s">
        <v>15155</v>
      </c>
      <c r="Q7463" s="1" t="s">
        <v>13518</v>
      </c>
      <c r="R7463" s="1" t="s">
        <v>12489</v>
      </c>
      <c r="S7463" s="1" t="s">
        <v>8373</v>
      </c>
    </row>
    <row r="7464" spans="1:19" ht="45">
      <c r="A7464" s="1" t="s">
        <v>3524</v>
      </c>
      <c r="B7464" s="1" t="s">
        <v>4942</v>
      </c>
      <c r="C7464" s="1"/>
      <c r="D7464" s="5"/>
      <c r="E7464" s="1"/>
      <c r="F7464" s="1"/>
      <c r="G7464" s="1"/>
      <c r="H7464" s="1"/>
      <c r="I7464" s="1" t="s">
        <v>13185</v>
      </c>
      <c r="J7464" s="1"/>
      <c r="K7464" s="1" t="s">
        <v>13185</v>
      </c>
      <c r="L7464" s="1" t="s">
        <v>13185</v>
      </c>
      <c r="M7464" s="1"/>
      <c r="N7464" s="1"/>
      <c r="O7464" s="1"/>
      <c r="P7464" s="1"/>
      <c r="Q7464" s="1"/>
      <c r="R7464" s="1" t="s">
        <v>12490</v>
      </c>
      <c r="S7464" s="1" t="s">
        <v>8374</v>
      </c>
    </row>
    <row r="7465" spans="1:19" ht="180">
      <c r="A7465" s="1" t="s">
        <v>3525</v>
      </c>
      <c r="B7465" s="1" t="s">
        <v>28522</v>
      </c>
      <c r="C7465" s="1" t="s">
        <v>28523</v>
      </c>
      <c r="D7465" s="5"/>
      <c r="E7465" s="1" t="s">
        <v>13185</v>
      </c>
      <c r="F7465" s="1" t="s">
        <v>16233</v>
      </c>
      <c r="G7465" s="1" t="s">
        <v>13441</v>
      </c>
      <c r="H7465" s="1" t="s">
        <v>13647</v>
      </c>
      <c r="I7465" s="1" t="s">
        <v>16234</v>
      </c>
      <c r="J7465" s="1" t="s">
        <v>13189</v>
      </c>
      <c r="K7465" s="1" t="s">
        <v>13510</v>
      </c>
      <c r="L7465" s="1" t="s">
        <v>13733</v>
      </c>
      <c r="M7465" s="1"/>
      <c r="N7465" s="1"/>
      <c r="O7465" s="1" t="s">
        <v>13185</v>
      </c>
      <c r="P7465" s="1" t="s">
        <v>13477</v>
      </c>
      <c r="Q7465" s="1" t="s">
        <v>13484</v>
      </c>
      <c r="R7465" s="1" t="s">
        <v>12491</v>
      </c>
      <c r="S7465" s="13" t="s">
        <v>28853</v>
      </c>
    </row>
    <row r="7466" spans="1:19">
      <c r="A7466" s="2" t="s">
        <v>26354</v>
      </c>
      <c r="B7466" s="2" t="s">
        <v>22622</v>
      </c>
      <c r="D7466" s="5"/>
      <c r="E7466" s="1" t="s">
        <v>13185</v>
      </c>
      <c r="F7466" s="1" t="s">
        <v>13185</v>
      </c>
      <c r="G7466" s="1" t="s">
        <v>13185</v>
      </c>
      <c r="H7466" s="1" t="s">
        <v>13185</v>
      </c>
      <c r="I7466" s="1" t="s">
        <v>13185</v>
      </c>
      <c r="J7466" s="1" t="s">
        <v>13185</v>
      </c>
      <c r="K7466" s="1" t="s">
        <v>13185</v>
      </c>
      <c r="L7466" s="1" t="s">
        <v>13185</v>
      </c>
      <c r="M7466" s="1" t="s">
        <v>13185</v>
      </c>
      <c r="N7466" s="1" t="s">
        <v>13185</v>
      </c>
      <c r="O7466" s="1" t="s">
        <v>13185</v>
      </c>
      <c r="P7466" s="1" t="s">
        <v>13185</v>
      </c>
      <c r="Q7466" s="1" t="s">
        <v>13185</v>
      </c>
      <c r="R7466" s="2" t="s">
        <v>26355</v>
      </c>
      <c r="S7466" s="13" t="s">
        <v>26356</v>
      </c>
    </row>
    <row r="7467" spans="1:19" ht="180">
      <c r="A7467" s="1" t="s">
        <v>19433</v>
      </c>
      <c r="B7467" s="1" t="s">
        <v>4103</v>
      </c>
      <c r="C7467" s="1"/>
      <c r="D7467" s="5"/>
      <c r="E7467" s="1" t="s">
        <v>13186</v>
      </c>
      <c r="F7467" s="1" t="s">
        <v>13630</v>
      </c>
      <c r="G7467" s="1"/>
      <c r="H7467" s="1"/>
      <c r="I7467" s="1"/>
      <c r="J7467" s="1"/>
      <c r="K7467" s="1"/>
      <c r="L7467" s="1"/>
      <c r="M7467" s="1"/>
      <c r="N7467" s="1"/>
      <c r="O7467" s="1" t="s">
        <v>17292</v>
      </c>
      <c r="P7467" s="1" t="s">
        <v>13368</v>
      </c>
      <c r="Q7467" s="1" t="s">
        <v>13652</v>
      </c>
      <c r="R7467" s="1" t="s">
        <v>19434</v>
      </c>
      <c r="S7467" s="27" t="s">
        <v>19435</v>
      </c>
    </row>
    <row r="7468" spans="1:19" ht="105">
      <c r="A7468" s="1" t="s">
        <v>3526</v>
      </c>
      <c r="B7468" s="1" t="s">
        <v>4943</v>
      </c>
      <c r="C7468" s="1"/>
      <c r="D7468" s="5"/>
      <c r="E7468" s="1" t="s">
        <v>13185</v>
      </c>
      <c r="F7468" s="1" t="s">
        <v>16235</v>
      </c>
      <c r="G7468" s="1"/>
      <c r="H7468" s="1" t="s">
        <v>13528</v>
      </c>
      <c r="I7468" s="1" t="s">
        <v>16236</v>
      </c>
      <c r="J7468" s="1" t="s">
        <v>15758</v>
      </c>
      <c r="K7468" s="1" t="s">
        <v>13228</v>
      </c>
      <c r="L7468" s="1" t="s">
        <v>14083</v>
      </c>
      <c r="M7468" s="1" t="s">
        <v>13532</v>
      </c>
      <c r="N7468" s="1"/>
      <c r="O7468" s="1" t="s">
        <v>16237</v>
      </c>
      <c r="P7468" s="1" t="s">
        <v>13221</v>
      </c>
      <c r="Q7468" s="1" t="s">
        <v>13286</v>
      </c>
      <c r="R7468" s="1" t="s">
        <v>12492</v>
      </c>
      <c r="S7468" s="1" t="s">
        <v>8375</v>
      </c>
    </row>
    <row r="7469" spans="1:19" ht="225">
      <c r="A7469" s="1" t="s">
        <v>23734</v>
      </c>
      <c r="B7469" s="2" t="s">
        <v>20664</v>
      </c>
      <c r="D7469" s="5"/>
      <c r="E7469" s="1" t="s">
        <v>20234</v>
      </c>
      <c r="F7469" s="1" t="s">
        <v>19215</v>
      </c>
      <c r="G7469" s="1" t="s">
        <v>13843</v>
      </c>
      <c r="H7469" s="1" t="s">
        <v>20029</v>
      </c>
      <c r="I7469" s="1" t="s">
        <v>18598</v>
      </c>
      <c r="J7469" s="1"/>
      <c r="K7469" s="1" t="s">
        <v>14699</v>
      </c>
      <c r="L7469" s="1" t="s">
        <v>14779</v>
      </c>
      <c r="M7469" s="1" t="s">
        <v>22136</v>
      </c>
      <c r="N7469" s="1"/>
      <c r="O7469" s="1" t="s">
        <v>13185</v>
      </c>
      <c r="P7469" s="1" t="s">
        <v>13185</v>
      </c>
      <c r="Q7469" s="1" t="s">
        <v>13185</v>
      </c>
      <c r="R7469" s="1" t="s">
        <v>23735</v>
      </c>
      <c r="S7469" s="42" t="s">
        <v>23736</v>
      </c>
    </row>
    <row r="7470" spans="1:19" ht="120">
      <c r="A7470" s="1" t="s">
        <v>19120</v>
      </c>
      <c r="B7470" s="1" t="s">
        <v>17798</v>
      </c>
      <c r="C7470" s="1"/>
      <c r="D7470" s="5"/>
      <c r="E7470" s="1"/>
      <c r="F7470" s="1"/>
      <c r="G7470" s="1"/>
      <c r="H7470" s="1"/>
      <c r="I7470" s="1"/>
      <c r="J7470" s="1" t="s">
        <v>15107</v>
      </c>
      <c r="K7470" s="1"/>
      <c r="L7470" s="1"/>
      <c r="M7470" s="1"/>
      <c r="N7470" s="1"/>
      <c r="O7470" s="1" t="s">
        <v>13969</v>
      </c>
      <c r="P7470" s="1"/>
      <c r="Q7470" s="1"/>
      <c r="R7470" s="1" t="s">
        <v>19121</v>
      </c>
      <c r="S7470" s="26" t="s">
        <v>19122</v>
      </c>
    </row>
    <row r="7471" spans="1:19" ht="240">
      <c r="A7471" s="1" t="s">
        <v>3527</v>
      </c>
      <c r="B7471" s="1" t="s">
        <v>4242</v>
      </c>
      <c r="C7471" s="1"/>
      <c r="D7471" s="5"/>
      <c r="E7471" s="1" t="s">
        <v>13185</v>
      </c>
      <c r="F7471" s="1" t="s">
        <v>13185</v>
      </c>
      <c r="G7471" s="1" t="s">
        <v>13252</v>
      </c>
      <c r="H7471" s="1" t="s">
        <v>13293</v>
      </c>
      <c r="I7471" s="1" t="s">
        <v>14024</v>
      </c>
      <c r="J7471" s="1" t="s">
        <v>16238</v>
      </c>
      <c r="K7471" s="1" t="s">
        <v>16239</v>
      </c>
      <c r="L7471" s="1" t="s">
        <v>13582</v>
      </c>
      <c r="M7471" s="1" t="s">
        <v>13191</v>
      </c>
      <c r="N7471" s="1"/>
      <c r="O7471" s="1" t="s">
        <v>13185</v>
      </c>
      <c r="P7471" s="1" t="s">
        <v>13185</v>
      </c>
      <c r="Q7471" s="1" t="s">
        <v>13185</v>
      </c>
      <c r="R7471" s="1" t="s">
        <v>12493</v>
      </c>
      <c r="S7471" s="1" t="s">
        <v>8376</v>
      </c>
    </row>
    <row r="7472" spans="1:19">
      <c r="A7472" s="1" t="s">
        <v>20706</v>
      </c>
      <c r="B7472" s="1" t="s">
        <v>4139</v>
      </c>
      <c r="C7472" s="1"/>
      <c r="D7472" s="5"/>
      <c r="E7472" s="1" t="s">
        <v>13185</v>
      </c>
      <c r="F7472" s="1" t="s">
        <v>13185</v>
      </c>
      <c r="G7472" s="1" t="s">
        <v>13185</v>
      </c>
      <c r="H7472" s="1" t="s">
        <v>13185</v>
      </c>
      <c r="I7472" s="1" t="s">
        <v>13185</v>
      </c>
      <c r="J7472" s="1" t="s">
        <v>13185</v>
      </c>
      <c r="K7472" s="1" t="s">
        <v>13185</v>
      </c>
      <c r="L7472" s="1" t="s">
        <v>13185</v>
      </c>
      <c r="M7472" s="1" t="s">
        <v>13185</v>
      </c>
      <c r="N7472" s="1" t="s">
        <v>13185</v>
      </c>
      <c r="O7472" s="1" t="s">
        <v>13185</v>
      </c>
      <c r="P7472" s="1" t="s">
        <v>13185</v>
      </c>
      <c r="Q7472" s="1" t="s">
        <v>13185</v>
      </c>
      <c r="R7472" s="1" t="s">
        <v>20707</v>
      </c>
      <c r="S7472" s="18" t="s">
        <v>20708</v>
      </c>
    </row>
    <row r="7473" spans="1:19">
      <c r="A7473" s="1" t="s">
        <v>3528</v>
      </c>
      <c r="B7473" s="1" t="s">
        <v>4107</v>
      </c>
      <c r="C7473" s="1"/>
      <c r="D7473" s="5"/>
      <c r="E7473" s="1" t="s">
        <v>13185</v>
      </c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 t="s">
        <v>12494</v>
      </c>
      <c r="S7473" s="1" t="s">
        <v>8377</v>
      </c>
    </row>
    <row r="7474" spans="1:19" ht="120">
      <c r="A7474" s="1" t="s">
        <v>3529</v>
      </c>
      <c r="B7474" s="1" t="s">
        <v>4191</v>
      </c>
      <c r="C7474" s="1"/>
      <c r="D7474" s="5"/>
      <c r="E7474" s="1"/>
      <c r="F7474" s="1"/>
      <c r="G7474" s="1"/>
      <c r="H7474" s="1"/>
      <c r="I7474" s="1"/>
      <c r="J7474" s="1" t="s">
        <v>16240</v>
      </c>
      <c r="K7474" s="1"/>
      <c r="L7474" s="1"/>
      <c r="M7474" s="1"/>
      <c r="N7474" s="1"/>
      <c r="O7474" s="1" t="s">
        <v>14042</v>
      </c>
      <c r="P7474" s="1"/>
      <c r="Q7474" s="1"/>
      <c r="R7474" s="1" t="s">
        <v>12495</v>
      </c>
      <c r="S7474" s="1" t="s">
        <v>8378</v>
      </c>
    </row>
    <row r="7475" spans="1:19" ht="165">
      <c r="A7475" s="1" t="s">
        <v>18241</v>
      </c>
      <c r="B7475" s="1" t="s">
        <v>4112</v>
      </c>
      <c r="C7475" s="1"/>
      <c r="D7475" s="5"/>
      <c r="E7475" s="1" t="s">
        <v>13185</v>
      </c>
      <c r="F7475" s="1" t="s">
        <v>13185</v>
      </c>
      <c r="G7475" s="1" t="s">
        <v>13390</v>
      </c>
      <c r="H7475" s="1" t="s">
        <v>18242</v>
      </c>
      <c r="I7475" s="1" t="s">
        <v>13443</v>
      </c>
      <c r="J7475" s="1" t="s">
        <v>17191</v>
      </c>
      <c r="K7475" s="1"/>
      <c r="L7475" s="1" t="s">
        <v>14230</v>
      </c>
      <c r="M7475" s="1" t="s">
        <v>13230</v>
      </c>
      <c r="N7475" s="1" t="s">
        <v>13646</v>
      </c>
      <c r="O7475" s="1" t="s">
        <v>13185</v>
      </c>
      <c r="P7475" s="1" t="s">
        <v>13185</v>
      </c>
      <c r="Q7475" s="1" t="s">
        <v>13185</v>
      </c>
      <c r="R7475" s="1" t="s">
        <v>18243</v>
      </c>
      <c r="S7475" s="27" t="s">
        <v>18240</v>
      </c>
    </row>
    <row r="7476" spans="1:19" ht="240">
      <c r="A7476" s="1" t="s">
        <v>3530</v>
      </c>
      <c r="B7476" s="1" t="s">
        <v>4196</v>
      </c>
      <c r="C7476" s="1"/>
      <c r="D7476" s="5"/>
      <c r="E7476" s="1" t="s">
        <v>13185</v>
      </c>
      <c r="F7476" s="1" t="s">
        <v>16241</v>
      </c>
      <c r="G7476" s="1" t="s">
        <v>14444</v>
      </c>
      <c r="H7476" s="1" t="s">
        <v>16242</v>
      </c>
      <c r="I7476" s="1" t="s">
        <v>16243</v>
      </c>
      <c r="J7476" s="1"/>
      <c r="K7476" s="1"/>
      <c r="L7476" s="1"/>
      <c r="M7476" s="1" t="s">
        <v>13392</v>
      </c>
      <c r="N7476" s="1"/>
      <c r="O7476" s="1" t="s">
        <v>16244</v>
      </c>
      <c r="P7476" s="1" t="s">
        <v>13247</v>
      </c>
      <c r="Q7476" s="1" t="s">
        <v>13564</v>
      </c>
      <c r="R7476" s="1" t="s">
        <v>12496</v>
      </c>
      <c r="S7476" s="1" t="s">
        <v>8379</v>
      </c>
    </row>
    <row r="7477" spans="1:19">
      <c r="A7477" s="1" t="s">
        <v>18459</v>
      </c>
      <c r="B7477" s="1" t="s">
        <v>4102</v>
      </c>
      <c r="C7477" s="1"/>
      <c r="D7477" s="5"/>
      <c r="E7477" s="1" t="s">
        <v>13185</v>
      </c>
      <c r="F7477" s="1" t="s">
        <v>13185</v>
      </c>
      <c r="G7477" s="1" t="s">
        <v>13185</v>
      </c>
      <c r="H7477" s="1" t="s">
        <v>13185</v>
      </c>
      <c r="I7477" s="1" t="s">
        <v>13185</v>
      </c>
      <c r="J7477" s="1" t="s">
        <v>13185</v>
      </c>
      <c r="K7477" s="1" t="s">
        <v>13185</v>
      </c>
      <c r="L7477" s="1" t="s">
        <v>13185</v>
      </c>
      <c r="M7477" s="1" t="s">
        <v>13185</v>
      </c>
      <c r="N7477" s="1" t="s">
        <v>13185</v>
      </c>
      <c r="O7477" s="1" t="s">
        <v>13185</v>
      </c>
      <c r="P7477" s="1" t="s">
        <v>13185</v>
      </c>
      <c r="Q7477" s="1" t="s">
        <v>13185</v>
      </c>
      <c r="R7477" s="1" t="s">
        <v>18460</v>
      </c>
      <c r="S7477" s="27" t="s">
        <v>18458</v>
      </c>
    </row>
    <row r="7478" spans="1:19" ht="180">
      <c r="A7478" s="1" t="s">
        <v>3531</v>
      </c>
      <c r="B7478" s="1" t="s">
        <v>4584</v>
      </c>
      <c r="C7478" s="1"/>
      <c r="D7478" s="5"/>
      <c r="E7478" s="1" t="s">
        <v>13185</v>
      </c>
      <c r="F7478" s="1" t="s">
        <v>16245</v>
      </c>
      <c r="G7478" s="1" t="s">
        <v>16246</v>
      </c>
      <c r="H7478" s="1" t="s">
        <v>16247</v>
      </c>
      <c r="I7478" s="1"/>
      <c r="J7478" s="1"/>
      <c r="K7478" s="1"/>
      <c r="L7478" s="1" t="s">
        <v>13185</v>
      </c>
      <c r="M7478" s="1"/>
      <c r="N7478" s="1"/>
      <c r="O7478" s="1" t="s">
        <v>13185</v>
      </c>
      <c r="P7478" s="1"/>
      <c r="Q7478" s="1"/>
      <c r="R7478" s="1" t="s">
        <v>12497</v>
      </c>
      <c r="S7478" s="1" t="s">
        <v>8380</v>
      </c>
    </row>
    <row r="7479" spans="1:19" ht="210">
      <c r="A7479" s="1" t="s">
        <v>20987</v>
      </c>
      <c r="B7479" s="1" t="s">
        <v>20988</v>
      </c>
      <c r="C7479" s="1"/>
      <c r="D7479" s="5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 t="s">
        <v>16864</v>
      </c>
      <c r="P7479" s="1"/>
      <c r="Q7479" s="1"/>
      <c r="R7479" s="1" t="s">
        <v>20989</v>
      </c>
      <c r="S7479" s="18" t="s">
        <v>20990</v>
      </c>
    </row>
    <row r="7480" spans="1:19" ht="210">
      <c r="A7480" s="1" t="s">
        <v>3532</v>
      </c>
      <c r="B7480" s="1" t="s">
        <v>4555</v>
      </c>
      <c r="C7480" s="1"/>
      <c r="D7480" s="5"/>
      <c r="E7480" s="1" t="s">
        <v>13186</v>
      </c>
      <c r="F7480" s="1" t="s">
        <v>16248</v>
      </c>
      <c r="G7480" s="1" t="s">
        <v>13390</v>
      </c>
      <c r="H7480" s="1" t="s">
        <v>16249</v>
      </c>
      <c r="I7480" s="1"/>
      <c r="J7480" s="1" t="s">
        <v>16250</v>
      </c>
      <c r="K7480" s="1"/>
      <c r="L7480" s="1"/>
      <c r="M7480" s="1" t="s">
        <v>13230</v>
      </c>
      <c r="N7480" s="1"/>
      <c r="O7480" s="1" t="s">
        <v>16251</v>
      </c>
      <c r="P7480" s="1" t="s">
        <v>13247</v>
      </c>
      <c r="Q7480" s="1" t="s">
        <v>13209</v>
      </c>
      <c r="R7480" s="1" t="s">
        <v>12498</v>
      </c>
      <c r="S7480" s="1" t="s">
        <v>8381</v>
      </c>
    </row>
    <row r="7481" spans="1:19" ht="150">
      <c r="A7481" s="1" t="s">
        <v>16759</v>
      </c>
      <c r="B7481" s="1" t="s">
        <v>4139</v>
      </c>
      <c r="C7481" s="1"/>
      <c r="D7481" s="5"/>
      <c r="E7481" s="1"/>
      <c r="F7481" s="1" t="s">
        <v>15274</v>
      </c>
      <c r="G7481" s="1"/>
      <c r="H7481" s="1"/>
      <c r="I7481" s="1"/>
      <c r="J7481" s="1"/>
      <c r="K7481" s="1"/>
      <c r="L7481" s="1"/>
      <c r="M7481" s="1" t="s">
        <v>13299</v>
      </c>
      <c r="N7481" s="1"/>
      <c r="O7481" s="1"/>
      <c r="P7481" s="1"/>
      <c r="Q7481" s="1"/>
      <c r="R7481" s="1" t="s">
        <v>16760</v>
      </c>
      <c r="S7481" s="27" t="s">
        <v>16758</v>
      </c>
    </row>
    <row r="7482" spans="1:19" ht="45">
      <c r="A7482" s="1" t="s">
        <v>3533</v>
      </c>
      <c r="B7482" s="1" t="s">
        <v>4096</v>
      </c>
      <c r="C7482" s="1"/>
      <c r="D7482" s="5"/>
      <c r="E7482" s="1"/>
      <c r="F7482" s="1" t="s">
        <v>16252</v>
      </c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 t="s">
        <v>12499</v>
      </c>
      <c r="S7482" s="1" t="s">
        <v>8382</v>
      </c>
    </row>
    <row r="7483" spans="1:19">
      <c r="A7483" s="2" t="s">
        <v>25300</v>
      </c>
      <c r="B7483" s="2" t="s">
        <v>25301</v>
      </c>
      <c r="D7483" s="5"/>
      <c r="E7483" s="1" t="s">
        <v>13185</v>
      </c>
      <c r="F7483" s="1" t="s">
        <v>13185</v>
      </c>
      <c r="G7483" s="1" t="s">
        <v>13185</v>
      </c>
      <c r="H7483" s="1" t="s">
        <v>13185</v>
      </c>
      <c r="I7483" s="1" t="s">
        <v>13185</v>
      </c>
      <c r="J7483" s="1" t="s">
        <v>13185</v>
      </c>
      <c r="K7483" s="1" t="s">
        <v>13185</v>
      </c>
      <c r="L7483" s="1" t="s">
        <v>13185</v>
      </c>
      <c r="M7483" s="1" t="s">
        <v>13185</v>
      </c>
      <c r="N7483" s="1" t="s">
        <v>13185</v>
      </c>
      <c r="O7483" s="1" t="s">
        <v>13185</v>
      </c>
      <c r="P7483" s="1" t="s">
        <v>13185</v>
      </c>
      <c r="Q7483" s="1" t="s">
        <v>13185</v>
      </c>
      <c r="R7483" s="2" t="s">
        <v>25302</v>
      </c>
      <c r="S7483" s="13" t="s">
        <v>25303</v>
      </c>
    </row>
    <row r="7484" spans="1:19" ht="330">
      <c r="A7484" s="1" t="s">
        <v>3534</v>
      </c>
      <c r="B7484" s="1" t="s">
        <v>4114</v>
      </c>
      <c r="C7484" s="1"/>
      <c r="D7484" s="5"/>
      <c r="E7484" s="1" t="s">
        <v>13185</v>
      </c>
      <c r="F7484" s="1" t="s">
        <v>13185</v>
      </c>
      <c r="G7484" s="1" t="s">
        <v>13185</v>
      </c>
      <c r="H7484" s="1" t="s">
        <v>13185</v>
      </c>
      <c r="I7484" s="1" t="s">
        <v>13185</v>
      </c>
      <c r="J7484" s="1" t="s">
        <v>13185</v>
      </c>
      <c r="K7484" s="1" t="s">
        <v>13185</v>
      </c>
      <c r="L7484" s="1" t="s">
        <v>13185</v>
      </c>
      <c r="M7484" s="1" t="s">
        <v>16253</v>
      </c>
      <c r="N7484" s="1" t="s">
        <v>13185</v>
      </c>
      <c r="O7484" s="1" t="s">
        <v>13185</v>
      </c>
      <c r="P7484" s="1" t="s">
        <v>13185</v>
      </c>
      <c r="Q7484" s="1" t="s">
        <v>13185</v>
      </c>
      <c r="R7484" s="1" t="s">
        <v>9874</v>
      </c>
      <c r="S7484" s="1" t="s">
        <v>8383</v>
      </c>
    </row>
    <row r="7485" spans="1:19" ht="135">
      <c r="A7485" s="1" t="s">
        <v>3535</v>
      </c>
      <c r="B7485" s="1" t="s">
        <v>4096</v>
      </c>
      <c r="C7485" s="1"/>
      <c r="D7485" s="5"/>
      <c r="E7485" s="1"/>
      <c r="F7485" s="1"/>
      <c r="G7485" s="1"/>
      <c r="H7485" s="1"/>
      <c r="I7485" s="1"/>
      <c r="J7485" s="1" t="s">
        <v>16254</v>
      </c>
      <c r="K7485" s="1"/>
      <c r="L7485" s="1"/>
      <c r="M7485" s="1"/>
      <c r="N7485" s="1"/>
      <c r="O7485" s="1"/>
      <c r="P7485" s="1"/>
      <c r="Q7485" s="1"/>
      <c r="R7485" s="1" t="s">
        <v>12500</v>
      </c>
      <c r="S7485" s="1" t="s">
        <v>8384</v>
      </c>
    </row>
    <row r="7486" spans="1:19" ht="255">
      <c r="A7486" s="1" t="s">
        <v>3536</v>
      </c>
      <c r="B7486" s="1" t="s">
        <v>4196</v>
      </c>
      <c r="C7486" s="1"/>
      <c r="D7486" s="5"/>
      <c r="E7486" s="1" t="s">
        <v>13185</v>
      </c>
      <c r="F7486" s="1" t="s">
        <v>13194</v>
      </c>
      <c r="G7486" s="1"/>
      <c r="H7486" s="1" t="s">
        <v>13584</v>
      </c>
      <c r="I7486" s="1"/>
      <c r="J7486" s="1"/>
      <c r="K7486" s="1"/>
      <c r="L7486" s="1"/>
      <c r="M7486" s="1"/>
      <c r="N7486" s="1"/>
      <c r="O7486" s="1"/>
      <c r="P7486" s="1" t="s">
        <v>13185</v>
      </c>
      <c r="Q7486" s="1" t="s">
        <v>13484</v>
      </c>
      <c r="R7486" s="1" t="s">
        <v>12501</v>
      </c>
      <c r="S7486" s="1" t="s">
        <v>8385</v>
      </c>
    </row>
    <row r="7487" spans="1:19">
      <c r="A7487" s="2" t="s">
        <v>27852</v>
      </c>
      <c r="B7487" s="2" t="s">
        <v>4096</v>
      </c>
      <c r="D7487" s="5"/>
      <c r="E7487" s="1" t="s">
        <v>13185</v>
      </c>
      <c r="F7487" s="1" t="s">
        <v>13185</v>
      </c>
      <c r="G7487" s="1" t="s">
        <v>13185</v>
      </c>
      <c r="H7487" s="1" t="s">
        <v>13185</v>
      </c>
      <c r="I7487" s="1" t="s">
        <v>13185</v>
      </c>
      <c r="J7487" s="1" t="s">
        <v>13185</v>
      </c>
      <c r="K7487" s="1" t="s">
        <v>13185</v>
      </c>
      <c r="L7487" s="1" t="s">
        <v>13185</v>
      </c>
      <c r="M7487" s="1" t="s">
        <v>13185</v>
      </c>
      <c r="N7487" s="1" t="s">
        <v>13185</v>
      </c>
      <c r="O7487" s="1" t="s">
        <v>13185</v>
      </c>
      <c r="P7487" s="1" t="s">
        <v>13185</v>
      </c>
      <c r="Q7487" s="1" t="s">
        <v>13185</v>
      </c>
      <c r="R7487" s="1" t="s">
        <v>27853</v>
      </c>
      <c r="S7487" s="13" t="s">
        <v>27854</v>
      </c>
    </row>
    <row r="7488" spans="1:19">
      <c r="A7488" s="1" t="s">
        <v>3537</v>
      </c>
      <c r="B7488" s="1" t="s">
        <v>4199</v>
      </c>
      <c r="C7488" s="1"/>
      <c r="D7488" s="5"/>
      <c r="E7488" s="1"/>
      <c r="F7488" s="1"/>
      <c r="G7488" s="1"/>
      <c r="H7488" s="1"/>
      <c r="I7488" s="1"/>
      <c r="J7488" s="1"/>
      <c r="K7488" s="1"/>
      <c r="L7488" s="1"/>
      <c r="M7488" s="1"/>
      <c r="N7488" s="1" t="s">
        <v>13270</v>
      </c>
      <c r="O7488" s="1"/>
      <c r="P7488" s="1"/>
      <c r="Q7488" s="1"/>
      <c r="R7488" s="1" t="s">
        <v>12502</v>
      </c>
      <c r="S7488" s="1" t="s">
        <v>8386</v>
      </c>
    </row>
    <row r="7489" spans="1:19" ht="60">
      <c r="A7489" s="2" t="s">
        <v>25504</v>
      </c>
      <c r="B7489" s="2" t="s">
        <v>4191</v>
      </c>
      <c r="D7489" s="5"/>
      <c r="E7489" s="1" t="s">
        <v>13185</v>
      </c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 t="s">
        <v>13221</v>
      </c>
      <c r="Q7489" s="1" t="s">
        <v>13209</v>
      </c>
      <c r="R7489" s="2" t="s">
        <v>25505</v>
      </c>
      <c r="S7489" s="13" t="s">
        <v>25506</v>
      </c>
    </row>
    <row r="7490" spans="1:19" ht="255">
      <c r="A7490" s="1" t="s">
        <v>19778</v>
      </c>
      <c r="B7490" s="1" t="s">
        <v>4191</v>
      </c>
      <c r="C7490" s="1"/>
      <c r="D7490" s="5"/>
      <c r="E7490" s="1" t="s">
        <v>13186</v>
      </c>
      <c r="F7490" s="1" t="s">
        <v>19779</v>
      </c>
      <c r="G7490" s="1" t="s">
        <v>19780</v>
      </c>
      <c r="H7490" s="1" t="s">
        <v>19781</v>
      </c>
      <c r="I7490" s="1" t="s">
        <v>13185</v>
      </c>
      <c r="J7490" s="1" t="s">
        <v>19782</v>
      </c>
      <c r="K7490" s="1" t="s">
        <v>19783</v>
      </c>
      <c r="L7490" s="1" t="s">
        <v>14875</v>
      </c>
      <c r="M7490" s="1" t="s">
        <v>18786</v>
      </c>
      <c r="N7490" s="1" t="s">
        <v>13185</v>
      </c>
      <c r="O7490" s="1" t="s">
        <v>19784</v>
      </c>
      <c r="P7490" s="1"/>
      <c r="Q7490" s="1" t="s">
        <v>13212</v>
      </c>
      <c r="R7490" s="1" t="s">
        <v>19785</v>
      </c>
      <c r="S7490" s="28" t="s">
        <v>19786</v>
      </c>
    </row>
    <row r="7491" spans="1:19" ht="135">
      <c r="A7491" s="1" t="s">
        <v>19003</v>
      </c>
      <c r="B7491" s="1" t="s">
        <v>19004</v>
      </c>
      <c r="C7491" s="1"/>
      <c r="D7491" s="5"/>
      <c r="E7491" s="1" t="s">
        <v>13185</v>
      </c>
      <c r="F7491" s="1" t="s">
        <v>13185</v>
      </c>
      <c r="G7491" s="1" t="s">
        <v>13185</v>
      </c>
      <c r="H7491" s="1" t="s">
        <v>13185</v>
      </c>
      <c r="I7491" s="1" t="s">
        <v>13185</v>
      </c>
      <c r="J7491" s="1" t="s">
        <v>13189</v>
      </c>
      <c r="K7491" s="1" t="s">
        <v>13185</v>
      </c>
      <c r="L7491" s="1" t="s">
        <v>13988</v>
      </c>
      <c r="M7491" s="1" t="s">
        <v>13185</v>
      </c>
      <c r="N7491" s="1"/>
      <c r="O7491" s="1" t="s">
        <v>13185</v>
      </c>
      <c r="P7491" s="1" t="s">
        <v>13185</v>
      </c>
      <c r="Q7491" s="1" t="s">
        <v>13185</v>
      </c>
      <c r="R7491" s="1" t="s">
        <v>19005</v>
      </c>
      <c r="S7491" s="27" t="s">
        <v>19002</v>
      </c>
    </row>
    <row r="7492" spans="1:19">
      <c r="A7492" s="1" t="s">
        <v>3538</v>
      </c>
      <c r="B7492" s="1" t="s">
        <v>4096</v>
      </c>
      <c r="C7492" s="1"/>
      <c r="D7492" s="5"/>
      <c r="E7492" s="1" t="s">
        <v>13185</v>
      </c>
      <c r="F7492" s="1" t="s">
        <v>13185</v>
      </c>
      <c r="G7492" s="1" t="s">
        <v>13185</v>
      </c>
      <c r="H7492" s="1" t="s">
        <v>13185</v>
      </c>
      <c r="I7492" s="1" t="s">
        <v>13185</v>
      </c>
      <c r="J7492" s="1" t="s">
        <v>13185</v>
      </c>
      <c r="K7492" s="1" t="s">
        <v>13185</v>
      </c>
      <c r="L7492" s="1" t="s">
        <v>13185</v>
      </c>
      <c r="M7492" s="1" t="s">
        <v>13185</v>
      </c>
      <c r="N7492" s="1" t="s">
        <v>13185</v>
      </c>
      <c r="O7492" s="1" t="s">
        <v>13185</v>
      </c>
      <c r="P7492" s="1" t="s">
        <v>13185</v>
      </c>
      <c r="Q7492" s="1" t="s">
        <v>13185</v>
      </c>
      <c r="R7492" s="1" t="s">
        <v>12503</v>
      </c>
      <c r="S7492" s="1" t="s">
        <v>8387</v>
      </c>
    </row>
    <row r="7493" spans="1:19">
      <c r="A7493" s="1" t="s">
        <v>3539</v>
      </c>
      <c r="B7493" s="1" t="s">
        <v>4191</v>
      </c>
      <c r="C7493" s="1"/>
      <c r="D7493" s="5"/>
      <c r="E7493" s="1" t="s">
        <v>13185</v>
      </c>
      <c r="F7493" s="1" t="s">
        <v>13185</v>
      </c>
      <c r="G7493" s="1" t="s">
        <v>13185</v>
      </c>
      <c r="H7493" s="1" t="s">
        <v>13185</v>
      </c>
      <c r="I7493" s="1" t="s">
        <v>13185</v>
      </c>
      <c r="J7493" s="1" t="s">
        <v>13185</v>
      </c>
      <c r="K7493" s="1" t="s">
        <v>13185</v>
      </c>
      <c r="L7493" s="1" t="s">
        <v>13185</v>
      </c>
      <c r="M7493" s="1" t="s">
        <v>13185</v>
      </c>
      <c r="N7493" s="1" t="s">
        <v>13185</v>
      </c>
      <c r="O7493" s="1" t="s">
        <v>13185</v>
      </c>
      <c r="P7493" s="1" t="s">
        <v>13185</v>
      </c>
      <c r="Q7493" s="1" t="s">
        <v>13185</v>
      </c>
      <c r="R7493" s="1" t="s">
        <v>12504</v>
      </c>
      <c r="S7493" s="1" t="s">
        <v>8388</v>
      </c>
    </row>
    <row r="7494" spans="1:19" ht="315">
      <c r="A7494" s="1" t="s">
        <v>3540</v>
      </c>
      <c r="B7494" s="1" t="s">
        <v>4212</v>
      </c>
      <c r="C7494" s="1"/>
      <c r="D7494" s="5"/>
      <c r="E7494" s="1" t="s">
        <v>13185</v>
      </c>
      <c r="F7494" s="1" t="s">
        <v>14949</v>
      </c>
      <c r="G7494" s="1" t="s">
        <v>13877</v>
      </c>
      <c r="H7494" s="1" t="s">
        <v>16255</v>
      </c>
      <c r="I7494" s="1"/>
      <c r="J7494" s="1"/>
      <c r="K7494" s="1"/>
      <c r="L7494" s="1"/>
      <c r="M7494" s="1"/>
      <c r="N7494" s="1"/>
      <c r="O7494" s="1"/>
      <c r="P7494" s="1" t="s">
        <v>13185</v>
      </c>
      <c r="Q7494" s="1" t="s">
        <v>13185</v>
      </c>
      <c r="R7494" s="1" t="s">
        <v>12505</v>
      </c>
      <c r="S7494" s="27" t="s">
        <v>8389</v>
      </c>
    </row>
    <row r="7495" spans="1:19" ht="180">
      <c r="A7495" s="1" t="s">
        <v>21198</v>
      </c>
      <c r="B7495" s="1" t="s">
        <v>4191</v>
      </c>
      <c r="C7495" s="1"/>
      <c r="D7495" s="5"/>
      <c r="E7495" s="1" t="s">
        <v>13186</v>
      </c>
      <c r="F7495" s="1" t="s">
        <v>13274</v>
      </c>
      <c r="G7495" s="1" t="s">
        <v>13843</v>
      </c>
      <c r="H7495" s="1"/>
      <c r="I7495" s="1" t="s">
        <v>21199</v>
      </c>
      <c r="J7495" s="1" t="s">
        <v>13189</v>
      </c>
      <c r="K7495" s="1" t="s">
        <v>13365</v>
      </c>
      <c r="L7495" s="1"/>
      <c r="M7495" s="1" t="s">
        <v>13230</v>
      </c>
      <c r="N7495" s="1"/>
      <c r="O7495" s="1" t="s">
        <v>13185</v>
      </c>
      <c r="P7495" s="1" t="s">
        <v>13259</v>
      </c>
      <c r="Q7495" s="1" t="s">
        <v>13484</v>
      </c>
      <c r="R7495" s="1" t="s">
        <v>21200</v>
      </c>
      <c r="S7495" s="18" t="s">
        <v>21197</v>
      </c>
    </row>
    <row r="7496" spans="1:19">
      <c r="A7496" s="1" t="s">
        <v>17055</v>
      </c>
      <c r="B7496" s="1" t="s">
        <v>17056</v>
      </c>
      <c r="C7496" s="1"/>
      <c r="D7496" s="1"/>
      <c r="E7496" s="1" t="s">
        <v>13185</v>
      </c>
      <c r="F7496" s="1" t="s">
        <v>13185</v>
      </c>
      <c r="G7496" s="1" t="s">
        <v>13185</v>
      </c>
      <c r="H7496" s="1" t="s">
        <v>13185</v>
      </c>
      <c r="I7496" s="1" t="s">
        <v>13185</v>
      </c>
      <c r="J7496" s="1" t="s">
        <v>13185</v>
      </c>
      <c r="K7496" s="1" t="s">
        <v>13185</v>
      </c>
      <c r="L7496" s="1" t="s">
        <v>13185</v>
      </c>
      <c r="M7496" s="1" t="s">
        <v>13185</v>
      </c>
      <c r="N7496" s="1" t="s">
        <v>13185</v>
      </c>
      <c r="O7496" s="1" t="s">
        <v>13185</v>
      </c>
      <c r="P7496" s="1" t="s">
        <v>13185</v>
      </c>
      <c r="Q7496" s="1" t="s">
        <v>13185</v>
      </c>
      <c r="R7496" s="1" t="s">
        <v>17057</v>
      </c>
      <c r="S7496" s="27" t="s">
        <v>17058</v>
      </c>
    </row>
    <row r="7497" spans="1:19" ht="90">
      <c r="A7497" s="2" t="s">
        <v>25380</v>
      </c>
      <c r="B7497" s="2" t="s">
        <v>4097</v>
      </c>
      <c r="D7497" s="5"/>
      <c r="E7497" s="1"/>
      <c r="F7497" s="1"/>
      <c r="G7497" s="1"/>
      <c r="H7497" s="1"/>
      <c r="I7497" s="1"/>
      <c r="J7497" s="1" t="s">
        <v>17577</v>
      </c>
      <c r="K7497" s="1"/>
      <c r="L7497" s="1"/>
      <c r="M7497" s="1"/>
      <c r="N7497" s="1"/>
      <c r="O7497" s="1"/>
      <c r="P7497" s="1"/>
      <c r="Q7497" s="1"/>
      <c r="R7497" s="2" t="s">
        <v>25381</v>
      </c>
      <c r="S7497" s="13" t="s">
        <v>25632</v>
      </c>
    </row>
    <row r="7498" spans="1:19" ht="180">
      <c r="A7498" s="1" t="s">
        <v>3541</v>
      </c>
      <c r="B7498" s="1" t="s">
        <v>4192</v>
      </c>
      <c r="C7498" s="1"/>
      <c r="D7498" s="5"/>
      <c r="E7498" s="1" t="s">
        <v>13185</v>
      </c>
      <c r="F7498" s="1" t="s">
        <v>13880</v>
      </c>
      <c r="G7498" s="1" t="s">
        <v>13195</v>
      </c>
      <c r="H7498" s="1"/>
      <c r="I7498" s="1"/>
      <c r="J7498" s="1"/>
      <c r="K7498" s="1"/>
      <c r="L7498" s="1"/>
      <c r="M7498" s="1"/>
      <c r="N7498" s="1"/>
      <c r="O7498" s="1" t="s">
        <v>16256</v>
      </c>
      <c r="P7498" s="1" t="s">
        <v>13344</v>
      </c>
      <c r="Q7498" s="1" t="s">
        <v>13212</v>
      </c>
      <c r="R7498" s="1" t="s">
        <v>12506</v>
      </c>
      <c r="S7498" s="1" t="s">
        <v>8390</v>
      </c>
    </row>
    <row r="7499" spans="1:19">
      <c r="A7499" s="1" t="s">
        <v>3542</v>
      </c>
      <c r="B7499" s="1" t="s">
        <v>4107</v>
      </c>
      <c r="C7499" s="1"/>
      <c r="D7499" s="5"/>
      <c r="E7499" s="1" t="s">
        <v>13185</v>
      </c>
      <c r="F7499" s="1" t="s">
        <v>13185</v>
      </c>
      <c r="G7499" s="1" t="s">
        <v>13185</v>
      </c>
      <c r="H7499" s="1" t="s">
        <v>13185</v>
      </c>
      <c r="I7499" s="1" t="s">
        <v>13185</v>
      </c>
      <c r="J7499" s="1" t="s">
        <v>13185</v>
      </c>
      <c r="K7499" s="1" t="s">
        <v>13185</v>
      </c>
      <c r="L7499" s="1" t="s">
        <v>13185</v>
      </c>
      <c r="M7499" s="1" t="s">
        <v>13185</v>
      </c>
      <c r="N7499" s="1" t="s">
        <v>13185</v>
      </c>
      <c r="O7499" s="1" t="s">
        <v>13185</v>
      </c>
      <c r="P7499" s="1" t="s">
        <v>13185</v>
      </c>
      <c r="Q7499" s="1" t="s">
        <v>13185</v>
      </c>
      <c r="R7499" s="1" t="s">
        <v>12507</v>
      </c>
      <c r="S7499" s="1" t="s">
        <v>8391</v>
      </c>
    </row>
    <row r="7500" spans="1:19">
      <c r="A7500" s="1" t="s">
        <v>3543</v>
      </c>
      <c r="B7500" s="1" t="s">
        <v>4096</v>
      </c>
      <c r="C7500" s="1"/>
      <c r="D7500" s="5"/>
      <c r="E7500" s="1" t="s">
        <v>13185</v>
      </c>
      <c r="F7500" s="1" t="s">
        <v>13185</v>
      </c>
      <c r="G7500" s="1"/>
      <c r="H7500" s="1"/>
      <c r="I7500" s="1"/>
      <c r="J7500" s="1"/>
      <c r="K7500" s="1"/>
      <c r="L7500" s="1"/>
      <c r="M7500" s="1" t="s">
        <v>13185</v>
      </c>
      <c r="N7500" s="1"/>
      <c r="O7500" s="1"/>
      <c r="P7500" s="1"/>
      <c r="Q7500" s="1"/>
      <c r="R7500" s="1" t="s">
        <v>12508</v>
      </c>
      <c r="S7500" s="1" t="s">
        <v>8392</v>
      </c>
    </row>
    <row r="7501" spans="1:19" ht="150">
      <c r="A7501" s="2" t="s">
        <v>26332</v>
      </c>
      <c r="B7501" s="2" t="s">
        <v>26333</v>
      </c>
      <c r="D7501" s="5"/>
      <c r="E7501" s="1" t="s">
        <v>13185</v>
      </c>
      <c r="F7501" s="1" t="s">
        <v>13842</v>
      </c>
      <c r="G7501" s="1" t="s">
        <v>25667</v>
      </c>
      <c r="H7501" s="1"/>
      <c r="I7501" s="1" t="s">
        <v>15959</v>
      </c>
      <c r="J7501" s="1"/>
      <c r="K7501" s="1" t="s">
        <v>26334</v>
      </c>
      <c r="L7501" s="1" t="s">
        <v>15406</v>
      </c>
      <c r="M7501" s="1" t="s">
        <v>13392</v>
      </c>
      <c r="N7501" s="1"/>
      <c r="O7501" s="1" t="s">
        <v>26335</v>
      </c>
      <c r="P7501" s="1" t="s">
        <v>13344</v>
      </c>
      <c r="Q7501" s="1" t="s">
        <v>14524</v>
      </c>
      <c r="R7501" s="2" t="s">
        <v>26336</v>
      </c>
      <c r="S7501" s="13" t="s">
        <v>26337</v>
      </c>
    </row>
    <row r="7502" spans="1:19">
      <c r="A7502" s="1" t="s">
        <v>3544</v>
      </c>
      <c r="B7502" s="1" t="s">
        <v>4191</v>
      </c>
      <c r="C7502" s="1"/>
      <c r="D7502" s="5"/>
      <c r="E7502" s="1" t="s">
        <v>13185</v>
      </c>
      <c r="F7502" s="1" t="s">
        <v>13185</v>
      </c>
      <c r="G7502" s="1" t="s">
        <v>13185</v>
      </c>
      <c r="H7502" s="1"/>
      <c r="I7502" s="1"/>
      <c r="J7502" s="1"/>
      <c r="K7502" s="1"/>
      <c r="L7502" s="1"/>
      <c r="M7502" s="1"/>
      <c r="N7502" s="1"/>
      <c r="O7502" s="1" t="s">
        <v>13185</v>
      </c>
      <c r="P7502" s="1" t="s">
        <v>13185</v>
      </c>
      <c r="Q7502" s="1" t="s">
        <v>13185</v>
      </c>
      <c r="R7502" s="1" t="s">
        <v>12509</v>
      </c>
      <c r="S7502" s="1" t="s">
        <v>8393</v>
      </c>
    </row>
    <row r="7503" spans="1:19">
      <c r="A7503" s="1" t="s">
        <v>3545</v>
      </c>
      <c r="B7503" s="1" t="s">
        <v>4097</v>
      </c>
      <c r="C7503" s="1"/>
      <c r="D7503" s="5"/>
      <c r="E7503" s="1" t="s">
        <v>13185</v>
      </c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 t="s">
        <v>12510</v>
      </c>
      <c r="S7503" s="1" t="s">
        <v>8394</v>
      </c>
    </row>
    <row r="7504" spans="1:19" ht="90">
      <c r="A7504" s="1" t="s">
        <v>3546</v>
      </c>
      <c r="B7504" s="1" t="s">
        <v>4118</v>
      </c>
      <c r="C7504" s="1"/>
      <c r="D7504" s="5"/>
      <c r="E7504" s="1" t="s">
        <v>13185</v>
      </c>
      <c r="F7504" s="1" t="s">
        <v>13194</v>
      </c>
      <c r="G7504" s="1" t="s">
        <v>13784</v>
      </c>
      <c r="H7504" s="1"/>
      <c r="I7504" s="1" t="s">
        <v>13443</v>
      </c>
      <c r="J7504" s="1"/>
      <c r="K7504" s="1" t="s">
        <v>13358</v>
      </c>
      <c r="L7504" s="1"/>
      <c r="M7504" s="1" t="s">
        <v>13230</v>
      </c>
      <c r="N7504" s="1"/>
      <c r="O7504" s="1" t="s">
        <v>13185</v>
      </c>
      <c r="P7504" s="1" t="s">
        <v>13247</v>
      </c>
      <c r="Q7504" s="1" t="s">
        <v>13209</v>
      </c>
      <c r="R7504" s="1" t="s">
        <v>12511</v>
      </c>
      <c r="S7504" s="1" t="s">
        <v>8395</v>
      </c>
    </row>
    <row r="7505" spans="1:19" ht="195">
      <c r="A7505" s="1" t="s">
        <v>3547</v>
      </c>
      <c r="B7505" s="1" t="s">
        <v>4191</v>
      </c>
      <c r="C7505" s="1"/>
      <c r="D7505" s="5"/>
      <c r="E7505" s="1" t="s">
        <v>13186</v>
      </c>
      <c r="F7505" s="1" t="s">
        <v>16017</v>
      </c>
      <c r="G7505" s="1" t="s">
        <v>21413</v>
      </c>
      <c r="H7505" s="1" t="s">
        <v>18783</v>
      </c>
      <c r="I7505" s="1" t="s">
        <v>13185</v>
      </c>
      <c r="J7505" s="1"/>
      <c r="K7505" s="1" t="s">
        <v>14314</v>
      </c>
      <c r="L7505" s="1" t="s">
        <v>15392</v>
      </c>
      <c r="M7505" s="1"/>
      <c r="N7505" s="1"/>
      <c r="O7505" s="1"/>
      <c r="P7505" s="1" t="s">
        <v>13185</v>
      </c>
      <c r="Q7505" s="1" t="s">
        <v>13185</v>
      </c>
      <c r="R7505" s="1" t="s">
        <v>12512</v>
      </c>
      <c r="S7505" s="13" t="s">
        <v>20577</v>
      </c>
    </row>
    <row r="7506" spans="1:19">
      <c r="A7506" s="2" t="s">
        <v>25861</v>
      </c>
      <c r="B7506" s="2" t="s">
        <v>4096</v>
      </c>
      <c r="D7506" s="5"/>
      <c r="E7506" s="1" t="s">
        <v>13185</v>
      </c>
      <c r="F7506" s="1" t="s">
        <v>13185</v>
      </c>
      <c r="G7506" s="1" t="s">
        <v>13185</v>
      </c>
      <c r="H7506" s="1" t="s">
        <v>13185</v>
      </c>
      <c r="I7506" s="1" t="s">
        <v>13185</v>
      </c>
      <c r="J7506" s="1" t="s">
        <v>13185</v>
      </c>
      <c r="K7506" s="1" t="s">
        <v>13185</v>
      </c>
      <c r="L7506" s="1" t="s">
        <v>13185</v>
      </c>
      <c r="M7506" s="1" t="s">
        <v>13185</v>
      </c>
      <c r="N7506" s="1" t="s">
        <v>13185</v>
      </c>
      <c r="O7506" s="1" t="s">
        <v>13185</v>
      </c>
      <c r="P7506" s="1" t="s">
        <v>13185</v>
      </c>
      <c r="Q7506" s="1" t="s">
        <v>13185</v>
      </c>
      <c r="R7506" s="1" t="s">
        <v>25862</v>
      </c>
      <c r="S7506" s="54" t="s">
        <v>25863</v>
      </c>
    </row>
    <row r="7507" spans="1:19">
      <c r="A7507" s="1" t="s">
        <v>3548</v>
      </c>
      <c r="B7507" s="1" t="s">
        <v>4107</v>
      </c>
      <c r="C7507" s="1"/>
      <c r="D7507" s="5"/>
      <c r="E7507" s="1"/>
      <c r="F7507" s="1"/>
      <c r="G7507" s="1"/>
      <c r="H7507" s="1"/>
      <c r="I7507" s="1" t="s">
        <v>13185</v>
      </c>
      <c r="J7507" s="1"/>
      <c r="K7507" s="1" t="s">
        <v>13185</v>
      </c>
      <c r="L7507" s="1"/>
      <c r="M7507" s="1"/>
      <c r="N7507" s="1"/>
      <c r="O7507" s="1"/>
      <c r="P7507" s="1"/>
      <c r="Q7507" s="1"/>
      <c r="R7507" s="1" t="s">
        <v>12513</v>
      </c>
      <c r="S7507" s="1" t="s">
        <v>8396</v>
      </c>
    </row>
    <row r="7508" spans="1:19">
      <c r="A7508" s="1" t="s">
        <v>3549</v>
      </c>
      <c r="B7508" s="1" t="s">
        <v>4096</v>
      </c>
      <c r="C7508" s="1"/>
      <c r="D7508" s="5"/>
      <c r="E7508" s="1" t="s">
        <v>13185</v>
      </c>
      <c r="F7508" s="1" t="s">
        <v>13185</v>
      </c>
      <c r="G7508" s="1" t="s">
        <v>13185</v>
      </c>
      <c r="H7508" s="1" t="s">
        <v>13185</v>
      </c>
      <c r="I7508" s="1" t="s">
        <v>13185</v>
      </c>
      <c r="J7508" s="1" t="s">
        <v>13185</v>
      </c>
      <c r="K7508" s="1" t="s">
        <v>13185</v>
      </c>
      <c r="L7508" s="1" t="s">
        <v>13185</v>
      </c>
      <c r="M7508" s="1" t="s">
        <v>13185</v>
      </c>
      <c r="N7508" s="1" t="s">
        <v>13185</v>
      </c>
      <c r="O7508" s="1" t="s">
        <v>13185</v>
      </c>
      <c r="P7508" s="1" t="s">
        <v>13185</v>
      </c>
      <c r="Q7508" s="1" t="s">
        <v>13185</v>
      </c>
      <c r="R7508" s="1" t="s">
        <v>12514</v>
      </c>
      <c r="S7508" s="1" t="s">
        <v>8397</v>
      </c>
    </row>
    <row r="7509" spans="1:19">
      <c r="A7509" s="1" t="s">
        <v>3550</v>
      </c>
      <c r="B7509" s="1" t="s">
        <v>4139</v>
      </c>
      <c r="C7509" s="1"/>
      <c r="D7509" s="5"/>
      <c r="E7509" s="1" t="s">
        <v>13262</v>
      </c>
      <c r="F7509" s="1" t="s">
        <v>13185</v>
      </c>
      <c r="G7509" s="1" t="s">
        <v>13185</v>
      </c>
      <c r="H7509" s="1" t="s">
        <v>13185</v>
      </c>
      <c r="I7509" s="1" t="s">
        <v>13185</v>
      </c>
      <c r="J7509" s="1" t="s">
        <v>13185</v>
      </c>
      <c r="K7509" s="1" t="s">
        <v>13185</v>
      </c>
      <c r="L7509" s="1" t="s">
        <v>13185</v>
      </c>
      <c r="M7509" s="1" t="s">
        <v>13185</v>
      </c>
      <c r="N7509" s="1" t="s">
        <v>13185</v>
      </c>
      <c r="O7509" s="1" t="s">
        <v>13185</v>
      </c>
      <c r="P7509" s="1" t="s">
        <v>13185</v>
      </c>
      <c r="Q7509" s="1" t="s">
        <v>13185</v>
      </c>
      <c r="R7509" s="1" t="s">
        <v>12515</v>
      </c>
      <c r="S7509" s="1" t="s">
        <v>8398</v>
      </c>
    </row>
    <row r="7510" spans="1:19">
      <c r="A7510" s="1" t="s">
        <v>22383</v>
      </c>
      <c r="B7510" s="1" t="s">
        <v>4115</v>
      </c>
      <c r="C7510" s="1"/>
      <c r="D7510" s="5"/>
      <c r="E7510" s="1" t="s">
        <v>13185</v>
      </c>
      <c r="F7510" s="1" t="s">
        <v>13185</v>
      </c>
      <c r="G7510" s="1" t="s">
        <v>13185</v>
      </c>
      <c r="H7510" s="1" t="s">
        <v>13185</v>
      </c>
      <c r="I7510" s="1" t="s">
        <v>13185</v>
      </c>
      <c r="J7510" s="1" t="s">
        <v>13185</v>
      </c>
      <c r="K7510" s="1" t="s">
        <v>13185</v>
      </c>
      <c r="L7510" s="1" t="s">
        <v>13185</v>
      </c>
      <c r="M7510" s="1" t="s">
        <v>13185</v>
      </c>
      <c r="N7510" s="1" t="s">
        <v>13185</v>
      </c>
      <c r="O7510" s="1" t="s">
        <v>13185</v>
      </c>
      <c r="P7510" s="1" t="s">
        <v>13185</v>
      </c>
      <c r="Q7510" s="1" t="s">
        <v>13185</v>
      </c>
      <c r="R7510" s="1" t="s">
        <v>22384</v>
      </c>
      <c r="S7510" s="18" t="s">
        <v>22385</v>
      </c>
    </row>
    <row r="7511" spans="1:19" ht="120">
      <c r="A7511" s="1" t="s">
        <v>3551</v>
      </c>
      <c r="B7511" s="1" t="s">
        <v>4139</v>
      </c>
      <c r="C7511" s="1"/>
      <c r="D7511" s="5"/>
      <c r="E7511" s="1" t="s">
        <v>13185</v>
      </c>
      <c r="F7511" s="1" t="s">
        <v>14284</v>
      </c>
      <c r="G7511" s="1" t="s">
        <v>16257</v>
      </c>
      <c r="H7511" s="1" t="s">
        <v>15446</v>
      </c>
      <c r="I7511" s="1"/>
      <c r="J7511" s="1"/>
      <c r="K7511" s="1"/>
      <c r="L7511" s="1"/>
      <c r="M7511" s="1"/>
      <c r="N7511" s="1"/>
      <c r="O7511" s="1"/>
      <c r="P7511" s="1" t="s">
        <v>13556</v>
      </c>
      <c r="Q7511" s="1"/>
      <c r="R7511" s="1" t="s">
        <v>12516</v>
      </c>
      <c r="S7511" s="1" t="s">
        <v>8399</v>
      </c>
    </row>
    <row r="7512" spans="1:19" ht="30">
      <c r="A7512" s="1" t="s">
        <v>23601</v>
      </c>
      <c r="B7512" s="2" t="s">
        <v>23602</v>
      </c>
      <c r="D7512" s="5"/>
      <c r="E7512" s="1" t="s">
        <v>20234</v>
      </c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 t="s">
        <v>13261</v>
      </c>
      <c r="Q7512" s="1"/>
      <c r="R7512" s="1" t="s">
        <v>23603</v>
      </c>
      <c r="S7512" s="26" t="s">
        <v>23604</v>
      </c>
    </row>
    <row r="7513" spans="1:19" ht="105">
      <c r="A7513" s="2" t="s">
        <v>26172</v>
      </c>
      <c r="B7513" s="2" t="s">
        <v>26185</v>
      </c>
      <c r="D7513" s="5"/>
      <c r="E7513" s="1" t="s">
        <v>13185</v>
      </c>
      <c r="F7513" s="1" t="s">
        <v>23098</v>
      </c>
      <c r="G7513" s="1"/>
      <c r="H7513" s="1" t="s">
        <v>13185</v>
      </c>
      <c r="I7513" s="1"/>
      <c r="J7513" s="1"/>
      <c r="K7513" s="1"/>
      <c r="L7513" s="1"/>
      <c r="M7513" s="1"/>
      <c r="N7513" s="1"/>
      <c r="O7513" s="1"/>
      <c r="P7513" s="1" t="s">
        <v>13185</v>
      </c>
      <c r="Q7513" s="1" t="s">
        <v>13185</v>
      </c>
      <c r="R7513" s="2" t="s">
        <v>26173</v>
      </c>
      <c r="S7513" s="13" t="s">
        <v>26174</v>
      </c>
    </row>
    <row r="7514" spans="1:19" ht="195">
      <c r="A7514" s="2" t="s">
        <v>25623</v>
      </c>
      <c r="B7514" s="2" t="s">
        <v>4212</v>
      </c>
      <c r="D7514" s="5"/>
      <c r="E7514" s="1" t="s">
        <v>13185</v>
      </c>
      <c r="F7514" s="1" t="s">
        <v>13185</v>
      </c>
      <c r="G7514" s="1" t="s">
        <v>13326</v>
      </c>
      <c r="H7514" s="1"/>
      <c r="I7514" s="1" t="s">
        <v>16236</v>
      </c>
      <c r="J7514" s="1" t="s">
        <v>13189</v>
      </c>
      <c r="K7514" s="1" t="s">
        <v>19349</v>
      </c>
      <c r="L7514" s="1"/>
      <c r="M7514" s="1" t="s">
        <v>22136</v>
      </c>
      <c r="N7514" s="1"/>
      <c r="O7514" s="1" t="s">
        <v>13185</v>
      </c>
      <c r="P7514" s="1" t="s">
        <v>25025</v>
      </c>
      <c r="Q7514" s="1" t="s">
        <v>13212</v>
      </c>
      <c r="R7514" s="1" t="s">
        <v>25624</v>
      </c>
      <c r="S7514" s="15" t="s">
        <v>25761</v>
      </c>
    </row>
    <row r="7515" spans="1:19" ht="225">
      <c r="A7515" s="1" t="s">
        <v>30078</v>
      </c>
      <c r="B7515" s="2" t="s">
        <v>30125</v>
      </c>
      <c r="D7515" s="5"/>
      <c r="E7515" s="1"/>
      <c r="F7515" s="1"/>
      <c r="G7515" s="97" t="s">
        <v>30079</v>
      </c>
      <c r="H7515" s="1"/>
      <c r="I7515" s="97" t="s">
        <v>20893</v>
      </c>
      <c r="J7515" s="1"/>
      <c r="K7515" s="1"/>
      <c r="L7515" s="1"/>
      <c r="M7515" s="1"/>
      <c r="N7515" s="1"/>
      <c r="O7515" s="1"/>
      <c r="P7515" s="1"/>
      <c r="Q7515" s="1"/>
      <c r="R7515" s="2" t="s">
        <v>30126</v>
      </c>
      <c r="S7515" s="54" t="s">
        <v>30127</v>
      </c>
    </row>
    <row r="7516" spans="1:19">
      <c r="A7516" s="1" t="s">
        <v>3552</v>
      </c>
      <c r="B7516" s="1" t="s">
        <v>4191</v>
      </c>
      <c r="C7516" s="1"/>
      <c r="D7516" s="5"/>
      <c r="E7516" s="1"/>
      <c r="F7516" s="1" t="s">
        <v>13185</v>
      </c>
      <c r="G7516" s="1"/>
      <c r="H7516" s="1"/>
      <c r="I7516" s="1"/>
      <c r="J7516" s="1"/>
      <c r="K7516" s="1"/>
      <c r="L7516" s="1"/>
      <c r="M7516" s="1"/>
      <c r="N7516" s="1"/>
      <c r="O7516" s="1" t="s">
        <v>13185</v>
      </c>
      <c r="P7516" s="1"/>
      <c r="Q7516" s="1"/>
      <c r="R7516" s="1" t="s">
        <v>12517</v>
      </c>
      <c r="S7516" s="1" t="s">
        <v>8400</v>
      </c>
    </row>
    <row r="7517" spans="1:19" ht="180">
      <c r="A7517" s="1" t="s">
        <v>3553</v>
      </c>
      <c r="B7517" s="1" t="s">
        <v>4191</v>
      </c>
      <c r="C7517" s="1"/>
      <c r="D7517" s="5"/>
      <c r="E7517" s="1" t="s">
        <v>13185</v>
      </c>
      <c r="F7517" s="1" t="s">
        <v>13185</v>
      </c>
      <c r="G7517" s="1" t="s">
        <v>13252</v>
      </c>
      <c r="H7517" s="1" t="s">
        <v>13185</v>
      </c>
      <c r="I7517" s="1" t="s">
        <v>15024</v>
      </c>
      <c r="J7517" s="1" t="s">
        <v>14220</v>
      </c>
      <c r="K7517" s="1" t="s">
        <v>13185</v>
      </c>
      <c r="L7517" s="1" t="s">
        <v>13185</v>
      </c>
      <c r="M7517" s="1" t="s">
        <v>13220</v>
      </c>
      <c r="N7517" s="1"/>
      <c r="O7517" s="1" t="s">
        <v>13185</v>
      </c>
      <c r="P7517" s="1" t="s">
        <v>13185</v>
      </c>
      <c r="Q7517" s="1" t="s">
        <v>13185</v>
      </c>
      <c r="R7517" s="1" t="s">
        <v>12518</v>
      </c>
      <c r="S7517" s="1" t="s">
        <v>8401</v>
      </c>
    </row>
    <row r="7518" spans="1:19">
      <c r="A7518" s="1" t="s">
        <v>3554</v>
      </c>
      <c r="B7518" s="1" t="s">
        <v>4944</v>
      </c>
      <c r="C7518" s="1"/>
      <c r="D7518" s="5"/>
      <c r="E7518" s="1" t="s">
        <v>13185</v>
      </c>
      <c r="F7518" s="1" t="s">
        <v>13185</v>
      </c>
      <c r="G7518" s="1" t="s">
        <v>13185</v>
      </c>
      <c r="H7518" s="1" t="s">
        <v>13185</v>
      </c>
      <c r="I7518" s="1" t="s">
        <v>13185</v>
      </c>
      <c r="J7518" s="1" t="s">
        <v>13185</v>
      </c>
      <c r="K7518" s="1" t="s">
        <v>13185</v>
      </c>
      <c r="L7518" s="1" t="s">
        <v>13185</v>
      </c>
      <c r="M7518" s="1" t="s">
        <v>13185</v>
      </c>
      <c r="N7518" s="1" t="s">
        <v>13185</v>
      </c>
      <c r="O7518" s="1" t="s">
        <v>13185</v>
      </c>
      <c r="P7518" s="1" t="s">
        <v>13185</v>
      </c>
      <c r="Q7518" s="1" t="s">
        <v>13185</v>
      </c>
      <c r="R7518" s="1" t="s">
        <v>12519</v>
      </c>
      <c r="S7518" s="1" t="s">
        <v>8402</v>
      </c>
    </row>
    <row r="7519" spans="1:19">
      <c r="A7519" s="1" t="s">
        <v>3554</v>
      </c>
      <c r="B7519" s="1" t="s">
        <v>4945</v>
      </c>
      <c r="C7519" s="1"/>
      <c r="D7519" s="5"/>
      <c r="E7519" s="1" t="s">
        <v>13185</v>
      </c>
      <c r="F7519" s="1" t="s">
        <v>13185</v>
      </c>
      <c r="G7519" s="1" t="s">
        <v>13185</v>
      </c>
      <c r="H7519" s="1" t="s">
        <v>13185</v>
      </c>
      <c r="I7519" s="1" t="s">
        <v>13185</v>
      </c>
      <c r="J7519" s="1" t="s">
        <v>13185</v>
      </c>
      <c r="K7519" s="1" t="s">
        <v>13185</v>
      </c>
      <c r="L7519" s="1" t="s">
        <v>13185</v>
      </c>
      <c r="M7519" s="1" t="s">
        <v>13185</v>
      </c>
      <c r="N7519" s="1" t="s">
        <v>13185</v>
      </c>
      <c r="O7519" s="1" t="s">
        <v>13185</v>
      </c>
      <c r="P7519" s="1" t="s">
        <v>13185</v>
      </c>
      <c r="Q7519" s="1" t="s">
        <v>13185</v>
      </c>
      <c r="R7519" s="1" t="s">
        <v>12519</v>
      </c>
      <c r="S7519" s="1" t="s">
        <v>8402</v>
      </c>
    </row>
    <row r="7520" spans="1:19">
      <c r="A7520" s="1" t="s">
        <v>3554</v>
      </c>
      <c r="B7520" s="1" t="s">
        <v>4945</v>
      </c>
      <c r="C7520" s="1"/>
      <c r="D7520" s="5"/>
      <c r="E7520" s="1" t="s">
        <v>13185</v>
      </c>
      <c r="F7520" s="1" t="s">
        <v>13185</v>
      </c>
      <c r="G7520" s="1" t="s">
        <v>13185</v>
      </c>
      <c r="H7520" s="1" t="s">
        <v>13185</v>
      </c>
      <c r="I7520" s="1" t="s">
        <v>13185</v>
      </c>
      <c r="J7520" s="1" t="s">
        <v>13185</v>
      </c>
      <c r="K7520" s="1" t="s">
        <v>13185</v>
      </c>
      <c r="L7520" s="1" t="s">
        <v>13185</v>
      </c>
      <c r="M7520" s="1" t="s">
        <v>13185</v>
      </c>
      <c r="N7520" s="1" t="s">
        <v>13185</v>
      </c>
      <c r="O7520" s="1" t="s">
        <v>13185</v>
      </c>
      <c r="P7520" s="1" t="s">
        <v>13185</v>
      </c>
      <c r="Q7520" s="1" t="s">
        <v>13185</v>
      </c>
      <c r="R7520" s="1" t="s">
        <v>12519</v>
      </c>
      <c r="S7520" s="1" t="s">
        <v>8402</v>
      </c>
    </row>
    <row r="7521" spans="1:19" ht="60">
      <c r="A7521" s="1" t="s">
        <v>28897</v>
      </c>
      <c r="B7521" s="2" t="s">
        <v>4103</v>
      </c>
      <c r="D7521" s="5"/>
      <c r="E7521" s="1" t="s">
        <v>13185</v>
      </c>
      <c r="F7521" s="1"/>
      <c r="G7521" s="1"/>
      <c r="H7521" s="1" t="s">
        <v>13208</v>
      </c>
      <c r="I7521" s="1"/>
      <c r="J7521" s="1"/>
      <c r="K7521" s="1"/>
      <c r="L7521" s="1" t="s">
        <v>13792</v>
      </c>
      <c r="M7521" s="1"/>
      <c r="N7521" s="1"/>
      <c r="O7521" s="1"/>
      <c r="P7521" s="1" t="s">
        <v>13344</v>
      </c>
      <c r="Q7521" s="1" t="s">
        <v>14347</v>
      </c>
      <c r="R7521" s="2" t="s">
        <v>28949</v>
      </c>
      <c r="S7521" s="13" t="s">
        <v>28948</v>
      </c>
    </row>
    <row r="7522" spans="1:19" ht="195">
      <c r="A7522" s="1" t="s">
        <v>3555</v>
      </c>
      <c r="B7522" s="1" t="s">
        <v>4107</v>
      </c>
      <c r="C7522" s="1"/>
      <c r="D7522" s="5"/>
      <c r="E7522" s="1" t="s">
        <v>13185</v>
      </c>
      <c r="F7522" s="1" t="s">
        <v>13486</v>
      </c>
      <c r="G7522" s="1"/>
      <c r="H7522" s="1" t="s">
        <v>15186</v>
      </c>
      <c r="I7522" s="1"/>
      <c r="J7522" s="1"/>
      <c r="K7522" s="1"/>
      <c r="L7522" s="1"/>
      <c r="M7522" s="1"/>
      <c r="N7522" s="1"/>
      <c r="O7522" s="1"/>
      <c r="P7522" s="1" t="s">
        <v>16258</v>
      </c>
      <c r="Q7522" s="1"/>
      <c r="R7522" s="1" t="s">
        <v>12520</v>
      </c>
      <c r="S7522" s="1" t="s">
        <v>8403</v>
      </c>
    </row>
    <row r="7523" spans="1:19" ht="45">
      <c r="A7523" s="1" t="s">
        <v>3556</v>
      </c>
      <c r="B7523" s="1" t="s">
        <v>4946</v>
      </c>
      <c r="C7523" s="1"/>
      <c r="D7523" s="5"/>
      <c r="E7523" s="1" t="s">
        <v>13185</v>
      </c>
      <c r="F7523" s="1"/>
      <c r="G7523" s="1" t="s">
        <v>13321</v>
      </c>
      <c r="H7523" s="1"/>
      <c r="I7523" s="1"/>
      <c r="J7523" s="1"/>
      <c r="K7523" s="1"/>
      <c r="L7523" s="1"/>
      <c r="M7523" s="1"/>
      <c r="N7523" s="1"/>
      <c r="O7523" s="1"/>
      <c r="P7523" s="1"/>
      <c r="Q7523" s="1" t="s">
        <v>13212</v>
      </c>
      <c r="R7523" s="1" t="s">
        <v>12521</v>
      </c>
      <c r="S7523" s="1" t="s">
        <v>8404</v>
      </c>
    </row>
    <row r="7524" spans="1:19" ht="180">
      <c r="A7524" s="1" t="s">
        <v>22625</v>
      </c>
      <c r="B7524" s="1" t="s">
        <v>4139</v>
      </c>
      <c r="C7524" s="1"/>
      <c r="D7524" s="5"/>
      <c r="E7524" s="1" t="s">
        <v>13185</v>
      </c>
      <c r="F7524" s="1" t="s">
        <v>13696</v>
      </c>
      <c r="G7524" s="1" t="s">
        <v>13316</v>
      </c>
      <c r="H7524" s="1" t="s">
        <v>18775</v>
      </c>
      <c r="I7524" s="1"/>
      <c r="J7524" s="1"/>
      <c r="K7524" s="1" t="s">
        <v>13365</v>
      </c>
      <c r="L7524" s="1" t="s">
        <v>22626</v>
      </c>
      <c r="M7524" s="1"/>
      <c r="N7524" s="1"/>
      <c r="O7524" s="1" t="s">
        <v>22393</v>
      </c>
      <c r="P7524" s="1" t="s">
        <v>13221</v>
      </c>
      <c r="Q7524" s="1"/>
      <c r="R7524" s="1" t="s">
        <v>22627</v>
      </c>
      <c r="S7524" s="25" t="s">
        <v>22628</v>
      </c>
    </row>
    <row r="7525" spans="1:19" ht="60">
      <c r="A7525" s="2" t="s">
        <v>29064</v>
      </c>
      <c r="B7525" s="2" t="s">
        <v>23787</v>
      </c>
      <c r="D7525" s="5"/>
      <c r="E7525" s="1" t="s">
        <v>13185</v>
      </c>
      <c r="F7525" s="97" t="s">
        <v>13393</v>
      </c>
      <c r="G7525" s="1" t="s">
        <v>13702</v>
      </c>
      <c r="H7525" s="1" t="s">
        <v>13185</v>
      </c>
      <c r="I7525" s="1"/>
      <c r="J7525" s="1"/>
      <c r="K7525" s="1"/>
      <c r="L7525" s="1"/>
      <c r="M7525" s="1"/>
      <c r="N7525" s="1"/>
      <c r="O7525" s="1"/>
      <c r="P7525" s="1" t="s">
        <v>13185</v>
      </c>
      <c r="Q7525" s="97" t="s">
        <v>13268</v>
      </c>
      <c r="R7525" s="2" t="s">
        <v>29065</v>
      </c>
      <c r="S7525" s="54" t="s">
        <v>29120</v>
      </c>
    </row>
    <row r="7526" spans="1:19">
      <c r="A7526" s="1" t="s">
        <v>3557</v>
      </c>
      <c r="B7526" s="1" t="s">
        <v>4109</v>
      </c>
      <c r="C7526" s="1"/>
      <c r="D7526" s="5"/>
      <c r="E7526" s="1" t="s">
        <v>13185</v>
      </c>
      <c r="F7526" s="1" t="s">
        <v>13185</v>
      </c>
      <c r="G7526" s="1" t="s">
        <v>13185</v>
      </c>
      <c r="H7526" s="1" t="s">
        <v>13185</v>
      </c>
      <c r="I7526" s="1" t="s">
        <v>13185</v>
      </c>
      <c r="J7526" s="1" t="s">
        <v>13185</v>
      </c>
      <c r="K7526" s="1" t="s">
        <v>13185</v>
      </c>
      <c r="L7526" s="1" t="s">
        <v>13185</v>
      </c>
      <c r="M7526" s="1" t="s">
        <v>13185</v>
      </c>
      <c r="N7526" s="1" t="s">
        <v>13185</v>
      </c>
      <c r="O7526" s="1" t="s">
        <v>13185</v>
      </c>
      <c r="P7526" s="1" t="s">
        <v>13185</v>
      </c>
      <c r="Q7526" s="1" t="s">
        <v>13185</v>
      </c>
      <c r="R7526" s="1" t="s">
        <v>12522</v>
      </c>
      <c r="S7526" s="1" t="s">
        <v>8405</v>
      </c>
    </row>
    <row r="7527" spans="1:19">
      <c r="A7527" s="1" t="s">
        <v>3558</v>
      </c>
      <c r="B7527" s="1" t="s">
        <v>4282</v>
      </c>
      <c r="C7527" s="1"/>
      <c r="D7527" s="5"/>
      <c r="E7527" s="1" t="s">
        <v>13185</v>
      </c>
      <c r="F7527" s="1" t="s">
        <v>13185</v>
      </c>
      <c r="G7527" s="1" t="s">
        <v>13185</v>
      </c>
      <c r="H7527" s="1" t="s">
        <v>13185</v>
      </c>
      <c r="I7527" s="1" t="s">
        <v>13185</v>
      </c>
      <c r="J7527" s="1" t="s">
        <v>13185</v>
      </c>
      <c r="K7527" s="1" t="s">
        <v>13185</v>
      </c>
      <c r="L7527" s="1" t="s">
        <v>13185</v>
      </c>
      <c r="M7527" s="1" t="s">
        <v>13185</v>
      </c>
      <c r="N7527" s="1" t="s">
        <v>13185</v>
      </c>
      <c r="O7527" s="1" t="s">
        <v>13185</v>
      </c>
      <c r="P7527" s="1" t="s">
        <v>13185</v>
      </c>
      <c r="Q7527" s="1" t="s">
        <v>13185</v>
      </c>
      <c r="R7527" s="1" t="s">
        <v>12523</v>
      </c>
      <c r="S7527" s="1" t="s">
        <v>8406</v>
      </c>
    </row>
    <row r="7528" spans="1:19">
      <c r="A7528" s="1" t="s">
        <v>3559</v>
      </c>
      <c r="B7528" s="1" t="s">
        <v>4102</v>
      </c>
      <c r="C7528" s="1"/>
      <c r="D7528" s="5"/>
      <c r="E7528" s="1"/>
      <c r="F7528" s="1"/>
      <c r="G7528" s="1"/>
      <c r="H7528" s="1"/>
      <c r="I7528" s="1" t="s">
        <v>13185</v>
      </c>
      <c r="J7528" s="1"/>
      <c r="K7528" s="1"/>
      <c r="L7528" s="1"/>
      <c r="M7528" s="1"/>
      <c r="N7528" s="1"/>
      <c r="O7528" s="1"/>
      <c r="P7528" s="1"/>
      <c r="Q7528" s="1"/>
      <c r="R7528" s="1" t="s">
        <v>12524</v>
      </c>
      <c r="S7528" s="1" t="s">
        <v>8407</v>
      </c>
    </row>
    <row r="7529" spans="1:19" ht="60">
      <c r="A7529" s="1" t="s">
        <v>23198</v>
      </c>
      <c r="B7529" s="1" t="s">
        <v>23185</v>
      </c>
      <c r="C7529" s="1"/>
      <c r="D7529" s="5"/>
      <c r="E7529" s="1" t="s">
        <v>13185</v>
      </c>
      <c r="F7529" s="1" t="s">
        <v>23199</v>
      </c>
      <c r="G7529" s="1" t="s">
        <v>13326</v>
      </c>
      <c r="H7529" s="1"/>
      <c r="I7529" s="1"/>
      <c r="J7529" s="1" t="s">
        <v>13185</v>
      </c>
      <c r="K7529" s="1" t="s">
        <v>13365</v>
      </c>
      <c r="L7529" s="1"/>
      <c r="M7529" s="1"/>
      <c r="N7529" s="1"/>
      <c r="O7529" s="1" t="s">
        <v>13185</v>
      </c>
      <c r="P7529" s="1" t="s">
        <v>13247</v>
      </c>
      <c r="Q7529" s="1" t="s">
        <v>13209</v>
      </c>
      <c r="R7529" s="1" t="s">
        <v>23200</v>
      </c>
      <c r="S7529" s="25" t="s">
        <v>23201</v>
      </c>
    </row>
    <row r="7530" spans="1:19" ht="315">
      <c r="A7530" s="1" t="s">
        <v>3560</v>
      </c>
      <c r="B7530" s="1" t="s">
        <v>4114</v>
      </c>
      <c r="C7530" s="1"/>
      <c r="D7530" s="5"/>
      <c r="E7530" s="1" t="s">
        <v>13185</v>
      </c>
      <c r="F7530" s="1" t="s">
        <v>13430</v>
      </c>
      <c r="G7530" s="1" t="s">
        <v>13390</v>
      </c>
      <c r="H7530" s="1" t="s">
        <v>16259</v>
      </c>
      <c r="I7530" s="1"/>
      <c r="J7530" s="1"/>
      <c r="K7530" s="1"/>
      <c r="L7530" s="1"/>
      <c r="M7530" s="1" t="s">
        <v>16260</v>
      </c>
      <c r="N7530" s="1"/>
      <c r="O7530" s="1"/>
      <c r="P7530" s="1" t="s">
        <v>13185</v>
      </c>
      <c r="Q7530" s="1" t="s">
        <v>13185</v>
      </c>
      <c r="R7530" s="1" t="s">
        <v>12525</v>
      </c>
      <c r="S7530" s="1" t="s">
        <v>8408</v>
      </c>
    </row>
    <row r="7531" spans="1:19" ht="105">
      <c r="A7531" s="1" t="s">
        <v>3561</v>
      </c>
      <c r="B7531" s="1" t="s">
        <v>4418</v>
      </c>
      <c r="C7531" s="1"/>
      <c r="D7531" s="5"/>
      <c r="E7531" s="1"/>
      <c r="F7531" s="1"/>
      <c r="G7531" s="1"/>
      <c r="H7531" s="1"/>
      <c r="I7531" s="1"/>
      <c r="J7531" s="1" t="s">
        <v>13185</v>
      </c>
      <c r="K7531" s="1"/>
      <c r="L7531" s="1"/>
      <c r="M7531" s="1"/>
      <c r="N7531" s="1" t="s">
        <v>13185</v>
      </c>
      <c r="O7531" s="1" t="s">
        <v>25768</v>
      </c>
      <c r="P7531" s="1"/>
      <c r="Q7531" s="1"/>
      <c r="R7531" s="1" t="s">
        <v>12526</v>
      </c>
      <c r="S7531" s="13" t="s">
        <v>25925</v>
      </c>
    </row>
    <row r="7532" spans="1:19" ht="105">
      <c r="A7532" s="2" t="s">
        <v>26229</v>
      </c>
      <c r="B7532" s="2" t="s">
        <v>27055</v>
      </c>
      <c r="D7532" s="5"/>
      <c r="E7532" s="1" t="s">
        <v>13185</v>
      </c>
      <c r="F7532" s="1" t="s">
        <v>26230</v>
      </c>
      <c r="G7532" s="1" t="s">
        <v>13843</v>
      </c>
      <c r="H7532" s="1" t="s">
        <v>16317</v>
      </c>
      <c r="I7532" s="1"/>
      <c r="J7532" s="1"/>
      <c r="K7532" s="1"/>
      <c r="L7532" s="1" t="s">
        <v>13294</v>
      </c>
      <c r="M7532" s="1"/>
      <c r="N7532" s="1"/>
      <c r="O7532" s="1"/>
      <c r="P7532" s="1" t="s">
        <v>13185</v>
      </c>
      <c r="Q7532" s="1" t="s">
        <v>13185</v>
      </c>
      <c r="R7532" s="1" t="s">
        <v>26231</v>
      </c>
      <c r="S7532" s="13" t="s">
        <v>26232</v>
      </c>
    </row>
    <row r="7533" spans="1:19" ht="120">
      <c r="A7533" s="1" t="s">
        <v>3562</v>
      </c>
      <c r="B7533" s="1" t="s">
        <v>4106</v>
      </c>
      <c r="C7533" s="1"/>
      <c r="D7533" s="5"/>
      <c r="E7533" s="1" t="s">
        <v>13185</v>
      </c>
      <c r="F7533" s="1"/>
      <c r="G7533" s="1" t="s">
        <v>13316</v>
      </c>
      <c r="H7533" s="1" t="s">
        <v>16261</v>
      </c>
      <c r="I7533" s="1"/>
      <c r="J7533" s="1"/>
      <c r="K7533" s="1"/>
      <c r="L7533" s="1"/>
      <c r="M7533" s="1"/>
      <c r="N7533" s="1"/>
      <c r="O7533" s="1"/>
      <c r="P7533" s="1" t="s">
        <v>13570</v>
      </c>
      <c r="Q7533" s="1" t="s">
        <v>14544</v>
      </c>
      <c r="R7533" s="1" t="s">
        <v>12527</v>
      </c>
      <c r="S7533" s="33" t="s">
        <v>8409</v>
      </c>
    </row>
    <row r="7534" spans="1:19" ht="75">
      <c r="A7534" s="1" t="s">
        <v>23748</v>
      </c>
      <c r="B7534" s="2" t="s">
        <v>23616</v>
      </c>
      <c r="D7534" s="5"/>
      <c r="E7534" s="1" t="s">
        <v>13185</v>
      </c>
      <c r="F7534" s="1" t="s">
        <v>23682</v>
      </c>
      <c r="G7534" s="1"/>
      <c r="H7534" s="1"/>
      <c r="I7534" s="1"/>
      <c r="J7534" s="1"/>
      <c r="K7534" s="1"/>
      <c r="L7534" s="1" t="s">
        <v>13294</v>
      </c>
      <c r="M7534" s="1"/>
      <c r="N7534" s="1"/>
      <c r="O7534" s="1"/>
      <c r="P7534" s="1" t="s">
        <v>13185</v>
      </c>
      <c r="Q7534" s="1" t="s">
        <v>13185</v>
      </c>
      <c r="R7534" s="1" t="s">
        <v>23749</v>
      </c>
      <c r="S7534" s="13" t="s">
        <v>24632</v>
      </c>
    </row>
    <row r="7535" spans="1:19" ht="30">
      <c r="A7535" s="2" t="s">
        <v>26457</v>
      </c>
      <c r="B7535" s="2" t="s">
        <v>4102</v>
      </c>
      <c r="D7535" s="5"/>
      <c r="E7535" s="1" t="s">
        <v>13185</v>
      </c>
      <c r="F7535" s="1"/>
      <c r="G7535" s="1"/>
      <c r="H7535" s="1"/>
      <c r="I7535" s="1"/>
      <c r="J7535" s="1"/>
      <c r="K7535" s="1"/>
      <c r="L7535" s="1"/>
      <c r="M7535" s="1"/>
      <c r="N7535" s="1"/>
      <c r="O7535" s="1" t="s">
        <v>13748</v>
      </c>
      <c r="P7535" s="1"/>
      <c r="Q7535" s="1"/>
      <c r="R7535" s="2" t="s">
        <v>26458</v>
      </c>
      <c r="S7535" s="13" t="s">
        <v>26459</v>
      </c>
    </row>
    <row r="7536" spans="1:19" ht="165">
      <c r="A7536" s="1" t="s">
        <v>3563</v>
      </c>
      <c r="B7536" s="1" t="s">
        <v>4947</v>
      </c>
      <c r="C7536" s="1"/>
      <c r="D7536" s="5"/>
      <c r="E7536" s="1" t="s">
        <v>13186</v>
      </c>
      <c r="F7536" s="1" t="s">
        <v>14360</v>
      </c>
      <c r="G7536" s="1" t="s">
        <v>13252</v>
      </c>
      <c r="H7536" s="1" t="s">
        <v>13188</v>
      </c>
      <c r="I7536" s="1" t="s">
        <v>13211</v>
      </c>
      <c r="J7536" s="1"/>
      <c r="K7536" s="1" t="s">
        <v>13228</v>
      </c>
      <c r="L7536" s="1" t="s">
        <v>13582</v>
      </c>
      <c r="M7536" s="1"/>
      <c r="N7536" s="1"/>
      <c r="O7536" s="1" t="s">
        <v>16262</v>
      </c>
      <c r="P7536" s="1" t="s">
        <v>13247</v>
      </c>
      <c r="Q7536" s="1" t="s">
        <v>14544</v>
      </c>
      <c r="R7536" s="1" t="s">
        <v>12528</v>
      </c>
      <c r="S7536" s="1" t="s">
        <v>8410</v>
      </c>
    </row>
    <row r="7537" spans="1:19" ht="210">
      <c r="A7537" s="2" t="s">
        <v>26244</v>
      </c>
      <c r="B7537" s="2" t="s">
        <v>22622</v>
      </c>
      <c r="D7537" s="5"/>
      <c r="E7537" s="1" t="s">
        <v>13185</v>
      </c>
      <c r="F7537" s="1" t="s">
        <v>13185</v>
      </c>
      <c r="G7537" s="1"/>
      <c r="H7537" s="1"/>
      <c r="I7537" s="1"/>
      <c r="J7537" s="1" t="s">
        <v>13613</v>
      </c>
      <c r="K7537" s="1"/>
      <c r="L7537" s="1"/>
      <c r="M7537" s="1"/>
      <c r="N7537" s="1"/>
      <c r="O7537" s="1" t="s">
        <v>24621</v>
      </c>
      <c r="P7537" s="1" t="s">
        <v>13483</v>
      </c>
      <c r="Q7537" s="1" t="s">
        <v>26245</v>
      </c>
      <c r="R7537" s="1" t="s">
        <v>26246</v>
      </c>
      <c r="S7537" s="13" t="s">
        <v>26247</v>
      </c>
    </row>
    <row r="7538" spans="1:19" ht="150">
      <c r="A7538" s="2" t="s">
        <v>28838</v>
      </c>
      <c r="B7538" s="2" t="s">
        <v>4097</v>
      </c>
      <c r="D7538" s="5"/>
      <c r="E7538" s="1" t="s">
        <v>13185</v>
      </c>
      <c r="F7538" s="1" t="s">
        <v>13194</v>
      </c>
      <c r="G7538" s="1" t="s">
        <v>13907</v>
      </c>
      <c r="H7538" s="1" t="s">
        <v>19781</v>
      </c>
      <c r="I7538" s="1" t="s">
        <v>13353</v>
      </c>
      <c r="J7538" s="1"/>
      <c r="K7538" s="1"/>
      <c r="L7538" s="1" t="s">
        <v>24362</v>
      </c>
      <c r="M7538" s="1"/>
      <c r="N7538" s="1"/>
      <c r="O7538" s="1"/>
      <c r="P7538" s="1" t="s">
        <v>19723</v>
      </c>
      <c r="Q7538" s="1" t="s">
        <v>13209</v>
      </c>
      <c r="R7538" s="1" t="s">
        <v>28839</v>
      </c>
      <c r="S7538" s="13" t="s">
        <v>28840</v>
      </c>
    </row>
    <row r="7539" spans="1:19" ht="180">
      <c r="A7539" s="1" t="s">
        <v>3564</v>
      </c>
      <c r="B7539" s="1" t="s">
        <v>4106</v>
      </c>
      <c r="C7539" s="1"/>
      <c r="D7539" s="5"/>
      <c r="E7539" s="1" t="s">
        <v>13185</v>
      </c>
      <c r="F7539" s="1" t="s">
        <v>13185</v>
      </c>
      <c r="G7539" s="1" t="s">
        <v>13195</v>
      </c>
      <c r="H7539" s="1" t="s">
        <v>16263</v>
      </c>
      <c r="I7539" s="1" t="s">
        <v>13443</v>
      </c>
      <c r="J7539" s="1"/>
      <c r="K7539" s="1"/>
      <c r="L7539" s="1" t="s">
        <v>13962</v>
      </c>
      <c r="M7539" s="1" t="s">
        <v>16264</v>
      </c>
      <c r="N7539" s="1"/>
      <c r="O7539" s="1" t="s">
        <v>13185</v>
      </c>
      <c r="P7539" s="1" t="s">
        <v>13477</v>
      </c>
      <c r="Q7539" s="1" t="s">
        <v>13404</v>
      </c>
      <c r="R7539" s="1" t="s">
        <v>12529</v>
      </c>
      <c r="S7539" s="1" t="s">
        <v>8411</v>
      </c>
    </row>
    <row r="7540" spans="1:19" ht="60">
      <c r="A7540" s="1" t="s">
        <v>24068</v>
      </c>
      <c r="B7540" s="2" t="s">
        <v>24058</v>
      </c>
      <c r="D7540" s="5"/>
      <c r="E7540" s="1" t="s">
        <v>20234</v>
      </c>
      <c r="F7540" s="1"/>
      <c r="G7540" s="1"/>
      <c r="H7540" s="1"/>
      <c r="I7540" s="1"/>
      <c r="J7540" s="1" t="s">
        <v>13380</v>
      </c>
      <c r="K7540" s="1"/>
      <c r="L7540" s="1"/>
      <c r="M7540" s="1"/>
      <c r="N7540" s="1"/>
      <c r="O7540" s="1"/>
      <c r="P7540" s="1"/>
      <c r="Q7540" s="1"/>
      <c r="R7540" s="1" t="s">
        <v>24069</v>
      </c>
      <c r="S7540" s="46" t="s">
        <v>24070</v>
      </c>
    </row>
    <row r="7541" spans="1:19" ht="120">
      <c r="A7541" s="1" t="s">
        <v>3565</v>
      </c>
      <c r="B7541" s="1" t="s">
        <v>4948</v>
      </c>
      <c r="C7541" s="1"/>
      <c r="D7541" s="5"/>
      <c r="E7541" s="1" t="s">
        <v>13185</v>
      </c>
      <c r="F7541" s="1" t="s">
        <v>13185</v>
      </c>
      <c r="G7541" s="1" t="s">
        <v>13185</v>
      </c>
      <c r="H7541" s="1" t="s">
        <v>13185</v>
      </c>
      <c r="I7541" s="1" t="s">
        <v>16265</v>
      </c>
      <c r="J7541" s="1"/>
      <c r="K7541" s="1"/>
      <c r="L7541" s="1" t="s">
        <v>13185</v>
      </c>
      <c r="M7541" s="1"/>
      <c r="N7541" s="1"/>
      <c r="O7541" s="1" t="s">
        <v>13185</v>
      </c>
      <c r="P7541" s="1" t="s">
        <v>13185</v>
      </c>
      <c r="Q7541" s="1" t="s">
        <v>13185</v>
      </c>
      <c r="R7541" s="1" t="s">
        <v>12530</v>
      </c>
      <c r="S7541" s="1" t="s">
        <v>8412</v>
      </c>
    </row>
    <row r="7542" spans="1:19" ht="165">
      <c r="A7542" s="1" t="s">
        <v>3566</v>
      </c>
      <c r="B7542" s="1" t="s">
        <v>4107</v>
      </c>
      <c r="C7542" s="1"/>
      <c r="D7542" s="5"/>
      <c r="E7542" s="1" t="s">
        <v>13185</v>
      </c>
      <c r="F7542" s="1" t="s">
        <v>13194</v>
      </c>
      <c r="G7542" s="1" t="s">
        <v>16266</v>
      </c>
      <c r="H7542" s="1"/>
      <c r="I7542" s="1"/>
      <c r="J7542" s="1"/>
      <c r="K7542" s="1"/>
      <c r="L7542" s="1"/>
      <c r="M7542" s="1"/>
      <c r="N7542" s="1"/>
      <c r="O7542" s="1"/>
      <c r="P7542" s="1" t="s">
        <v>13185</v>
      </c>
      <c r="Q7542" s="1" t="s">
        <v>13185</v>
      </c>
      <c r="R7542" s="1" t="s">
        <v>12531</v>
      </c>
      <c r="S7542" s="1" t="s">
        <v>8413</v>
      </c>
    </row>
    <row r="7543" spans="1:19">
      <c r="A7543" s="1" t="s">
        <v>28402</v>
      </c>
      <c r="B7543" s="2" t="s">
        <v>4096</v>
      </c>
      <c r="D7543" s="5"/>
      <c r="E7543" s="1" t="s">
        <v>13185</v>
      </c>
      <c r="F7543" s="1" t="s">
        <v>13185</v>
      </c>
      <c r="G7543" s="1" t="s">
        <v>13185</v>
      </c>
      <c r="H7543" s="1" t="s">
        <v>13185</v>
      </c>
      <c r="I7543" s="1" t="s">
        <v>13185</v>
      </c>
      <c r="J7543" s="1" t="s">
        <v>13185</v>
      </c>
      <c r="K7543" s="1" t="s">
        <v>13185</v>
      </c>
      <c r="L7543" s="1" t="s">
        <v>13185</v>
      </c>
      <c r="M7543" s="1" t="s">
        <v>13185</v>
      </c>
      <c r="N7543" s="1" t="s">
        <v>13185</v>
      </c>
      <c r="O7543" s="1" t="s">
        <v>13185</v>
      </c>
      <c r="P7543" s="1" t="s">
        <v>13185</v>
      </c>
      <c r="Q7543" s="1" t="s">
        <v>13185</v>
      </c>
      <c r="R7543" s="1" t="s">
        <v>28403</v>
      </c>
      <c r="S7543" s="54" t="s">
        <v>28404</v>
      </c>
    </row>
    <row r="7544" spans="1:19" ht="90">
      <c r="A7544" s="2" t="s">
        <v>27934</v>
      </c>
      <c r="B7544" s="2" t="s">
        <v>4098</v>
      </c>
      <c r="D7544" s="5"/>
      <c r="E7544" s="1" t="s">
        <v>13185</v>
      </c>
      <c r="F7544" s="1"/>
      <c r="G7544" s="1" t="s">
        <v>13938</v>
      </c>
      <c r="H7544" s="1" t="s">
        <v>28428</v>
      </c>
      <c r="I7544" s="1" t="s">
        <v>14371</v>
      </c>
      <c r="J7544" s="1"/>
      <c r="K7544" s="1"/>
      <c r="L7544" s="1" t="s">
        <v>13185</v>
      </c>
      <c r="M7544" s="1"/>
      <c r="N7544" s="1"/>
      <c r="O7544" s="1"/>
      <c r="P7544" s="1" t="s">
        <v>17690</v>
      </c>
      <c r="Q7544" s="1" t="s">
        <v>13185</v>
      </c>
      <c r="R7544" s="2" t="s">
        <v>27935</v>
      </c>
      <c r="S7544" s="13" t="s">
        <v>27936</v>
      </c>
    </row>
    <row r="7545" spans="1:19" ht="30">
      <c r="A7545" s="1" t="s">
        <v>27526</v>
      </c>
      <c r="B7545" s="2" t="s">
        <v>4129</v>
      </c>
      <c r="D7545" s="5"/>
      <c r="E7545" s="1"/>
      <c r="F7545" s="1"/>
      <c r="G7545" s="1"/>
      <c r="H7545" s="1"/>
      <c r="I7545" s="1"/>
      <c r="J7545" s="1"/>
      <c r="K7545" s="1"/>
      <c r="L7545" s="1"/>
      <c r="M7545" s="1" t="s">
        <v>13230</v>
      </c>
      <c r="N7545" s="1"/>
      <c r="O7545" s="1"/>
      <c r="P7545" s="1"/>
      <c r="Q7545" s="1"/>
      <c r="R7545" s="1" t="s">
        <v>27527</v>
      </c>
      <c r="S7545" s="13" t="s">
        <v>27528</v>
      </c>
    </row>
    <row r="7546" spans="1:19">
      <c r="A7546" s="1" t="s">
        <v>29357</v>
      </c>
      <c r="B7546" s="2" t="s">
        <v>24359</v>
      </c>
      <c r="D7546" s="5"/>
      <c r="E7546" s="1"/>
      <c r="F7546" s="1"/>
      <c r="G7546" s="1"/>
      <c r="H7546" s="1"/>
      <c r="I7546" s="1"/>
      <c r="J7546" s="1" t="s">
        <v>13185</v>
      </c>
      <c r="K7546" s="1"/>
      <c r="L7546" s="1"/>
      <c r="M7546" s="1"/>
      <c r="N7546" s="1" t="s">
        <v>13185</v>
      </c>
      <c r="O7546" s="1"/>
      <c r="P7546" s="1"/>
      <c r="Q7546" s="1"/>
      <c r="R7546" s="1" t="s">
        <v>29358</v>
      </c>
      <c r="S7546" s="54" t="s">
        <v>29359</v>
      </c>
    </row>
    <row r="7547" spans="1:19" ht="45">
      <c r="A7547" s="1" t="s">
        <v>3567</v>
      </c>
      <c r="B7547" s="1" t="s">
        <v>4949</v>
      </c>
      <c r="C7547" s="1"/>
      <c r="D7547" s="5"/>
      <c r="E7547" s="1"/>
      <c r="F7547" s="1"/>
      <c r="G7547" s="1"/>
      <c r="H7547" s="1" t="s">
        <v>13208</v>
      </c>
      <c r="I7547" s="1"/>
      <c r="J7547" s="1"/>
      <c r="K7547" s="1"/>
      <c r="L7547" s="1"/>
      <c r="M7547" s="1"/>
      <c r="N7547" s="1"/>
      <c r="O7547" s="1"/>
      <c r="P7547" s="1"/>
      <c r="Q7547" s="1"/>
      <c r="R7547" s="1" t="s">
        <v>12532</v>
      </c>
      <c r="S7547" s="1" t="s">
        <v>8414</v>
      </c>
    </row>
    <row r="7548" spans="1:19" ht="45">
      <c r="A7548" s="1" t="s">
        <v>3567</v>
      </c>
      <c r="B7548" s="1" t="s">
        <v>4115</v>
      </c>
      <c r="C7548" s="1"/>
      <c r="D7548" s="5"/>
      <c r="E7548" s="1"/>
      <c r="F7548" s="1"/>
      <c r="G7548" s="1"/>
      <c r="H7548" s="1" t="s">
        <v>13208</v>
      </c>
      <c r="I7548" s="1"/>
      <c r="J7548" s="1"/>
      <c r="K7548" s="1"/>
      <c r="L7548" s="1"/>
      <c r="M7548" s="1"/>
      <c r="N7548" s="1"/>
      <c r="O7548" s="1"/>
      <c r="P7548" s="1"/>
      <c r="Q7548" s="1"/>
      <c r="R7548" s="1" t="s">
        <v>12532</v>
      </c>
      <c r="S7548" s="1" t="s">
        <v>8414</v>
      </c>
    </row>
    <row r="7549" spans="1:19" ht="45">
      <c r="A7549" s="1" t="s">
        <v>3567</v>
      </c>
      <c r="B7549" s="1" t="s">
        <v>4206</v>
      </c>
      <c r="C7549" s="1"/>
      <c r="D7549" s="5"/>
      <c r="E7549" s="1"/>
      <c r="F7549" s="1"/>
      <c r="G7549" s="1"/>
      <c r="H7549" s="1" t="s">
        <v>13208</v>
      </c>
      <c r="I7549" s="1"/>
      <c r="J7549" s="1"/>
      <c r="K7549" s="1"/>
      <c r="L7549" s="1"/>
      <c r="M7549" s="1"/>
      <c r="N7549" s="1"/>
      <c r="O7549" s="1"/>
      <c r="P7549" s="1"/>
      <c r="Q7549" s="1"/>
      <c r="R7549" s="1" t="s">
        <v>12532</v>
      </c>
      <c r="S7549" s="1" t="s">
        <v>8414</v>
      </c>
    </row>
    <row r="7550" spans="1:19" ht="45">
      <c r="A7550" s="1" t="s">
        <v>3567</v>
      </c>
      <c r="B7550" s="1" t="s">
        <v>4392</v>
      </c>
      <c r="C7550" s="1"/>
      <c r="D7550" s="5"/>
      <c r="E7550" s="1"/>
      <c r="F7550" s="1"/>
      <c r="G7550" s="1"/>
      <c r="H7550" s="1" t="s">
        <v>13208</v>
      </c>
      <c r="I7550" s="1"/>
      <c r="J7550" s="1"/>
      <c r="K7550" s="1"/>
      <c r="L7550" s="1"/>
      <c r="M7550" s="1"/>
      <c r="N7550" s="1"/>
      <c r="O7550" s="1"/>
      <c r="P7550" s="1"/>
      <c r="Q7550" s="1"/>
      <c r="R7550" s="1" t="s">
        <v>12532</v>
      </c>
      <c r="S7550" s="1" t="s">
        <v>8414</v>
      </c>
    </row>
    <row r="7551" spans="1:19" ht="45">
      <c r="A7551" s="1" t="s">
        <v>3567</v>
      </c>
      <c r="B7551" s="1" t="s">
        <v>4223</v>
      </c>
      <c r="C7551" s="1"/>
      <c r="D7551" s="5"/>
      <c r="E7551" s="1"/>
      <c r="F7551" s="1"/>
      <c r="G7551" s="1"/>
      <c r="H7551" s="1" t="s">
        <v>13208</v>
      </c>
      <c r="I7551" s="1"/>
      <c r="J7551" s="1"/>
      <c r="K7551" s="1"/>
      <c r="L7551" s="1"/>
      <c r="M7551" s="1"/>
      <c r="N7551" s="1"/>
      <c r="O7551" s="1"/>
      <c r="P7551" s="1"/>
      <c r="Q7551" s="1"/>
      <c r="R7551" s="1" t="s">
        <v>12532</v>
      </c>
      <c r="S7551" s="1" t="s">
        <v>8414</v>
      </c>
    </row>
    <row r="7552" spans="1:19" ht="45">
      <c r="A7552" s="1" t="s">
        <v>3567</v>
      </c>
      <c r="B7552" s="1" t="s">
        <v>4355</v>
      </c>
      <c r="C7552" s="1"/>
      <c r="D7552" s="5"/>
      <c r="E7552" s="1"/>
      <c r="F7552" s="1"/>
      <c r="G7552" s="1"/>
      <c r="H7552" s="1" t="s">
        <v>13208</v>
      </c>
      <c r="I7552" s="1"/>
      <c r="J7552" s="1"/>
      <c r="K7552" s="1"/>
      <c r="L7552" s="1"/>
      <c r="M7552" s="1"/>
      <c r="N7552" s="1"/>
      <c r="O7552" s="1"/>
      <c r="P7552" s="1"/>
      <c r="Q7552" s="1"/>
      <c r="R7552" s="1" t="s">
        <v>12532</v>
      </c>
      <c r="S7552" s="1" t="s">
        <v>8414</v>
      </c>
    </row>
    <row r="7553" spans="1:19" ht="60">
      <c r="A7553" s="1" t="s">
        <v>3568</v>
      </c>
      <c r="B7553" s="1" t="s">
        <v>4114</v>
      </c>
      <c r="C7553" s="1"/>
      <c r="D7553" s="5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 t="s">
        <v>13314</v>
      </c>
      <c r="R7553" s="1" t="s">
        <v>12533</v>
      </c>
      <c r="S7553" s="1" t="s">
        <v>8415</v>
      </c>
    </row>
    <row r="7554" spans="1:19" ht="45">
      <c r="A7554" s="1" t="s">
        <v>23830</v>
      </c>
      <c r="B7554" s="2" t="s">
        <v>4650</v>
      </c>
      <c r="D7554" s="5"/>
      <c r="E7554" s="1" t="s">
        <v>20234</v>
      </c>
      <c r="F7554" s="1" t="s">
        <v>13185</v>
      </c>
      <c r="G7554" s="1" t="s">
        <v>13185</v>
      </c>
      <c r="H7554" s="1" t="s">
        <v>13185</v>
      </c>
      <c r="I7554" s="1" t="s">
        <v>13185</v>
      </c>
      <c r="J7554" s="1" t="s">
        <v>17541</v>
      </c>
      <c r="K7554" s="1" t="s">
        <v>18396</v>
      </c>
      <c r="L7554" s="1" t="s">
        <v>13185</v>
      </c>
      <c r="M7554" s="1" t="s">
        <v>13256</v>
      </c>
      <c r="N7554" s="1"/>
      <c r="O7554" s="1" t="s">
        <v>13185</v>
      </c>
      <c r="P7554" s="1" t="s">
        <v>13185</v>
      </c>
      <c r="Q7554" s="1" t="s">
        <v>13185</v>
      </c>
      <c r="R7554" s="1" t="s">
        <v>23831</v>
      </c>
      <c r="S7554" s="45" t="s">
        <v>23832</v>
      </c>
    </row>
    <row r="7555" spans="1:19" ht="240">
      <c r="A7555" s="1" t="s">
        <v>3569</v>
      </c>
      <c r="B7555" s="1" t="s">
        <v>4212</v>
      </c>
      <c r="C7555" s="1"/>
      <c r="D7555" s="5"/>
      <c r="E7555" s="1" t="s">
        <v>13185</v>
      </c>
      <c r="F7555" s="1" t="s">
        <v>16267</v>
      </c>
      <c r="G7555" s="1" t="s">
        <v>14693</v>
      </c>
      <c r="H7555" s="1" t="s">
        <v>13293</v>
      </c>
      <c r="I7555" s="1"/>
      <c r="J7555" s="1"/>
      <c r="K7555" s="1"/>
      <c r="L7555" s="1"/>
      <c r="M7555" s="1"/>
      <c r="N7555" s="1"/>
      <c r="O7555" s="1"/>
      <c r="P7555" s="1" t="s">
        <v>13185</v>
      </c>
      <c r="Q7555" s="1" t="s">
        <v>13185</v>
      </c>
      <c r="R7555" s="1" t="s">
        <v>12534</v>
      </c>
      <c r="S7555" s="1" t="s">
        <v>6528</v>
      </c>
    </row>
    <row r="7556" spans="1:19" ht="105">
      <c r="A7556" s="1" t="s">
        <v>23282</v>
      </c>
      <c r="B7556" s="1" t="s">
        <v>23283</v>
      </c>
      <c r="C7556" s="1" t="s">
        <v>23284</v>
      </c>
      <c r="D7556" s="5"/>
      <c r="E7556" s="1"/>
      <c r="F7556" s="1"/>
      <c r="G7556" s="1" t="s">
        <v>13185</v>
      </c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 t="s">
        <v>23285</v>
      </c>
      <c r="S7556" s="25" t="s">
        <v>23286</v>
      </c>
    </row>
    <row r="7557" spans="1:19" ht="60">
      <c r="A7557" s="1" t="s">
        <v>23703</v>
      </c>
      <c r="B7557" s="2" t="s">
        <v>4102</v>
      </c>
      <c r="D7557" s="5"/>
      <c r="E7557" s="1" t="s">
        <v>13185</v>
      </c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 t="s">
        <v>13564</v>
      </c>
      <c r="R7557" s="1" t="s">
        <v>23704</v>
      </c>
      <c r="S7557" s="42" t="s">
        <v>23705</v>
      </c>
    </row>
    <row r="7558" spans="1:19" ht="45">
      <c r="A7558" s="1" t="s">
        <v>22999</v>
      </c>
      <c r="B7558" s="1" t="s">
        <v>23001</v>
      </c>
      <c r="C7558" s="1" t="s">
        <v>23000</v>
      </c>
      <c r="D7558" s="5"/>
      <c r="E7558" s="1" t="s">
        <v>13186</v>
      </c>
      <c r="F7558" s="1" t="s">
        <v>13185</v>
      </c>
      <c r="G7558" s="1" t="s">
        <v>13185</v>
      </c>
      <c r="H7558" s="1" t="s">
        <v>13185</v>
      </c>
      <c r="I7558" s="1" t="s">
        <v>13185</v>
      </c>
      <c r="J7558" s="1" t="s">
        <v>13185</v>
      </c>
      <c r="K7558" s="1" t="s">
        <v>13185</v>
      </c>
      <c r="L7558" s="1" t="s">
        <v>13185</v>
      </c>
      <c r="M7558" s="1" t="s">
        <v>13185</v>
      </c>
      <c r="N7558" s="1" t="s">
        <v>13185</v>
      </c>
      <c r="O7558" s="1" t="s">
        <v>13185</v>
      </c>
      <c r="P7558" s="1" t="s">
        <v>13185</v>
      </c>
      <c r="Q7558" s="1" t="s">
        <v>13185</v>
      </c>
      <c r="R7558" s="1" t="s">
        <v>23002</v>
      </c>
      <c r="S7558" s="25" t="s">
        <v>23003</v>
      </c>
    </row>
    <row r="7559" spans="1:19" ht="60">
      <c r="A7559" s="1" t="s">
        <v>3570</v>
      </c>
      <c r="B7559" s="1" t="s">
        <v>4096</v>
      </c>
      <c r="C7559" s="1"/>
      <c r="D7559" s="5"/>
      <c r="E7559" s="1" t="s">
        <v>13185</v>
      </c>
      <c r="F7559" s="1"/>
      <c r="G7559" s="1"/>
      <c r="H7559" s="1" t="s">
        <v>16268</v>
      </c>
      <c r="I7559" s="1"/>
      <c r="J7559" s="1"/>
      <c r="K7559" s="1" t="s">
        <v>13907</v>
      </c>
      <c r="L7559" s="1"/>
      <c r="M7559" s="1"/>
      <c r="N7559" s="1"/>
      <c r="O7559" s="1"/>
      <c r="P7559" s="1" t="s">
        <v>14952</v>
      </c>
      <c r="Q7559" s="1"/>
      <c r="R7559" s="1" t="s">
        <v>12535</v>
      </c>
      <c r="S7559" s="1" t="s">
        <v>8416</v>
      </c>
    </row>
    <row r="7560" spans="1:19" ht="210">
      <c r="A7560" s="1" t="s">
        <v>3571</v>
      </c>
      <c r="B7560" s="1" t="s">
        <v>4950</v>
      </c>
      <c r="C7560" s="1"/>
      <c r="D7560" s="5"/>
      <c r="E7560" s="1" t="s">
        <v>13185</v>
      </c>
      <c r="F7560" s="1" t="s">
        <v>13185</v>
      </c>
      <c r="G7560" s="1" t="s">
        <v>13469</v>
      </c>
      <c r="H7560" s="1" t="s">
        <v>13185</v>
      </c>
      <c r="I7560" s="1" t="s">
        <v>16269</v>
      </c>
      <c r="J7560" s="1"/>
      <c r="K7560" s="1" t="s">
        <v>16270</v>
      </c>
      <c r="L7560" s="1" t="s">
        <v>13185</v>
      </c>
      <c r="M7560" s="1"/>
      <c r="N7560" s="1"/>
      <c r="O7560" s="1" t="s">
        <v>13185</v>
      </c>
      <c r="P7560" s="1" t="s">
        <v>13185</v>
      </c>
      <c r="Q7560" s="1" t="s">
        <v>13185</v>
      </c>
      <c r="R7560" s="1" t="s">
        <v>12536</v>
      </c>
      <c r="S7560" s="1" t="s">
        <v>8417</v>
      </c>
    </row>
    <row r="7561" spans="1:19">
      <c r="A7561" s="1" t="s">
        <v>3572</v>
      </c>
      <c r="B7561" s="1" t="s">
        <v>4192</v>
      </c>
      <c r="C7561" s="1"/>
      <c r="D7561" s="5"/>
      <c r="E7561" s="1" t="s">
        <v>13185</v>
      </c>
      <c r="F7561" s="1" t="s">
        <v>13185</v>
      </c>
      <c r="G7561" s="1" t="s">
        <v>13185</v>
      </c>
      <c r="H7561" s="1" t="s">
        <v>13185</v>
      </c>
      <c r="I7561" s="1" t="s">
        <v>13185</v>
      </c>
      <c r="J7561" s="1" t="s">
        <v>13185</v>
      </c>
      <c r="K7561" s="1" t="s">
        <v>13185</v>
      </c>
      <c r="L7561" s="1" t="s">
        <v>13185</v>
      </c>
      <c r="M7561" s="1" t="s">
        <v>13185</v>
      </c>
      <c r="N7561" s="1" t="s">
        <v>13185</v>
      </c>
      <c r="O7561" s="1" t="s">
        <v>13185</v>
      </c>
      <c r="P7561" s="1" t="s">
        <v>13185</v>
      </c>
      <c r="Q7561" s="1" t="s">
        <v>13185</v>
      </c>
      <c r="R7561" s="1" t="s">
        <v>12537</v>
      </c>
      <c r="S7561" s="1" t="s">
        <v>8418</v>
      </c>
    </row>
    <row r="7562" spans="1:19">
      <c r="A7562" s="1" t="s">
        <v>3573</v>
      </c>
      <c r="B7562" s="1" t="s">
        <v>4102</v>
      </c>
      <c r="C7562" s="1"/>
      <c r="D7562" s="5"/>
      <c r="E7562" s="1" t="s">
        <v>13185</v>
      </c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 t="s">
        <v>12538</v>
      </c>
      <c r="S7562" s="1" t="s">
        <v>8419</v>
      </c>
    </row>
    <row r="7563" spans="1:19" ht="90">
      <c r="A7563" s="1" t="s">
        <v>3574</v>
      </c>
      <c r="B7563" s="1" t="s">
        <v>4629</v>
      </c>
      <c r="C7563" s="1"/>
      <c r="D7563" s="5" t="s">
        <v>13168</v>
      </c>
      <c r="E7563" s="1" t="s">
        <v>13185</v>
      </c>
      <c r="F7563" s="1" t="s">
        <v>13194</v>
      </c>
      <c r="G7563" s="1" t="s">
        <v>16271</v>
      </c>
      <c r="H7563" s="1"/>
      <c r="I7563" s="1"/>
      <c r="J7563" s="1"/>
      <c r="K7563" s="1"/>
      <c r="L7563" s="1"/>
      <c r="M7563" s="1"/>
      <c r="N7563" s="1"/>
      <c r="O7563" s="1"/>
      <c r="P7563" s="1" t="s">
        <v>16272</v>
      </c>
      <c r="Q7563" s="1" t="s">
        <v>14773</v>
      </c>
      <c r="R7563" s="1" t="s">
        <v>12539</v>
      </c>
      <c r="S7563" s="1" t="s">
        <v>8420</v>
      </c>
    </row>
    <row r="7564" spans="1:19">
      <c r="A7564" s="1" t="s">
        <v>26585</v>
      </c>
      <c r="B7564" s="2" t="s">
        <v>25438</v>
      </c>
      <c r="D7564" s="5"/>
      <c r="E7564" s="1" t="s">
        <v>13185</v>
      </c>
      <c r="F7564" s="1" t="s">
        <v>13185</v>
      </c>
      <c r="G7564" s="1" t="s">
        <v>13185</v>
      </c>
      <c r="H7564" s="1" t="s">
        <v>13185</v>
      </c>
      <c r="I7564" s="1" t="s">
        <v>13185</v>
      </c>
      <c r="J7564" s="1" t="s">
        <v>13185</v>
      </c>
      <c r="K7564" s="1" t="s">
        <v>13185</v>
      </c>
      <c r="L7564" s="1" t="s">
        <v>13185</v>
      </c>
      <c r="M7564" s="1" t="s">
        <v>13185</v>
      </c>
      <c r="N7564" s="1" t="s">
        <v>13185</v>
      </c>
      <c r="O7564" s="1" t="s">
        <v>13185</v>
      </c>
      <c r="P7564" s="1" t="s">
        <v>13185</v>
      </c>
      <c r="Q7564" s="1" t="s">
        <v>13185</v>
      </c>
      <c r="R7564" s="1" t="s">
        <v>26587</v>
      </c>
      <c r="S7564" s="13" t="s">
        <v>26588</v>
      </c>
    </row>
    <row r="7565" spans="1:19">
      <c r="A7565" s="1" t="s">
        <v>26585</v>
      </c>
      <c r="B7565" s="2" t="s">
        <v>26586</v>
      </c>
      <c r="D7565" s="5"/>
      <c r="E7565" s="1" t="s">
        <v>13185</v>
      </c>
      <c r="F7565" s="1" t="s">
        <v>13185</v>
      </c>
      <c r="G7565" s="1" t="s">
        <v>13185</v>
      </c>
      <c r="H7565" s="1" t="s">
        <v>13185</v>
      </c>
      <c r="I7565" s="1" t="s">
        <v>13185</v>
      </c>
      <c r="J7565" s="1" t="s">
        <v>13185</v>
      </c>
      <c r="K7565" s="1" t="s">
        <v>13185</v>
      </c>
      <c r="L7565" s="1" t="s">
        <v>13185</v>
      </c>
      <c r="M7565" s="1" t="s">
        <v>13185</v>
      </c>
      <c r="N7565" s="1" t="s">
        <v>13185</v>
      </c>
      <c r="O7565" s="1" t="s">
        <v>13185</v>
      </c>
      <c r="P7565" s="1" t="s">
        <v>13185</v>
      </c>
      <c r="Q7565" s="1" t="s">
        <v>13185</v>
      </c>
      <c r="R7565" s="1" t="s">
        <v>26587</v>
      </c>
      <c r="S7565" s="13" t="s">
        <v>26588</v>
      </c>
    </row>
    <row r="7566" spans="1:19">
      <c r="A7566" s="2" t="s">
        <v>29606</v>
      </c>
      <c r="B7566" s="2" t="s">
        <v>4129</v>
      </c>
      <c r="D7566" s="5"/>
      <c r="E7566" s="1" t="s">
        <v>13185</v>
      </c>
      <c r="F7566" s="1" t="s">
        <v>13185</v>
      </c>
      <c r="G7566" s="1" t="s">
        <v>13185</v>
      </c>
      <c r="H7566" s="1" t="s">
        <v>13185</v>
      </c>
      <c r="I7566" s="1"/>
      <c r="J7566" s="1" t="s">
        <v>13189</v>
      </c>
      <c r="K7566" s="1" t="s">
        <v>13185</v>
      </c>
      <c r="L7566" s="1" t="s">
        <v>13185</v>
      </c>
      <c r="M7566" s="1" t="s">
        <v>13185</v>
      </c>
      <c r="N7566" s="1" t="s">
        <v>13185</v>
      </c>
      <c r="O7566" s="1" t="s">
        <v>13185</v>
      </c>
      <c r="P7566" s="1" t="s">
        <v>13185</v>
      </c>
      <c r="Q7566" s="1" t="s">
        <v>13185</v>
      </c>
      <c r="R7566" s="1" t="s">
        <v>29607</v>
      </c>
      <c r="S7566" s="13" t="s">
        <v>29691</v>
      </c>
    </row>
    <row r="7567" spans="1:19" ht="180">
      <c r="A7567" s="1" t="s">
        <v>3575</v>
      </c>
      <c r="B7567" s="1" t="s">
        <v>4102</v>
      </c>
      <c r="C7567" s="1"/>
      <c r="D7567" s="5"/>
      <c r="E7567" s="1" t="s">
        <v>13185</v>
      </c>
      <c r="F7567" s="1" t="s">
        <v>13395</v>
      </c>
      <c r="G7567" s="1" t="s">
        <v>13316</v>
      </c>
      <c r="H7567" s="1" t="s">
        <v>16273</v>
      </c>
      <c r="I7567" s="1"/>
      <c r="J7567" s="1"/>
      <c r="K7567" s="1"/>
      <c r="L7567" s="1"/>
      <c r="M7567" s="1" t="s">
        <v>16260</v>
      </c>
      <c r="N7567" s="1"/>
      <c r="O7567" s="1" t="s">
        <v>13185</v>
      </c>
      <c r="P7567" s="1" t="s">
        <v>13185</v>
      </c>
      <c r="Q7567" s="1" t="s">
        <v>13185</v>
      </c>
      <c r="R7567" s="1" t="s">
        <v>12540</v>
      </c>
      <c r="S7567" s="1" t="s">
        <v>8421</v>
      </c>
    </row>
    <row r="7568" spans="1:19">
      <c r="A7568" s="1" t="s">
        <v>3576</v>
      </c>
      <c r="B7568" s="1" t="s">
        <v>4096</v>
      </c>
      <c r="C7568" s="1"/>
      <c r="D7568" s="5"/>
      <c r="E7568" s="1" t="s">
        <v>13185</v>
      </c>
      <c r="F7568" s="1"/>
      <c r="G7568" s="1"/>
      <c r="H7568" s="1"/>
      <c r="I7568" s="1"/>
      <c r="J7568" s="1"/>
      <c r="K7568" s="1"/>
      <c r="L7568" s="1"/>
      <c r="M7568" s="1"/>
      <c r="N7568" s="1" t="s">
        <v>13185</v>
      </c>
      <c r="O7568" s="1"/>
      <c r="P7568" s="1"/>
      <c r="Q7568" s="1"/>
      <c r="R7568" s="1" t="s">
        <v>12541</v>
      </c>
      <c r="S7568" s="33" t="s">
        <v>8422</v>
      </c>
    </row>
    <row r="7569" spans="1:19" ht="120">
      <c r="A7569" s="1" t="s">
        <v>21616</v>
      </c>
      <c r="B7569" s="1" t="s">
        <v>4106</v>
      </c>
      <c r="C7569" s="1"/>
      <c r="D7569" s="5"/>
      <c r="E7569" s="1"/>
      <c r="F7569" s="1"/>
      <c r="G7569" s="1"/>
      <c r="H7569" s="1"/>
      <c r="I7569" s="1" t="s">
        <v>18770</v>
      </c>
      <c r="J7569" s="1"/>
      <c r="K7569" s="1" t="s">
        <v>21617</v>
      </c>
      <c r="L7569" s="1" t="s">
        <v>13185</v>
      </c>
      <c r="M7569" s="1"/>
      <c r="N7569" s="1"/>
      <c r="O7569" s="1"/>
      <c r="P7569" s="1" t="s">
        <v>13185</v>
      </c>
      <c r="Q7569" s="1" t="s">
        <v>13185</v>
      </c>
      <c r="R7569" s="1" t="s">
        <v>21618</v>
      </c>
      <c r="S7569" s="18" t="s">
        <v>21619</v>
      </c>
    </row>
    <row r="7570" spans="1:19" ht="90">
      <c r="A7570" s="1" t="s">
        <v>3577</v>
      </c>
      <c r="B7570" s="1" t="s">
        <v>4196</v>
      </c>
      <c r="C7570" s="1"/>
      <c r="D7570" s="5"/>
      <c r="E7570" s="1"/>
      <c r="F7570" s="1" t="s">
        <v>16274</v>
      </c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 t="s">
        <v>12542</v>
      </c>
      <c r="S7570" s="1" t="s">
        <v>8423</v>
      </c>
    </row>
    <row r="7571" spans="1:19">
      <c r="A7571" s="1" t="s">
        <v>3578</v>
      </c>
      <c r="B7571" s="1" t="s">
        <v>4139</v>
      </c>
      <c r="C7571" s="1"/>
      <c r="D7571" s="5"/>
      <c r="E7571" s="1" t="s">
        <v>13185</v>
      </c>
      <c r="F7571" s="1" t="s">
        <v>13185</v>
      </c>
      <c r="G7571" s="1" t="s">
        <v>13185</v>
      </c>
      <c r="H7571" s="1" t="s">
        <v>13185</v>
      </c>
      <c r="I7571" s="1" t="s">
        <v>13185</v>
      </c>
      <c r="J7571" s="1" t="s">
        <v>13185</v>
      </c>
      <c r="K7571" s="1" t="s">
        <v>13185</v>
      </c>
      <c r="L7571" s="1" t="s">
        <v>13185</v>
      </c>
      <c r="M7571" s="1" t="s">
        <v>13185</v>
      </c>
      <c r="N7571" s="1" t="s">
        <v>13185</v>
      </c>
      <c r="O7571" s="1" t="s">
        <v>13185</v>
      </c>
      <c r="P7571" s="1" t="s">
        <v>13185</v>
      </c>
      <c r="Q7571" s="1" t="s">
        <v>13185</v>
      </c>
      <c r="R7571" s="1" t="s">
        <v>12543</v>
      </c>
      <c r="S7571" s="1" t="s">
        <v>8424</v>
      </c>
    </row>
    <row r="7572" spans="1:19" ht="150">
      <c r="A7572" s="1" t="s">
        <v>3579</v>
      </c>
      <c r="B7572" s="1" t="s">
        <v>4106</v>
      </c>
      <c r="C7572" s="1"/>
      <c r="D7572" s="5"/>
      <c r="E7572" s="1"/>
      <c r="F7572" s="1"/>
      <c r="G7572" s="1" t="s">
        <v>13252</v>
      </c>
      <c r="H7572" s="1"/>
      <c r="I7572" s="1" t="s">
        <v>16275</v>
      </c>
      <c r="J7572" s="1" t="s">
        <v>14065</v>
      </c>
      <c r="K7572" s="1" t="s">
        <v>14941</v>
      </c>
      <c r="L7572" s="1"/>
      <c r="M7572" s="1" t="s">
        <v>16276</v>
      </c>
      <c r="N7572" s="1" t="s">
        <v>16277</v>
      </c>
      <c r="O7572" s="1"/>
      <c r="P7572" s="1"/>
      <c r="Q7572" s="1" t="s">
        <v>13295</v>
      </c>
      <c r="R7572" s="1" t="s">
        <v>12544</v>
      </c>
      <c r="S7572" s="1" t="s">
        <v>8425</v>
      </c>
    </row>
    <row r="7573" spans="1:19" ht="165">
      <c r="A7573" s="1" t="s">
        <v>27351</v>
      </c>
      <c r="B7573" s="2" t="s">
        <v>4566</v>
      </c>
      <c r="D7573" s="5"/>
      <c r="E7573" s="1" t="s">
        <v>13185</v>
      </c>
      <c r="F7573" s="1" t="s">
        <v>13842</v>
      </c>
      <c r="G7573" s="1" t="s">
        <v>13185</v>
      </c>
      <c r="H7573" s="1" t="s">
        <v>13185</v>
      </c>
      <c r="I7573" s="1" t="s">
        <v>13185</v>
      </c>
      <c r="J7573" s="1" t="s">
        <v>27352</v>
      </c>
      <c r="K7573" s="1" t="s">
        <v>13185</v>
      </c>
      <c r="L7573" s="1" t="s">
        <v>13185</v>
      </c>
      <c r="M7573" s="1" t="s">
        <v>13185</v>
      </c>
      <c r="N7573" s="1" t="s">
        <v>13185</v>
      </c>
      <c r="O7573" s="1" t="s">
        <v>13185</v>
      </c>
      <c r="P7573" s="1" t="s">
        <v>13185</v>
      </c>
      <c r="Q7573" s="1" t="s">
        <v>13185</v>
      </c>
      <c r="R7573" s="1" t="s">
        <v>27353</v>
      </c>
      <c r="S7573" s="13" t="s">
        <v>27354</v>
      </c>
    </row>
    <row r="7574" spans="1:19" ht="165">
      <c r="A7574" s="1" t="s">
        <v>17279</v>
      </c>
      <c r="B7574" s="1" t="s">
        <v>4097</v>
      </c>
      <c r="C7574" s="1"/>
      <c r="D7574" s="5"/>
      <c r="E7574" s="1"/>
      <c r="F7574" s="1" t="s">
        <v>14380</v>
      </c>
      <c r="G7574" s="1"/>
      <c r="H7574" s="1"/>
      <c r="I7574" s="1"/>
      <c r="J7574" s="1"/>
      <c r="K7574" s="1"/>
      <c r="L7574" s="1"/>
      <c r="M7574" s="1"/>
      <c r="N7574" s="1"/>
      <c r="O7574" s="1" t="s">
        <v>17280</v>
      </c>
      <c r="P7574" s="1"/>
      <c r="Q7574" s="1"/>
      <c r="R7574" s="1" t="s">
        <v>17281</v>
      </c>
      <c r="S7574" s="26" t="s">
        <v>17278</v>
      </c>
    </row>
    <row r="7575" spans="1:19" ht="30">
      <c r="A7575" s="1" t="s">
        <v>23519</v>
      </c>
      <c r="B7575" s="2" t="s">
        <v>4097</v>
      </c>
      <c r="D7575" s="5"/>
      <c r="E7575" s="1" t="s">
        <v>13186</v>
      </c>
      <c r="F7575" s="1" t="s">
        <v>13185</v>
      </c>
      <c r="G7575" s="1" t="s">
        <v>13185</v>
      </c>
      <c r="H7575" s="1" t="s">
        <v>13185</v>
      </c>
      <c r="I7575" s="1" t="s">
        <v>13185</v>
      </c>
      <c r="J7575" s="1" t="s">
        <v>13185</v>
      </c>
      <c r="K7575" s="1" t="s">
        <v>13185</v>
      </c>
      <c r="L7575" s="1" t="s">
        <v>13185</v>
      </c>
      <c r="M7575" s="1" t="s">
        <v>13185</v>
      </c>
      <c r="N7575" s="1" t="s">
        <v>13185</v>
      </c>
      <c r="O7575" s="1" t="s">
        <v>13185</v>
      </c>
      <c r="P7575" s="1" t="s">
        <v>13185</v>
      </c>
      <c r="Q7575" s="1" t="s">
        <v>13185</v>
      </c>
      <c r="R7575" s="1" t="s">
        <v>23520</v>
      </c>
      <c r="S7575" s="38" t="s">
        <v>23521</v>
      </c>
    </row>
    <row r="7576" spans="1:19" ht="285">
      <c r="A7576" s="1" t="s">
        <v>3580</v>
      </c>
      <c r="B7576" s="1" t="s">
        <v>4096</v>
      </c>
      <c r="C7576" s="1"/>
      <c r="D7576" s="5"/>
      <c r="E7576" s="1" t="s">
        <v>13185</v>
      </c>
      <c r="F7576" s="1" t="s">
        <v>13794</v>
      </c>
      <c r="G7576" s="1" t="s">
        <v>13195</v>
      </c>
      <c r="H7576" s="1" t="s">
        <v>16278</v>
      </c>
      <c r="I7576" s="1"/>
      <c r="J7576" s="1"/>
      <c r="K7576" s="1"/>
      <c r="L7576" s="1"/>
      <c r="M7576" s="1"/>
      <c r="N7576" s="1"/>
      <c r="O7576" s="1"/>
      <c r="P7576" s="1" t="s">
        <v>13185</v>
      </c>
      <c r="Q7576" s="1" t="s">
        <v>13185</v>
      </c>
      <c r="R7576" s="1" t="s">
        <v>12545</v>
      </c>
      <c r="S7576" s="1" t="s">
        <v>8426</v>
      </c>
    </row>
    <row r="7577" spans="1:19" ht="105">
      <c r="A7577" s="1" t="s">
        <v>18272</v>
      </c>
      <c r="B7577" s="1" t="s">
        <v>4139</v>
      </c>
      <c r="C7577" s="1"/>
      <c r="D7577" s="5"/>
      <c r="E7577" s="1" t="s">
        <v>18273</v>
      </c>
      <c r="F7577" s="1" t="s">
        <v>13194</v>
      </c>
      <c r="G7577" s="1"/>
      <c r="H7577" s="1" t="s">
        <v>15234</v>
      </c>
      <c r="I7577" s="1"/>
      <c r="J7577" s="1"/>
      <c r="K7577" s="1"/>
      <c r="L7577" s="1"/>
      <c r="M7577" s="1"/>
      <c r="N7577" s="1"/>
      <c r="O7577" s="1" t="s">
        <v>14042</v>
      </c>
      <c r="P7577" s="1" t="s">
        <v>13368</v>
      </c>
      <c r="Q7577" s="1"/>
      <c r="R7577" s="1" t="s">
        <v>18274</v>
      </c>
      <c r="S7577" s="27" t="s">
        <v>18271</v>
      </c>
    </row>
    <row r="7578" spans="1:19">
      <c r="A7578" s="2" t="s">
        <v>30234</v>
      </c>
      <c r="B7578" s="2" t="s">
        <v>4096</v>
      </c>
      <c r="D7578" s="5"/>
      <c r="E7578" s="1" t="s">
        <v>13185</v>
      </c>
      <c r="F7578" s="1" t="s">
        <v>13185</v>
      </c>
      <c r="G7578" s="1" t="s">
        <v>13185</v>
      </c>
      <c r="H7578" s="1" t="s">
        <v>13185</v>
      </c>
      <c r="I7578" s="1" t="s">
        <v>13185</v>
      </c>
      <c r="J7578" s="1" t="s">
        <v>13185</v>
      </c>
      <c r="K7578" s="1" t="s">
        <v>13185</v>
      </c>
      <c r="L7578" s="1" t="s">
        <v>13185</v>
      </c>
      <c r="M7578" s="1" t="s">
        <v>13185</v>
      </c>
      <c r="N7578" s="1" t="s">
        <v>13185</v>
      </c>
      <c r="O7578" s="1" t="s">
        <v>13185</v>
      </c>
      <c r="P7578" s="1" t="s">
        <v>13185</v>
      </c>
      <c r="Q7578" s="1" t="s">
        <v>13185</v>
      </c>
      <c r="R7578" s="2" t="s">
        <v>30235</v>
      </c>
      <c r="S7578" s="13" t="s">
        <v>30236</v>
      </c>
    </row>
    <row r="7579" spans="1:19" ht="255">
      <c r="A7579" s="1" t="s">
        <v>3581</v>
      </c>
      <c r="B7579" s="1" t="s">
        <v>4106</v>
      </c>
      <c r="C7579" s="1"/>
      <c r="D7579" s="5"/>
      <c r="E7579" s="1" t="s">
        <v>13185</v>
      </c>
      <c r="F7579" s="1" t="s">
        <v>16279</v>
      </c>
      <c r="G7579" s="1" t="s">
        <v>13316</v>
      </c>
      <c r="H7579" s="1" t="s">
        <v>16280</v>
      </c>
      <c r="I7579" s="1"/>
      <c r="J7579" s="1"/>
      <c r="K7579" s="1"/>
      <c r="L7579" s="1"/>
      <c r="M7579" s="1"/>
      <c r="N7579" s="1"/>
      <c r="O7579" s="1" t="s">
        <v>13600</v>
      </c>
      <c r="P7579" s="1" t="s">
        <v>13185</v>
      </c>
      <c r="Q7579" s="1" t="s">
        <v>13185</v>
      </c>
      <c r="R7579" s="1" t="s">
        <v>12546</v>
      </c>
      <c r="S7579" s="1" t="s">
        <v>8427</v>
      </c>
    </row>
    <row r="7580" spans="1:19" ht="30">
      <c r="A7580" s="1" t="s">
        <v>20474</v>
      </c>
      <c r="B7580" s="1" t="s">
        <v>20475</v>
      </c>
      <c r="C7580" s="1"/>
      <c r="D7580" s="5"/>
      <c r="E7580" s="1" t="s">
        <v>13185</v>
      </c>
      <c r="F7580" s="1" t="s">
        <v>13185</v>
      </c>
      <c r="G7580" s="1" t="s">
        <v>13185</v>
      </c>
      <c r="H7580" s="1" t="s">
        <v>13185</v>
      </c>
      <c r="I7580" s="1" t="s">
        <v>13185</v>
      </c>
      <c r="J7580" s="1" t="s">
        <v>13185</v>
      </c>
      <c r="K7580" s="1" t="s">
        <v>13185</v>
      </c>
      <c r="L7580" s="1" t="s">
        <v>13185</v>
      </c>
      <c r="M7580" s="1" t="s">
        <v>13185</v>
      </c>
      <c r="N7580" s="1" t="s">
        <v>13185</v>
      </c>
      <c r="O7580" s="1" t="s">
        <v>13185</v>
      </c>
      <c r="P7580" s="1" t="s">
        <v>13185</v>
      </c>
      <c r="Q7580" s="1" t="s">
        <v>13185</v>
      </c>
      <c r="R7580" s="1" t="s">
        <v>20477</v>
      </c>
      <c r="S7580" s="18" t="s">
        <v>20476</v>
      </c>
    </row>
    <row r="7581" spans="1:19" ht="90">
      <c r="A7581" s="1" t="s">
        <v>3582</v>
      </c>
      <c r="B7581" s="1" t="s">
        <v>4102</v>
      </c>
      <c r="C7581" s="1"/>
      <c r="D7581" s="5"/>
      <c r="E7581" s="1" t="s">
        <v>13185</v>
      </c>
      <c r="F7581" s="1" t="s">
        <v>13393</v>
      </c>
      <c r="G7581" s="1" t="s">
        <v>13390</v>
      </c>
      <c r="H7581" s="1"/>
      <c r="I7581" s="1" t="s">
        <v>13790</v>
      </c>
      <c r="J7581" s="1"/>
      <c r="K7581" s="1"/>
      <c r="L7581" s="1"/>
      <c r="M7581" s="1" t="s">
        <v>13230</v>
      </c>
      <c r="N7581" s="1"/>
      <c r="O7581" s="1" t="s">
        <v>13971</v>
      </c>
      <c r="P7581" s="1" t="s">
        <v>13259</v>
      </c>
      <c r="Q7581" s="1" t="s">
        <v>13209</v>
      </c>
      <c r="R7581" s="1" t="s">
        <v>12547</v>
      </c>
      <c r="S7581" s="1" t="s">
        <v>8428</v>
      </c>
    </row>
    <row r="7582" spans="1:19" ht="195">
      <c r="A7582" s="1" t="s">
        <v>21065</v>
      </c>
      <c r="B7582" s="1" t="s">
        <v>4102</v>
      </c>
      <c r="C7582" s="1"/>
      <c r="D7582" s="5"/>
      <c r="E7582" s="1" t="s">
        <v>13185</v>
      </c>
      <c r="F7582" s="1"/>
      <c r="G7582" s="1"/>
      <c r="H7582" s="1" t="s">
        <v>21066</v>
      </c>
      <c r="I7582" s="1"/>
      <c r="J7582" s="1"/>
      <c r="K7582" s="1"/>
      <c r="L7582" s="1"/>
      <c r="M7582" s="1"/>
      <c r="N7582" s="1"/>
      <c r="O7582" s="1"/>
      <c r="P7582" s="1" t="s">
        <v>19510</v>
      </c>
      <c r="Q7582" s="1"/>
      <c r="R7582" s="1" t="s">
        <v>21067</v>
      </c>
      <c r="S7582" s="18" t="s">
        <v>21068</v>
      </c>
    </row>
    <row r="7583" spans="1:19" ht="255">
      <c r="A7583" s="1" t="s">
        <v>3583</v>
      </c>
      <c r="B7583" s="1" t="s">
        <v>4096</v>
      </c>
      <c r="C7583" s="1"/>
      <c r="D7583" s="5"/>
      <c r="E7583" s="1" t="s">
        <v>13185</v>
      </c>
      <c r="F7583" s="1" t="s">
        <v>16281</v>
      </c>
      <c r="G7583" s="1"/>
      <c r="H7583" s="1" t="s">
        <v>16282</v>
      </c>
      <c r="I7583" s="1"/>
      <c r="J7583" s="1"/>
      <c r="K7583" s="1"/>
      <c r="L7583" s="1" t="s">
        <v>15458</v>
      </c>
      <c r="M7583" s="1"/>
      <c r="N7583" s="1"/>
      <c r="O7583" s="1"/>
      <c r="P7583" s="1" t="s">
        <v>13185</v>
      </c>
      <c r="Q7583" s="1" t="s">
        <v>13185</v>
      </c>
      <c r="R7583" s="1" t="s">
        <v>12548</v>
      </c>
      <c r="S7583" s="1" t="s">
        <v>8429</v>
      </c>
    </row>
    <row r="7584" spans="1:19" ht="105">
      <c r="A7584" s="1" t="s">
        <v>3584</v>
      </c>
      <c r="B7584" s="1" t="s">
        <v>4262</v>
      </c>
      <c r="C7584" s="1"/>
      <c r="D7584" s="5"/>
      <c r="E7584" s="1" t="s">
        <v>13185</v>
      </c>
      <c r="F7584" s="1" t="s">
        <v>16283</v>
      </c>
      <c r="G7584" s="1" t="s">
        <v>13390</v>
      </c>
      <c r="H7584" s="1" t="s">
        <v>13185</v>
      </c>
      <c r="I7584" s="1"/>
      <c r="J7584" s="1"/>
      <c r="K7584" s="1"/>
      <c r="L7584" s="1" t="s">
        <v>13682</v>
      </c>
      <c r="M7584" s="1"/>
      <c r="N7584" s="1"/>
      <c r="O7584" s="1" t="s">
        <v>16284</v>
      </c>
      <c r="P7584" s="1" t="s">
        <v>13185</v>
      </c>
      <c r="Q7584" s="1" t="s">
        <v>13185</v>
      </c>
      <c r="R7584" s="1" t="s">
        <v>12549</v>
      </c>
      <c r="S7584" s="1" t="s">
        <v>8430</v>
      </c>
    </row>
    <row r="7585" spans="1:19" ht="105">
      <c r="A7585" s="1" t="s">
        <v>3584</v>
      </c>
      <c r="B7585" s="1" t="s">
        <v>4892</v>
      </c>
      <c r="C7585" s="1"/>
      <c r="D7585" s="5"/>
      <c r="E7585" s="1" t="s">
        <v>13185</v>
      </c>
      <c r="F7585" s="1" t="s">
        <v>16283</v>
      </c>
      <c r="G7585" s="1" t="s">
        <v>13390</v>
      </c>
      <c r="H7585" s="1" t="s">
        <v>13185</v>
      </c>
      <c r="I7585" s="1"/>
      <c r="J7585" s="1"/>
      <c r="K7585" s="1"/>
      <c r="L7585" s="1" t="s">
        <v>13682</v>
      </c>
      <c r="M7585" s="1"/>
      <c r="N7585" s="1"/>
      <c r="O7585" s="1" t="s">
        <v>16284</v>
      </c>
      <c r="P7585" s="1" t="s">
        <v>13185</v>
      </c>
      <c r="Q7585" s="1" t="s">
        <v>13185</v>
      </c>
      <c r="R7585" s="1" t="s">
        <v>12549</v>
      </c>
      <c r="S7585" s="1" t="s">
        <v>8430</v>
      </c>
    </row>
    <row r="7586" spans="1:19" ht="120">
      <c r="A7586" s="1" t="s">
        <v>23771</v>
      </c>
      <c r="B7586" s="1" t="s">
        <v>22622</v>
      </c>
      <c r="D7586" s="5"/>
      <c r="E7586" s="1" t="s">
        <v>13186</v>
      </c>
      <c r="F7586" s="1" t="s">
        <v>13210</v>
      </c>
      <c r="G7586" s="1"/>
      <c r="H7586" s="1" t="s">
        <v>13208</v>
      </c>
      <c r="I7586" s="1"/>
      <c r="J7586" s="1"/>
      <c r="K7586" s="1"/>
      <c r="L7586" s="1"/>
      <c r="M7586" s="1"/>
      <c r="N7586" s="1"/>
      <c r="O7586" s="1"/>
      <c r="P7586" s="1" t="s">
        <v>13483</v>
      </c>
      <c r="Q7586" s="1" t="s">
        <v>13268</v>
      </c>
      <c r="R7586" s="1" t="s">
        <v>23772</v>
      </c>
      <c r="S7586" s="38" t="s">
        <v>23773</v>
      </c>
    </row>
    <row r="7587" spans="1:19" ht="45">
      <c r="A7587" s="1" t="s">
        <v>22599</v>
      </c>
      <c r="B7587" s="1" t="s">
        <v>22600</v>
      </c>
      <c r="C7587" s="1"/>
      <c r="D7587" s="5"/>
      <c r="E7587" s="1" t="s">
        <v>13185</v>
      </c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 t="s">
        <v>22601</v>
      </c>
      <c r="S7587" s="25" t="s">
        <v>22602</v>
      </c>
    </row>
    <row r="7588" spans="1:19">
      <c r="A7588" s="1" t="s">
        <v>3585</v>
      </c>
      <c r="B7588" s="1" t="s">
        <v>4096</v>
      </c>
      <c r="C7588" s="1"/>
      <c r="D7588" s="5"/>
      <c r="E7588" s="1" t="s">
        <v>13185</v>
      </c>
      <c r="F7588" s="1" t="s">
        <v>13185</v>
      </c>
      <c r="G7588" s="1"/>
      <c r="H7588" s="1"/>
      <c r="I7588" s="1" t="s">
        <v>13185</v>
      </c>
      <c r="J7588" s="1"/>
      <c r="K7588" s="1"/>
      <c r="L7588" s="1" t="s">
        <v>13185</v>
      </c>
      <c r="M7588" s="1"/>
      <c r="N7588" s="1"/>
      <c r="O7588" s="1"/>
      <c r="P7588" s="1" t="s">
        <v>13185</v>
      </c>
      <c r="Q7588" s="1" t="s">
        <v>13185</v>
      </c>
      <c r="R7588" s="1" t="s">
        <v>12550</v>
      </c>
      <c r="S7588" s="1" t="s">
        <v>8431</v>
      </c>
    </row>
    <row r="7589" spans="1:19">
      <c r="A7589" s="1" t="s">
        <v>3585</v>
      </c>
      <c r="B7589" s="1" t="s">
        <v>4107</v>
      </c>
      <c r="C7589" s="1"/>
      <c r="D7589" s="5"/>
      <c r="E7589" s="1" t="s">
        <v>13185</v>
      </c>
      <c r="F7589" s="1" t="s">
        <v>13185</v>
      </c>
      <c r="G7589" s="1"/>
      <c r="H7589" s="1"/>
      <c r="I7589" s="1" t="s">
        <v>13185</v>
      </c>
      <c r="J7589" s="1"/>
      <c r="K7589" s="1"/>
      <c r="L7589" s="1" t="s">
        <v>13185</v>
      </c>
      <c r="M7589" s="1"/>
      <c r="N7589" s="1"/>
      <c r="O7589" s="1"/>
      <c r="P7589" s="1" t="s">
        <v>13185</v>
      </c>
      <c r="Q7589" s="1" t="s">
        <v>13185</v>
      </c>
      <c r="R7589" s="1" t="s">
        <v>12551</v>
      </c>
      <c r="S7589" s="1" t="s">
        <v>8431</v>
      </c>
    </row>
    <row r="7590" spans="1:19">
      <c r="A7590" s="20" t="s">
        <v>3586</v>
      </c>
      <c r="B7590" s="20" t="s">
        <v>4096</v>
      </c>
      <c r="C7590" s="20"/>
      <c r="D7590" s="23"/>
      <c r="E7590" s="20" t="s">
        <v>13185</v>
      </c>
      <c r="F7590" s="20"/>
      <c r="G7590" s="20"/>
      <c r="H7590" s="20"/>
      <c r="I7590" s="20"/>
      <c r="J7590" s="20"/>
      <c r="K7590" s="20"/>
      <c r="L7590" s="20"/>
      <c r="M7590" s="20"/>
      <c r="N7590" s="20"/>
      <c r="O7590" s="20"/>
      <c r="P7590" s="20" t="s">
        <v>13185</v>
      </c>
      <c r="Q7590" s="20"/>
      <c r="R7590" s="20" t="s">
        <v>12552</v>
      </c>
      <c r="S7590" s="29" t="s">
        <v>8432</v>
      </c>
    </row>
    <row r="7591" spans="1:19" ht="210">
      <c r="A7591" s="1" t="s">
        <v>21943</v>
      </c>
      <c r="B7591" s="1" t="s">
        <v>4196</v>
      </c>
      <c r="C7591" s="1"/>
      <c r="D7591" s="5"/>
      <c r="E7591" s="1" t="s">
        <v>13186</v>
      </c>
      <c r="F7591" s="1" t="s">
        <v>13185</v>
      </c>
      <c r="G7591" s="1"/>
      <c r="H7591" s="1"/>
      <c r="I7591" s="1"/>
      <c r="J7591" s="1" t="s">
        <v>21944</v>
      </c>
      <c r="K7591" s="1"/>
      <c r="L7591" s="1"/>
      <c r="M7591" s="1"/>
      <c r="N7591" s="1"/>
      <c r="O7591" s="1" t="s">
        <v>13185</v>
      </c>
      <c r="P7591" s="1"/>
      <c r="Q7591" s="1"/>
      <c r="R7591" s="1" t="s">
        <v>21945</v>
      </c>
      <c r="S7591" s="18" t="s">
        <v>21946</v>
      </c>
    </row>
    <row r="7592" spans="1:19" ht="45">
      <c r="A7592" s="1" t="s">
        <v>3587</v>
      </c>
      <c r="B7592" s="1" t="s">
        <v>4107</v>
      </c>
      <c r="C7592" s="1"/>
      <c r="D7592" s="5"/>
      <c r="E7592" s="1" t="s">
        <v>13420</v>
      </c>
      <c r="F7592" s="1" t="s">
        <v>14476</v>
      </c>
      <c r="G7592" s="1"/>
      <c r="H7592" s="1"/>
      <c r="I7592" s="1"/>
      <c r="J7592" s="1"/>
      <c r="K7592" s="1"/>
      <c r="L7592" s="1"/>
      <c r="M7592" s="1"/>
      <c r="N7592" s="1"/>
      <c r="O7592" s="1"/>
      <c r="P7592" s="1" t="s">
        <v>16173</v>
      </c>
      <c r="Q7592" s="1" t="s">
        <v>15602</v>
      </c>
      <c r="R7592" s="1" t="s">
        <v>12553</v>
      </c>
      <c r="S7592" s="1" t="s">
        <v>8433</v>
      </c>
    </row>
    <row r="7593" spans="1:19" ht="150">
      <c r="A7593" s="1" t="s">
        <v>3588</v>
      </c>
      <c r="B7593" s="1" t="s">
        <v>4191</v>
      </c>
      <c r="C7593" s="1"/>
      <c r="D7593" s="5"/>
      <c r="E7593" s="1" t="s">
        <v>13186</v>
      </c>
      <c r="F7593" s="1" t="s">
        <v>13185</v>
      </c>
      <c r="G7593" s="1" t="s">
        <v>13390</v>
      </c>
      <c r="H7593" s="1" t="s">
        <v>16285</v>
      </c>
      <c r="I7593" s="1" t="s">
        <v>13664</v>
      </c>
      <c r="J7593" s="1" t="s">
        <v>15648</v>
      </c>
      <c r="K7593" s="1" t="s">
        <v>16286</v>
      </c>
      <c r="L7593" s="1"/>
      <c r="M7593" s="1" t="s">
        <v>16287</v>
      </c>
      <c r="N7593" s="1"/>
      <c r="O7593" s="1" t="s">
        <v>13185</v>
      </c>
      <c r="P7593" s="1" t="s">
        <v>13259</v>
      </c>
      <c r="Q7593" s="1" t="s">
        <v>14116</v>
      </c>
      <c r="R7593" s="1" t="s">
        <v>12554</v>
      </c>
      <c r="S7593" s="1" t="s">
        <v>8434</v>
      </c>
    </row>
    <row r="7594" spans="1:19">
      <c r="A7594" s="1" t="s">
        <v>3589</v>
      </c>
      <c r="B7594" s="1" t="s">
        <v>4107</v>
      </c>
      <c r="C7594" s="1"/>
      <c r="D7594" s="5"/>
      <c r="E7594" s="1" t="s">
        <v>13185</v>
      </c>
      <c r="F7594" s="1" t="s">
        <v>13185</v>
      </c>
      <c r="G7594" s="1" t="s">
        <v>13185</v>
      </c>
      <c r="H7594" s="1" t="s">
        <v>13185</v>
      </c>
      <c r="I7594" s="1" t="s">
        <v>13185</v>
      </c>
      <c r="J7594" s="1" t="s">
        <v>13185</v>
      </c>
      <c r="K7594" s="1" t="s">
        <v>13185</v>
      </c>
      <c r="L7594" s="1" t="s">
        <v>13185</v>
      </c>
      <c r="M7594" s="1" t="s">
        <v>13185</v>
      </c>
      <c r="N7594" s="1" t="s">
        <v>13185</v>
      </c>
      <c r="O7594" s="1" t="s">
        <v>13185</v>
      </c>
      <c r="P7594" s="1" t="s">
        <v>13185</v>
      </c>
      <c r="Q7594" s="1" t="s">
        <v>13185</v>
      </c>
      <c r="R7594" s="1" t="s">
        <v>12555</v>
      </c>
      <c r="S7594" s="33" t="s">
        <v>8435</v>
      </c>
    </row>
    <row r="7595" spans="1:19" ht="120">
      <c r="A7595" s="1" t="s">
        <v>3590</v>
      </c>
      <c r="B7595" s="1" t="s">
        <v>4206</v>
      </c>
      <c r="C7595" s="1"/>
      <c r="D7595" s="5"/>
      <c r="E7595" s="1"/>
      <c r="F7595" s="1"/>
      <c r="G7595" s="1" t="s">
        <v>16288</v>
      </c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 t="s">
        <v>12556</v>
      </c>
      <c r="S7595" s="1" t="s">
        <v>8436</v>
      </c>
    </row>
    <row r="7596" spans="1:19" ht="120">
      <c r="A7596" s="1" t="s">
        <v>3590</v>
      </c>
      <c r="B7596" s="1" t="s">
        <v>4951</v>
      </c>
      <c r="C7596" s="1"/>
      <c r="D7596" s="5"/>
      <c r="E7596" s="1"/>
      <c r="F7596" s="1"/>
      <c r="G7596" s="1" t="s">
        <v>16289</v>
      </c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 t="s">
        <v>12556</v>
      </c>
      <c r="S7596" s="1" t="s">
        <v>8436</v>
      </c>
    </row>
    <row r="7597" spans="1:19" ht="30">
      <c r="A7597" s="1" t="s">
        <v>20014</v>
      </c>
      <c r="B7597" s="2" t="s">
        <v>4097</v>
      </c>
      <c r="D7597" s="5"/>
      <c r="E7597" s="1" t="s">
        <v>13186</v>
      </c>
      <c r="F7597" s="1" t="s">
        <v>13194</v>
      </c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 t="s">
        <v>20013</v>
      </c>
      <c r="S7597" s="28" t="s">
        <v>20012</v>
      </c>
    </row>
    <row r="7598" spans="1:19" ht="30">
      <c r="A7598" s="1" t="s">
        <v>3591</v>
      </c>
      <c r="B7598" s="1" t="s">
        <v>4115</v>
      </c>
      <c r="C7598" s="1"/>
      <c r="D7598" s="5" t="s">
        <v>13169</v>
      </c>
      <c r="E7598" s="1" t="s">
        <v>13185</v>
      </c>
      <c r="F7598" s="1" t="s">
        <v>13185</v>
      </c>
      <c r="G7598" s="1"/>
      <c r="H7598" s="1"/>
      <c r="I7598" s="1"/>
      <c r="J7598" s="1"/>
      <c r="K7598" s="1"/>
      <c r="L7598" s="1"/>
      <c r="M7598" s="1"/>
      <c r="N7598" s="1"/>
      <c r="O7598" s="1"/>
      <c r="P7598" s="1" t="s">
        <v>13185</v>
      </c>
      <c r="Q7598" s="1" t="s">
        <v>13185</v>
      </c>
      <c r="R7598" s="1" t="s">
        <v>12557</v>
      </c>
      <c r="S7598" s="1" t="s">
        <v>8437</v>
      </c>
    </row>
    <row r="7599" spans="1:19">
      <c r="A7599" s="1" t="s">
        <v>3592</v>
      </c>
      <c r="B7599" s="1" t="s">
        <v>4191</v>
      </c>
      <c r="C7599" s="1"/>
      <c r="D7599" s="5"/>
      <c r="E7599" s="1" t="s">
        <v>13185</v>
      </c>
      <c r="F7599" s="1" t="s">
        <v>13185</v>
      </c>
      <c r="G7599" s="1" t="s">
        <v>13185</v>
      </c>
      <c r="H7599" s="1" t="s">
        <v>13185</v>
      </c>
      <c r="I7599" s="1" t="s">
        <v>13185</v>
      </c>
      <c r="J7599" s="1" t="s">
        <v>13185</v>
      </c>
      <c r="K7599" s="1" t="s">
        <v>13185</v>
      </c>
      <c r="L7599" s="1" t="s">
        <v>13185</v>
      </c>
      <c r="M7599" s="1" t="s">
        <v>13185</v>
      </c>
      <c r="N7599" s="1" t="s">
        <v>13185</v>
      </c>
      <c r="O7599" s="1" t="s">
        <v>13185</v>
      </c>
      <c r="P7599" s="1" t="s">
        <v>13185</v>
      </c>
      <c r="Q7599" s="1" t="s">
        <v>13185</v>
      </c>
      <c r="R7599" s="1">
        <v>109693150</v>
      </c>
      <c r="S7599" s="1" t="s">
        <v>8438</v>
      </c>
    </row>
    <row r="7600" spans="1:19">
      <c r="A7600" s="1" t="s">
        <v>3593</v>
      </c>
      <c r="B7600" s="1" t="s">
        <v>4841</v>
      </c>
      <c r="C7600" s="1"/>
      <c r="D7600" s="5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 t="s">
        <v>12558</v>
      </c>
      <c r="S7600" s="1" t="s">
        <v>8439</v>
      </c>
    </row>
    <row r="7601" spans="1:19">
      <c r="A7601" s="1" t="s">
        <v>3594</v>
      </c>
      <c r="B7601" s="1" t="s">
        <v>4115</v>
      </c>
      <c r="C7601" s="1"/>
      <c r="D7601" s="5" t="s">
        <v>13086</v>
      </c>
      <c r="E7601" s="1"/>
      <c r="F7601" s="1"/>
      <c r="G7601" s="1"/>
      <c r="H7601" s="1"/>
      <c r="I7601" s="1"/>
      <c r="J7601" s="1" t="s">
        <v>13189</v>
      </c>
      <c r="K7601" s="1"/>
      <c r="L7601" s="1"/>
      <c r="M7601" s="1"/>
      <c r="N7601" s="1"/>
      <c r="O7601" s="1" t="s">
        <v>13185</v>
      </c>
      <c r="P7601" s="1"/>
      <c r="Q7601" s="1"/>
      <c r="R7601" s="1" t="s">
        <v>12559</v>
      </c>
      <c r="S7601" s="1" t="s">
        <v>8440</v>
      </c>
    </row>
    <row r="7602" spans="1:19" ht="60">
      <c r="A7602" s="1" t="s">
        <v>3595</v>
      </c>
      <c r="B7602" s="1" t="s">
        <v>4107</v>
      </c>
      <c r="C7602" s="1"/>
      <c r="D7602" s="5"/>
      <c r="E7602" s="1" t="s">
        <v>13185</v>
      </c>
      <c r="F7602" s="1"/>
      <c r="G7602" s="1"/>
      <c r="H7602" s="1"/>
      <c r="I7602" s="1"/>
      <c r="J7602" s="1"/>
      <c r="K7602" s="1"/>
      <c r="L7602" s="1"/>
      <c r="M7602" s="1"/>
      <c r="N7602" s="1"/>
      <c r="O7602" s="1" t="s">
        <v>13780</v>
      </c>
      <c r="P7602" s="1"/>
      <c r="Q7602" s="1" t="s">
        <v>13209</v>
      </c>
      <c r="R7602" s="1" t="s">
        <v>12560</v>
      </c>
      <c r="S7602" s="1" t="s">
        <v>8441</v>
      </c>
    </row>
    <row r="7603" spans="1:19" ht="255">
      <c r="A7603" s="1" t="s">
        <v>3596</v>
      </c>
      <c r="B7603" s="1" t="s">
        <v>4196</v>
      </c>
      <c r="C7603" s="1"/>
      <c r="D7603" s="5"/>
      <c r="E7603" s="1" t="s">
        <v>13185</v>
      </c>
      <c r="F7603" s="1" t="s">
        <v>16290</v>
      </c>
      <c r="G7603" s="1"/>
      <c r="H7603" s="1"/>
      <c r="I7603" s="1"/>
      <c r="J7603" s="1"/>
      <c r="K7603" s="1"/>
      <c r="L7603" s="1"/>
      <c r="M7603" s="1"/>
      <c r="N7603" s="1"/>
      <c r="O7603" s="1" t="s">
        <v>16291</v>
      </c>
      <c r="P7603" s="1"/>
      <c r="Q7603" s="1" t="s">
        <v>13212</v>
      </c>
      <c r="R7603" s="1" t="s">
        <v>12561</v>
      </c>
      <c r="S7603" s="1" t="s">
        <v>8442</v>
      </c>
    </row>
    <row r="7604" spans="1:19" ht="30">
      <c r="A7604" s="2" t="s">
        <v>27415</v>
      </c>
      <c r="B7604" s="2" t="s">
        <v>4151</v>
      </c>
      <c r="D7604" s="5"/>
      <c r="E7604" s="1" t="s">
        <v>13185</v>
      </c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 t="s">
        <v>13212</v>
      </c>
      <c r="R7604" s="2" t="s">
        <v>27416</v>
      </c>
      <c r="S7604" s="13" t="s">
        <v>27417</v>
      </c>
    </row>
    <row r="7605" spans="1:19">
      <c r="A7605" s="1" t="s">
        <v>3597</v>
      </c>
      <c r="B7605" s="1" t="s">
        <v>4096</v>
      </c>
      <c r="C7605" s="1"/>
      <c r="D7605" s="5"/>
      <c r="E7605" s="1" t="s">
        <v>13185</v>
      </c>
      <c r="F7605" s="1" t="s">
        <v>13185</v>
      </c>
      <c r="G7605" s="1" t="s">
        <v>13185</v>
      </c>
      <c r="H7605" s="1" t="s">
        <v>13185</v>
      </c>
      <c r="I7605" s="1"/>
      <c r="J7605" s="1"/>
      <c r="K7605" s="1"/>
      <c r="L7605" s="1"/>
      <c r="M7605" s="1" t="s">
        <v>13185</v>
      </c>
      <c r="N7605" s="1"/>
      <c r="O7605" s="1" t="s">
        <v>13185</v>
      </c>
      <c r="P7605" s="1" t="s">
        <v>13185</v>
      </c>
      <c r="Q7605" s="1" t="s">
        <v>13185</v>
      </c>
      <c r="R7605" s="1" t="s">
        <v>12562</v>
      </c>
      <c r="S7605" s="1" t="s">
        <v>8443</v>
      </c>
    </row>
    <row r="7606" spans="1:19">
      <c r="A7606" s="1" t="s">
        <v>3598</v>
      </c>
      <c r="B7606" s="1" t="s">
        <v>4397</v>
      </c>
      <c r="C7606" s="1"/>
      <c r="D7606" s="5"/>
      <c r="E7606" s="1" t="s">
        <v>13185</v>
      </c>
      <c r="F7606" s="1" t="s">
        <v>13185</v>
      </c>
      <c r="G7606" s="1" t="s">
        <v>13185</v>
      </c>
      <c r="H7606" s="1" t="s">
        <v>13185</v>
      </c>
      <c r="I7606" s="1" t="s">
        <v>13185</v>
      </c>
      <c r="J7606" s="1" t="s">
        <v>13185</v>
      </c>
      <c r="K7606" s="1" t="s">
        <v>13185</v>
      </c>
      <c r="L7606" s="1" t="s">
        <v>13185</v>
      </c>
      <c r="M7606" s="1" t="s">
        <v>13185</v>
      </c>
      <c r="N7606" s="1" t="s">
        <v>13185</v>
      </c>
      <c r="O7606" s="1" t="s">
        <v>13185</v>
      </c>
      <c r="P7606" s="1" t="s">
        <v>13185</v>
      </c>
      <c r="Q7606" s="1" t="s">
        <v>13185</v>
      </c>
      <c r="R7606" s="1" t="s">
        <v>12563</v>
      </c>
      <c r="S7606" s="1" t="s">
        <v>8444</v>
      </c>
    </row>
    <row r="7607" spans="1:19" ht="30">
      <c r="A7607" s="1" t="s">
        <v>22311</v>
      </c>
      <c r="B7607" s="1" t="s">
        <v>22312</v>
      </c>
      <c r="C7607" s="1"/>
      <c r="D7607" s="5"/>
      <c r="E7607" s="1" t="s">
        <v>13185</v>
      </c>
      <c r="F7607" s="1" t="s">
        <v>13185</v>
      </c>
      <c r="G7607" s="1" t="s">
        <v>13185</v>
      </c>
      <c r="H7607" s="1" t="s">
        <v>13185</v>
      </c>
      <c r="I7607" s="1" t="s">
        <v>13185</v>
      </c>
      <c r="J7607" s="1" t="s">
        <v>13185</v>
      </c>
      <c r="K7607" s="1" t="s">
        <v>13185</v>
      </c>
      <c r="L7607" s="1" t="s">
        <v>13185</v>
      </c>
      <c r="M7607" s="1" t="s">
        <v>13185</v>
      </c>
      <c r="N7607" s="1" t="s">
        <v>13185</v>
      </c>
      <c r="O7607" s="1" t="s">
        <v>13185</v>
      </c>
      <c r="P7607" s="1" t="s">
        <v>13185</v>
      </c>
      <c r="Q7607" s="1" t="s">
        <v>13185</v>
      </c>
      <c r="R7607" s="1" t="s">
        <v>22313</v>
      </c>
      <c r="S7607" s="18" t="s">
        <v>22314</v>
      </c>
    </row>
    <row r="7608" spans="1:19">
      <c r="A7608" s="1" t="s">
        <v>22311</v>
      </c>
      <c r="B7608" s="2" t="s">
        <v>28387</v>
      </c>
      <c r="D7608" s="5"/>
      <c r="E7608" s="1" t="s">
        <v>13185</v>
      </c>
      <c r="F7608" s="1" t="s">
        <v>13185</v>
      </c>
      <c r="G7608" s="1" t="s">
        <v>13185</v>
      </c>
      <c r="H7608" s="1" t="s">
        <v>13185</v>
      </c>
      <c r="I7608" s="1" t="s">
        <v>13185</v>
      </c>
      <c r="J7608" s="1" t="s">
        <v>13185</v>
      </c>
      <c r="K7608" s="1" t="s">
        <v>13185</v>
      </c>
      <c r="L7608" s="1" t="s">
        <v>13185</v>
      </c>
      <c r="M7608" s="1" t="s">
        <v>13185</v>
      </c>
      <c r="N7608" s="1" t="s">
        <v>13185</v>
      </c>
      <c r="O7608" s="1" t="s">
        <v>13185</v>
      </c>
      <c r="P7608" s="1" t="s">
        <v>13185</v>
      </c>
      <c r="Q7608" s="1" t="s">
        <v>13185</v>
      </c>
      <c r="R7608" s="1" t="s">
        <v>22313</v>
      </c>
      <c r="S7608" s="18" t="s">
        <v>22314</v>
      </c>
    </row>
    <row r="7609" spans="1:19" ht="120">
      <c r="A7609" s="1" t="s">
        <v>3599</v>
      </c>
      <c r="B7609" s="1" t="s">
        <v>4098</v>
      </c>
      <c r="C7609" s="1"/>
      <c r="D7609" s="5"/>
      <c r="E7609" s="1" t="s">
        <v>13185</v>
      </c>
      <c r="F7609" s="1" t="s">
        <v>13943</v>
      </c>
      <c r="G7609" s="1"/>
      <c r="H7609" s="1" t="s">
        <v>13336</v>
      </c>
      <c r="I7609" s="1"/>
      <c r="J7609" s="1"/>
      <c r="K7609" s="1"/>
      <c r="L7609" s="1" t="s">
        <v>14973</v>
      </c>
      <c r="M7609" s="1" t="s">
        <v>13392</v>
      </c>
      <c r="N7609" s="1"/>
      <c r="O7609" s="1"/>
      <c r="P7609" s="1" t="s">
        <v>13185</v>
      </c>
      <c r="Q7609" s="1" t="s">
        <v>13185</v>
      </c>
      <c r="R7609" s="1" t="s">
        <v>12564</v>
      </c>
      <c r="S7609" s="1" t="s">
        <v>8445</v>
      </c>
    </row>
    <row r="7610" spans="1:19" ht="75">
      <c r="A7610" s="1" t="s">
        <v>16825</v>
      </c>
      <c r="B7610" s="1" t="s">
        <v>4210</v>
      </c>
      <c r="C7610" s="1"/>
      <c r="D7610" s="5"/>
      <c r="E7610" s="1" t="s">
        <v>13185</v>
      </c>
      <c r="F7610" s="1"/>
      <c r="G7610" s="1"/>
      <c r="H7610" s="1" t="s">
        <v>16827</v>
      </c>
      <c r="I7610" s="1"/>
      <c r="J7610" s="1"/>
      <c r="K7610" s="1"/>
      <c r="L7610" s="1"/>
      <c r="M7610" s="1"/>
      <c r="N7610" s="1"/>
      <c r="O7610" s="1"/>
      <c r="P7610" s="1" t="s">
        <v>13185</v>
      </c>
      <c r="Q7610" s="1" t="s">
        <v>13185</v>
      </c>
      <c r="R7610" s="1" t="s">
        <v>16828</v>
      </c>
      <c r="S7610" s="27" t="s">
        <v>16826</v>
      </c>
    </row>
    <row r="7611" spans="1:19">
      <c r="A7611" s="1" t="s">
        <v>3600</v>
      </c>
      <c r="B7611" s="1" t="s">
        <v>4196</v>
      </c>
      <c r="C7611" s="1"/>
      <c r="D7611" s="5"/>
      <c r="E7611" s="1"/>
      <c r="F7611" s="1"/>
      <c r="G7611" s="1" t="s">
        <v>13185</v>
      </c>
      <c r="H7611" s="1"/>
      <c r="I7611" s="1" t="s">
        <v>13185</v>
      </c>
      <c r="J7611" s="1"/>
      <c r="K7611" s="1" t="s">
        <v>13185</v>
      </c>
      <c r="L7611" s="1"/>
      <c r="M7611" s="1" t="s">
        <v>13185</v>
      </c>
      <c r="N7611" s="1" t="s">
        <v>13185</v>
      </c>
      <c r="O7611" s="1" t="s">
        <v>13185</v>
      </c>
      <c r="P7611" s="1"/>
      <c r="Q7611" s="1"/>
      <c r="R7611" s="1" t="s">
        <v>12565</v>
      </c>
      <c r="S7611" s="1" t="s">
        <v>8446</v>
      </c>
    </row>
    <row r="7612" spans="1:19">
      <c r="A7612" s="1" t="s">
        <v>3600</v>
      </c>
      <c r="B7612" s="1" t="s">
        <v>4242</v>
      </c>
      <c r="C7612" s="1"/>
      <c r="D7612" s="5"/>
      <c r="E7612" s="1"/>
      <c r="F7612" s="1"/>
      <c r="G7612" s="1" t="s">
        <v>13185</v>
      </c>
      <c r="H7612" s="1"/>
      <c r="I7612" s="1" t="s">
        <v>13185</v>
      </c>
      <c r="J7612" s="1"/>
      <c r="K7612" s="1" t="s">
        <v>13185</v>
      </c>
      <c r="L7612" s="1"/>
      <c r="M7612" s="1" t="s">
        <v>13185</v>
      </c>
      <c r="N7612" s="1" t="s">
        <v>13185</v>
      </c>
      <c r="O7612" s="1" t="s">
        <v>13185</v>
      </c>
      <c r="P7612" s="1"/>
      <c r="Q7612" s="1"/>
      <c r="R7612" s="1" t="s">
        <v>12565</v>
      </c>
      <c r="S7612" s="1" t="s">
        <v>8446</v>
      </c>
    </row>
    <row r="7613" spans="1:19">
      <c r="A7613" s="1" t="s">
        <v>3600</v>
      </c>
      <c r="B7613" s="1" t="s">
        <v>4231</v>
      </c>
      <c r="C7613" s="1"/>
      <c r="D7613" s="5"/>
      <c r="E7613" s="1"/>
      <c r="F7613" s="1"/>
      <c r="G7613" s="1" t="s">
        <v>13185</v>
      </c>
      <c r="H7613" s="1"/>
      <c r="I7613" s="1" t="s">
        <v>13185</v>
      </c>
      <c r="J7613" s="1"/>
      <c r="K7613" s="1" t="s">
        <v>13185</v>
      </c>
      <c r="L7613" s="1"/>
      <c r="M7613" s="1" t="s">
        <v>13185</v>
      </c>
      <c r="N7613" s="1" t="s">
        <v>13185</v>
      </c>
      <c r="O7613" s="1" t="s">
        <v>13185</v>
      </c>
      <c r="P7613" s="1"/>
      <c r="Q7613" s="1"/>
      <c r="R7613" s="1" t="s">
        <v>12565</v>
      </c>
      <c r="S7613" s="1" t="s">
        <v>8446</v>
      </c>
    </row>
    <row r="7614" spans="1:19" ht="30">
      <c r="A7614" s="1" t="s">
        <v>3601</v>
      </c>
      <c r="B7614" s="1" t="s">
        <v>4952</v>
      </c>
      <c r="C7614" s="1"/>
      <c r="D7614" s="5" t="s">
        <v>13170</v>
      </c>
      <c r="E7614" s="1" t="s">
        <v>13185</v>
      </c>
      <c r="F7614" s="1" t="s">
        <v>13185</v>
      </c>
      <c r="G7614" s="1" t="s">
        <v>13185</v>
      </c>
      <c r="H7614" s="1" t="s">
        <v>13185</v>
      </c>
      <c r="I7614" s="1" t="s">
        <v>13185</v>
      </c>
      <c r="J7614" s="1" t="s">
        <v>13185</v>
      </c>
      <c r="K7614" s="1" t="s">
        <v>13185</v>
      </c>
      <c r="L7614" s="1" t="s">
        <v>13185</v>
      </c>
      <c r="M7614" s="1" t="s">
        <v>13185</v>
      </c>
      <c r="N7614" s="1" t="s">
        <v>13185</v>
      </c>
      <c r="O7614" s="1" t="s">
        <v>13185</v>
      </c>
      <c r="P7614" s="1" t="s">
        <v>13185</v>
      </c>
      <c r="Q7614" s="1" t="s">
        <v>13185</v>
      </c>
      <c r="R7614" s="1" t="s">
        <v>12566</v>
      </c>
      <c r="S7614" s="1" t="s">
        <v>8447</v>
      </c>
    </row>
    <row r="7615" spans="1:19">
      <c r="A7615" s="1" t="s">
        <v>28281</v>
      </c>
      <c r="B7615" s="2" t="s">
        <v>4098</v>
      </c>
      <c r="D7615" s="5"/>
      <c r="E7615" s="1"/>
      <c r="F7615" s="1" t="s">
        <v>13185</v>
      </c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 t="s">
        <v>28282</v>
      </c>
      <c r="S7615" s="13" t="s">
        <v>28283</v>
      </c>
    </row>
    <row r="7616" spans="1:19">
      <c r="A7616" s="1" t="s">
        <v>3602</v>
      </c>
      <c r="B7616" s="1" t="s">
        <v>4276</v>
      </c>
      <c r="C7616" s="1"/>
      <c r="D7616" s="5"/>
      <c r="E7616" s="1" t="s">
        <v>13185</v>
      </c>
      <c r="F7616" s="1" t="s">
        <v>13185</v>
      </c>
      <c r="G7616" s="1" t="s">
        <v>13185</v>
      </c>
      <c r="H7616" s="1" t="s">
        <v>13185</v>
      </c>
      <c r="I7616" s="1" t="s">
        <v>13185</v>
      </c>
      <c r="J7616" s="1" t="s">
        <v>13185</v>
      </c>
      <c r="K7616" s="1" t="s">
        <v>13185</v>
      </c>
      <c r="L7616" s="1" t="s">
        <v>13185</v>
      </c>
      <c r="M7616" s="1" t="s">
        <v>13185</v>
      </c>
      <c r="N7616" s="1" t="s">
        <v>13378</v>
      </c>
      <c r="O7616" s="1" t="s">
        <v>13185</v>
      </c>
      <c r="P7616" s="1" t="s">
        <v>13185</v>
      </c>
      <c r="Q7616" s="1" t="s">
        <v>13185</v>
      </c>
      <c r="R7616" s="1" t="s">
        <v>12567</v>
      </c>
      <c r="S7616" s="27" t="s">
        <v>8448</v>
      </c>
    </row>
    <row r="7617" spans="1:19" ht="195">
      <c r="A7617" s="1" t="s">
        <v>3603</v>
      </c>
      <c r="B7617" s="1" t="s">
        <v>4205</v>
      </c>
      <c r="C7617" s="1"/>
      <c r="D7617" s="5" t="s">
        <v>13171</v>
      </c>
      <c r="E7617" s="1"/>
      <c r="F7617" s="1" t="s">
        <v>16292</v>
      </c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 t="s">
        <v>12568</v>
      </c>
      <c r="S7617" s="1" t="s">
        <v>8449</v>
      </c>
    </row>
    <row r="7618" spans="1:19" ht="195">
      <c r="A7618" s="1" t="s">
        <v>3603</v>
      </c>
      <c r="B7618" s="1" t="s">
        <v>4103</v>
      </c>
      <c r="C7618" s="1"/>
      <c r="D7618" s="5" t="s">
        <v>13171</v>
      </c>
      <c r="E7618" s="1"/>
      <c r="F7618" s="1" t="s">
        <v>16292</v>
      </c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 t="s">
        <v>12568</v>
      </c>
      <c r="S7618" s="1" t="s">
        <v>8449</v>
      </c>
    </row>
    <row r="7619" spans="1:19" ht="195">
      <c r="A7619" s="1" t="s">
        <v>3603</v>
      </c>
      <c r="B7619" s="1" t="s">
        <v>4206</v>
      </c>
      <c r="C7619" s="1"/>
      <c r="D7619" s="5" t="s">
        <v>13171</v>
      </c>
      <c r="E7619" s="1"/>
      <c r="F7619" s="1" t="s">
        <v>16292</v>
      </c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 t="s">
        <v>12568</v>
      </c>
      <c r="S7619" s="1" t="s">
        <v>8449</v>
      </c>
    </row>
    <row r="7620" spans="1:19" ht="195">
      <c r="A7620" s="1" t="s">
        <v>3603</v>
      </c>
      <c r="B7620" s="1" t="s">
        <v>4456</v>
      </c>
      <c r="C7620" s="1"/>
      <c r="D7620" s="5" t="s">
        <v>13171</v>
      </c>
      <c r="E7620" s="1"/>
      <c r="F7620" s="1" t="s">
        <v>16292</v>
      </c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 t="s">
        <v>12568</v>
      </c>
      <c r="S7620" s="1" t="s">
        <v>8449</v>
      </c>
    </row>
    <row r="7621" spans="1:19" ht="30">
      <c r="A7621" s="1" t="s">
        <v>3604</v>
      </c>
      <c r="B7621" s="1" t="s">
        <v>4096</v>
      </c>
      <c r="C7621" s="1"/>
      <c r="D7621" s="5"/>
      <c r="E7621" s="1" t="s">
        <v>13185</v>
      </c>
      <c r="F7621" s="1" t="s">
        <v>13486</v>
      </c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 t="s">
        <v>13212</v>
      </c>
      <c r="R7621" s="1" t="s">
        <v>12569</v>
      </c>
      <c r="S7621" s="40" t="s">
        <v>23694</v>
      </c>
    </row>
    <row r="7622" spans="1:19" ht="210">
      <c r="A7622" s="1" t="s">
        <v>3605</v>
      </c>
      <c r="B7622" s="1" t="s">
        <v>4118</v>
      </c>
      <c r="C7622" s="1"/>
      <c r="D7622" s="5"/>
      <c r="E7622" s="1" t="s">
        <v>13185</v>
      </c>
      <c r="F7622" s="1" t="s">
        <v>13462</v>
      </c>
      <c r="G7622" s="1" t="s">
        <v>13403</v>
      </c>
      <c r="H7622" s="1" t="s">
        <v>14018</v>
      </c>
      <c r="I7622" s="1" t="s">
        <v>16293</v>
      </c>
      <c r="J7622" s="1" t="s">
        <v>14898</v>
      </c>
      <c r="K7622" s="1" t="s">
        <v>16294</v>
      </c>
      <c r="L7622" s="1" t="s">
        <v>14088</v>
      </c>
      <c r="M7622" s="1" t="s">
        <v>16295</v>
      </c>
      <c r="N7622" s="1"/>
      <c r="O7622" s="1" t="s">
        <v>13185</v>
      </c>
      <c r="P7622" s="1" t="s">
        <v>13185</v>
      </c>
      <c r="Q7622" s="1" t="s">
        <v>13185</v>
      </c>
      <c r="R7622" s="1" t="s">
        <v>12570</v>
      </c>
      <c r="S7622" s="1" t="s">
        <v>8450</v>
      </c>
    </row>
    <row r="7623" spans="1:19" ht="60">
      <c r="A7623" s="1" t="s">
        <v>24707</v>
      </c>
      <c r="B7623" s="1" t="s">
        <v>4144</v>
      </c>
      <c r="D7623" s="5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 t="s">
        <v>13185</v>
      </c>
      <c r="Q7623" s="1" t="s">
        <v>13209</v>
      </c>
      <c r="R7623" s="1" t="s">
        <v>24708</v>
      </c>
      <c r="S7623" s="13" t="s">
        <v>24709</v>
      </c>
    </row>
    <row r="7624" spans="1:19" ht="135">
      <c r="A7624" s="1" t="s">
        <v>21021</v>
      </c>
      <c r="B7624" s="1" t="s">
        <v>4096</v>
      </c>
      <c r="C7624" s="1"/>
      <c r="D7624" s="5"/>
      <c r="E7624" s="1" t="s">
        <v>13186</v>
      </c>
      <c r="F7624" s="1" t="s">
        <v>13337</v>
      </c>
      <c r="G7624" s="1" t="s">
        <v>13185</v>
      </c>
      <c r="H7624" s="1" t="s">
        <v>13336</v>
      </c>
      <c r="I7624" s="1" t="s">
        <v>13185</v>
      </c>
      <c r="J7624" s="1" t="s">
        <v>21004</v>
      </c>
      <c r="K7624" s="1" t="s">
        <v>15011</v>
      </c>
      <c r="L7624" s="1" t="s">
        <v>13185</v>
      </c>
      <c r="M7624" s="1" t="s">
        <v>13375</v>
      </c>
      <c r="N7624" s="1"/>
      <c r="O7624" s="1" t="s">
        <v>13185</v>
      </c>
      <c r="P7624" s="1" t="s">
        <v>13713</v>
      </c>
      <c r="Q7624" s="1" t="s">
        <v>13209</v>
      </c>
      <c r="R7624" s="1" t="s">
        <v>21027</v>
      </c>
      <c r="S7624" s="28" t="s">
        <v>21026</v>
      </c>
    </row>
    <row r="7625" spans="1:19" ht="210">
      <c r="A7625" s="1" t="s">
        <v>3606</v>
      </c>
      <c r="B7625" s="1" t="s">
        <v>4191</v>
      </c>
      <c r="C7625" s="1"/>
      <c r="D7625" s="5"/>
      <c r="E7625" s="1"/>
      <c r="F7625" s="1"/>
      <c r="G7625" s="1"/>
      <c r="H7625" s="1"/>
      <c r="I7625" s="1"/>
      <c r="J7625" s="1" t="s">
        <v>16296</v>
      </c>
      <c r="K7625" s="1"/>
      <c r="L7625" s="1"/>
      <c r="M7625" s="1"/>
      <c r="N7625" s="1" t="s">
        <v>13185</v>
      </c>
      <c r="O7625" s="1"/>
      <c r="P7625" s="1"/>
      <c r="Q7625" s="1"/>
      <c r="R7625" s="1" t="s">
        <v>12571</v>
      </c>
      <c r="S7625" s="1" t="s">
        <v>8451</v>
      </c>
    </row>
    <row r="7626" spans="1:19">
      <c r="A7626" s="2" t="s">
        <v>29788</v>
      </c>
      <c r="B7626" s="2" t="s">
        <v>4191</v>
      </c>
      <c r="D7626" s="5"/>
      <c r="E7626" s="1" t="s">
        <v>13185</v>
      </c>
      <c r="F7626" s="1"/>
      <c r="G7626" s="1"/>
      <c r="H7626" s="1" t="s">
        <v>13185</v>
      </c>
      <c r="I7626" s="1"/>
      <c r="J7626" s="1"/>
      <c r="K7626" s="1"/>
      <c r="L7626" s="1"/>
      <c r="M7626" s="1"/>
      <c r="N7626" s="1"/>
      <c r="O7626" s="1"/>
      <c r="P7626" s="1" t="s">
        <v>13185</v>
      </c>
      <c r="Q7626" s="1" t="s">
        <v>13185</v>
      </c>
      <c r="R7626" s="1" t="s">
        <v>29789</v>
      </c>
      <c r="S7626" s="13" t="s">
        <v>29831</v>
      </c>
    </row>
    <row r="7627" spans="1:19" ht="120">
      <c r="A7627" s="1" t="s">
        <v>20127</v>
      </c>
      <c r="B7627" s="2" t="s">
        <v>4129</v>
      </c>
      <c r="D7627" s="5"/>
      <c r="E7627" s="1" t="s">
        <v>20128</v>
      </c>
      <c r="F7627" s="1"/>
      <c r="G7627" s="1"/>
      <c r="H7627" s="1" t="s">
        <v>15914</v>
      </c>
      <c r="I7627" s="1"/>
      <c r="J7627" s="1"/>
      <c r="K7627" s="1"/>
      <c r="L7627" s="1"/>
      <c r="M7627" s="1"/>
      <c r="N7627" s="1"/>
      <c r="O7627" s="1"/>
      <c r="P7627" s="1" t="s">
        <v>19510</v>
      </c>
      <c r="Q7627" s="1" t="s">
        <v>13212</v>
      </c>
      <c r="R7627" s="1" t="s">
        <v>20129</v>
      </c>
      <c r="S7627" s="28" t="s">
        <v>20130</v>
      </c>
    </row>
    <row r="7628" spans="1:19" ht="150">
      <c r="A7628" s="1" t="s">
        <v>3607</v>
      </c>
      <c r="B7628" s="1" t="s">
        <v>4212</v>
      </c>
      <c r="C7628" s="1"/>
      <c r="D7628" s="5"/>
      <c r="E7628" s="1"/>
      <c r="F7628" s="1"/>
      <c r="G7628" s="1"/>
      <c r="H7628" s="1"/>
      <c r="I7628" s="1"/>
      <c r="J7628" s="1" t="s">
        <v>13185</v>
      </c>
      <c r="K7628" s="1"/>
      <c r="L7628" s="1"/>
      <c r="M7628" s="1"/>
      <c r="N7628" s="1" t="s">
        <v>13185</v>
      </c>
      <c r="O7628" s="1" t="s">
        <v>16297</v>
      </c>
      <c r="P7628" s="1"/>
      <c r="Q7628" s="1"/>
      <c r="R7628" s="1" t="s">
        <v>12572</v>
      </c>
      <c r="S7628" s="1" t="s">
        <v>8452</v>
      </c>
    </row>
    <row r="7629" spans="1:19">
      <c r="A7629" s="1" t="s">
        <v>3608</v>
      </c>
      <c r="B7629" s="1" t="s">
        <v>4191</v>
      </c>
      <c r="C7629" s="1"/>
      <c r="D7629" s="5"/>
      <c r="E7629" s="1" t="s">
        <v>13185</v>
      </c>
      <c r="F7629" s="1" t="s">
        <v>13185</v>
      </c>
      <c r="G7629" s="1" t="s">
        <v>13185</v>
      </c>
      <c r="H7629" s="1" t="s">
        <v>13185</v>
      </c>
      <c r="I7629" s="1" t="s">
        <v>13185</v>
      </c>
      <c r="J7629" s="1" t="s">
        <v>13185</v>
      </c>
      <c r="K7629" s="1" t="s">
        <v>13185</v>
      </c>
      <c r="L7629" s="1" t="s">
        <v>13185</v>
      </c>
      <c r="M7629" s="1" t="s">
        <v>13185</v>
      </c>
      <c r="N7629" s="1" t="s">
        <v>13185</v>
      </c>
      <c r="O7629" s="1" t="s">
        <v>13185</v>
      </c>
      <c r="P7629" s="1" t="s">
        <v>13185</v>
      </c>
      <c r="Q7629" s="1" t="s">
        <v>13185</v>
      </c>
      <c r="R7629" s="1" t="s">
        <v>12573</v>
      </c>
      <c r="S7629" s="1" t="s">
        <v>8453</v>
      </c>
    </row>
    <row r="7630" spans="1:19">
      <c r="A7630" s="1" t="s">
        <v>3609</v>
      </c>
      <c r="B7630" s="1" t="s">
        <v>4118</v>
      </c>
      <c r="C7630" s="1"/>
      <c r="D7630" s="5"/>
      <c r="E7630" s="1" t="s">
        <v>13185</v>
      </c>
      <c r="F7630" s="1" t="s">
        <v>13185</v>
      </c>
      <c r="G7630" s="1" t="s">
        <v>13185</v>
      </c>
      <c r="H7630" s="1" t="s">
        <v>13185</v>
      </c>
      <c r="I7630" s="1" t="s">
        <v>13185</v>
      </c>
      <c r="J7630" s="1" t="s">
        <v>13185</v>
      </c>
      <c r="K7630" s="1" t="s">
        <v>13185</v>
      </c>
      <c r="L7630" s="1" t="s">
        <v>13185</v>
      </c>
      <c r="M7630" s="1" t="s">
        <v>13185</v>
      </c>
      <c r="N7630" s="1" t="s">
        <v>13185</v>
      </c>
      <c r="O7630" s="1" t="s">
        <v>13185</v>
      </c>
      <c r="P7630" s="1" t="s">
        <v>13185</v>
      </c>
      <c r="Q7630" s="1" t="s">
        <v>13185</v>
      </c>
      <c r="R7630" s="1" t="s">
        <v>12574</v>
      </c>
      <c r="S7630" s="1" t="s">
        <v>8454</v>
      </c>
    </row>
    <row r="7631" spans="1:19" ht="180">
      <c r="A7631" s="1" t="s">
        <v>3610</v>
      </c>
      <c r="B7631" s="1" t="s">
        <v>4247</v>
      </c>
      <c r="C7631" s="1"/>
      <c r="D7631" s="5"/>
      <c r="E7631" s="1"/>
      <c r="F7631" s="1" t="s">
        <v>13185</v>
      </c>
      <c r="G7631" s="1" t="s">
        <v>16298</v>
      </c>
      <c r="H7631" s="1" t="s">
        <v>16299</v>
      </c>
      <c r="I7631" s="1" t="s">
        <v>13185</v>
      </c>
      <c r="J7631" s="1" t="s">
        <v>16300</v>
      </c>
      <c r="K7631" s="1" t="s">
        <v>13185</v>
      </c>
      <c r="L7631" s="1" t="s">
        <v>13185</v>
      </c>
      <c r="M7631" s="1" t="s">
        <v>15320</v>
      </c>
      <c r="N7631" s="1"/>
      <c r="O7631" s="1" t="s">
        <v>13185</v>
      </c>
      <c r="P7631" s="1"/>
      <c r="Q7631" s="1"/>
      <c r="R7631" s="1" t="s">
        <v>12575</v>
      </c>
      <c r="S7631" s="1" t="s">
        <v>8455</v>
      </c>
    </row>
    <row r="7632" spans="1:19" ht="75">
      <c r="A7632" s="1" t="s">
        <v>3611</v>
      </c>
      <c r="B7632" s="1" t="s">
        <v>4191</v>
      </c>
      <c r="C7632" s="1"/>
      <c r="D7632" s="5"/>
      <c r="E7632" s="1" t="s">
        <v>13185</v>
      </c>
      <c r="F7632" s="1" t="s">
        <v>15567</v>
      </c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 t="s">
        <v>12576</v>
      </c>
      <c r="S7632" s="26" t="s">
        <v>18494</v>
      </c>
    </row>
    <row r="7633" spans="1:19" ht="180">
      <c r="A7633" s="1" t="s">
        <v>3612</v>
      </c>
      <c r="B7633" s="1" t="s">
        <v>4953</v>
      </c>
      <c r="C7633" s="1"/>
      <c r="D7633" s="5"/>
      <c r="E7633" s="1" t="s">
        <v>13186</v>
      </c>
      <c r="F7633" s="1" t="s">
        <v>16118</v>
      </c>
      <c r="G7633" s="1" t="s">
        <v>13195</v>
      </c>
      <c r="H7633" s="1" t="s">
        <v>13185</v>
      </c>
      <c r="I7633" s="1"/>
      <c r="J7633" s="1"/>
      <c r="K7633" s="1"/>
      <c r="L7633" s="1" t="s">
        <v>16301</v>
      </c>
      <c r="M7633" s="1" t="s">
        <v>13191</v>
      </c>
      <c r="N7633" s="1"/>
      <c r="O7633" s="1" t="s">
        <v>13185</v>
      </c>
      <c r="P7633" s="1" t="s">
        <v>13185</v>
      </c>
      <c r="Q7633" s="1" t="s">
        <v>13185</v>
      </c>
      <c r="R7633" s="1" t="s">
        <v>12577</v>
      </c>
      <c r="S7633" s="1" t="s">
        <v>8456</v>
      </c>
    </row>
    <row r="7634" spans="1:19">
      <c r="A7634" s="2" t="s">
        <v>26078</v>
      </c>
      <c r="B7634" s="2" t="s">
        <v>4098</v>
      </c>
      <c r="D7634" s="5"/>
      <c r="E7634" s="1" t="s">
        <v>13185</v>
      </c>
      <c r="F7634" s="1" t="s">
        <v>13185</v>
      </c>
      <c r="G7634" s="1" t="s">
        <v>13185</v>
      </c>
      <c r="H7634" s="1" t="s">
        <v>13185</v>
      </c>
      <c r="I7634" s="1" t="s">
        <v>13185</v>
      </c>
      <c r="J7634" s="1" t="s">
        <v>13185</v>
      </c>
      <c r="K7634" s="1" t="s">
        <v>13185</v>
      </c>
      <c r="L7634" s="1" t="s">
        <v>13185</v>
      </c>
      <c r="M7634" s="1" t="s">
        <v>13185</v>
      </c>
      <c r="N7634" s="1" t="s">
        <v>13185</v>
      </c>
      <c r="O7634" s="1" t="s">
        <v>13185</v>
      </c>
      <c r="P7634" s="1" t="s">
        <v>13185</v>
      </c>
      <c r="Q7634" s="1" t="s">
        <v>13185</v>
      </c>
      <c r="R7634" s="1" t="s">
        <v>26079</v>
      </c>
      <c r="S7634" s="13" t="s">
        <v>26080</v>
      </c>
    </row>
    <row r="7635" spans="1:19" ht="105">
      <c r="A7635" s="1" t="s">
        <v>3613</v>
      </c>
      <c r="B7635" s="1" t="s">
        <v>4115</v>
      </c>
      <c r="C7635" s="1"/>
      <c r="D7635" s="5" t="s">
        <v>13172</v>
      </c>
      <c r="E7635" s="1" t="s">
        <v>13185</v>
      </c>
      <c r="F7635" s="1" t="s">
        <v>16302</v>
      </c>
      <c r="G7635" s="1" t="s">
        <v>13195</v>
      </c>
      <c r="H7635" s="1"/>
      <c r="I7635" s="1"/>
      <c r="J7635" s="1"/>
      <c r="K7635" s="1"/>
      <c r="L7635" s="1"/>
      <c r="M7635" s="1"/>
      <c r="N7635" s="1"/>
      <c r="O7635" s="1" t="s">
        <v>16302</v>
      </c>
      <c r="P7635" s="1" t="s">
        <v>13185</v>
      </c>
      <c r="Q7635" s="1" t="s">
        <v>13185</v>
      </c>
      <c r="R7635" s="1" t="s">
        <v>12578</v>
      </c>
      <c r="S7635" s="1" t="s">
        <v>8457</v>
      </c>
    </row>
    <row r="7636" spans="1:19">
      <c r="A7636" s="2" t="s">
        <v>30237</v>
      </c>
      <c r="B7636" s="2" t="s">
        <v>4144</v>
      </c>
      <c r="D7636" s="5"/>
      <c r="E7636" s="1" t="s">
        <v>13185</v>
      </c>
      <c r="F7636" s="1" t="s">
        <v>13185</v>
      </c>
      <c r="G7636" s="1" t="s">
        <v>13185</v>
      </c>
      <c r="H7636" s="1" t="s">
        <v>13185</v>
      </c>
      <c r="I7636" s="1" t="s">
        <v>13185</v>
      </c>
      <c r="J7636" s="1" t="s">
        <v>13185</v>
      </c>
      <c r="K7636" s="1" t="s">
        <v>13185</v>
      </c>
      <c r="L7636" s="1" t="s">
        <v>13185</v>
      </c>
      <c r="M7636" s="1" t="s">
        <v>13185</v>
      </c>
      <c r="N7636" s="1" t="s">
        <v>13185</v>
      </c>
      <c r="O7636" s="1" t="s">
        <v>13185</v>
      </c>
      <c r="P7636" s="1" t="s">
        <v>13185</v>
      </c>
      <c r="Q7636" s="1" t="s">
        <v>13185</v>
      </c>
      <c r="R7636" s="2" t="s">
        <v>30238</v>
      </c>
      <c r="S7636" s="13" t="s">
        <v>30239</v>
      </c>
    </row>
    <row r="7637" spans="1:19">
      <c r="A7637" s="1" t="s">
        <v>24448</v>
      </c>
      <c r="B7637" s="2" t="s">
        <v>23787</v>
      </c>
      <c r="D7637" s="5"/>
      <c r="E7637" s="1" t="s">
        <v>13185</v>
      </c>
      <c r="F7637" s="1" t="s">
        <v>13185</v>
      </c>
      <c r="G7637" s="1" t="s">
        <v>13185</v>
      </c>
      <c r="H7637" s="1" t="s">
        <v>13185</v>
      </c>
      <c r="I7637" s="1" t="s">
        <v>13185</v>
      </c>
      <c r="J7637" s="1" t="s">
        <v>13185</v>
      </c>
      <c r="K7637" s="1" t="s">
        <v>13185</v>
      </c>
      <c r="L7637" s="1" t="s">
        <v>13185</v>
      </c>
      <c r="M7637" s="1" t="s">
        <v>13185</v>
      </c>
      <c r="N7637" s="1" t="s">
        <v>13185</v>
      </c>
      <c r="O7637" s="1" t="s">
        <v>13185</v>
      </c>
      <c r="P7637" s="1" t="s">
        <v>13185</v>
      </c>
      <c r="Q7637" s="1" t="s">
        <v>13185</v>
      </c>
      <c r="R7637" s="1" t="s">
        <v>24449</v>
      </c>
      <c r="S7637" s="13" t="s">
        <v>24450</v>
      </c>
    </row>
    <row r="7638" spans="1:19" ht="45">
      <c r="A7638" s="1" t="s">
        <v>3614</v>
      </c>
      <c r="B7638" s="1" t="s">
        <v>4196</v>
      </c>
      <c r="C7638" s="1"/>
      <c r="D7638" s="5"/>
      <c r="E7638" s="1" t="s">
        <v>13185</v>
      </c>
      <c r="F7638" s="1" t="s">
        <v>13248</v>
      </c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 t="s">
        <v>12579</v>
      </c>
      <c r="S7638" s="1" t="s">
        <v>8458</v>
      </c>
    </row>
    <row r="7639" spans="1:19" ht="30">
      <c r="A7639" s="1" t="s">
        <v>3615</v>
      </c>
      <c r="B7639" s="1" t="s">
        <v>4235</v>
      </c>
      <c r="C7639" s="1"/>
      <c r="D7639" s="5"/>
      <c r="E7639" s="1" t="s">
        <v>13185</v>
      </c>
      <c r="F7639" s="1" t="s">
        <v>13185</v>
      </c>
      <c r="G7639" s="1"/>
      <c r="H7639" s="1"/>
      <c r="I7639" s="1"/>
      <c r="J7639" s="1"/>
      <c r="K7639" s="1"/>
      <c r="L7639" s="1"/>
      <c r="M7639" s="1"/>
      <c r="N7639" s="1"/>
      <c r="O7639" s="1"/>
      <c r="P7639" s="1" t="s">
        <v>13185</v>
      </c>
      <c r="Q7639" s="1"/>
      <c r="R7639" s="1" t="s">
        <v>12580</v>
      </c>
      <c r="S7639" s="1" t="s">
        <v>8459</v>
      </c>
    </row>
    <row r="7640" spans="1:19">
      <c r="A7640" s="1" t="s">
        <v>3616</v>
      </c>
      <c r="B7640" s="1" t="s">
        <v>4139</v>
      </c>
      <c r="C7640" s="1"/>
      <c r="D7640" s="5"/>
      <c r="E7640" s="1" t="s">
        <v>13185</v>
      </c>
      <c r="F7640" s="1" t="s">
        <v>13185</v>
      </c>
      <c r="G7640" s="1" t="s">
        <v>13185</v>
      </c>
      <c r="H7640" s="1" t="s">
        <v>13185</v>
      </c>
      <c r="I7640" s="1" t="s">
        <v>13185</v>
      </c>
      <c r="J7640" s="1" t="s">
        <v>13185</v>
      </c>
      <c r="K7640" s="1" t="s">
        <v>13185</v>
      </c>
      <c r="L7640" s="1" t="s">
        <v>13185</v>
      </c>
      <c r="M7640" s="1" t="s">
        <v>13185</v>
      </c>
      <c r="N7640" s="1" t="s">
        <v>13185</v>
      </c>
      <c r="O7640" s="1" t="s">
        <v>13185</v>
      </c>
      <c r="P7640" s="1" t="s">
        <v>13185</v>
      </c>
      <c r="Q7640" s="1" t="s">
        <v>13185</v>
      </c>
      <c r="R7640" s="1" t="s">
        <v>12581</v>
      </c>
      <c r="S7640" s="1" t="s">
        <v>8460</v>
      </c>
    </row>
    <row r="7641" spans="1:19" ht="120">
      <c r="A7641" s="1" t="s">
        <v>21314</v>
      </c>
      <c r="B7641" s="1" t="s">
        <v>4211</v>
      </c>
      <c r="C7641" s="1"/>
      <c r="D7641" s="5"/>
      <c r="E7641" s="1" t="s">
        <v>18315</v>
      </c>
      <c r="F7641" s="1" t="s">
        <v>13306</v>
      </c>
      <c r="G7641" s="1" t="s">
        <v>21315</v>
      </c>
      <c r="H7641" s="1" t="s">
        <v>13185</v>
      </c>
      <c r="I7641" s="1"/>
      <c r="J7641" s="1"/>
      <c r="K7641" s="1"/>
      <c r="L7641" s="1" t="s">
        <v>13290</v>
      </c>
      <c r="M7641" s="1"/>
      <c r="N7641" s="1"/>
      <c r="O7641" s="1" t="s">
        <v>13185</v>
      </c>
      <c r="P7641" s="1" t="s">
        <v>13185</v>
      </c>
      <c r="Q7641" s="1" t="s">
        <v>13185</v>
      </c>
      <c r="R7641" s="1" t="s">
        <v>21316</v>
      </c>
      <c r="S7641" s="18" t="s">
        <v>21317</v>
      </c>
    </row>
    <row r="7642" spans="1:19" ht="195">
      <c r="A7642" s="1" t="s">
        <v>24785</v>
      </c>
      <c r="B7642" s="2" t="s">
        <v>4288</v>
      </c>
      <c r="D7642" s="5"/>
      <c r="E7642" s="1"/>
      <c r="F7642" s="1"/>
      <c r="G7642" s="1" t="s">
        <v>20243</v>
      </c>
      <c r="H7642" s="1"/>
      <c r="I7642" s="1" t="s">
        <v>24786</v>
      </c>
      <c r="J7642" s="1"/>
      <c r="K7642" s="1" t="s">
        <v>20588</v>
      </c>
      <c r="L7642" s="1" t="s">
        <v>13529</v>
      </c>
      <c r="M7642" s="1" t="s">
        <v>24207</v>
      </c>
      <c r="N7642" s="1"/>
      <c r="O7642" s="1" t="s">
        <v>13185</v>
      </c>
      <c r="P7642" s="1"/>
      <c r="Q7642" s="1"/>
      <c r="R7642" s="1" t="s">
        <v>24787</v>
      </c>
      <c r="S7642" s="13" t="s">
        <v>29384</v>
      </c>
    </row>
    <row r="7643" spans="1:19">
      <c r="A7643" s="1" t="s">
        <v>3617</v>
      </c>
      <c r="B7643" s="1" t="s">
        <v>4097</v>
      </c>
      <c r="C7643" s="1"/>
      <c r="D7643" s="5" t="s">
        <v>13086</v>
      </c>
      <c r="E7643" s="1" t="s">
        <v>13185</v>
      </c>
      <c r="F7643" s="1" t="s">
        <v>13185</v>
      </c>
      <c r="G7643" s="1" t="s">
        <v>13185</v>
      </c>
      <c r="H7643" s="1" t="s">
        <v>13185</v>
      </c>
      <c r="I7643" s="1" t="s">
        <v>13185</v>
      </c>
      <c r="J7643" s="1" t="s">
        <v>13185</v>
      </c>
      <c r="K7643" s="1" t="s">
        <v>13185</v>
      </c>
      <c r="L7643" s="1" t="s">
        <v>13185</v>
      </c>
      <c r="M7643" s="1" t="s">
        <v>13185</v>
      </c>
      <c r="N7643" s="1"/>
      <c r="O7643" s="1" t="s">
        <v>13185</v>
      </c>
      <c r="P7643" s="1" t="s">
        <v>13185</v>
      </c>
      <c r="Q7643" s="1" t="s">
        <v>13185</v>
      </c>
      <c r="R7643" s="1" t="s">
        <v>12582</v>
      </c>
      <c r="S7643" s="1" t="s">
        <v>8461</v>
      </c>
    </row>
    <row r="7644" spans="1:19">
      <c r="A7644" s="1" t="s">
        <v>19699</v>
      </c>
      <c r="B7644" s="1" t="s">
        <v>4196</v>
      </c>
      <c r="D7644" s="5"/>
      <c r="E7644" s="1" t="s">
        <v>13185</v>
      </c>
      <c r="F7644" s="1" t="s">
        <v>13185</v>
      </c>
      <c r="G7644" s="1" t="s">
        <v>13185</v>
      </c>
      <c r="H7644" s="1" t="s">
        <v>13185</v>
      </c>
      <c r="I7644" s="1" t="s">
        <v>13185</v>
      </c>
      <c r="J7644" s="1" t="s">
        <v>13185</v>
      </c>
      <c r="K7644" s="1" t="s">
        <v>13185</v>
      </c>
      <c r="L7644" s="1" t="s">
        <v>13185</v>
      </c>
      <c r="M7644" s="1" t="s">
        <v>13185</v>
      </c>
      <c r="N7644" s="1" t="s">
        <v>13185</v>
      </c>
      <c r="O7644" s="1" t="s">
        <v>13185</v>
      </c>
      <c r="P7644" s="1" t="s">
        <v>13185</v>
      </c>
      <c r="Q7644" s="1" t="s">
        <v>13185</v>
      </c>
      <c r="R7644" s="1" t="s">
        <v>19700</v>
      </c>
      <c r="S7644" s="26" t="s">
        <v>19701</v>
      </c>
    </row>
    <row r="7645" spans="1:19" ht="120">
      <c r="A7645" s="1" t="s">
        <v>3618</v>
      </c>
      <c r="B7645" s="1" t="s">
        <v>4206</v>
      </c>
      <c r="C7645" s="1"/>
      <c r="D7645" s="5" t="s">
        <v>13164</v>
      </c>
      <c r="E7645" s="1"/>
      <c r="F7645" s="1"/>
      <c r="G7645" s="1"/>
      <c r="H7645" s="1"/>
      <c r="I7645" s="1"/>
      <c r="J7645" s="1" t="s">
        <v>27793</v>
      </c>
      <c r="K7645" s="1"/>
      <c r="L7645" s="1"/>
      <c r="M7645" s="1"/>
      <c r="N7645" s="1"/>
      <c r="O7645" s="1"/>
      <c r="P7645" s="1"/>
      <c r="Q7645" s="1"/>
      <c r="R7645" s="1" t="s">
        <v>12583</v>
      </c>
      <c r="S7645" s="1" t="s">
        <v>8462</v>
      </c>
    </row>
    <row r="7646" spans="1:19" ht="120">
      <c r="A7646" s="1" t="s">
        <v>3618</v>
      </c>
      <c r="B7646" s="1" t="s">
        <v>4207</v>
      </c>
      <c r="C7646" s="1"/>
      <c r="D7646" s="5" t="s">
        <v>13164</v>
      </c>
      <c r="E7646" s="1"/>
      <c r="F7646" s="1"/>
      <c r="G7646" s="1"/>
      <c r="H7646" s="1"/>
      <c r="I7646" s="1"/>
      <c r="J7646" s="1" t="s">
        <v>27793</v>
      </c>
      <c r="K7646" s="1"/>
      <c r="L7646" s="1"/>
      <c r="M7646" s="1"/>
      <c r="N7646" s="1"/>
      <c r="O7646" s="1"/>
      <c r="P7646" s="1"/>
      <c r="Q7646" s="1"/>
      <c r="R7646" s="1" t="s">
        <v>12583</v>
      </c>
      <c r="S7646" s="1" t="s">
        <v>8462</v>
      </c>
    </row>
    <row r="7647" spans="1:19" ht="180">
      <c r="A7647" s="1" t="s">
        <v>3619</v>
      </c>
      <c r="B7647" s="1" t="s">
        <v>4212</v>
      </c>
      <c r="C7647" s="1"/>
      <c r="D7647" s="5"/>
      <c r="E7647" s="1" t="s">
        <v>13185</v>
      </c>
      <c r="F7647" s="1" t="s">
        <v>16303</v>
      </c>
      <c r="G7647" s="1"/>
      <c r="H7647" s="1" t="s">
        <v>13185</v>
      </c>
      <c r="I7647" s="1"/>
      <c r="J7647" s="1"/>
      <c r="K7647" s="1"/>
      <c r="L7647" s="1"/>
      <c r="M7647" s="1"/>
      <c r="N7647" s="1"/>
      <c r="O7647" s="1"/>
      <c r="P7647" s="1" t="s">
        <v>13185</v>
      </c>
      <c r="Q7647" s="1" t="s">
        <v>13185</v>
      </c>
      <c r="R7647" s="1" t="s">
        <v>12584</v>
      </c>
      <c r="S7647" s="1" t="s">
        <v>8463</v>
      </c>
    </row>
    <row r="7648" spans="1:19" ht="30">
      <c r="A7648" s="1" t="s">
        <v>18346</v>
      </c>
      <c r="B7648" s="1" t="s">
        <v>4096</v>
      </c>
      <c r="C7648" s="1"/>
      <c r="D7648" s="5"/>
      <c r="E7648" s="1" t="s">
        <v>13186</v>
      </c>
      <c r="F7648" s="1" t="s">
        <v>13185</v>
      </c>
      <c r="G7648" s="1" t="s">
        <v>13185</v>
      </c>
      <c r="H7648" s="1" t="s">
        <v>13185</v>
      </c>
      <c r="I7648" s="1" t="s">
        <v>13185</v>
      </c>
      <c r="J7648" s="1" t="s">
        <v>13185</v>
      </c>
      <c r="K7648" s="1" t="s">
        <v>13185</v>
      </c>
      <c r="L7648" s="1" t="s">
        <v>13185</v>
      </c>
      <c r="M7648" s="1" t="s">
        <v>13185</v>
      </c>
      <c r="N7648" s="1" t="s">
        <v>13185</v>
      </c>
      <c r="O7648" s="1" t="s">
        <v>13185</v>
      </c>
      <c r="P7648" s="1" t="s">
        <v>13185</v>
      </c>
      <c r="Q7648" s="1" t="s">
        <v>13185</v>
      </c>
      <c r="R7648" s="1" t="s">
        <v>18347</v>
      </c>
      <c r="S7648" s="27" t="s">
        <v>18348</v>
      </c>
    </row>
    <row r="7649" spans="1:19" ht="150">
      <c r="A7649" s="1" t="s">
        <v>3620</v>
      </c>
      <c r="B7649" s="1" t="s">
        <v>4139</v>
      </c>
      <c r="C7649" s="1"/>
      <c r="D7649" s="5"/>
      <c r="E7649" s="1" t="s">
        <v>13185</v>
      </c>
      <c r="F7649" s="1" t="s">
        <v>13410</v>
      </c>
      <c r="G7649" s="1" t="s">
        <v>13825</v>
      </c>
      <c r="H7649" s="1" t="s">
        <v>16304</v>
      </c>
      <c r="I7649" s="1"/>
      <c r="J7649" s="1"/>
      <c r="K7649" s="1"/>
      <c r="L7649" s="1"/>
      <c r="M7649" s="1"/>
      <c r="N7649" s="1"/>
      <c r="O7649" s="1"/>
      <c r="P7649" s="1" t="s">
        <v>13713</v>
      </c>
      <c r="Q7649" s="1" t="s">
        <v>13185</v>
      </c>
      <c r="R7649" s="1" t="s">
        <v>12585</v>
      </c>
      <c r="S7649" s="1" t="s">
        <v>8464</v>
      </c>
    </row>
    <row r="7650" spans="1:19">
      <c r="A7650" s="1" t="s">
        <v>21254</v>
      </c>
      <c r="B7650" s="1" t="s">
        <v>4102</v>
      </c>
      <c r="C7650" s="1"/>
      <c r="D7650" s="5"/>
      <c r="E7650" s="1" t="s">
        <v>13185</v>
      </c>
      <c r="F7650" s="1" t="s">
        <v>13185</v>
      </c>
      <c r="G7650" s="1" t="s">
        <v>13185</v>
      </c>
      <c r="H7650" s="1" t="s">
        <v>13185</v>
      </c>
      <c r="I7650" s="1"/>
      <c r="J7650" s="1"/>
      <c r="K7650" s="1"/>
      <c r="L7650" s="1"/>
      <c r="M7650" s="1"/>
      <c r="N7650" s="1"/>
      <c r="O7650" s="1"/>
      <c r="P7650" s="1" t="s">
        <v>13185</v>
      </c>
      <c r="Q7650" s="1" t="s">
        <v>13185</v>
      </c>
      <c r="R7650" s="1" t="s">
        <v>21255</v>
      </c>
      <c r="S7650" s="18" t="s">
        <v>21256</v>
      </c>
    </row>
    <row r="7651" spans="1:19">
      <c r="A7651" s="1" t="s">
        <v>3621</v>
      </c>
      <c r="B7651" s="1" t="s">
        <v>4277</v>
      </c>
      <c r="C7651" s="1"/>
      <c r="D7651" s="5"/>
      <c r="E7651" s="1" t="s">
        <v>13185</v>
      </c>
      <c r="F7651" s="1"/>
      <c r="G7651" s="1"/>
      <c r="H7651" s="1"/>
      <c r="I7651" s="1"/>
      <c r="J7651" s="1"/>
      <c r="K7651" s="1"/>
      <c r="L7651" s="1" t="s">
        <v>13185</v>
      </c>
      <c r="M7651" s="1"/>
      <c r="N7651" s="1"/>
      <c r="O7651" s="1"/>
      <c r="P7651" s="1"/>
      <c r="Q7651" s="1" t="s">
        <v>13185</v>
      </c>
      <c r="R7651" s="1" t="s">
        <v>12586</v>
      </c>
      <c r="S7651" s="33" t="s">
        <v>25523</v>
      </c>
    </row>
    <row r="7652" spans="1:19">
      <c r="A7652" s="1" t="s">
        <v>3621</v>
      </c>
      <c r="B7652" s="1" t="s">
        <v>4278</v>
      </c>
      <c r="C7652" s="1"/>
      <c r="D7652" s="5"/>
      <c r="E7652" s="1" t="s">
        <v>13185</v>
      </c>
      <c r="F7652" s="1"/>
      <c r="G7652" s="1"/>
      <c r="H7652" s="1"/>
      <c r="I7652" s="1"/>
      <c r="J7652" s="1"/>
      <c r="K7652" s="1"/>
      <c r="L7652" s="1" t="s">
        <v>13185</v>
      </c>
      <c r="M7652" s="1"/>
      <c r="N7652" s="1"/>
      <c r="O7652" s="1"/>
      <c r="P7652" s="1"/>
      <c r="Q7652" s="1" t="s">
        <v>13185</v>
      </c>
      <c r="R7652" s="1" t="s">
        <v>12586</v>
      </c>
      <c r="S7652" s="33" t="s">
        <v>25523</v>
      </c>
    </row>
    <row r="7653" spans="1:19">
      <c r="A7653" s="1" t="s">
        <v>3621</v>
      </c>
      <c r="B7653" s="1" t="s">
        <v>4954</v>
      </c>
      <c r="C7653" s="1"/>
      <c r="D7653" s="5"/>
      <c r="E7653" s="1" t="s">
        <v>13185</v>
      </c>
      <c r="F7653" s="1"/>
      <c r="G7653" s="1"/>
      <c r="H7653" s="1"/>
      <c r="I7653" s="1"/>
      <c r="J7653" s="1"/>
      <c r="K7653" s="1"/>
      <c r="L7653" s="1" t="s">
        <v>13185</v>
      </c>
      <c r="M7653" s="1"/>
      <c r="N7653" s="1"/>
      <c r="O7653" s="1"/>
      <c r="P7653" s="1"/>
      <c r="Q7653" s="1" t="s">
        <v>13185</v>
      </c>
      <c r="R7653" s="1" t="s">
        <v>12586</v>
      </c>
      <c r="S7653" s="33" t="s">
        <v>25523</v>
      </c>
    </row>
    <row r="7654" spans="1:19" ht="90">
      <c r="A7654" s="1" t="s">
        <v>3622</v>
      </c>
      <c r="B7654" s="1" t="s">
        <v>4114</v>
      </c>
      <c r="C7654" s="1"/>
      <c r="D7654" s="5"/>
      <c r="E7654" s="1" t="s">
        <v>13185</v>
      </c>
      <c r="F7654" s="1" t="s">
        <v>13185</v>
      </c>
      <c r="G7654" s="1"/>
      <c r="H7654" s="1" t="s">
        <v>13185</v>
      </c>
      <c r="I7654" s="1"/>
      <c r="J7654" s="1"/>
      <c r="K7654" s="1"/>
      <c r="L7654" s="1" t="s">
        <v>16305</v>
      </c>
      <c r="M7654" s="1"/>
      <c r="N7654" s="1"/>
      <c r="O7654" s="1"/>
      <c r="P7654" s="1" t="s">
        <v>13185</v>
      </c>
      <c r="Q7654" s="1" t="s">
        <v>13185</v>
      </c>
      <c r="R7654" s="1" t="s">
        <v>12587</v>
      </c>
      <c r="S7654" s="53" t="s">
        <v>20897</v>
      </c>
    </row>
    <row r="7655" spans="1:19" ht="150">
      <c r="A7655" s="1" t="s">
        <v>21802</v>
      </c>
      <c r="B7655" s="1" t="s">
        <v>4106</v>
      </c>
      <c r="C7655" s="1"/>
      <c r="D7655" s="5"/>
      <c r="E7655" s="1" t="s">
        <v>21803</v>
      </c>
      <c r="F7655" s="1"/>
      <c r="G7655" s="1"/>
      <c r="H7655" s="1" t="s">
        <v>20882</v>
      </c>
      <c r="I7655" s="1"/>
      <c r="J7655" s="1"/>
      <c r="K7655" s="1"/>
      <c r="L7655" s="1"/>
      <c r="M7655" s="1"/>
      <c r="N7655" s="1"/>
      <c r="O7655" s="1"/>
      <c r="P7655" s="1" t="s">
        <v>19952</v>
      </c>
      <c r="Q7655" s="1"/>
      <c r="R7655" s="1" t="s">
        <v>21902</v>
      </c>
      <c r="S7655" s="18" t="s">
        <v>21804</v>
      </c>
    </row>
    <row r="7656" spans="1:19" ht="45">
      <c r="A7656" s="1" t="s">
        <v>3623</v>
      </c>
      <c r="B7656" s="1" t="s">
        <v>4098</v>
      </c>
      <c r="C7656" s="1"/>
      <c r="D7656" s="5"/>
      <c r="E7656" s="1"/>
      <c r="F7656" s="1"/>
      <c r="G7656" s="1" t="s">
        <v>13365</v>
      </c>
      <c r="H7656" s="1"/>
      <c r="I7656" s="1"/>
      <c r="J7656" s="1"/>
      <c r="K7656" s="1"/>
      <c r="L7656" s="1"/>
      <c r="M7656" s="1"/>
      <c r="N7656" s="1"/>
      <c r="O7656" s="1" t="s">
        <v>17480</v>
      </c>
      <c r="P7656" s="1"/>
      <c r="Q7656" s="1"/>
      <c r="R7656" s="1" t="s">
        <v>12588</v>
      </c>
      <c r="S7656" s="27" t="s">
        <v>8465</v>
      </c>
    </row>
    <row r="7657" spans="1:19" ht="90">
      <c r="A7657" s="1" t="s">
        <v>3624</v>
      </c>
      <c r="B7657" s="1" t="s">
        <v>4107</v>
      </c>
      <c r="C7657" s="1"/>
      <c r="D7657" s="5"/>
      <c r="E7657" s="1" t="s">
        <v>13185</v>
      </c>
      <c r="F7657" s="1" t="s">
        <v>13302</v>
      </c>
      <c r="G7657" s="1" t="s">
        <v>13390</v>
      </c>
      <c r="H7657" s="1" t="s">
        <v>16306</v>
      </c>
      <c r="I7657" s="1"/>
      <c r="J7657" s="1"/>
      <c r="K7657" s="1"/>
      <c r="L7657" s="1"/>
      <c r="M7657" s="1"/>
      <c r="N7657" s="1"/>
      <c r="O7657" s="1"/>
      <c r="P7657" s="1" t="s">
        <v>13185</v>
      </c>
      <c r="Q7657" s="1" t="s">
        <v>13185</v>
      </c>
      <c r="R7657" s="1" t="s">
        <v>12589</v>
      </c>
      <c r="S7657" s="1" t="s">
        <v>8466</v>
      </c>
    </row>
    <row r="7658" spans="1:19" ht="195">
      <c r="A7658" s="1" t="s">
        <v>3625</v>
      </c>
      <c r="B7658" s="1" t="s">
        <v>4106</v>
      </c>
      <c r="C7658" s="1"/>
      <c r="D7658" s="5"/>
      <c r="E7658" s="1" t="s">
        <v>13185</v>
      </c>
      <c r="F7658" s="1" t="s">
        <v>13306</v>
      </c>
      <c r="G7658" s="1"/>
      <c r="H7658" s="1" t="s">
        <v>16307</v>
      </c>
      <c r="I7658" s="1"/>
      <c r="J7658" s="1"/>
      <c r="K7658" s="1"/>
      <c r="L7658" s="1" t="s">
        <v>14301</v>
      </c>
      <c r="M7658" s="1"/>
      <c r="N7658" s="1"/>
      <c r="O7658" s="1"/>
      <c r="P7658" s="1" t="s">
        <v>13517</v>
      </c>
      <c r="Q7658" s="1" t="s">
        <v>13185</v>
      </c>
      <c r="R7658" s="1" t="s">
        <v>12590</v>
      </c>
      <c r="S7658" s="1" t="s">
        <v>8467</v>
      </c>
    </row>
    <row r="7659" spans="1:19">
      <c r="A7659" s="1" t="s">
        <v>3626</v>
      </c>
      <c r="B7659" s="1" t="s">
        <v>4106</v>
      </c>
      <c r="C7659" s="1"/>
      <c r="D7659" s="5"/>
      <c r="E7659" s="1" t="s">
        <v>13185</v>
      </c>
      <c r="F7659" s="1" t="s">
        <v>13185</v>
      </c>
      <c r="G7659" s="1" t="s">
        <v>13185</v>
      </c>
      <c r="H7659" s="1" t="s">
        <v>13185</v>
      </c>
      <c r="I7659" s="1" t="s">
        <v>13185</v>
      </c>
      <c r="J7659" s="1" t="s">
        <v>13185</v>
      </c>
      <c r="K7659" s="1" t="s">
        <v>13185</v>
      </c>
      <c r="L7659" s="1" t="s">
        <v>13185</v>
      </c>
      <c r="M7659" s="1" t="s">
        <v>13185</v>
      </c>
      <c r="N7659" s="1" t="s">
        <v>13185</v>
      </c>
      <c r="O7659" s="1" t="s">
        <v>13185</v>
      </c>
      <c r="P7659" s="1" t="s">
        <v>13185</v>
      </c>
      <c r="Q7659" s="1" t="s">
        <v>13185</v>
      </c>
      <c r="R7659" s="1" t="s">
        <v>12591</v>
      </c>
      <c r="S7659" s="1" t="s">
        <v>8468</v>
      </c>
    </row>
    <row r="7660" spans="1:19">
      <c r="A7660" s="1" t="s">
        <v>20320</v>
      </c>
      <c r="B7660" s="1" t="s">
        <v>4191</v>
      </c>
      <c r="C7660" s="1"/>
      <c r="D7660" s="5"/>
      <c r="E7660" s="1" t="s">
        <v>13185</v>
      </c>
      <c r="F7660" s="1" t="s">
        <v>13185</v>
      </c>
      <c r="G7660" s="1" t="s">
        <v>13185</v>
      </c>
      <c r="H7660" s="1" t="s">
        <v>13185</v>
      </c>
      <c r="I7660" s="1" t="s">
        <v>13185</v>
      </c>
      <c r="J7660" s="1" t="s">
        <v>13185</v>
      </c>
      <c r="K7660" s="1" t="s">
        <v>13185</v>
      </c>
      <c r="L7660" s="1" t="s">
        <v>13185</v>
      </c>
      <c r="M7660" s="1" t="s">
        <v>13185</v>
      </c>
      <c r="N7660" s="1" t="s">
        <v>13185</v>
      </c>
      <c r="O7660" s="1" t="s">
        <v>13185</v>
      </c>
      <c r="P7660" s="1" t="s">
        <v>13185</v>
      </c>
      <c r="Q7660" s="1" t="s">
        <v>13185</v>
      </c>
      <c r="R7660" s="1" t="s">
        <v>19869</v>
      </c>
      <c r="S7660" s="13" t="s">
        <v>20247</v>
      </c>
    </row>
    <row r="7661" spans="1:19" ht="60">
      <c r="A7661" s="1" t="s">
        <v>23522</v>
      </c>
      <c r="B7661" s="1" t="s">
        <v>23523</v>
      </c>
      <c r="D7661" s="5"/>
      <c r="E7661" s="1"/>
      <c r="F7661" s="1"/>
      <c r="G7661" s="1" t="s">
        <v>13185</v>
      </c>
      <c r="H7661" s="1"/>
      <c r="I7661" s="1" t="s">
        <v>13185</v>
      </c>
      <c r="J7661" s="1"/>
      <c r="K7661" s="1" t="s">
        <v>13185</v>
      </c>
      <c r="L7661" s="1" t="s">
        <v>13185</v>
      </c>
      <c r="M7661" s="1"/>
      <c r="N7661" s="1"/>
      <c r="O7661" s="1"/>
      <c r="P7661" s="1"/>
      <c r="Q7661" s="1"/>
      <c r="R7661" s="1" t="s">
        <v>23524</v>
      </c>
      <c r="S7661" s="38" t="s">
        <v>23525</v>
      </c>
    </row>
    <row r="7662" spans="1:19" ht="240">
      <c r="A7662" s="1" t="s">
        <v>30074</v>
      </c>
      <c r="B7662" s="2" t="s">
        <v>4096</v>
      </c>
      <c r="D7662" s="5"/>
      <c r="E7662" s="1" t="s">
        <v>13185</v>
      </c>
      <c r="F7662" s="1" t="s">
        <v>14581</v>
      </c>
      <c r="G7662" s="97" t="s">
        <v>19561</v>
      </c>
      <c r="H7662" s="1" t="s">
        <v>13185</v>
      </c>
      <c r="I7662" s="1" t="s">
        <v>14037</v>
      </c>
      <c r="J7662" s="1" t="s">
        <v>13540</v>
      </c>
      <c r="K7662" s="1" t="s">
        <v>18753</v>
      </c>
      <c r="L7662" s="97" t="s">
        <v>24162</v>
      </c>
      <c r="M7662" s="1"/>
      <c r="N7662" s="1"/>
      <c r="O7662" s="97" t="s">
        <v>15006</v>
      </c>
      <c r="P7662" s="97" t="s">
        <v>15297</v>
      </c>
      <c r="Q7662" s="1" t="s">
        <v>13185</v>
      </c>
      <c r="R7662" s="2" t="s">
        <v>30075</v>
      </c>
      <c r="S7662" s="13" t="s">
        <v>30122</v>
      </c>
    </row>
    <row r="7663" spans="1:19" ht="225">
      <c r="A7663" s="1" t="s">
        <v>3627</v>
      </c>
      <c r="B7663" s="1" t="s">
        <v>4282</v>
      </c>
      <c r="C7663" s="1"/>
      <c r="D7663" s="5"/>
      <c r="E7663" s="1" t="s">
        <v>13185</v>
      </c>
      <c r="F7663" s="1" t="s">
        <v>13693</v>
      </c>
      <c r="G7663" s="1"/>
      <c r="H7663" s="1" t="s">
        <v>15920</v>
      </c>
      <c r="I7663" s="1"/>
      <c r="J7663" s="1"/>
      <c r="K7663" s="1"/>
      <c r="L7663" s="1"/>
      <c r="M7663" s="1"/>
      <c r="N7663" s="1"/>
      <c r="O7663" s="1" t="s">
        <v>13185</v>
      </c>
      <c r="P7663" s="1"/>
      <c r="Q7663" s="1" t="s">
        <v>16135</v>
      </c>
      <c r="R7663" s="1" t="s">
        <v>12592</v>
      </c>
      <c r="S7663" s="1" t="s">
        <v>8469</v>
      </c>
    </row>
    <row r="7664" spans="1:19" ht="75">
      <c r="A7664" s="1" t="s">
        <v>3628</v>
      </c>
      <c r="B7664" s="1" t="s">
        <v>4683</v>
      </c>
      <c r="C7664" s="1"/>
      <c r="D7664" s="5"/>
      <c r="E7664" s="1" t="s">
        <v>13185</v>
      </c>
      <c r="F7664" s="1" t="s">
        <v>13185</v>
      </c>
      <c r="G7664" s="1" t="s">
        <v>13185</v>
      </c>
      <c r="H7664" s="1" t="s">
        <v>16308</v>
      </c>
      <c r="I7664" s="1" t="s">
        <v>13185</v>
      </c>
      <c r="J7664" s="1" t="s">
        <v>13185</v>
      </c>
      <c r="K7664" s="1" t="s">
        <v>13185</v>
      </c>
      <c r="L7664" s="1" t="s">
        <v>13185</v>
      </c>
      <c r="M7664" s="1" t="s">
        <v>13185</v>
      </c>
      <c r="N7664" s="1" t="s">
        <v>13185</v>
      </c>
      <c r="O7664" s="1"/>
      <c r="P7664" s="1"/>
      <c r="Q7664" s="1"/>
      <c r="R7664" s="1" t="s">
        <v>12593</v>
      </c>
      <c r="S7664" s="1" t="s">
        <v>8470</v>
      </c>
    </row>
    <row r="7665" spans="1:19" ht="30">
      <c r="A7665" s="1" t="s">
        <v>3629</v>
      </c>
      <c r="B7665" s="1" t="s">
        <v>4955</v>
      </c>
      <c r="C7665" s="1"/>
      <c r="D7665" s="5"/>
      <c r="E7665" s="1" t="s">
        <v>13186</v>
      </c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 t="s">
        <v>12594</v>
      </c>
      <c r="S7665" s="27" t="s">
        <v>8471</v>
      </c>
    </row>
    <row r="7666" spans="1:19" ht="105">
      <c r="A7666" s="1" t="s">
        <v>3630</v>
      </c>
      <c r="B7666" s="1" t="s">
        <v>4956</v>
      </c>
      <c r="C7666" s="1"/>
      <c r="D7666" s="5"/>
      <c r="E7666" s="1" t="s">
        <v>13185</v>
      </c>
      <c r="F7666" s="1" t="s">
        <v>13185</v>
      </c>
      <c r="G7666" s="1" t="s">
        <v>15770</v>
      </c>
      <c r="H7666" s="1"/>
      <c r="I7666" s="1" t="s">
        <v>16309</v>
      </c>
      <c r="J7666" s="1" t="s">
        <v>16310</v>
      </c>
      <c r="K7666" s="1" t="s">
        <v>16311</v>
      </c>
      <c r="L7666" s="1" t="s">
        <v>16312</v>
      </c>
      <c r="M7666" s="1" t="s">
        <v>13185</v>
      </c>
      <c r="N7666" s="1"/>
      <c r="O7666" s="1" t="s">
        <v>13185</v>
      </c>
      <c r="P7666" s="1" t="s">
        <v>13185</v>
      </c>
      <c r="Q7666" s="1" t="s">
        <v>13185</v>
      </c>
      <c r="R7666" s="1" t="s">
        <v>12595</v>
      </c>
      <c r="S7666" s="1" t="s">
        <v>8472</v>
      </c>
    </row>
    <row r="7667" spans="1:19">
      <c r="A7667" s="2" t="s">
        <v>30329</v>
      </c>
      <c r="B7667" s="2" t="s">
        <v>4212</v>
      </c>
      <c r="D7667" s="5"/>
      <c r="E7667" s="1" t="s">
        <v>13185</v>
      </c>
      <c r="F7667" s="1" t="s">
        <v>13185</v>
      </c>
      <c r="G7667" s="1" t="s">
        <v>13185</v>
      </c>
      <c r="H7667" s="1" t="s">
        <v>13185</v>
      </c>
      <c r="I7667" s="1" t="s">
        <v>13185</v>
      </c>
      <c r="J7667" s="1" t="s">
        <v>13185</v>
      </c>
      <c r="K7667" s="1" t="s">
        <v>13185</v>
      </c>
      <c r="L7667" s="1" t="s">
        <v>13185</v>
      </c>
      <c r="M7667" s="1" t="s">
        <v>13185</v>
      </c>
      <c r="N7667" s="1" t="s">
        <v>13185</v>
      </c>
      <c r="O7667" s="1" t="s">
        <v>13185</v>
      </c>
      <c r="P7667" s="1" t="s">
        <v>13185</v>
      </c>
      <c r="Q7667" s="1" t="s">
        <v>13185</v>
      </c>
      <c r="R7667" s="2" t="s">
        <v>30330</v>
      </c>
      <c r="S7667" s="54" t="s">
        <v>30331</v>
      </c>
    </row>
    <row r="7668" spans="1:19" ht="120">
      <c r="A7668" s="1" t="s">
        <v>3631</v>
      </c>
      <c r="B7668" s="1" t="s">
        <v>4106</v>
      </c>
      <c r="C7668" s="1"/>
      <c r="D7668" s="5"/>
      <c r="E7668" s="1" t="s">
        <v>16313</v>
      </c>
      <c r="F7668" s="1" t="s">
        <v>14262</v>
      </c>
      <c r="G7668" s="1" t="s">
        <v>13185</v>
      </c>
      <c r="H7668" s="1" t="s">
        <v>16314</v>
      </c>
      <c r="I7668" s="1" t="s">
        <v>13185</v>
      </c>
      <c r="J7668" s="1" t="s">
        <v>13185</v>
      </c>
      <c r="K7668" s="1" t="s">
        <v>13185</v>
      </c>
      <c r="L7668" s="1" t="s">
        <v>13185</v>
      </c>
      <c r="M7668" s="1" t="s">
        <v>13185</v>
      </c>
      <c r="N7668" s="1"/>
      <c r="O7668" s="1" t="s">
        <v>13185</v>
      </c>
      <c r="P7668" s="1" t="s">
        <v>13185</v>
      </c>
      <c r="Q7668" s="1" t="s">
        <v>13185</v>
      </c>
      <c r="R7668" s="1" t="s">
        <v>12596</v>
      </c>
      <c r="S7668" s="1" t="s">
        <v>8473</v>
      </c>
    </row>
    <row r="7669" spans="1:19" ht="75">
      <c r="A7669" s="1" t="s">
        <v>18993</v>
      </c>
      <c r="B7669" s="1" t="s">
        <v>4106</v>
      </c>
      <c r="C7669" s="1"/>
      <c r="D7669" s="5"/>
      <c r="E7669" s="1" t="s">
        <v>13185</v>
      </c>
      <c r="F7669" s="1"/>
      <c r="G7669" s="1"/>
      <c r="H7669" s="1" t="s">
        <v>18994</v>
      </c>
      <c r="I7669" s="1"/>
      <c r="J7669" s="1"/>
      <c r="K7669" s="1" t="s">
        <v>13612</v>
      </c>
      <c r="L7669" s="1"/>
      <c r="M7669" s="1"/>
      <c r="N7669" s="1"/>
      <c r="O7669" s="1"/>
      <c r="P7669" s="1"/>
      <c r="Q7669" s="1"/>
      <c r="R7669" s="1" t="s">
        <v>18995</v>
      </c>
      <c r="S7669" s="27" t="s">
        <v>18992</v>
      </c>
    </row>
    <row r="7670" spans="1:19" ht="135">
      <c r="A7670" s="1" t="s">
        <v>3632</v>
      </c>
      <c r="B7670" s="1" t="s">
        <v>4196</v>
      </c>
      <c r="C7670" s="1"/>
      <c r="D7670" s="5"/>
      <c r="E7670" s="1" t="s">
        <v>13185</v>
      </c>
      <c r="F7670" s="1" t="s">
        <v>13185</v>
      </c>
      <c r="G7670" s="1" t="s">
        <v>13185</v>
      </c>
      <c r="H7670" s="1" t="s">
        <v>14826</v>
      </c>
      <c r="I7670" s="1" t="s">
        <v>13694</v>
      </c>
      <c r="J7670" s="1"/>
      <c r="K7670" s="1" t="s">
        <v>13444</v>
      </c>
      <c r="L7670" s="1" t="s">
        <v>13883</v>
      </c>
      <c r="M7670" s="1" t="s">
        <v>13375</v>
      </c>
      <c r="N7670" s="1"/>
      <c r="O7670" s="1" t="s">
        <v>13185</v>
      </c>
      <c r="P7670" s="1" t="s">
        <v>13368</v>
      </c>
      <c r="Q7670" s="1" t="s">
        <v>13185</v>
      </c>
      <c r="R7670" s="1" t="s">
        <v>12597</v>
      </c>
      <c r="S7670" s="1" t="s">
        <v>8474</v>
      </c>
    </row>
    <row r="7671" spans="1:19" ht="210">
      <c r="A7671" s="1" t="s">
        <v>3633</v>
      </c>
      <c r="B7671" s="1" t="s">
        <v>4235</v>
      </c>
      <c r="C7671" s="1"/>
      <c r="D7671" s="5"/>
      <c r="E7671" s="1" t="s">
        <v>13185</v>
      </c>
      <c r="F7671" s="1" t="s">
        <v>14139</v>
      </c>
      <c r="G7671" s="1"/>
      <c r="H7671" s="1" t="s">
        <v>16315</v>
      </c>
      <c r="I7671" s="1"/>
      <c r="J7671" s="1"/>
      <c r="K7671" s="1"/>
      <c r="L7671" s="1"/>
      <c r="M7671" s="1"/>
      <c r="N7671" s="1"/>
      <c r="O7671" s="1" t="s">
        <v>13513</v>
      </c>
      <c r="P7671" s="1" t="s">
        <v>13185</v>
      </c>
      <c r="Q7671" s="1" t="s">
        <v>13185</v>
      </c>
      <c r="R7671" s="1" t="s">
        <v>12598</v>
      </c>
      <c r="S7671" s="1" t="s">
        <v>8475</v>
      </c>
    </row>
    <row r="7672" spans="1:19">
      <c r="A7672" s="51" t="s">
        <v>27366</v>
      </c>
      <c r="B7672" s="51" t="s">
        <v>4212</v>
      </c>
      <c r="D7672" s="5"/>
      <c r="E7672" s="1" t="s">
        <v>13185</v>
      </c>
      <c r="F7672" s="1" t="s">
        <v>13185</v>
      </c>
      <c r="G7672" s="1" t="s">
        <v>13185</v>
      </c>
      <c r="H7672" s="1" t="s">
        <v>13185</v>
      </c>
      <c r="I7672" s="1" t="s">
        <v>13185</v>
      </c>
      <c r="J7672" s="1" t="s">
        <v>13185</v>
      </c>
      <c r="K7672" s="1" t="s">
        <v>13185</v>
      </c>
      <c r="L7672" s="1" t="s">
        <v>13185</v>
      </c>
      <c r="M7672" s="1" t="s">
        <v>13185</v>
      </c>
      <c r="N7672" s="1" t="s">
        <v>13185</v>
      </c>
      <c r="O7672" s="1" t="s">
        <v>13185</v>
      </c>
      <c r="P7672" s="1" t="s">
        <v>13185</v>
      </c>
      <c r="Q7672" s="1" t="s">
        <v>13185</v>
      </c>
      <c r="R7672" s="1" t="s">
        <v>27367</v>
      </c>
      <c r="S7672" s="13" t="s">
        <v>27368</v>
      </c>
    </row>
    <row r="7673" spans="1:19" ht="255">
      <c r="A7673" s="1" t="s">
        <v>17998</v>
      </c>
      <c r="B7673" s="1" t="s">
        <v>4142</v>
      </c>
      <c r="C7673" s="1"/>
      <c r="D7673" s="5"/>
      <c r="E7673" s="1"/>
      <c r="F7673" s="1" t="s">
        <v>14121</v>
      </c>
      <c r="G7673" s="1" t="s">
        <v>13351</v>
      </c>
      <c r="H7673" s="1"/>
      <c r="I7673" s="1" t="s">
        <v>17999</v>
      </c>
      <c r="J7673" s="1" t="s">
        <v>13185</v>
      </c>
      <c r="K7673" s="1" t="s">
        <v>13434</v>
      </c>
      <c r="L7673" s="1" t="s">
        <v>13529</v>
      </c>
      <c r="M7673" s="1" t="s">
        <v>18000</v>
      </c>
      <c r="N7673" s="1" t="s">
        <v>13185</v>
      </c>
      <c r="O7673" s="1" t="s">
        <v>18001</v>
      </c>
      <c r="P7673" s="1" t="s">
        <v>13209</v>
      </c>
      <c r="Q7673" s="1"/>
      <c r="R7673" s="1" t="s">
        <v>18002</v>
      </c>
      <c r="S7673" s="27" t="s">
        <v>17997</v>
      </c>
    </row>
    <row r="7674" spans="1:19">
      <c r="A7674" s="1" t="s">
        <v>17034</v>
      </c>
      <c r="B7674" s="1" t="s">
        <v>4191</v>
      </c>
      <c r="C7674" s="1"/>
      <c r="D7674" s="5"/>
      <c r="E7674" s="1" t="s">
        <v>13185</v>
      </c>
      <c r="F7674" s="1" t="s">
        <v>13185</v>
      </c>
      <c r="G7674" s="1" t="s">
        <v>13185</v>
      </c>
      <c r="H7674" s="1" t="s">
        <v>13185</v>
      </c>
      <c r="I7674" s="1" t="s">
        <v>13185</v>
      </c>
      <c r="J7674" s="1" t="s">
        <v>13185</v>
      </c>
      <c r="K7674" s="1" t="s">
        <v>13185</v>
      </c>
      <c r="L7674" s="1" t="s">
        <v>13185</v>
      </c>
      <c r="M7674" s="1" t="s">
        <v>13185</v>
      </c>
      <c r="N7674" s="1" t="s">
        <v>13185</v>
      </c>
      <c r="O7674" s="1" t="s">
        <v>13185</v>
      </c>
      <c r="P7674" s="1" t="s">
        <v>13185</v>
      </c>
      <c r="Q7674" s="1" t="s">
        <v>13185</v>
      </c>
      <c r="R7674" s="1" t="s">
        <v>17066</v>
      </c>
      <c r="S7674" s="27" t="s">
        <v>17035</v>
      </c>
    </row>
    <row r="7675" spans="1:19" ht="60">
      <c r="A7675" s="1" t="s">
        <v>21096</v>
      </c>
      <c r="B7675" s="1" t="s">
        <v>21097</v>
      </c>
      <c r="C7675" s="1"/>
      <c r="D7675" s="5"/>
      <c r="E7675" s="1"/>
      <c r="F7675" s="1"/>
      <c r="G7675" s="1"/>
      <c r="H7675" s="1" t="s">
        <v>13481</v>
      </c>
      <c r="I7675" s="1"/>
      <c r="J7675" s="1"/>
      <c r="K7675" s="1"/>
      <c r="L7675" s="1"/>
      <c r="M7675" s="1"/>
      <c r="N7675" s="1"/>
      <c r="O7675" s="1"/>
      <c r="P7675" s="1" t="s">
        <v>14684</v>
      </c>
      <c r="Q7675" s="1"/>
      <c r="R7675" s="1" t="s">
        <v>21098</v>
      </c>
      <c r="S7675" s="18" t="s">
        <v>21099</v>
      </c>
    </row>
    <row r="7676" spans="1:19" ht="120">
      <c r="A7676" s="1" t="s">
        <v>20197</v>
      </c>
      <c r="B7676" s="1" t="s">
        <v>4191</v>
      </c>
      <c r="C7676" s="1"/>
      <c r="D7676" s="5"/>
      <c r="E7676" s="1" t="s">
        <v>13186</v>
      </c>
      <c r="F7676" s="1"/>
      <c r="G7676" s="1"/>
      <c r="H7676" s="1" t="s">
        <v>18237</v>
      </c>
      <c r="I7676" s="1"/>
      <c r="J7676" s="1"/>
      <c r="K7676" s="1"/>
      <c r="L7676" s="1"/>
      <c r="M7676" s="1"/>
      <c r="N7676" s="1"/>
      <c r="O7676" s="1"/>
      <c r="P7676" s="1" t="s">
        <v>13185</v>
      </c>
      <c r="Q7676" s="1" t="s">
        <v>13185</v>
      </c>
      <c r="R7676" s="1" t="s">
        <v>20198</v>
      </c>
      <c r="S7676" s="18" t="s">
        <v>20199</v>
      </c>
    </row>
    <row r="7677" spans="1:19" ht="30">
      <c r="A7677" s="1" t="s">
        <v>3634</v>
      </c>
      <c r="B7677" s="1" t="s">
        <v>4404</v>
      </c>
      <c r="C7677" s="1"/>
      <c r="D7677" s="5" t="s">
        <v>13086</v>
      </c>
      <c r="E7677" s="1"/>
      <c r="F7677" s="1"/>
      <c r="G7677" s="1"/>
      <c r="H7677" s="1"/>
      <c r="I7677" s="1" t="s">
        <v>13185</v>
      </c>
      <c r="J7677" s="1"/>
      <c r="K7677" s="1"/>
      <c r="L7677" s="1"/>
      <c r="M7677" s="1"/>
      <c r="N7677" s="1"/>
      <c r="O7677" s="1"/>
      <c r="P7677" s="1"/>
      <c r="Q7677" s="1"/>
      <c r="R7677" s="1" t="s">
        <v>12599</v>
      </c>
      <c r="S7677" s="1" t="s">
        <v>8476</v>
      </c>
    </row>
    <row r="7678" spans="1:19">
      <c r="A7678" s="1" t="s">
        <v>3634</v>
      </c>
      <c r="B7678" s="1" t="s">
        <v>4097</v>
      </c>
      <c r="C7678" s="1"/>
      <c r="D7678" s="5" t="s">
        <v>13086</v>
      </c>
      <c r="E7678" s="1"/>
      <c r="F7678" s="1"/>
      <c r="G7678" s="1"/>
      <c r="H7678" s="1"/>
      <c r="I7678" s="1" t="s">
        <v>13185</v>
      </c>
      <c r="J7678" s="1"/>
      <c r="K7678" s="1"/>
      <c r="L7678" s="1"/>
      <c r="M7678" s="1"/>
      <c r="N7678" s="1"/>
      <c r="O7678" s="1"/>
      <c r="P7678" s="1"/>
      <c r="Q7678" s="1"/>
      <c r="R7678" s="1" t="s">
        <v>12600</v>
      </c>
      <c r="S7678" s="1" t="s">
        <v>8476</v>
      </c>
    </row>
    <row r="7679" spans="1:19" ht="120">
      <c r="A7679" s="1" t="s">
        <v>3635</v>
      </c>
      <c r="B7679" s="1" t="s">
        <v>4196</v>
      </c>
      <c r="C7679" s="1"/>
      <c r="D7679" s="5"/>
      <c r="E7679" s="1"/>
      <c r="F7679" s="1"/>
      <c r="G7679" s="1"/>
      <c r="H7679" s="1"/>
      <c r="I7679" s="1" t="s">
        <v>13185</v>
      </c>
      <c r="J7679" s="1"/>
      <c r="K7679" s="1" t="s">
        <v>13472</v>
      </c>
      <c r="L7679" s="1" t="s">
        <v>13923</v>
      </c>
      <c r="M7679" s="1"/>
      <c r="N7679" s="1"/>
      <c r="O7679" s="1"/>
      <c r="P7679" s="1"/>
      <c r="Q7679" s="1"/>
      <c r="R7679" s="1" t="s">
        <v>12601</v>
      </c>
      <c r="S7679" s="1" t="s">
        <v>8477</v>
      </c>
    </row>
    <row r="7680" spans="1:19" ht="90">
      <c r="A7680" s="1" t="s">
        <v>3636</v>
      </c>
      <c r="B7680" s="1" t="s">
        <v>4957</v>
      </c>
      <c r="C7680" s="1"/>
      <c r="D7680" s="5"/>
      <c r="E7680" s="1" t="s">
        <v>13185</v>
      </c>
      <c r="F7680" s="1" t="s">
        <v>13531</v>
      </c>
      <c r="G7680" s="1" t="s">
        <v>16064</v>
      </c>
      <c r="H7680" s="1"/>
      <c r="I7680" s="1"/>
      <c r="J7680" s="1" t="s">
        <v>13189</v>
      </c>
      <c r="K7680" s="1"/>
      <c r="L7680" s="1"/>
      <c r="M7680" s="1"/>
      <c r="N7680" s="1"/>
      <c r="O7680" s="1" t="s">
        <v>13641</v>
      </c>
      <c r="P7680" s="1"/>
      <c r="Q7680" s="1"/>
      <c r="R7680" s="1" t="s">
        <v>12602</v>
      </c>
      <c r="S7680" s="1" t="s">
        <v>8478</v>
      </c>
    </row>
    <row r="7681" spans="1:19" ht="30">
      <c r="A7681" s="1" t="s">
        <v>3637</v>
      </c>
      <c r="B7681" s="1" t="s">
        <v>4374</v>
      </c>
      <c r="C7681" s="1"/>
      <c r="D7681" s="5"/>
      <c r="E7681" s="1" t="s">
        <v>13185</v>
      </c>
      <c r="F7681" s="1"/>
      <c r="G7681" s="1"/>
      <c r="H7681" s="1" t="s">
        <v>13185</v>
      </c>
      <c r="I7681" s="1"/>
      <c r="J7681" s="1"/>
      <c r="K7681" s="1"/>
      <c r="L7681" s="1"/>
      <c r="M7681" s="1"/>
      <c r="N7681" s="1"/>
      <c r="O7681" s="1"/>
      <c r="P7681" s="1" t="s">
        <v>13185</v>
      </c>
      <c r="Q7681" s="1"/>
      <c r="R7681" s="1" t="s">
        <v>12603</v>
      </c>
      <c r="S7681" s="1" t="s">
        <v>8479</v>
      </c>
    </row>
    <row r="7682" spans="1:19" ht="45">
      <c r="A7682" s="1" t="s">
        <v>3638</v>
      </c>
      <c r="B7682" s="1" t="s">
        <v>4106</v>
      </c>
      <c r="C7682" s="1"/>
      <c r="D7682" s="5"/>
      <c r="E7682" s="1"/>
      <c r="F7682" s="1"/>
      <c r="G7682" s="1" t="s">
        <v>13326</v>
      </c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 t="s">
        <v>12604</v>
      </c>
      <c r="S7682" s="1" t="s">
        <v>8480</v>
      </c>
    </row>
    <row r="7683" spans="1:19">
      <c r="A7683" s="1" t="s">
        <v>3639</v>
      </c>
      <c r="B7683" s="1" t="s">
        <v>4620</v>
      </c>
      <c r="C7683" s="1"/>
      <c r="D7683" s="5"/>
      <c r="E7683" s="1" t="s">
        <v>13185</v>
      </c>
      <c r="F7683" s="1" t="s">
        <v>13185</v>
      </c>
      <c r="G7683" s="1" t="s">
        <v>13185</v>
      </c>
      <c r="H7683" s="1" t="s">
        <v>13185</v>
      </c>
      <c r="I7683" s="1" t="s">
        <v>13185</v>
      </c>
      <c r="J7683" s="1" t="s">
        <v>13185</v>
      </c>
      <c r="K7683" s="1" t="s">
        <v>13185</v>
      </c>
      <c r="L7683" s="1" t="s">
        <v>13185</v>
      </c>
      <c r="M7683" s="1" t="s">
        <v>13185</v>
      </c>
      <c r="N7683" s="1" t="s">
        <v>13185</v>
      </c>
      <c r="O7683" s="1" t="s">
        <v>13185</v>
      </c>
      <c r="P7683" s="1" t="s">
        <v>13185</v>
      </c>
      <c r="Q7683" s="1" t="s">
        <v>13185</v>
      </c>
      <c r="R7683" s="1" t="s">
        <v>12605</v>
      </c>
      <c r="S7683" s="1" t="s">
        <v>8481</v>
      </c>
    </row>
    <row r="7684" spans="1:19" ht="105">
      <c r="A7684" s="1" t="s">
        <v>19264</v>
      </c>
      <c r="B7684" s="1" t="s">
        <v>20784</v>
      </c>
      <c r="C7684" s="1"/>
      <c r="D7684" s="5"/>
      <c r="E7684" s="1" t="s">
        <v>13185</v>
      </c>
      <c r="F7684" s="1" t="s">
        <v>13194</v>
      </c>
      <c r="G7684" s="1"/>
      <c r="H7684" s="1" t="s">
        <v>13185</v>
      </c>
      <c r="I7684" s="1"/>
      <c r="J7684" s="1"/>
      <c r="K7684" s="1"/>
      <c r="L7684" s="1" t="s">
        <v>13682</v>
      </c>
      <c r="M7684" s="1"/>
      <c r="N7684" s="1"/>
      <c r="O7684" s="1" t="s">
        <v>13185</v>
      </c>
      <c r="P7684" s="1" t="s">
        <v>13185</v>
      </c>
      <c r="Q7684" s="1" t="s">
        <v>13185</v>
      </c>
      <c r="R7684" s="1" t="s">
        <v>19265</v>
      </c>
      <c r="S7684" s="27" t="s">
        <v>19266</v>
      </c>
    </row>
    <row r="7685" spans="1:19" ht="45">
      <c r="A7685" s="1" t="s">
        <v>3640</v>
      </c>
      <c r="B7685" s="1" t="s">
        <v>4102</v>
      </c>
      <c r="C7685" s="1"/>
      <c r="D7685" s="5"/>
      <c r="E7685" s="1" t="s">
        <v>13185</v>
      </c>
      <c r="F7685" s="1"/>
      <c r="G7685" s="1"/>
      <c r="H7685" s="1" t="s">
        <v>16316</v>
      </c>
      <c r="I7685" s="1" t="s">
        <v>13269</v>
      </c>
      <c r="J7685" s="1"/>
      <c r="K7685" s="1"/>
      <c r="L7685" s="1"/>
      <c r="M7685" s="1"/>
      <c r="N7685" s="1"/>
      <c r="O7685" s="1"/>
      <c r="P7685" s="1" t="s">
        <v>13185</v>
      </c>
      <c r="Q7685" s="1" t="s">
        <v>13185</v>
      </c>
      <c r="R7685" s="1" t="s">
        <v>12606</v>
      </c>
      <c r="S7685" s="1" t="s">
        <v>8482</v>
      </c>
    </row>
    <row r="7686" spans="1:19" ht="210">
      <c r="A7686" s="1" t="s">
        <v>3641</v>
      </c>
      <c r="B7686" s="1" t="s">
        <v>4196</v>
      </c>
      <c r="C7686" s="1"/>
      <c r="D7686" s="5"/>
      <c r="E7686" s="1" t="s">
        <v>13185</v>
      </c>
      <c r="F7686" s="1" t="s">
        <v>13335</v>
      </c>
      <c r="G7686" s="1" t="s">
        <v>13437</v>
      </c>
      <c r="H7686" s="1" t="s">
        <v>16317</v>
      </c>
      <c r="I7686" s="1" t="s">
        <v>16318</v>
      </c>
      <c r="J7686" s="1"/>
      <c r="K7686" s="1"/>
      <c r="L7686" s="1"/>
      <c r="M7686" s="1"/>
      <c r="N7686" s="1"/>
      <c r="O7686" s="1" t="s">
        <v>16319</v>
      </c>
      <c r="P7686" s="1" t="s">
        <v>13185</v>
      </c>
      <c r="Q7686" s="1" t="s">
        <v>13185</v>
      </c>
      <c r="R7686" s="1" t="s">
        <v>12607</v>
      </c>
      <c r="S7686" s="1" t="s">
        <v>8483</v>
      </c>
    </row>
    <row r="7687" spans="1:19" ht="90">
      <c r="A7687" s="1" t="s">
        <v>3642</v>
      </c>
      <c r="B7687" s="1" t="s">
        <v>4341</v>
      </c>
      <c r="C7687" s="1"/>
      <c r="D7687" s="5"/>
      <c r="E7687" s="1" t="s">
        <v>13185</v>
      </c>
      <c r="F7687" s="1" t="s">
        <v>13194</v>
      </c>
      <c r="G7687" s="1" t="s">
        <v>16812</v>
      </c>
      <c r="H7687" s="1" t="s">
        <v>16813</v>
      </c>
      <c r="M7687" s="1" t="s">
        <v>13230</v>
      </c>
      <c r="P7687" s="1" t="s">
        <v>13713</v>
      </c>
      <c r="Q7687" s="1" t="s">
        <v>13212</v>
      </c>
      <c r="R7687" s="1" t="s">
        <v>12608</v>
      </c>
      <c r="S7687" s="27" t="s">
        <v>8484</v>
      </c>
    </row>
    <row r="7688" spans="1:19" ht="90">
      <c r="A7688" s="1" t="s">
        <v>3642</v>
      </c>
      <c r="B7688" s="1" t="s">
        <v>4205</v>
      </c>
      <c r="C7688" s="1"/>
      <c r="D7688" s="5"/>
      <c r="E7688" s="1" t="s">
        <v>13185</v>
      </c>
      <c r="F7688" s="1" t="s">
        <v>13194</v>
      </c>
      <c r="G7688" s="1" t="s">
        <v>16812</v>
      </c>
      <c r="H7688" s="1" t="s">
        <v>16813</v>
      </c>
      <c r="M7688" s="1" t="s">
        <v>13230</v>
      </c>
      <c r="P7688" s="1" t="s">
        <v>13713</v>
      </c>
      <c r="Q7688" s="1" t="s">
        <v>13212</v>
      </c>
      <c r="R7688" s="1" t="s">
        <v>12608</v>
      </c>
      <c r="S7688" s="27" t="s">
        <v>8484</v>
      </c>
    </row>
    <row r="7689" spans="1:19" ht="90">
      <c r="A7689" s="1" t="s">
        <v>3642</v>
      </c>
      <c r="B7689" s="1" t="s">
        <v>4958</v>
      </c>
      <c r="C7689" s="1"/>
      <c r="D7689" s="5"/>
      <c r="E7689" s="1" t="s">
        <v>13185</v>
      </c>
      <c r="F7689" s="1" t="s">
        <v>13194</v>
      </c>
      <c r="G7689" s="1" t="s">
        <v>16812</v>
      </c>
      <c r="H7689" s="1" t="s">
        <v>16813</v>
      </c>
      <c r="M7689" s="1" t="s">
        <v>13230</v>
      </c>
      <c r="P7689" s="1" t="s">
        <v>13713</v>
      </c>
      <c r="Q7689" s="1" t="s">
        <v>13212</v>
      </c>
      <c r="R7689" s="1" t="s">
        <v>12608</v>
      </c>
      <c r="S7689" s="27" t="s">
        <v>8484</v>
      </c>
    </row>
    <row r="7690" spans="1:19">
      <c r="A7690" s="1" t="s">
        <v>3643</v>
      </c>
      <c r="B7690" s="1" t="s">
        <v>4097</v>
      </c>
      <c r="C7690" s="1"/>
      <c r="D7690" s="5"/>
      <c r="E7690" s="1"/>
      <c r="F7690" s="1"/>
      <c r="G7690" s="1" t="s">
        <v>13185</v>
      </c>
      <c r="H7690" s="1"/>
      <c r="I7690" s="1"/>
      <c r="J7690" s="1"/>
      <c r="K7690" s="1" t="s">
        <v>13185</v>
      </c>
      <c r="L7690" s="1"/>
      <c r="M7690" s="1"/>
      <c r="N7690" s="1"/>
      <c r="O7690" s="1"/>
      <c r="P7690" s="1"/>
      <c r="Q7690" s="1"/>
      <c r="R7690" s="1" t="s">
        <v>12609</v>
      </c>
      <c r="S7690" s="26" t="s">
        <v>17713</v>
      </c>
    </row>
    <row r="7691" spans="1:19" ht="90">
      <c r="A7691" s="1" t="s">
        <v>3644</v>
      </c>
      <c r="B7691" s="1" t="s">
        <v>4096</v>
      </c>
      <c r="C7691" s="1"/>
      <c r="D7691" s="5"/>
      <c r="E7691" s="1" t="s">
        <v>13185</v>
      </c>
      <c r="F7691" s="1" t="s">
        <v>13185</v>
      </c>
      <c r="G7691" s="1" t="s">
        <v>13185</v>
      </c>
      <c r="H7691" s="1" t="s">
        <v>13185</v>
      </c>
      <c r="I7691" s="1" t="s">
        <v>13185</v>
      </c>
      <c r="J7691" s="1" t="s">
        <v>13185</v>
      </c>
      <c r="K7691" s="1" t="s">
        <v>13185</v>
      </c>
      <c r="L7691" s="1" t="s">
        <v>13185</v>
      </c>
      <c r="M7691" s="1" t="s">
        <v>13191</v>
      </c>
      <c r="N7691" s="1" t="s">
        <v>13185</v>
      </c>
      <c r="O7691" s="1" t="s">
        <v>13185</v>
      </c>
      <c r="P7691" s="1" t="s">
        <v>13185</v>
      </c>
      <c r="Q7691" s="1" t="s">
        <v>13185</v>
      </c>
      <c r="R7691" s="1" t="s">
        <v>12610</v>
      </c>
      <c r="S7691" s="1" t="s">
        <v>8485</v>
      </c>
    </row>
    <row r="7692" spans="1:19">
      <c r="A7692" s="2" t="s">
        <v>29066</v>
      </c>
      <c r="B7692" s="2" t="s">
        <v>18433</v>
      </c>
      <c r="D7692" s="5"/>
      <c r="E7692" s="1" t="s">
        <v>13185</v>
      </c>
      <c r="F7692" s="1" t="s">
        <v>13185</v>
      </c>
      <c r="G7692" s="1" t="s">
        <v>13185</v>
      </c>
      <c r="H7692" s="1" t="s">
        <v>13185</v>
      </c>
      <c r="I7692" s="1" t="s">
        <v>13185</v>
      </c>
      <c r="J7692" s="1" t="s">
        <v>13185</v>
      </c>
      <c r="K7692" s="1" t="s">
        <v>13185</v>
      </c>
      <c r="L7692" s="1" t="s">
        <v>13185</v>
      </c>
      <c r="M7692" s="1" t="s">
        <v>13185</v>
      </c>
      <c r="N7692" s="1" t="s">
        <v>13185</v>
      </c>
      <c r="O7692" s="1" t="s">
        <v>13185</v>
      </c>
      <c r="P7692" s="1" t="s">
        <v>13185</v>
      </c>
      <c r="Q7692" s="1" t="s">
        <v>13185</v>
      </c>
      <c r="R7692" s="1" t="s">
        <v>29122</v>
      </c>
      <c r="S7692" s="13" t="s">
        <v>29121</v>
      </c>
    </row>
    <row r="7693" spans="1:19" ht="60">
      <c r="A7693" s="1" t="s">
        <v>3645</v>
      </c>
      <c r="B7693" s="1" t="s">
        <v>4096</v>
      </c>
      <c r="C7693" s="1"/>
      <c r="D7693" s="5"/>
      <c r="E7693" s="1" t="s">
        <v>13185</v>
      </c>
      <c r="F7693" s="1"/>
      <c r="G7693" s="1"/>
      <c r="H7693" s="1"/>
      <c r="I7693" s="1"/>
      <c r="J7693" s="1" t="s">
        <v>13613</v>
      </c>
      <c r="K7693" s="1"/>
      <c r="L7693" s="1"/>
      <c r="M7693" s="1"/>
      <c r="N7693" s="1"/>
      <c r="O7693" s="1"/>
      <c r="P7693" s="1"/>
      <c r="Q7693" s="1"/>
      <c r="R7693" s="1" t="s">
        <v>12611</v>
      </c>
      <c r="S7693" s="1" t="s">
        <v>8486</v>
      </c>
    </row>
    <row r="7694" spans="1:19" ht="105">
      <c r="A7694" s="1" t="s">
        <v>23202</v>
      </c>
      <c r="B7694" s="1" t="s">
        <v>4212</v>
      </c>
      <c r="C7694" s="1" t="s">
        <v>23203</v>
      </c>
      <c r="D7694" s="5"/>
      <c r="E7694" s="1" t="s">
        <v>13185</v>
      </c>
      <c r="F7694" s="1" t="s">
        <v>13185</v>
      </c>
      <c r="G7694" s="1" t="s">
        <v>13185</v>
      </c>
      <c r="H7694" s="1" t="s">
        <v>23204</v>
      </c>
      <c r="I7694" s="1" t="s">
        <v>13185</v>
      </c>
      <c r="J7694" s="1" t="s">
        <v>13185</v>
      </c>
      <c r="K7694" s="1" t="s">
        <v>13185</v>
      </c>
      <c r="L7694" s="1" t="s">
        <v>13185</v>
      </c>
      <c r="M7694" s="1" t="s">
        <v>13185</v>
      </c>
      <c r="N7694" s="1" t="s">
        <v>13185</v>
      </c>
      <c r="O7694" s="1" t="s">
        <v>13185</v>
      </c>
      <c r="P7694" s="1" t="s">
        <v>13185</v>
      </c>
      <c r="Q7694" s="1" t="s">
        <v>13185</v>
      </c>
      <c r="R7694" s="1" t="s">
        <v>23205</v>
      </c>
      <c r="S7694" s="25" t="s">
        <v>23206</v>
      </c>
    </row>
    <row r="7695" spans="1:19" ht="180">
      <c r="A7695" s="1" t="s">
        <v>19872</v>
      </c>
      <c r="B7695" s="1" t="s">
        <v>4106</v>
      </c>
      <c r="C7695" s="1"/>
      <c r="D7695" s="5"/>
      <c r="E7695" s="1" t="s">
        <v>13185</v>
      </c>
      <c r="F7695" s="1" t="s">
        <v>13274</v>
      </c>
      <c r="G7695" s="1"/>
      <c r="H7695" s="1" t="s">
        <v>13185</v>
      </c>
      <c r="I7695" s="1"/>
      <c r="J7695" s="1"/>
      <c r="K7695" s="1"/>
      <c r="L7695" s="1"/>
      <c r="M7695" s="1" t="s">
        <v>13392</v>
      </c>
      <c r="N7695" s="1"/>
      <c r="O7695" s="1" t="s">
        <v>13185</v>
      </c>
      <c r="P7695" s="1" t="s">
        <v>13185</v>
      </c>
      <c r="Q7695" s="1" t="s">
        <v>13185</v>
      </c>
      <c r="R7695" s="1" t="s">
        <v>19873</v>
      </c>
      <c r="S7695" s="28" t="s">
        <v>19874</v>
      </c>
    </row>
    <row r="7696" spans="1:19" ht="165">
      <c r="A7696" s="1" t="s">
        <v>3646</v>
      </c>
      <c r="B7696" s="1" t="s">
        <v>4096</v>
      </c>
      <c r="C7696" s="1"/>
      <c r="D7696" s="5" t="s">
        <v>13086</v>
      </c>
      <c r="E7696" s="1"/>
      <c r="F7696" s="1"/>
      <c r="G7696" s="1"/>
      <c r="H7696" s="1"/>
      <c r="I7696" s="1" t="s">
        <v>16320</v>
      </c>
      <c r="J7696" s="1"/>
      <c r="K7696" s="1" t="s">
        <v>15448</v>
      </c>
      <c r="L7696" s="1"/>
      <c r="M7696" s="1"/>
      <c r="N7696" s="1"/>
      <c r="O7696" s="1"/>
      <c r="P7696" s="1"/>
      <c r="Q7696" s="1"/>
      <c r="R7696" s="1" t="s">
        <v>12612</v>
      </c>
      <c r="S7696" s="1" t="s">
        <v>8487</v>
      </c>
    </row>
    <row r="7697" spans="1:19" ht="90">
      <c r="A7697" s="1" t="s">
        <v>23492</v>
      </c>
      <c r="B7697" s="2" t="s">
        <v>4168</v>
      </c>
      <c r="D7697" s="5"/>
      <c r="E7697" s="1" t="s">
        <v>13185</v>
      </c>
      <c r="F7697" s="1" t="s">
        <v>13185</v>
      </c>
      <c r="G7697" s="1" t="s">
        <v>13316</v>
      </c>
      <c r="H7697" s="1" t="s">
        <v>13185</v>
      </c>
      <c r="I7697" s="1"/>
      <c r="J7697" s="1" t="s">
        <v>20209</v>
      </c>
      <c r="K7697" s="1" t="s">
        <v>14670</v>
      </c>
      <c r="L7697" s="1"/>
      <c r="M7697" s="1"/>
      <c r="N7697" s="1"/>
      <c r="O7697" s="1" t="s">
        <v>13185</v>
      </c>
      <c r="P7697" s="1" t="s">
        <v>13185</v>
      </c>
      <c r="Q7697" s="1" t="s">
        <v>13185</v>
      </c>
      <c r="R7697" s="1" t="s">
        <v>23493</v>
      </c>
      <c r="S7697" s="43" t="s">
        <v>23494</v>
      </c>
    </row>
    <row r="7698" spans="1:19" ht="195">
      <c r="A7698" s="1" t="s">
        <v>23492</v>
      </c>
      <c r="B7698" s="2" t="s">
        <v>4098</v>
      </c>
      <c r="D7698" s="5"/>
      <c r="E7698" s="1" t="s">
        <v>13185</v>
      </c>
      <c r="F7698" s="1" t="s">
        <v>27597</v>
      </c>
      <c r="G7698" s="1" t="s">
        <v>13316</v>
      </c>
      <c r="H7698" s="1" t="s">
        <v>13185</v>
      </c>
      <c r="I7698" s="1"/>
      <c r="J7698" s="1" t="s">
        <v>13189</v>
      </c>
      <c r="K7698" s="1" t="s">
        <v>14670</v>
      </c>
      <c r="L7698" s="1"/>
      <c r="M7698" s="1"/>
      <c r="N7698" s="1"/>
      <c r="O7698" s="1" t="s">
        <v>13185</v>
      </c>
      <c r="P7698" s="1" t="s">
        <v>13185</v>
      </c>
      <c r="Q7698" s="1" t="s">
        <v>13185</v>
      </c>
      <c r="R7698" s="1" t="s">
        <v>27598</v>
      </c>
      <c r="S7698" s="43" t="s">
        <v>23494</v>
      </c>
    </row>
    <row r="7699" spans="1:19">
      <c r="A7699" s="1" t="s">
        <v>3647</v>
      </c>
      <c r="B7699" s="1" t="s">
        <v>4192</v>
      </c>
      <c r="C7699" s="1"/>
      <c r="D7699" s="5"/>
      <c r="E7699" s="1" t="s">
        <v>13185</v>
      </c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 t="s">
        <v>12613</v>
      </c>
      <c r="S7699" s="1" t="s">
        <v>8488</v>
      </c>
    </row>
    <row r="7700" spans="1:19" ht="255">
      <c r="A7700" s="2" t="s">
        <v>29592</v>
      </c>
      <c r="B7700" s="2" t="s">
        <v>4103</v>
      </c>
      <c r="D7700" s="5"/>
      <c r="E7700" s="1" t="s">
        <v>13185</v>
      </c>
      <c r="F7700" s="1"/>
      <c r="G7700" s="1" t="s">
        <v>13185</v>
      </c>
      <c r="H7700" s="1" t="s">
        <v>13185</v>
      </c>
      <c r="I7700" s="1"/>
      <c r="J7700" s="1"/>
      <c r="K7700" s="1" t="s">
        <v>13185</v>
      </c>
      <c r="L7700" s="1"/>
      <c r="M7700" s="1" t="s">
        <v>13185</v>
      </c>
      <c r="N7700" s="1"/>
      <c r="O7700" s="97" t="s">
        <v>21825</v>
      </c>
      <c r="P7700" s="1"/>
      <c r="Q7700" s="97" t="s">
        <v>13209</v>
      </c>
      <c r="R7700" s="1" t="s">
        <v>29593</v>
      </c>
      <c r="S7700" s="13" t="s">
        <v>29682</v>
      </c>
    </row>
    <row r="7701" spans="1:19" ht="90">
      <c r="A7701" s="1" t="s">
        <v>3648</v>
      </c>
      <c r="B7701" s="1" t="s">
        <v>4264</v>
      </c>
      <c r="C7701" s="1"/>
      <c r="D7701" s="5"/>
      <c r="E7701" s="1" t="s">
        <v>13185</v>
      </c>
      <c r="F7701" s="1"/>
      <c r="G7701" s="1"/>
      <c r="H7701" s="1" t="s">
        <v>24526</v>
      </c>
      <c r="I7701" s="1"/>
      <c r="J7701" s="1"/>
      <c r="K7701" s="1"/>
      <c r="L7701" s="1" t="s">
        <v>13554</v>
      </c>
      <c r="M7701" s="1"/>
      <c r="N7701" s="1"/>
      <c r="O7701" s="1"/>
      <c r="P7701" s="1" t="s">
        <v>16321</v>
      </c>
      <c r="Q7701" s="1" t="s">
        <v>13212</v>
      </c>
      <c r="R7701" s="1" t="s">
        <v>12614</v>
      </c>
      <c r="S7701" s="1" t="s">
        <v>8489</v>
      </c>
    </row>
    <row r="7702" spans="1:19">
      <c r="A7702" s="2" t="s">
        <v>29536</v>
      </c>
      <c r="B7702" s="2" t="s">
        <v>4191</v>
      </c>
      <c r="D7702" s="5"/>
      <c r="E7702" s="1" t="s">
        <v>13185</v>
      </c>
      <c r="F7702" s="1" t="s">
        <v>13185</v>
      </c>
      <c r="G7702" s="1" t="s">
        <v>13185</v>
      </c>
      <c r="H7702" s="1" t="s">
        <v>13185</v>
      </c>
      <c r="I7702" s="1" t="s">
        <v>13185</v>
      </c>
      <c r="J7702" s="1" t="s">
        <v>13185</v>
      </c>
      <c r="K7702" s="1" t="s">
        <v>13185</v>
      </c>
      <c r="L7702" s="1" t="s">
        <v>13185</v>
      </c>
      <c r="M7702" s="1" t="s">
        <v>13185</v>
      </c>
      <c r="N7702" s="1" t="s">
        <v>13185</v>
      </c>
      <c r="O7702" s="1" t="s">
        <v>13185</v>
      </c>
      <c r="P7702" s="1" t="s">
        <v>13185</v>
      </c>
      <c r="Q7702" s="1" t="s">
        <v>13185</v>
      </c>
      <c r="R7702" s="2" t="s">
        <v>29537</v>
      </c>
      <c r="S7702" s="13" t="s">
        <v>29538</v>
      </c>
    </row>
    <row r="7703" spans="1:19">
      <c r="A7703" s="2" t="s">
        <v>29536</v>
      </c>
      <c r="B7703" s="2" t="s">
        <v>4211</v>
      </c>
      <c r="D7703" s="5"/>
      <c r="E7703" s="1" t="s">
        <v>13185</v>
      </c>
      <c r="F7703" s="1" t="s">
        <v>13185</v>
      </c>
      <c r="G7703" s="1" t="s">
        <v>13185</v>
      </c>
      <c r="H7703" s="1" t="s">
        <v>13185</v>
      </c>
      <c r="I7703" s="1" t="s">
        <v>13185</v>
      </c>
      <c r="J7703" s="1" t="s">
        <v>13185</v>
      </c>
      <c r="K7703" s="1" t="s">
        <v>13185</v>
      </c>
      <c r="L7703" s="1" t="s">
        <v>13185</v>
      </c>
      <c r="M7703" s="1" t="s">
        <v>13185</v>
      </c>
      <c r="N7703" s="1" t="s">
        <v>13185</v>
      </c>
      <c r="O7703" s="1" t="s">
        <v>13185</v>
      </c>
      <c r="P7703" s="1" t="s">
        <v>13185</v>
      </c>
      <c r="Q7703" s="1" t="s">
        <v>13185</v>
      </c>
      <c r="R7703" s="2" t="s">
        <v>29537</v>
      </c>
      <c r="S7703" s="13" t="s">
        <v>29538</v>
      </c>
    </row>
    <row r="7704" spans="1:19">
      <c r="A7704" s="1" t="s">
        <v>3649</v>
      </c>
      <c r="B7704" s="1" t="s">
        <v>4139</v>
      </c>
      <c r="C7704" s="1"/>
      <c r="D7704" s="5"/>
      <c r="E7704" s="1" t="s">
        <v>13185</v>
      </c>
      <c r="F7704" s="1" t="s">
        <v>13185</v>
      </c>
      <c r="G7704" s="1" t="s">
        <v>13185</v>
      </c>
      <c r="H7704" s="1" t="s">
        <v>13185</v>
      </c>
      <c r="I7704" s="1" t="s">
        <v>13185</v>
      </c>
      <c r="J7704" s="1" t="s">
        <v>13185</v>
      </c>
      <c r="K7704" s="1" t="s">
        <v>13185</v>
      </c>
      <c r="L7704" s="1" t="s">
        <v>13185</v>
      </c>
      <c r="M7704" s="1" t="s">
        <v>13185</v>
      </c>
      <c r="N7704" s="1" t="s">
        <v>13185</v>
      </c>
      <c r="O7704" s="1" t="s">
        <v>13185</v>
      </c>
      <c r="P7704" s="1" t="s">
        <v>13185</v>
      </c>
      <c r="Q7704" s="1" t="s">
        <v>13185</v>
      </c>
      <c r="R7704" s="1" t="s">
        <v>12615</v>
      </c>
      <c r="S7704" s="1" t="s">
        <v>8490</v>
      </c>
    </row>
    <row r="7705" spans="1:19" ht="105">
      <c r="A7705" s="1" t="s">
        <v>3650</v>
      </c>
      <c r="B7705" s="1" t="s">
        <v>4098</v>
      </c>
      <c r="C7705" s="1"/>
      <c r="D7705" s="5"/>
      <c r="E7705" s="1" t="s">
        <v>13186</v>
      </c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 t="s">
        <v>13980</v>
      </c>
      <c r="R7705" s="1" t="s">
        <v>12616</v>
      </c>
      <c r="S7705" s="1" t="s">
        <v>8491</v>
      </c>
    </row>
    <row r="7706" spans="1:19" ht="30">
      <c r="A7706" s="1" t="s">
        <v>3651</v>
      </c>
      <c r="B7706" s="1" t="s">
        <v>4222</v>
      </c>
      <c r="C7706" s="1"/>
      <c r="D7706" s="5"/>
      <c r="E7706" s="1" t="s">
        <v>13185</v>
      </c>
      <c r="F7706" s="1" t="s">
        <v>13185</v>
      </c>
      <c r="G7706" s="1" t="s">
        <v>13185</v>
      </c>
      <c r="H7706" s="1" t="s">
        <v>13185</v>
      </c>
      <c r="I7706" s="1" t="s">
        <v>14027</v>
      </c>
      <c r="J7706" s="1"/>
      <c r="K7706" s="1" t="s">
        <v>13185</v>
      </c>
      <c r="L7706" s="1" t="s">
        <v>13185</v>
      </c>
      <c r="M7706" s="1"/>
      <c r="N7706" s="1"/>
      <c r="O7706" s="1" t="s">
        <v>13185</v>
      </c>
      <c r="P7706" s="1" t="s">
        <v>13185</v>
      </c>
      <c r="Q7706" s="1" t="s">
        <v>13185</v>
      </c>
      <c r="R7706" s="1" t="s">
        <v>12617</v>
      </c>
      <c r="S7706" s="1" t="s">
        <v>8492</v>
      </c>
    </row>
    <row r="7707" spans="1:19">
      <c r="A7707" s="1" t="s">
        <v>3652</v>
      </c>
      <c r="B7707" s="1" t="s">
        <v>4212</v>
      </c>
      <c r="C7707" s="1"/>
      <c r="D7707" s="5"/>
      <c r="E7707" s="1" t="s">
        <v>13185</v>
      </c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 t="s">
        <v>12618</v>
      </c>
      <c r="S7707" s="1" t="s">
        <v>8493</v>
      </c>
    </row>
    <row r="7708" spans="1:19">
      <c r="A7708" s="1" t="s">
        <v>3652</v>
      </c>
      <c r="B7708" s="1" t="s">
        <v>4211</v>
      </c>
      <c r="C7708" s="1"/>
      <c r="D7708" s="5"/>
      <c r="E7708" s="1" t="s">
        <v>13185</v>
      </c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 t="s">
        <v>12618</v>
      </c>
      <c r="S7708" s="1" t="s">
        <v>8493</v>
      </c>
    </row>
    <row r="7709" spans="1:19" ht="30">
      <c r="A7709" s="1" t="s">
        <v>3652</v>
      </c>
      <c r="B7709" s="1" t="s">
        <v>4625</v>
      </c>
      <c r="C7709" s="1"/>
      <c r="D7709" s="5"/>
      <c r="E7709" s="1" t="s">
        <v>13185</v>
      </c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 t="s">
        <v>12618</v>
      </c>
      <c r="S7709" s="1" t="s">
        <v>8493</v>
      </c>
    </row>
    <row r="7710" spans="1:19" ht="195">
      <c r="A7710" s="1" t="s">
        <v>21587</v>
      </c>
      <c r="B7710" s="1" t="s">
        <v>4191</v>
      </c>
      <c r="C7710" s="1"/>
      <c r="D7710" s="5"/>
      <c r="E7710" s="1"/>
      <c r="F7710" s="1" t="s">
        <v>13842</v>
      </c>
      <c r="G7710" s="1"/>
      <c r="H7710" s="1"/>
      <c r="I7710" s="1"/>
      <c r="J7710" s="1"/>
      <c r="K7710" s="1"/>
      <c r="L7710" s="1"/>
      <c r="M7710" s="1"/>
      <c r="N7710" s="1"/>
      <c r="O7710" s="1" t="s">
        <v>21588</v>
      </c>
      <c r="P7710" s="1"/>
      <c r="Q7710" s="1" t="s">
        <v>13268</v>
      </c>
      <c r="R7710" s="1" t="s">
        <v>21589</v>
      </c>
      <c r="S7710" s="18" t="s">
        <v>21590</v>
      </c>
    </row>
    <row r="7711" spans="1:19" ht="135">
      <c r="A7711" s="1" t="s">
        <v>24103</v>
      </c>
      <c r="B7711" s="2" t="s">
        <v>4102</v>
      </c>
      <c r="D7711" s="5"/>
      <c r="E7711" s="1"/>
      <c r="F7711" s="1" t="s">
        <v>24104</v>
      </c>
      <c r="G7711" s="1"/>
      <c r="H7711" s="1"/>
      <c r="I7711" s="1"/>
      <c r="J7711" s="1"/>
      <c r="K7711" s="1"/>
      <c r="L7711" s="1"/>
      <c r="M7711" s="1"/>
      <c r="N7711" s="1"/>
      <c r="O7711" s="1" t="s">
        <v>14343</v>
      </c>
      <c r="P7711" s="1"/>
      <c r="Q7711" s="1"/>
      <c r="R7711" s="1" t="s">
        <v>24105</v>
      </c>
      <c r="S7711" s="38" t="s">
        <v>24106</v>
      </c>
    </row>
    <row r="7712" spans="1:19" ht="30">
      <c r="A7712" s="1" t="s">
        <v>3653</v>
      </c>
      <c r="B7712" s="1" t="s">
        <v>4097</v>
      </c>
      <c r="C7712" s="1"/>
      <c r="D7712" s="5"/>
      <c r="E7712" s="1" t="s">
        <v>13186</v>
      </c>
      <c r="F7712" s="1" t="s">
        <v>13194</v>
      </c>
      <c r="G7712" s="1" t="s">
        <v>13316</v>
      </c>
      <c r="H7712" s="1"/>
      <c r="I7712" s="1"/>
      <c r="J7712" s="1"/>
      <c r="K7712" s="1" t="s">
        <v>13365</v>
      </c>
      <c r="L7712" s="1"/>
      <c r="M7712" s="1" t="s">
        <v>13230</v>
      </c>
      <c r="N7712" s="1"/>
      <c r="O7712" s="1"/>
      <c r="P7712" s="1" t="s">
        <v>13247</v>
      </c>
      <c r="Q7712" s="1" t="s">
        <v>13212</v>
      </c>
      <c r="R7712" s="1" t="s">
        <v>18781</v>
      </c>
      <c r="S7712" s="27" t="s">
        <v>18782</v>
      </c>
    </row>
    <row r="7713" spans="1:19" ht="300">
      <c r="A7713" s="1" t="s">
        <v>17143</v>
      </c>
      <c r="B7713" s="1" t="s">
        <v>4682</v>
      </c>
      <c r="C7713" s="1"/>
      <c r="D7713" s="5"/>
      <c r="E7713" s="1" t="s">
        <v>13185</v>
      </c>
      <c r="F7713" s="1"/>
      <c r="G7713" s="1"/>
      <c r="H7713" s="1"/>
      <c r="I7713" s="1"/>
      <c r="J7713" s="1" t="s">
        <v>17791</v>
      </c>
      <c r="K7713" s="1"/>
      <c r="L7713" s="1" t="s">
        <v>14230</v>
      </c>
      <c r="M7713" s="1"/>
      <c r="N7713" s="1" t="s">
        <v>13185</v>
      </c>
      <c r="O7713" s="1" t="s">
        <v>13185</v>
      </c>
      <c r="P7713" s="1"/>
      <c r="Q7713" s="1"/>
      <c r="R7713" s="1" t="s">
        <v>17144</v>
      </c>
      <c r="S7713" s="27" t="s">
        <v>17145</v>
      </c>
    </row>
    <row r="7714" spans="1:19">
      <c r="A7714" s="1" t="s">
        <v>20747</v>
      </c>
      <c r="B7714" s="1" t="s">
        <v>4099</v>
      </c>
      <c r="C7714" s="1"/>
      <c r="D7714" s="5"/>
      <c r="E7714" s="1"/>
      <c r="F7714" s="1"/>
      <c r="G7714" s="1"/>
      <c r="H7714" s="1"/>
      <c r="I7714" s="1"/>
      <c r="J7714" s="1"/>
      <c r="K7714" s="1"/>
      <c r="L7714" s="1"/>
      <c r="M7714" s="1" t="s">
        <v>13185</v>
      </c>
      <c r="N7714" s="1"/>
      <c r="O7714" s="1"/>
      <c r="P7714" s="1"/>
      <c r="Q7714" s="1"/>
      <c r="R7714" s="1" t="s">
        <v>20748</v>
      </c>
      <c r="S7714" s="18" t="s">
        <v>20749</v>
      </c>
    </row>
    <row r="7715" spans="1:19">
      <c r="A7715" s="1" t="s">
        <v>19613</v>
      </c>
      <c r="B7715" s="1" t="s">
        <v>4253</v>
      </c>
      <c r="C7715" s="1"/>
      <c r="D7715" s="5"/>
      <c r="E7715" s="1" t="s">
        <v>13185</v>
      </c>
      <c r="F7715" s="1" t="s">
        <v>13185</v>
      </c>
      <c r="G7715" s="1" t="s">
        <v>13185</v>
      </c>
      <c r="H7715" s="1" t="s">
        <v>13185</v>
      </c>
      <c r="I7715" s="1" t="s">
        <v>13185</v>
      </c>
      <c r="J7715" s="1" t="s">
        <v>13185</v>
      </c>
      <c r="K7715" s="1" t="s">
        <v>13185</v>
      </c>
      <c r="L7715" s="1" t="s">
        <v>13185</v>
      </c>
      <c r="M7715" s="1" t="s">
        <v>13185</v>
      </c>
      <c r="N7715" s="1" t="s">
        <v>13185</v>
      </c>
      <c r="O7715" s="1" t="s">
        <v>13185</v>
      </c>
      <c r="P7715" s="1" t="s">
        <v>13185</v>
      </c>
      <c r="Q7715" s="1" t="s">
        <v>13185</v>
      </c>
      <c r="R7715" s="1" t="s">
        <v>12619</v>
      </c>
      <c r="S7715" s="27" t="s">
        <v>8494</v>
      </c>
    </row>
    <row r="7716" spans="1:19" ht="255">
      <c r="A7716" s="1" t="s">
        <v>3654</v>
      </c>
      <c r="B7716" s="1" t="s">
        <v>4959</v>
      </c>
      <c r="C7716" s="1"/>
      <c r="D7716" s="5"/>
      <c r="E7716" s="1" t="s">
        <v>13185</v>
      </c>
      <c r="F7716" s="1" t="s">
        <v>13185</v>
      </c>
      <c r="G7716" s="1" t="s">
        <v>16322</v>
      </c>
      <c r="H7716" s="1" t="s">
        <v>16323</v>
      </c>
      <c r="I7716" s="1" t="s">
        <v>16324</v>
      </c>
      <c r="J7716" s="1" t="s">
        <v>16325</v>
      </c>
      <c r="K7716" s="1" t="s">
        <v>16326</v>
      </c>
      <c r="L7716" s="1" t="s">
        <v>16327</v>
      </c>
      <c r="M7716" s="1" t="s">
        <v>13185</v>
      </c>
      <c r="N7716" s="1" t="s">
        <v>16328</v>
      </c>
      <c r="O7716" s="1" t="s">
        <v>13185</v>
      </c>
      <c r="P7716" s="1" t="s">
        <v>13185</v>
      </c>
      <c r="Q7716" s="1" t="s">
        <v>13185</v>
      </c>
      <c r="R7716" s="1" t="s">
        <v>12620</v>
      </c>
      <c r="S7716" s="1" t="s">
        <v>8495</v>
      </c>
    </row>
    <row r="7717" spans="1:19">
      <c r="A7717" s="1" t="s">
        <v>16633</v>
      </c>
      <c r="B7717" s="1" t="s">
        <v>4098</v>
      </c>
      <c r="C7717" s="1"/>
      <c r="D7717" s="5"/>
      <c r="E7717" s="1" t="s">
        <v>13185</v>
      </c>
      <c r="F7717" s="1" t="s">
        <v>13185</v>
      </c>
      <c r="G7717" s="1" t="s">
        <v>13185</v>
      </c>
      <c r="H7717" s="1" t="s">
        <v>13185</v>
      </c>
      <c r="I7717" s="1" t="s">
        <v>13185</v>
      </c>
      <c r="J7717" s="1" t="s">
        <v>13185</v>
      </c>
      <c r="K7717" s="1" t="s">
        <v>13185</v>
      </c>
      <c r="L7717" s="1" t="s">
        <v>13185</v>
      </c>
      <c r="M7717" s="1" t="s">
        <v>13185</v>
      </c>
      <c r="N7717" s="1" t="s">
        <v>13185</v>
      </c>
      <c r="O7717" s="1" t="s">
        <v>13185</v>
      </c>
      <c r="P7717" s="1" t="s">
        <v>13185</v>
      </c>
      <c r="Q7717" s="1" t="s">
        <v>13185</v>
      </c>
      <c r="R7717" s="1" t="s">
        <v>16634</v>
      </c>
      <c r="S7717" s="27" t="s">
        <v>16635</v>
      </c>
    </row>
    <row r="7718" spans="1:19" ht="90">
      <c r="A7718" s="1" t="s">
        <v>3655</v>
      </c>
      <c r="B7718" s="1" t="s">
        <v>4102</v>
      </c>
      <c r="C7718" s="1"/>
      <c r="D7718" s="5"/>
      <c r="E7718" s="1"/>
      <c r="F7718" s="1" t="s">
        <v>16329</v>
      </c>
      <c r="G7718" s="1" t="s">
        <v>13185</v>
      </c>
      <c r="H7718" s="1" t="s">
        <v>16330</v>
      </c>
      <c r="I7718" s="1"/>
      <c r="J7718" s="1" t="s">
        <v>13185</v>
      </c>
      <c r="K7718" s="1"/>
      <c r="L7718" s="1"/>
      <c r="M7718" s="1" t="s">
        <v>13185</v>
      </c>
      <c r="N7718" s="1" t="s">
        <v>13185</v>
      </c>
      <c r="O7718" s="1" t="s">
        <v>13185</v>
      </c>
      <c r="P7718" s="1"/>
      <c r="Q7718" s="1" t="s">
        <v>16331</v>
      </c>
      <c r="R7718" s="1" t="s">
        <v>12621</v>
      </c>
      <c r="S7718" s="1" t="s">
        <v>7731</v>
      </c>
    </row>
    <row r="7719" spans="1:19" ht="255">
      <c r="A7719" s="1" t="s">
        <v>17016</v>
      </c>
      <c r="B7719" s="1" t="s">
        <v>4102</v>
      </c>
      <c r="C7719" s="1"/>
      <c r="D7719" s="5"/>
      <c r="E7719" s="1" t="s">
        <v>13185</v>
      </c>
      <c r="F7719" s="1" t="s">
        <v>13185</v>
      </c>
      <c r="G7719" s="1" t="s">
        <v>16614</v>
      </c>
      <c r="H7719" s="1" t="s">
        <v>17017</v>
      </c>
      <c r="I7719" s="1" t="s">
        <v>13185</v>
      </c>
      <c r="J7719" s="1" t="s">
        <v>17018</v>
      </c>
      <c r="K7719" s="1" t="s">
        <v>13185</v>
      </c>
      <c r="L7719" s="1" t="s">
        <v>13185</v>
      </c>
      <c r="M7719" s="1" t="s">
        <v>17019</v>
      </c>
      <c r="N7719" s="1" t="s">
        <v>17020</v>
      </c>
      <c r="O7719" s="1" t="s">
        <v>13185</v>
      </c>
      <c r="P7719" s="1"/>
      <c r="Q7719" s="1"/>
      <c r="R7719" s="1" t="s">
        <v>17021</v>
      </c>
      <c r="S7719" s="27" t="s">
        <v>17015</v>
      </c>
    </row>
    <row r="7720" spans="1:19">
      <c r="A7720" s="1" t="s">
        <v>3656</v>
      </c>
      <c r="B7720" s="1" t="s">
        <v>4960</v>
      </c>
      <c r="C7720" s="1"/>
      <c r="D7720" s="5"/>
      <c r="E7720" s="1" t="s">
        <v>13185</v>
      </c>
      <c r="F7720" s="1" t="s">
        <v>13194</v>
      </c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 t="s">
        <v>12622</v>
      </c>
      <c r="S7720" s="55" t="s">
        <v>8496</v>
      </c>
    </row>
    <row r="7721" spans="1:19">
      <c r="A7721" s="1" t="s">
        <v>3657</v>
      </c>
      <c r="B7721" s="1" t="s">
        <v>4961</v>
      </c>
      <c r="C7721" s="1"/>
      <c r="D7721" s="5"/>
      <c r="E7721" s="1" t="s">
        <v>13185</v>
      </c>
      <c r="F7721" s="1" t="s">
        <v>13185</v>
      </c>
      <c r="G7721" s="1" t="s">
        <v>13185</v>
      </c>
      <c r="H7721" s="1" t="s">
        <v>13185</v>
      </c>
      <c r="I7721" s="1" t="s">
        <v>13185</v>
      </c>
      <c r="J7721" s="1" t="s">
        <v>13185</v>
      </c>
      <c r="K7721" s="1" t="s">
        <v>13185</v>
      </c>
      <c r="L7721" s="1" t="s">
        <v>13185</v>
      </c>
      <c r="M7721" s="1" t="s">
        <v>13185</v>
      </c>
      <c r="N7721" s="1" t="s">
        <v>13185</v>
      </c>
      <c r="O7721" s="1" t="s">
        <v>13185</v>
      </c>
      <c r="P7721" s="1" t="s">
        <v>13185</v>
      </c>
      <c r="Q7721" s="1" t="s">
        <v>13185</v>
      </c>
      <c r="R7721" s="1" t="s">
        <v>12623</v>
      </c>
      <c r="S7721" s="38" t="s">
        <v>23871</v>
      </c>
    </row>
    <row r="7722" spans="1:19">
      <c r="A7722" s="1" t="s">
        <v>3657</v>
      </c>
      <c r="B7722" s="1" t="s">
        <v>4231</v>
      </c>
      <c r="C7722" s="1"/>
      <c r="D7722" s="5"/>
      <c r="E7722" s="1" t="s">
        <v>13185</v>
      </c>
      <c r="F7722" s="1" t="s">
        <v>13185</v>
      </c>
      <c r="G7722" s="1" t="s">
        <v>13185</v>
      </c>
      <c r="H7722" s="1" t="s">
        <v>13185</v>
      </c>
      <c r="I7722" s="1" t="s">
        <v>13185</v>
      </c>
      <c r="J7722" s="1" t="s">
        <v>13185</v>
      </c>
      <c r="K7722" s="1" t="s">
        <v>13185</v>
      </c>
      <c r="L7722" s="1" t="s">
        <v>13185</v>
      </c>
      <c r="M7722" s="1" t="s">
        <v>13185</v>
      </c>
      <c r="N7722" s="1" t="s">
        <v>13185</v>
      </c>
      <c r="O7722" s="1" t="s">
        <v>13185</v>
      </c>
      <c r="P7722" s="1" t="s">
        <v>13185</v>
      </c>
      <c r="Q7722" s="1" t="s">
        <v>13185</v>
      </c>
      <c r="R7722" s="1" t="s">
        <v>12623</v>
      </c>
      <c r="S7722" s="38" t="s">
        <v>23871</v>
      </c>
    </row>
    <row r="7723" spans="1:19">
      <c r="A7723" s="1" t="s">
        <v>3657</v>
      </c>
      <c r="B7723" s="1" t="s">
        <v>4211</v>
      </c>
      <c r="C7723" s="1"/>
      <c r="D7723" s="5"/>
      <c r="E7723" s="1" t="s">
        <v>13185</v>
      </c>
      <c r="F7723" s="1" t="s">
        <v>13185</v>
      </c>
      <c r="G7723" s="1" t="s">
        <v>13185</v>
      </c>
      <c r="H7723" s="1" t="s">
        <v>13185</v>
      </c>
      <c r="I7723" s="1" t="s">
        <v>13185</v>
      </c>
      <c r="J7723" s="1" t="s">
        <v>13185</v>
      </c>
      <c r="K7723" s="1" t="s">
        <v>13185</v>
      </c>
      <c r="L7723" s="1" t="s">
        <v>13185</v>
      </c>
      <c r="M7723" s="1" t="s">
        <v>13185</v>
      </c>
      <c r="N7723" s="1" t="s">
        <v>13185</v>
      </c>
      <c r="O7723" s="1" t="s">
        <v>13185</v>
      </c>
      <c r="P7723" s="1" t="s">
        <v>13185</v>
      </c>
      <c r="Q7723" s="1" t="s">
        <v>13185</v>
      </c>
      <c r="R7723" s="1" t="s">
        <v>12623</v>
      </c>
      <c r="S7723" s="38" t="s">
        <v>23871</v>
      </c>
    </row>
    <row r="7724" spans="1:19" ht="75">
      <c r="A7724" s="1" t="s">
        <v>3658</v>
      </c>
      <c r="B7724" s="1" t="s">
        <v>4118</v>
      </c>
      <c r="C7724" s="1"/>
      <c r="D7724" s="5"/>
      <c r="E7724" s="1" t="s">
        <v>13185</v>
      </c>
      <c r="F7724" s="1"/>
      <c r="G7724" s="1"/>
      <c r="H7724" s="1" t="s">
        <v>14588</v>
      </c>
      <c r="I7724" s="1"/>
      <c r="J7724" s="1"/>
      <c r="K7724" s="1"/>
      <c r="L7724" s="1"/>
      <c r="M7724" s="1"/>
      <c r="N7724" s="1"/>
      <c r="O7724" s="1"/>
      <c r="P7724" s="1" t="s">
        <v>13324</v>
      </c>
      <c r="Q7724" s="1" t="s">
        <v>16332</v>
      </c>
      <c r="R7724" s="1" t="s">
        <v>12624</v>
      </c>
      <c r="S7724" s="1" t="s">
        <v>8497</v>
      </c>
    </row>
    <row r="7725" spans="1:19">
      <c r="A7725" s="1" t="s">
        <v>3659</v>
      </c>
      <c r="B7725" s="1" t="s">
        <v>4191</v>
      </c>
      <c r="C7725" s="1"/>
      <c r="D7725" s="5"/>
      <c r="E7725" s="1" t="s">
        <v>13185</v>
      </c>
      <c r="F7725" s="1" t="s">
        <v>13185</v>
      </c>
      <c r="G7725" s="1" t="s">
        <v>13185</v>
      </c>
      <c r="H7725" s="1" t="s">
        <v>13185</v>
      </c>
      <c r="I7725" s="1" t="s">
        <v>13185</v>
      </c>
      <c r="J7725" s="1" t="s">
        <v>13185</v>
      </c>
      <c r="K7725" s="1" t="s">
        <v>13185</v>
      </c>
      <c r="L7725" s="1" t="s">
        <v>13185</v>
      </c>
      <c r="M7725" s="1" t="s">
        <v>13185</v>
      </c>
      <c r="N7725" s="1" t="s">
        <v>13185</v>
      </c>
      <c r="O7725" s="1" t="s">
        <v>13185</v>
      </c>
      <c r="P7725" s="1" t="s">
        <v>13185</v>
      </c>
      <c r="Q7725" s="1" t="s">
        <v>13185</v>
      </c>
      <c r="R7725" s="1" t="s">
        <v>12625</v>
      </c>
      <c r="S7725" s="1" t="s">
        <v>8498</v>
      </c>
    </row>
    <row r="7726" spans="1:19">
      <c r="A7726" s="1" t="s">
        <v>3659</v>
      </c>
      <c r="B7726" s="1" t="s">
        <v>4112</v>
      </c>
      <c r="C7726" s="1"/>
      <c r="D7726" s="5"/>
      <c r="E7726" s="1" t="s">
        <v>13185</v>
      </c>
      <c r="F7726" s="1" t="s">
        <v>13185</v>
      </c>
      <c r="G7726" s="1" t="s">
        <v>13185</v>
      </c>
      <c r="H7726" s="1" t="s">
        <v>13185</v>
      </c>
      <c r="I7726" s="1" t="s">
        <v>13185</v>
      </c>
      <c r="J7726" s="1" t="s">
        <v>13185</v>
      </c>
      <c r="K7726" s="1" t="s">
        <v>13185</v>
      </c>
      <c r="L7726" s="1" t="s">
        <v>13185</v>
      </c>
      <c r="M7726" s="1" t="s">
        <v>13185</v>
      </c>
      <c r="N7726" s="1" t="s">
        <v>13185</v>
      </c>
      <c r="O7726" s="1" t="s">
        <v>13185</v>
      </c>
      <c r="P7726" s="1" t="s">
        <v>13185</v>
      </c>
      <c r="Q7726" s="1" t="s">
        <v>13185</v>
      </c>
      <c r="R7726" s="1" t="s">
        <v>12626</v>
      </c>
      <c r="S7726" s="1" t="s">
        <v>8498</v>
      </c>
    </row>
    <row r="7727" spans="1:19">
      <c r="A7727" s="1" t="s">
        <v>20569</v>
      </c>
      <c r="B7727" s="1" t="s">
        <v>4114</v>
      </c>
      <c r="C7727" s="1"/>
      <c r="D7727" s="5"/>
      <c r="E7727" s="1" t="s">
        <v>13185</v>
      </c>
      <c r="F7727" s="1" t="s">
        <v>13185</v>
      </c>
      <c r="G7727" s="1" t="s">
        <v>13185</v>
      </c>
      <c r="H7727" s="1" t="s">
        <v>13185</v>
      </c>
      <c r="I7727" s="1"/>
      <c r="J7727" s="1"/>
      <c r="K7727" s="1"/>
      <c r="L7727" s="1"/>
      <c r="M7727" s="1"/>
      <c r="N7727" s="1"/>
      <c r="O7727" s="1" t="s">
        <v>13185</v>
      </c>
      <c r="P7727" s="1" t="s">
        <v>13185</v>
      </c>
      <c r="Q7727" s="1" t="s">
        <v>13185</v>
      </c>
      <c r="R7727" s="1" t="s">
        <v>20570</v>
      </c>
      <c r="S7727" s="18" t="s">
        <v>20571</v>
      </c>
    </row>
    <row r="7728" spans="1:19" ht="60">
      <c r="A7728" s="1" t="s">
        <v>3660</v>
      </c>
      <c r="B7728" s="1" t="s">
        <v>4205</v>
      </c>
      <c r="C7728" s="1"/>
      <c r="D7728" s="5" t="s">
        <v>13173</v>
      </c>
      <c r="E7728" s="1" t="s">
        <v>13185</v>
      </c>
      <c r="F7728" s="1" t="s">
        <v>13185</v>
      </c>
      <c r="G7728" s="1" t="s">
        <v>13185</v>
      </c>
      <c r="H7728" s="1" t="s">
        <v>13185</v>
      </c>
      <c r="I7728" s="1" t="s">
        <v>13185</v>
      </c>
      <c r="J7728" s="1" t="s">
        <v>13185</v>
      </c>
      <c r="K7728" s="1" t="s">
        <v>13185</v>
      </c>
      <c r="L7728" s="1" t="s">
        <v>13185</v>
      </c>
      <c r="M7728" s="1" t="s">
        <v>13185</v>
      </c>
      <c r="N7728" s="1" t="s">
        <v>13185</v>
      </c>
      <c r="O7728" s="1" t="s">
        <v>13185</v>
      </c>
      <c r="P7728" s="1" t="s">
        <v>13185</v>
      </c>
      <c r="Q7728" s="1" t="s">
        <v>13185</v>
      </c>
      <c r="R7728" s="1" t="s">
        <v>12627</v>
      </c>
      <c r="S7728" s="1" t="s">
        <v>8499</v>
      </c>
    </row>
    <row r="7729" spans="1:19" ht="45">
      <c r="A7729" s="1" t="s">
        <v>3660</v>
      </c>
      <c r="B7729" s="1" t="s">
        <v>4962</v>
      </c>
      <c r="C7729" s="1"/>
      <c r="D7729" s="5" t="s">
        <v>13174</v>
      </c>
      <c r="E7729" s="1" t="s">
        <v>13185</v>
      </c>
      <c r="F7729" s="1" t="s">
        <v>13185</v>
      </c>
      <c r="G7729" s="1" t="s">
        <v>13185</v>
      </c>
      <c r="H7729" s="1" t="s">
        <v>13185</v>
      </c>
      <c r="I7729" s="1" t="s">
        <v>13185</v>
      </c>
      <c r="J7729" s="1" t="s">
        <v>13185</v>
      </c>
      <c r="K7729" s="1" t="s">
        <v>13185</v>
      </c>
      <c r="L7729" s="1" t="s">
        <v>13185</v>
      </c>
      <c r="M7729" s="1" t="s">
        <v>13185</v>
      </c>
      <c r="N7729" s="1" t="s">
        <v>13185</v>
      </c>
      <c r="O7729" s="1" t="s">
        <v>13185</v>
      </c>
      <c r="P7729" s="1" t="s">
        <v>13185</v>
      </c>
      <c r="Q7729" s="1" t="s">
        <v>13185</v>
      </c>
      <c r="R7729" s="1" t="s">
        <v>12627</v>
      </c>
      <c r="S7729" s="1" t="s">
        <v>8499</v>
      </c>
    </row>
    <row r="7730" spans="1:19" ht="45">
      <c r="A7730" s="1" t="s">
        <v>3660</v>
      </c>
      <c r="B7730" s="1" t="s">
        <v>4222</v>
      </c>
      <c r="C7730" s="1"/>
      <c r="D7730" s="5" t="s">
        <v>13174</v>
      </c>
      <c r="E7730" s="1" t="s">
        <v>13185</v>
      </c>
      <c r="F7730" s="1" t="s">
        <v>13185</v>
      </c>
      <c r="G7730" s="1" t="s">
        <v>13185</v>
      </c>
      <c r="H7730" s="1" t="s">
        <v>13185</v>
      </c>
      <c r="I7730" s="1" t="s">
        <v>13185</v>
      </c>
      <c r="J7730" s="1" t="s">
        <v>13185</v>
      </c>
      <c r="K7730" s="1" t="s">
        <v>13185</v>
      </c>
      <c r="L7730" s="1" t="s">
        <v>13185</v>
      </c>
      <c r="M7730" s="1" t="s">
        <v>13185</v>
      </c>
      <c r="N7730" s="1" t="s">
        <v>13185</v>
      </c>
      <c r="O7730" s="1" t="s">
        <v>13185</v>
      </c>
      <c r="P7730" s="1" t="s">
        <v>13185</v>
      </c>
      <c r="Q7730" s="1" t="s">
        <v>13185</v>
      </c>
      <c r="R7730" s="1" t="s">
        <v>12627</v>
      </c>
      <c r="S7730" s="1" t="s">
        <v>8499</v>
      </c>
    </row>
    <row r="7731" spans="1:19">
      <c r="A7731" s="1" t="s">
        <v>3661</v>
      </c>
      <c r="B7731" s="1" t="s">
        <v>4253</v>
      </c>
      <c r="C7731" s="1"/>
      <c r="D7731" s="5"/>
      <c r="E7731" s="1" t="s">
        <v>13185</v>
      </c>
      <c r="F7731" s="1" t="s">
        <v>13185</v>
      </c>
      <c r="G7731" s="1" t="s">
        <v>13185</v>
      </c>
      <c r="H7731" s="1" t="s">
        <v>13185</v>
      </c>
      <c r="I7731" s="1" t="s">
        <v>13185</v>
      </c>
      <c r="J7731" s="1" t="s">
        <v>13185</v>
      </c>
      <c r="K7731" s="1" t="s">
        <v>13185</v>
      </c>
      <c r="L7731" s="1" t="s">
        <v>13185</v>
      </c>
      <c r="M7731" s="1" t="s">
        <v>13185</v>
      </c>
      <c r="N7731" s="1" t="s">
        <v>13185</v>
      </c>
      <c r="O7731" s="1" t="s">
        <v>13185</v>
      </c>
      <c r="P7731" s="1" t="s">
        <v>13185</v>
      </c>
      <c r="Q7731" s="1" t="s">
        <v>13185</v>
      </c>
      <c r="R7731" s="1" t="s">
        <v>12628</v>
      </c>
      <c r="S7731" s="1" t="s">
        <v>8500</v>
      </c>
    </row>
    <row r="7732" spans="1:19">
      <c r="A7732" s="1" t="s">
        <v>19436</v>
      </c>
      <c r="B7732" s="1" t="s">
        <v>4337</v>
      </c>
      <c r="C7732" s="1"/>
      <c r="D7732" s="5"/>
      <c r="E7732" s="1" t="s">
        <v>13185</v>
      </c>
      <c r="F7732" s="1" t="s">
        <v>13185</v>
      </c>
      <c r="G7732" s="1" t="s">
        <v>13185</v>
      </c>
      <c r="H7732" s="1" t="s">
        <v>13185</v>
      </c>
      <c r="I7732" s="1" t="s">
        <v>13185</v>
      </c>
      <c r="J7732" s="1" t="s">
        <v>13185</v>
      </c>
      <c r="K7732" s="1" t="s">
        <v>13185</v>
      </c>
      <c r="L7732" s="1" t="s">
        <v>13185</v>
      </c>
      <c r="M7732" s="1" t="s">
        <v>13185</v>
      </c>
      <c r="N7732" s="1" t="s">
        <v>13185</v>
      </c>
      <c r="O7732" s="1" t="s">
        <v>13185</v>
      </c>
      <c r="P7732" s="1" t="s">
        <v>13185</v>
      </c>
      <c r="Q7732" s="1" t="s">
        <v>13185</v>
      </c>
      <c r="R7732" s="1" t="s">
        <v>19437</v>
      </c>
      <c r="S7732" s="27" t="s">
        <v>19438</v>
      </c>
    </row>
    <row r="7733" spans="1:19">
      <c r="A7733" s="1" t="s">
        <v>3662</v>
      </c>
      <c r="B7733" s="1" t="s">
        <v>4191</v>
      </c>
      <c r="C7733" s="1"/>
      <c r="D7733" s="5"/>
      <c r="E7733" s="1" t="s">
        <v>13185</v>
      </c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 t="s">
        <v>13185</v>
      </c>
      <c r="R7733" s="1" t="s">
        <v>12629</v>
      </c>
      <c r="S7733" s="1" t="s">
        <v>8501</v>
      </c>
    </row>
    <row r="7734" spans="1:19" ht="30">
      <c r="A7734" s="1" t="s">
        <v>3663</v>
      </c>
      <c r="B7734" s="1" t="s">
        <v>4139</v>
      </c>
      <c r="C7734" s="1"/>
      <c r="D7734" s="5"/>
      <c r="E7734" s="1"/>
      <c r="F7734" s="1"/>
      <c r="G7734" s="1"/>
      <c r="H7734" s="1"/>
      <c r="I7734" s="1"/>
      <c r="J7734" s="1"/>
      <c r="K7734" s="1"/>
      <c r="L7734" s="1" t="s">
        <v>13554</v>
      </c>
      <c r="M7734" s="1"/>
      <c r="N7734" s="1"/>
      <c r="O7734" s="1"/>
      <c r="P7734" s="1" t="s">
        <v>13317</v>
      </c>
      <c r="Q7734" s="1"/>
      <c r="R7734" s="1" t="s">
        <v>12630</v>
      </c>
      <c r="S7734" s="1" t="s">
        <v>8502</v>
      </c>
    </row>
    <row r="7735" spans="1:19" ht="30">
      <c r="A7735" s="1" t="s">
        <v>3663</v>
      </c>
      <c r="B7735" s="1" t="s">
        <v>4096</v>
      </c>
      <c r="C7735" s="1"/>
      <c r="D7735" s="5"/>
      <c r="E7735" s="1"/>
      <c r="F7735" s="1"/>
      <c r="G7735" s="1"/>
      <c r="H7735" s="1"/>
      <c r="I7735" s="1"/>
      <c r="J7735" s="1"/>
      <c r="K7735" s="1"/>
      <c r="L7735" s="1" t="s">
        <v>13554</v>
      </c>
      <c r="M7735" s="1"/>
      <c r="N7735" s="1"/>
      <c r="O7735" s="1"/>
      <c r="P7735" s="1" t="s">
        <v>13317</v>
      </c>
      <c r="Q7735" s="1"/>
      <c r="R7735" s="1" t="s">
        <v>12631</v>
      </c>
      <c r="S7735" s="1" t="s">
        <v>8502</v>
      </c>
    </row>
    <row r="7736" spans="1:19">
      <c r="A7736" s="1" t="s">
        <v>3664</v>
      </c>
      <c r="B7736" s="1" t="s">
        <v>4139</v>
      </c>
      <c r="C7736" s="1"/>
      <c r="D7736" s="5"/>
      <c r="E7736" s="1"/>
      <c r="F7736" s="1"/>
      <c r="G7736" s="1"/>
      <c r="H7736" s="1" t="s">
        <v>13185</v>
      </c>
      <c r="I7736" s="1" t="s">
        <v>13185</v>
      </c>
      <c r="J7736" s="1"/>
      <c r="K7736" s="1" t="s">
        <v>13185</v>
      </c>
      <c r="L7736" s="1" t="s">
        <v>13185</v>
      </c>
      <c r="M7736" s="1"/>
      <c r="N7736" s="1"/>
      <c r="O7736" s="1" t="s">
        <v>13185</v>
      </c>
      <c r="P7736" s="1" t="s">
        <v>13185</v>
      </c>
      <c r="Q7736" s="1"/>
      <c r="R7736" s="1" t="s">
        <v>12632</v>
      </c>
      <c r="S7736" s="1" t="s">
        <v>8503</v>
      </c>
    </row>
    <row r="7737" spans="1:19" ht="45">
      <c r="A7737" s="2" t="s">
        <v>29178</v>
      </c>
      <c r="B7737" s="2" t="s">
        <v>18323</v>
      </c>
      <c r="D7737" s="5"/>
      <c r="E7737" s="1" t="s">
        <v>13185</v>
      </c>
      <c r="F7737" s="1"/>
      <c r="G7737" s="97" t="s">
        <v>13843</v>
      </c>
      <c r="H7737" s="1"/>
      <c r="I7737" s="1"/>
      <c r="J7737" s="1"/>
      <c r="K7737" s="1"/>
      <c r="L7737" s="1"/>
      <c r="M7737" s="1"/>
      <c r="N7737" s="1"/>
      <c r="O7737" s="1"/>
      <c r="P7737" s="1" t="s">
        <v>13185</v>
      </c>
      <c r="Q7737" s="1"/>
      <c r="R7737" s="2" t="s">
        <v>29179</v>
      </c>
      <c r="S7737" s="54" t="s">
        <v>29180</v>
      </c>
    </row>
    <row r="7738" spans="1:19">
      <c r="A7738" s="1" t="s">
        <v>3665</v>
      </c>
      <c r="B7738" s="1" t="s">
        <v>4205</v>
      </c>
      <c r="C7738" s="1"/>
      <c r="E7738" s="1" t="s">
        <v>13185</v>
      </c>
      <c r="F7738" s="1" t="s">
        <v>13185</v>
      </c>
      <c r="G7738" s="1" t="s">
        <v>13185</v>
      </c>
      <c r="H7738" s="1" t="s">
        <v>13185</v>
      </c>
      <c r="I7738" s="1"/>
      <c r="J7738" s="1"/>
      <c r="K7738" s="1"/>
      <c r="L7738" s="1" t="s">
        <v>13185</v>
      </c>
      <c r="M7738" s="1"/>
      <c r="N7738" s="1"/>
      <c r="O7738" s="1" t="s">
        <v>13185</v>
      </c>
      <c r="P7738" s="1" t="s">
        <v>13185</v>
      </c>
      <c r="Q7738" s="1" t="s">
        <v>13185</v>
      </c>
      <c r="R7738" s="1" t="s">
        <v>12633</v>
      </c>
      <c r="S7738" s="1" t="s">
        <v>8504</v>
      </c>
    </row>
    <row r="7739" spans="1:19" ht="180">
      <c r="A7739" s="1" t="s">
        <v>3666</v>
      </c>
      <c r="B7739" s="1" t="s">
        <v>4191</v>
      </c>
      <c r="C7739" s="1"/>
      <c r="D7739" s="5"/>
      <c r="E7739" s="1" t="s">
        <v>13185</v>
      </c>
      <c r="F7739" s="1" t="s">
        <v>16333</v>
      </c>
      <c r="G7739" s="1" t="s">
        <v>13437</v>
      </c>
      <c r="H7739" s="1" t="s">
        <v>16334</v>
      </c>
      <c r="I7739" s="1"/>
      <c r="J7739" s="1" t="s">
        <v>16335</v>
      </c>
      <c r="K7739" s="1"/>
      <c r="L7739" s="1"/>
      <c r="M7739" s="1"/>
      <c r="N7739" s="1"/>
      <c r="O7739" s="1" t="s">
        <v>16336</v>
      </c>
      <c r="P7739" s="1" t="s">
        <v>13185</v>
      </c>
      <c r="Q7739" s="1" t="s">
        <v>13185</v>
      </c>
      <c r="R7739" s="1" t="s">
        <v>12634</v>
      </c>
      <c r="S7739" s="1" t="s">
        <v>8505</v>
      </c>
    </row>
    <row r="7740" spans="1:19" ht="30">
      <c r="A7740" s="1" t="s">
        <v>3667</v>
      </c>
      <c r="B7740" s="1" t="s">
        <v>4196</v>
      </c>
      <c r="C7740" s="1"/>
      <c r="D7740" s="5"/>
      <c r="E7740" s="1" t="s">
        <v>13185</v>
      </c>
      <c r="F7740" s="1"/>
      <c r="G7740" s="1" t="s">
        <v>13185</v>
      </c>
      <c r="H7740" s="1"/>
      <c r="I7740" s="1" t="s">
        <v>13185</v>
      </c>
      <c r="J7740" s="1"/>
      <c r="K7740" s="1"/>
      <c r="L7740" s="1"/>
      <c r="M7740" s="1"/>
      <c r="N7740" s="1"/>
      <c r="O7740" s="1"/>
      <c r="P7740" s="1"/>
      <c r="Q7740" s="1" t="s">
        <v>13212</v>
      </c>
      <c r="R7740" s="1" t="s">
        <v>12635</v>
      </c>
      <c r="S7740" s="27" t="s">
        <v>8506</v>
      </c>
    </row>
    <row r="7741" spans="1:19" ht="120">
      <c r="A7741" s="1" t="s">
        <v>3668</v>
      </c>
      <c r="B7741" s="1" t="s">
        <v>4963</v>
      </c>
      <c r="C7741" s="1"/>
      <c r="D7741" s="5"/>
      <c r="E7741" s="1" t="s">
        <v>13185</v>
      </c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 t="s">
        <v>13477</v>
      </c>
      <c r="Q7741" s="1" t="s">
        <v>13209</v>
      </c>
      <c r="R7741" s="1" t="s">
        <v>12636</v>
      </c>
      <c r="S7741" s="1" t="s">
        <v>8507</v>
      </c>
    </row>
    <row r="7742" spans="1:19" ht="60">
      <c r="A7742" s="1" t="s">
        <v>3669</v>
      </c>
      <c r="B7742" s="1" t="s">
        <v>4191</v>
      </c>
      <c r="C7742" s="1"/>
      <c r="D7742" s="5"/>
      <c r="E7742" s="1"/>
      <c r="F7742" s="1" t="s">
        <v>16337</v>
      </c>
      <c r="G7742" s="1" t="s">
        <v>13185</v>
      </c>
      <c r="H7742" s="1"/>
      <c r="I7742" s="1"/>
      <c r="J7742" s="1" t="s">
        <v>13185</v>
      </c>
      <c r="K7742" s="1"/>
      <c r="L7742" s="1"/>
      <c r="M7742" s="1" t="s">
        <v>13185</v>
      </c>
      <c r="N7742" s="1" t="s">
        <v>13185</v>
      </c>
      <c r="O7742" s="1" t="s">
        <v>13185</v>
      </c>
      <c r="P7742" s="1"/>
      <c r="Q7742" s="1"/>
      <c r="R7742" s="1" t="s">
        <v>12637</v>
      </c>
      <c r="S7742" s="1" t="s">
        <v>8508</v>
      </c>
    </row>
    <row r="7743" spans="1:19">
      <c r="A7743" s="1" t="s">
        <v>3670</v>
      </c>
      <c r="B7743" s="1" t="s">
        <v>4555</v>
      </c>
      <c r="C7743" s="1"/>
      <c r="D7743" s="5"/>
      <c r="E7743" s="1" t="s">
        <v>13185</v>
      </c>
      <c r="F7743" s="1" t="s">
        <v>13185</v>
      </c>
      <c r="G7743" s="1" t="s">
        <v>13185</v>
      </c>
      <c r="H7743" s="1" t="s">
        <v>13185</v>
      </c>
      <c r="I7743" s="1" t="s">
        <v>13185</v>
      </c>
      <c r="J7743" s="1" t="s">
        <v>13185</v>
      </c>
      <c r="K7743" s="1" t="s">
        <v>13185</v>
      </c>
      <c r="L7743" s="1" t="s">
        <v>13185</v>
      </c>
      <c r="M7743" s="1" t="s">
        <v>13185</v>
      </c>
      <c r="N7743" s="1" t="s">
        <v>13185</v>
      </c>
      <c r="O7743" s="1" t="s">
        <v>13185</v>
      </c>
      <c r="P7743" s="1" t="s">
        <v>13185</v>
      </c>
      <c r="Q7743" s="1" t="s">
        <v>13185</v>
      </c>
      <c r="R7743" s="1" t="s">
        <v>12638</v>
      </c>
      <c r="S7743" s="1" t="s">
        <v>8509</v>
      </c>
    </row>
    <row r="7744" spans="1:19">
      <c r="A7744" s="1" t="s">
        <v>3670</v>
      </c>
      <c r="B7744" s="1" t="s">
        <v>4153</v>
      </c>
      <c r="C7744" s="1"/>
      <c r="D7744" s="5"/>
      <c r="E7744" s="1" t="s">
        <v>13185</v>
      </c>
      <c r="F7744" s="1" t="s">
        <v>13185</v>
      </c>
      <c r="G7744" s="1" t="s">
        <v>13185</v>
      </c>
      <c r="H7744" s="1" t="s">
        <v>13185</v>
      </c>
      <c r="I7744" s="1" t="s">
        <v>13185</v>
      </c>
      <c r="J7744" s="1" t="s">
        <v>13185</v>
      </c>
      <c r="K7744" s="1" t="s">
        <v>13185</v>
      </c>
      <c r="L7744" s="1" t="s">
        <v>13185</v>
      </c>
      <c r="M7744" s="1" t="s">
        <v>13185</v>
      </c>
      <c r="N7744" s="1" t="s">
        <v>13185</v>
      </c>
      <c r="O7744" s="1" t="s">
        <v>13185</v>
      </c>
      <c r="P7744" s="1" t="s">
        <v>13185</v>
      </c>
      <c r="Q7744" s="1" t="s">
        <v>13185</v>
      </c>
      <c r="R7744" s="1" t="s">
        <v>12638</v>
      </c>
      <c r="S7744" s="1" t="s">
        <v>8509</v>
      </c>
    </row>
    <row r="7745" spans="1:19">
      <c r="A7745" s="1" t="s">
        <v>22973</v>
      </c>
      <c r="B7745" s="1" t="s">
        <v>22622</v>
      </c>
      <c r="C7745" s="1"/>
      <c r="D7745" s="5"/>
      <c r="E7745" s="1" t="s">
        <v>13185</v>
      </c>
      <c r="F7745" s="1" t="s">
        <v>13185</v>
      </c>
      <c r="G7745" s="1" t="s">
        <v>13185</v>
      </c>
      <c r="H7745" s="1" t="s">
        <v>13185</v>
      </c>
      <c r="I7745" s="1" t="s">
        <v>13185</v>
      </c>
      <c r="J7745" s="1" t="s">
        <v>13185</v>
      </c>
      <c r="K7745" s="1" t="s">
        <v>13185</v>
      </c>
      <c r="L7745" s="1" t="s">
        <v>13185</v>
      </c>
      <c r="M7745" s="1" t="s">
        <v>13185</v>
      </c>
      <c r="N7745" s="1" t="s">
        <v>13185</v>
      </c>
      <c r="O7745" s="1" t="s">
        <v>13185</v>
      </c>
      <c r="P7745" s="1" t="s">
        <v>13185</v>
      </c>
      <c r="Q7745" s="1" t="s">
        <v>13185</v>
      </c>
      <c r="R7745" s="1" t="s">
        <v>22974</v>
      </c>
      <c r="S7745" s="25" t="s">
        <v>22975</v>
      </c>
    </row>
    <row r="7746" spans="1:19" ht="60">
      <c r="A7746" s="1" t="s">
        <v>3671</v>
      </c>
      <c r="B7746" s="1" t="s">
        <v>4195</v>
      </c>
      <c r="C7746" s="1"/>
      <c r="D7746" s="5"/>
      <c r="E7746" s="1" t="s">
        <v>13185</v>
      </c>
      <c r="F7746" s="1"/>
      <c r="G7746" s="1"/>
      <c r="H7746" s="1"/>
      <c r="I7746" s="1"/>
      <c r="J7746" s="1"/>
      <c r="K7746" s="1"/>
      <c r="L7746" s="1"/>
      <c r="M7746" s="1"/>
      <c r="N7746" s="1"/>
      <c r="O7746" s="1" t="s">
        <v>13963</v>
      </c>
      <c r="P7746" s="1" t="s">
        <v>13324</v>
      </c>
      <c r="Q7746" s="1" t="s">
        <v>13209</v>
      </c>
      <c r="R7746" s="1" t="s">
        <v>12639</v>
      </c>
      <c r="S7746" s="26" t="s">
        <v>19603</v>
      </c>
    </row>
    <row r="7747" spans="1:19" ht="60">
      <c r="A7747" s="1" t="s">
        <v>3671</v>
      </c>
      <c r="B7747" s="1" t="s">
        <v>4237</v>
      </c>
      <c r="C7747" s="1"/>
      <c r="D7747" s="5"/>
      <c r="E7747" s="1" t="s">
        <v>13185</v>
      </c>
      <c r="F7747" s="1"/>
      <c r="G7747" s="1"/>
      <c r="H7747" s="1"/>
      <c r="I7747" s="1"/>
      <c r="J7747" s="1"/>
      <c r="K7747" s="1"/>
      <c r="L7747" s="1"/>
      <c r="M7747" s="1"/>
      <c r="N7747" s="1"/>
      <c r="O7747" s="1" t="s">
        <v>13963</v>
      </c>
      <c r="P7747" s="1" t="s">
        <v>13324</v>
      </c>
      <c r="Q7747" s="1" t="s">
        <v>13209</v>
      </c>
      <c r="R7747" s="1" t="s">
        <v>12640</v>
      </c>
      <c r="S7747" s="26" t="s">
        <v>19603</v>
      </c>
    </row>
    <row r="7748" spans="1:19">
      <c r="A7748" s="1" t="s">
        <v>24110</v>
      </c>
      <c r="B7748" s="2" t="s">
        <v>4099</v>
      </c>
      <c r="D7748" s="5"/>
      <c r="E7748" s="1"/>
      <c r="F7748" s="1"/>
      <c r="G7748" s="1"/>
      <c r="H7748" s="1" t="s">
        <v>13185</v>
      </c>
      <c r="I7748" s="1"/>
      <c r="J7748" s="1"/>
      <c r="K7748" s="1"/>
      <c r="L7748" s="1"/>
      <c r="M7748" s="1"/>
      <c r="N7748" s="1"/>
      <c r="O7748" s="1"/>
      <c r="P7748" s="1"/>
      <c r="Q7748" s="1"/>
      <c r="R7748" s="1" t="s">
        <v>24111</v>
      </c>
      <c r="S7748" s="38" t="s">
        <v>24112</v>
      </c>
    </row>
    <row r="7749" spans="1:19">
      <c r="A7749" s="1" t="s">
        <v>24324</v>
      </c>
      <c r="B7749" s="1" t="s">
        <v>23398</v>
      </c>
      <c r="C7749" s="1"/>
      <c r="D7749" s="5"/>
      <c r="E7749" s="1"/>
      <c r="F7749" s="1"/>
      <c r="G7749" s="1"/>
      <c r="H7749" s="1" t="s">
        <v>13185</v>
      </c>
      <c r="I7749" s="1"/>
      <c r="J7749" s="1"/>
      <c r="K7749" s="1"/>
      <c r="L7749" s="1"/>
      <c r="M7749" s="1"/>
      <c r="N7749" s="1"/>
      <c r="O7749" s="1"/>
      <c r="P7749" s="1"/>
      <c r="Q7749" s="1"/>
      <c r="R7749" s="1" t="s">
        <v>24325</v>
      </c>
      <c r="S7749" s="49" t="s">
        <v>24112</v>
      </c>
    </row>
    <row r="7750" spans="1:19" ht="60">
      <c r="A7750" s="1" t="s">
        <v>3672</v>
      </c>
      <c r="B7750" s="1" t="s">
        <v>4964</v>
      </c>
      <c r="C7750" s="1"/>
      <c r="D7750" s="5"/>
      <c r="E7750" s="1" t="s">
        <v>13185</v>
      </c>
      <c r="F7750" s="1" t="s">
        <v>16267</v>
      </c>
      <c r="G7750" s="1"/>
      <c r="H7750" s="1" t="s">
        <v>13208</v>
      </c>
      <c r="I7750" s="1"/>
      <c r="J7750" s="1" t="s">
        <v>13189</v>
      </c>
      <c r="K7750" s="1"/>
      <c r="L7750" s="1"/>
      <c r="M7750" s="1"/>
      <c r="N7750" s="1"/>
      <c r="O7750" s="1"/>
      <c r="P7750" s="1"/>
      <c r="Q7750" s="1"/>
      <c r="R7750" s="1" t="s">
        <v>12641</v>
      </c>
      <c r="S7750" s="1" t="s">
        <v>8510</v>
      </c>
    </row>
    <row r="7751" spans="1:19" ht="210">
      <c r="A7751" s="2" t="s">
        <v>26282</v>
      </c>
      <c r="B7751" s="2" t="s">
        <v>4191</v>
      </c>
      <c r="D7751" s="5"/>
      <c r="E7751" s="1"/>
      <c r="F7751" s="1"/>
      <c r="G7751" s="1"/>
      <c r="H7751" s="1"/>
      <c r="I7751" s="1"/>
      <c r="J7751" s="1" t="s">
        <v>22270</v>
      </c>
      <c r="K7751" s="1"/>
      <c r="L7751" s="1"/>
      <c r="M7751" s="1"/>
      <c r="N7751" s="1" t="s">
        <v>13185</v>
      </c>
      <c r="O7751" s="1"/>
      <c r="P7751" s="1"/>
      <c r="Q7751" s="1"/>
      <c r="R7751" s="1" t="s">
        <v>26283</v>
      </c>
      <c r="S7751" s="13" t="s">
        <v>26284</v>
      </c>
    </row>
    <row r="7752" spans="1:19" ht="210">
      <c r="A7752" s="2" t="s">
        <v>26282</v>
      </c>
      <c r="B7752" s="2" t="s">
        <v>4211</v>
      </c>
      <c r="D7752" s="5"/>
      <c r="E7752" s="1"/>
      <c r="F7752" s="1"/>
      <c r="G7752" s="1"/>
      <c r="H7752" s="1"/>
      <c r="I7752" s="1"/>
      <c r="J7752" s="1" t="s">
        <v>22270</v>
      </c>
      <c r="K7752" s="1"/>
      <c r="L7752" s="1"/>
      <c r="M7752" s="1"/>
      <c r="N7752" s="1" t="s">
        <v>13185</v>
      </c>
      <c r="O7752" s="1"/>
      <c r="P7752" s="1"/>
      <c r="Q7752" s="1"/>
      <c r="R7752" s="1" t="s">
        <v>26283</v>
      </c>
      <c r="S7752" s="13" t="s">
        <v>26284</v>
      </c>
    </row>
    <row r="7753" spans="1:19">
      <c r="A7753" s="1" t="s">
        <v>3673</v>
      </c>
      <c r="B7753" s="1" t="s">
        <v>4191</v>
      </c>
      <c r="C7753" s="1"/>
      <c r="D7753" s="5"/>
      <c r="E7753" s="1"/>
      <c r="F7753" s="1"/>
      <c r="G7753" s="1"/>
      <c r="H7753" s="1"/>
      <c r="I7753" s="1"/>
      <c r="J7753" s="1" t="s">
        <v>13185</v>
      </c>
      <c r="K7753" s="1"/>
      <c r="L7753" s="1"/>
      <c r="M7753" s="1"/>
      <c r="N7753" s="1"/>
      <c r="O7753" s="1"/>
      <c r="P7753" s="1"/>
      <c r="Q7753" s="1"/>
      <c r="R7753" s="1" t="s">
        <v>12642</v>
      </c>
      <c r="S7753" s="1" t="s">
        <v>8511</v>
      </c>
    </row>
    <row r="7754" spans="1:19">
      <c r="A7754" s="1" t="s">
        <v>22191</v>
      </c>
      <c r="B7754" s="1" t="s">
        <v>4191</v>
      </c>
      <c r="C7754" s="1"/>
      <c r="D7754" s="5"/>
      <c r="E7754" s="1"/>
      <c r="F7754" s="1"/>
      <c r="G7754" s="1"/>
      <c r="H7754" s="1"/>
      <c r="I7754" s="1" t="s">
        <v>13185</v>
      </c>
      <c r="J7754" s="1"/>
      <c r="K7754" s="1"/>
      <c r="L7754" s="1"/>
      <c r="M7754" s="1"/>
      <c r="N7754" s="1"/>
      <c r="O7754" s="1"/>
      <c r="P7754" s="1"/>
      <c r="Q7754" s="1"/>
      <c r="R7754" s="1" t="s">
        <v>22192</v>
      </c>
      <c r="S7754" s="18" t="s">
        <v>22193</v>
      </c>
    </row>
    <row r="7755" spans="1:19">
      <c r="A7755" s="1" t="s">
        <v>3674</v>
      </c>
      <c r="B7755" s="1" t="s">
        <v>4191</v>
      </c>
      <c r="C7755" s="1"/>
      <c r="D7755" s="5"/>
      <c r="E7755" s="1" t="s">
        <v>13185</v>
      </c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 t="s">
        <v>12643</v>
      </c>
      <c r="S7755" s="27" t="s">
        <v>8512</v>
      </c>
    </row>
    <row r="7756" spans="1:19">
      <c r="A7756" s="1" t="s">
        <v>3675</v>
      </c>
      <c r="B7756" s="1" t="s">
        <v>4233</v>
      </c>
      <c r="C7756" s="1"/>
      <c r="D7756" s="5"/>
      <c r="E7756" s="1"/>
      <c r="F7756" s="1"/>
      <c r="G7756" s="1"/>
      <c r="H7756" s="1"/>
      <c r="I7756" s="1"/>
      <c r="J7756" s="1" t="s">
        <v>13185</v>
      </c>
      <c r="K7756" s="1"/>
      <c r="L7756" s="1"/>
      <c r="M7756" s="1" t="s">
        <v>13185</v>
      </c>
      <c r="N7756" s="1" t="s">
        <v>13185</v>
      </c>
      <c r="O7756" s="1" t="s">
        <v>13185</v>
      </c>
      <c r="P7756" s="1"/>
      <c r="Q7756" s="1"/>
      <c r="R7756" s="1" t="s">
        <v>12644</v>
      </c>
      <c r="S7756" s="26" t="s">
        <v>19806</v>
      </c>
    </row>
    <row r="7757" spans="1:19" ht="180">
      <c r="A7757" s="1" t="s">
        <v>20785</v>
      </c>
      <c r="B7757" s="1" t="s">
        <v>4096</v>
      </c>
      <c r="C7757" s="1"/>
      <c r="D7757" s="5"/>
      <c r="E7757" s="1" t="s">
        <v>13186</v>
      </c>
      <c r="F7757" s="1" t="s">
        <v>13194</v>
      </c>
      <c r="G7757" s="1"/>
      <c r="H7757" s="1" t="s">
        <v>20029</v>
      </c>
      <c r="I7757" s="1"/>
      <c r="J7757" s="1"/>
      <c r="K7757" s="1"/>
      <c r="L7757" s="1"/>
      <c r="M7757" s="1"/>
      <c r="N7757" s="1"/>
      <c r="O7757" s="1"/>
      <c r="P7757" s="1" t="s">
        <v>13185</v>
      </c>
      <c r="Q7757" s="1" t="s">
        <v>13185</v>
      </c>
      <c r="R7757" s="1" t="s">
        <v>20786</v>
      </c>
      <c r="S7757" s="18" t="s">
        <v>20787</v>
      </c>
    </row>
    <row r="7758" spans="1:19" ht="195">
      <c r="A7758" s="1" t="s">
        <v>3676</v>
      </c>
      <c r="B7758" s="1" t="s">
        <v>4139</v>
      </c>
      <c r="C7758" s="1"/>
      <c r="D7758" s="5"/>
      <c r="E7758" s="1" t="s">
        <v>13185</v>
      </c>
      <c r="F7758" s="1" t="s">
        <v>16338</v>
      </c>
      <c r="G7758" s="1" t="s">
        <v>16339</v>
      </c>
      <c r="H7758" s="1" t="s">
        <v>13336</v>
      </c>
      <c r="I7758" s="1"/>
      <c r="J7758" s="1"/>
      <c r="K7758" s="1"/>
      <c r="L7758" s="1" t="s">
        <v>13908</v>
      </c>
      <c r="M7758" s="1"/>
      <c r="N7758" s="1"/>
      <c r="O7758" s="1" t="s">
        <v>16340</v>
      </c>
      <c r="P7758" s="1" t="s">
        <v>14068</v>
      </c>
      <c r="Q7758" s="1" t="s">
        <v>13409</v>
      </c>
      <c r="R7758" s="1" t="s">
        <v>12645</v>
      </c>
      <c r="S7758" s="1" t="s">
        <v>8513</v>
      </c>
    </row>
    <row r="7759" spans="1:19" ht="150">
      <c r="A7759" s="1" t="s">
        <v>3677</v>
      </c>
      <c r="B7759" s="1" t="s">
        <v>4212</v>
      </c>
      <c r="C7759" s="1"/>
      <c r="D7759" s="5"/>
      <c r="E7759" s="1"/>
      <c r="F7759" s="1"/>
      <c r="G7759" s="1"/>
      <c r="H7759" s="1"/>
      <c r="I7759" s="1" t="s">
        <v>16341</v>
      </c>
      <c r="J7759" s="1"/>
      <c r="K7759" s="1"/>
      <c r="L7759" s="1" t="s">
        <v>16342</v>
      </c>
      <c r="M7759" s="1"/>
      <c r="N7759" s="1"/>
      <c r="O7759" s="1" t="s">
        <v>13600</v>
      </c>
      <c r="P7759" s="1"/>
      <c r="Q7759" s="1"/>
      <c r="R7759" s="1" t="s">
        <v>12646</v>
      </c>
      <c r="S7759" s="1" t="s">
        <v>8514</v>
      </c>
    </row>
    <row r="7760" spans="1:19" ht="150">
      <c r="A7760" s="1" t="s">
        <v>3677</v>
      </c>
      <c r="B7760" s="1" t="s">
        <v>4191</v>
      </c>
      <c r="C7760" s="1"/>
      <c r="D7760" s="5"/>
      <c r="E7760" s="1"/>
      <c r="F7760" s="1"/>
      <c r="G7760" s="1"/>
      <c r="H7760" s="1"/>
      <c r="I7760" s="1" t="s">
        <v>16341</v>
      </c>
      <c r="J7760" s="1"/>
      <c r="K7760" s="1"/>
      <c r="L7760" s="1" t="s">
        <v>16342</v>
      </c>
      <c r="M7760" s="1"/>
      <c r="N7760" s="1"/>
      <c r="O7760" s="1" t="s">
        <v>13600</v>
      </c>
      <c r="P7760" s="1"/>
      <c r="Q7760" s="1"/>
      <c r="R7760" s="1" t="s">
        <v>12646</v>
      </c>
      <c r="S7760" s="1" t="s">
        <v>8514</v>
      </c>
    </row>
    <row r="7761" spans="1:19" ht="150">
      <c r="A7761" s="1" t="s">
        <v>3677</v>
      </c>
      <c r="B7761" s="1" t="s">
        <v>4211</v>
      </c>
      <c r="C7761" s="1"/>
      <c r="D7761" s="5"/>
      <c r="E7761" s="1"/>
      <c r="F7761" s="1"/>
      <c r="G7761" s="1"/>
      <c r="H7761" s="1"/>
      <c r="I7761" s="1" t="s">
        <v>16341</v>
      </c>
      <c r="J7761" s="1"/>
      <c r="K7761" s="1"/>
      <c r="L7761" s="1" t="s">
        <v>16342</v>
      </c>
      <c r="M7761" s="1"/>
      <c r="N7761" s="1"/>
      <c r="O7761" s="1" t="s">
        <v>13600</v>
      </c>
      <c r="P7761" s="1"/>
      <c r="Q7761" s="1"/>
      <c r="R7761" s="1" t="s">
        <v>12646</v>
      </c>
      <c r="S7761" s="1" t="s">
        <v>8514</v>
      </c>
    </row>
    <row r="7762" spans="1:19">
      <c r="A7762" s="1" t="s">
        <v>3678</v>
      </c>
      <c r="B7762" s="1" t="s">
        <v>4231</v>
      </c>
      <c r="C7762" s="1"/>
      <c r="D7762" s="5"/>
      <c r="E7762" s="1" t="s">
        <v>13185</v>
      </c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 t="s">
        <v>12647</v>
      </c>
      <c r="S7762" s="1" t="s">
        <v>8515</v>
      </c>
    </row>
    <row r="7763" spans="1:19">
      <c r="A7763" s="1" t="s">
        <v>3678</v>
      </c>
      <c r="B7763" s="1" t="s">
        <v>4111</v>
      </c>
      <c r="C7763" s="1"/>
      <c r="D7763" s="5"/>
      <c r="E7763" s="1" t="s">
        <v>13185</v>
      </c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 t="s">
        <v>12647</v>
      </c>
      <c r="S7763" s="1" t="s">
        <v>8515</v>
      </c>
    </row>
    <row r="7764" spans="1:19">
      <c r="A7764" s="1" t="s">
        <v>3679</v>
      </c>
      <c r="B7764" s="1" t="s">
        <v>4118</v>
      </c>
      <c r="C7764" s="1"/>
      <c r="D7764" s="5"/>
      <c r="E7764" s="1" t="s">
        <v>13185</v>
      </c>
      <c r="F7764" s="1"/>
      <c r="G7764" s="1" t="s">
        <v>13185</v>
      </c>
      <c r="H7764" s="1" t="s">
        <v>13185</v>
      </c>
      <c r="I7764" s="1"/>
      <c r="J7764" s="1"/>
      <c r="K7764" s="1"/>
      <c r="L7764" s="1" t="s">
        <v>13185</v>
      </c>
      <c r="M7764" s="1"/>
      <c r="N7764" s="1"/>
      <c r="O7764" s="1" t="s">
        <v>13185</v>
      </c>
      <c r="P7764" s="1" t="s">
        <v>13185</v>
      </c>
      <c r="Q7764" s="1" t="s">
        <v>13185</v>
      </c>
      <c r="R7764" s="1" t="s">
        <v>12648</v>
      </c>
      <c r="S7764" s="1" t="s">
        <v>8516</v>
      </c>
    </row>
    <row r="7765" spans="1:19">
      <c r="A7765" s="1" t="s">
        <v>3680</v>
      </c>
      <c r="B7765" s="1" t="s">
        <v>4191</v>
      </c>
      <c r="C7765" s="1"/>
      <c r="D7765" s="5"/>
      <c r="E7765" s="1"/>
      <c r="F7765" s="1"/>
      <c r="G7765" s="1" t="s">
        <v>13185</v>
      </c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 t="s">
        <v>12649</v>
      </c>
      <c r="S7765" s="26" t="s">
        <v>19033</v>
      </c>
    </row>
    <row r="7766" spans="1:19" ht="195">
      <c r="A7766" s="1" t="s">
        <v>3681</v>
      </c>
      <c r="B7766" s="1" t="s">
        <v>4096</v>
      </c>
      <c r="C7766" s="1"/>
      <c r="D7766" s="5"/>
      <c r="E7766" s="1" t="s">
        <v>13262</v>
      </c>
      <c r="F7766" s="1" t="s">
        <v>14949</v>
      </c>
      <c r="G7766" s="1" t="s">
        <v>13195</v>
      </c>
      <c r="H7766" s="1" t="s">
        <v>16343</v>
      </c>
      <c r="I7766" s="1" t="s">
        <v>16344</v>
      </c>
      <c r="J7766" s="1" t="s">
        <v>13666</v>
      </c>
      <c r="K7766" s="1" t="s">
        <v>14251</v>
      </c>
      <c r="L7766" s="1" t="s">
        <v>16345</v>
      </c>
      <c r="M7766" s="1"/>
      <c r="N7766" s="1"/>
      <c r="O7766" s="1" t="s">
        <v>16346</v>
      </c>
      <c r="P7766" s="1" t="s">
        <v>16347</v>
      </c>
      <c r="Q7766" s="1" t="s">
        <v>13268</v>
      </c>
      <c r="R7766" s="1" t="s">
        <v>12650</v>
      </c>
      <c r="S7766" s="1" t="s">
        <v>8517</v>
      </c>
    </row>
    <row r="7767" spans="1:19" ht="195">
      <c r="A7767" s="1" t="s">
        <v>3681</v>
      </c>
      <c r="B7767" s="1" t="s">
        <v>4107</v>
      </c>
      <c r="C7767" s="1"/>
      <c r="D7767" s="5"/>
      <c r="E7767" s="1" t="s">
        <v>13262</v>
      </c>
      <c r="F7767" s="1" t="s">
        <v>14949</v>
      </c>
      <c r="G7767" s="1" t="s">
        <v>13195</v>
      </c>
      <c r="H7767" s="1" t="s">
        <v>16343</v>
      </c>
      <c r="I7767" s="1" t="s">
        <v>16344</v>
      </c>
      <c r="J7767" s="1" t="s">
        <v>13666</v>
      </c>
      <c r="K7767" s="1" t="s">
        <v>14251</v>
      </c>
      <c r="L7767" s="1" t="s">
        <v>16345</v>
      </c>
      <c r="M7767" s="1"/>
      <c r="N7767" s="1"/>
      <c r="O7767" s="1" t="s">
        <v>16346</v>
      </c>
      <c r="P7767" s="1" t="s">
        <v>16347</v>
      </c>
      <c r="Q7767" s="1" t="s">
        <v>13268</v>
      </c>
      <c r="R7767" s="1" t="s">
        <v>12651</v>
      </c>
      <c r="S7767" s="1" t="s">
        <v>8517</v>
      </c>
    </row>
    <row r="7768" spans="1:19" ht="45">
      <c r="A7768" s="1" t="s">
        <v>26789</v>
      </c>
      <c r="B7768" s="2" t="s">
        <v>4196</v>
      </c>
      <c r="D7768" s="5"/>
      <c r="E7768" s="1" t="s">
        <v>13185</v>
      </c>
      <c r="F7768" s="1" t="s">
        <v>13185</v>
      </c>
      <c r="G7768" s="1" t="s">
        <v>13185</v>
      </c>
      <c r="H7768" s="1" t="s">
        <v>13185</v>
      </c>
      <c r="I7768" s="1" t="s">
        <v>23974</v>
      </c>
      <c r="J7768" s="1"/>
      <c r="K7768" s="1" t="s">
        <v>13185</v>
      </c>
      <c r="L7768" s="1"/>
      <c r="M7768" s="1" t="s">
        <v>13554</v>
      </c>
      <c r="N7768" s="1"/>
      <c r="O7768" s="1"/>
      <c r="P7768" s="1" t="s">
        <v>13185</v>
      </c>
      <c r="Q7768" s="1" t="s">
        <v>13185</v>
      </c>
      <c r="S7768" s="13" t="s">
        <v>26790</v>
      </c>
    </row>
    <row r="7769" spans="1:19" ht="240">
      <c r="A7769" s="1" t="s">
        <v>3682</v>
      </c>
      <c r="B7769" s="1" t="s">
        <v>4212</v>
      </c>
      <c r="C7769" s="1"/>
      <c r="D7769" s="5"/>
      <c r="E7769" s="1" t="s">
        <v>13185</v>
      </c>
      <c r="F7769" s="1" t="s">
        <v>13185</v>
      </c>
      <c r="G7769" s="1" t="s">
        <v>16078</v>
      </c>
      <c r="H7769" s="1" t="s">
        <v>16348</v>
      </c>
      <c r="I7769" s="1" t="s">
        <v>16349</v>
      </c>
      <c r="J7769" s="1" t="s">
        <v>16350</v>
      </c>
      <c r="K7769" s="1" t="s">
        <v>13185</v>
      </c>
      <c r="L7769" s="1" t="s">
        <v>13185</v>
      </c>
      <c r="M7769" s="1" t="s">
        <v>13990</v>
      </c>
      <c r="N7769" s="1" t="s">
        <v>16351</v>
      </c>
      <c r="O7769" s="1" t="s">
        <v>13185</v>
      </c>
      <c r="P7769" s="1" t="s">
        <v>13185</v>
      </c>
      <c r="Q7769" s="1" t="s">
        <v>13185</v>
      </c>
      <c r="R7769" s="1" t="s">
        <v>12652</v>
      </c>
      <c r="S7769" s="1" t="s">
        <v>8518</v>
      </c>
    </row>
    <row r="7770" spans="1:19" ht="195">
      <c r="A7770" s="1" t="s">
        <v>18757</v>
      </c>
      <c r="B7770" s="1" t="s">
        <v>4139</v>
      </c>
      <c r="C7770" s="1"/>
      <c r="D7770" s="5"/>
      <c r="E7770" s="1" t="s">
        <v>13185</v>
      </c>
      <c r="F7770" s="1" t="s">
        <v>18665</v>
      </c>
      <c r="G7770" s="1" t="s">
        <v>13326</v>
      </c>
      <c r="H7770" s="1" t="s">
        <v>18783</v>
      </c>
      <c r="I7770" s="1" t="s">
        <v>13443</v>
      </c>
      <c r="J7770" s="1" t="s">
        <v>13185</v>
      </c>
      <c r="K7770" s="1" t="s">
        <v>18377</v>
      </c>
      <c r="L7770" s="1" t="s">
        <v>13185</v>
      </c>
      <c r="M7770" s="1" t="s">
        <v>20899</v>
      </c>
      <c r="N7770" s="1" t="s">
        <v>16407</v>
      </c>
      <c r="O7770" s="1" t="s">
        <v>13185</v>
      </c>
      <c r="P7770" s="1" t="s">
        <v>13185</v>
      </c>
      <c r="Q7770" s="1" t="s">
        <v>13185</v>
      </c>
      <c r="R7770" s="1" t="s">
        <v>18758</v>
      </c>
      <c r="S7770" s="27" t="s">
        <v>18759</v>
      </c>
    </row>
    <row r="7771" spans="1:19" ht="195">
      <c r="A7771" s="1" t="s">
        <v>18757</v>
      </c>
      <c r="B7771" s="1" t="s">
        <v>22296</v>
      </c>
      <c r="C7771" s="1"/>
      <c r="D7771" s="5"/>
      <c r="E7771" s="1" t="s">
        <v>13186</v>
      </c>
      <c r="F7771" s="1" t="s">
        <v>18665</v>
      </c>
      <c r="G7771" s="1" t="s">
        <v>13326</v>
      </c>
      <c r="H7771" s="1" t="s">
        <v>18783</v>
      </c>
      <c r="I7771" s="1" t="s">
        <v>13443</v>
      </c>
      <c r="J7771" s="1" t="s">
        <v>13185</v>
      </c>
      <c r="K7771" s="1" t="s">
        <v>18377</v>
      </c>
      <c r="L7771" s="1" t="s">
        <v>13185</v>
      </c>
      <c r="M7771" s="1" t="s">
        <v>20899</v>
      </c>
      <c r="N7771" s="1" t="s">
        <v>16407</v>
      </c>
      <c r="O7771" s="1" t="s">
        <v>13185</v>
      </c>
      <c r="P7771" s="1" t="s">
        <v>13185</v>
      </c>
      <c r="Q7771" s="1" t="s">
        <v>13185</v>
      </c>
      <c r="R7771" s="1" t="s">
        <v>18760</v>
      </c>
      <c r="S7771" s="27" t="s">
        <v>18759</v>
      </c>
    </row>
    <row r="7772" spans="1:19" ht="225">
      <c r="A7772" s="2" t="s">
        <v>27883</v>
      </c>
      <c r="B7772" s="2" t="s">
        <v>4142</v>
      </c>
      <c r="D7772" s="5"/>
      <c r="E7772" s="1"/>
      <c r="F7772" s="1"/>
      <c r="G7772" s="1"/>
      <c r="H7772" s="1"/>
      <c r="I7772" s="1" t="s">
        <v>18598</v>
      </c>
      <c r="J7772" s="1"/>
      <c r="K7772" s="1"/>
      <c r="L7772" s="1"/>
      <c r="M7772" s="1"/>
      <c r="N7772" s="1"/>
      <c r="O7772" s="1"/>
      <c r="P7772" s="1"/>
      <c r="Q7772" s="1"/>
      <c r="R7772" s="1" t="s">
        <v>27884</v>
      </c>
      <c r="S7772" s="13" t="s">
        <v>27885</v>
      </c>
    </row>
    <row r="7773" spans="1:19" ht="90">
      <c r="A7773" s="1" t="s">
        <v>3683</v>
      </c>
      <c r="B7773" s="1" t="s">
        <v>4196</v>
      </c>
      <c r="C7773" s="1"/>
      <c r="D7773" s="5"/>
      <c r="E7773" s="1"/>
      <c r="F7773" s="1" t="s">
        <v>13185</v>
      </c>
      <c r="G7773" s="1" t="s">
        <v>13390</v>
      </c>
      <c r="H7773" s="1"/>
      <c r="I7773" s="1"/>
      <c r="J7773" s="1"/>
      <c r="K7773" s="1"/>
      <c r="L7773" s="1"/>
      <c r="M7773" s="1" t="s">
        <v>13299</v>
      </c>
      <c r="N7773" s="1"/>
      <c r="O7773" s="1" t="s">
        <v>13185</v>
      </c>
      <c r="P7773" s="1"/>
      <c r="Q7773" s="1"/>
      <c r="R7773" s="1" t="s">
        <v>12653</v>
      </c>
      <c r="S7773" s="1" t="s">
        <v>8519</v>
      </c>
    </row>
    <row r="7774" spans="1:19">
      <c r="A7774" s="1" t="s">
        <v>24077</v>
      </c>
      <c r="B7774" s="2" t="s">
        <v>4378</v>
      </c>
      <c r="D7774" s="5"/>
      <c r="E7774" s="1" t="s">
        <v>13185</v>
      </c>
      <c r="F7774" s="1" t="s">
        <v>13185</v>
      </c>
      <c r="G7774" s="1" t="s">
        <v>13185</v>
      </c>
      <c r="H7774" s="1" t="s">
        <v>13185</v>
      </c>
      <c r="I7774" s="1" t="s">
        <v>13185</v>
      </c>
      <c r="J7774" s="1" t="s">
        <v>13185</v>
      </c>
      <c r="K7774" s="1" t="s">
        <v>13185</v>
      </c>
      <c r="L7774" s="1" t="s">
        <v>13185</v>
      </c>
      <c r="M7774" s="1"/>
      <c r="N7774" s="1"/>
      <c r="O7774" s="1" t="s">
        <v>13185</v>
      </c>
      <c r="P7774" s="1" t="s">
        <v>13185</v>
      </c>
      <c r="Q7774" s="1" t="s">
        <v>13185</v>
      </c>
      <c r="R7774" s="1" t="s">
        <v>24078</v>
      </c>
      <c r="S7774" s="46" t="s">
        <v>24079</v>
      </c>
    </row>
    <row r="7775" spans="1:19" ht="30">
      <c r="A7775" s="1" t="s">
        <v>18103</v>
      </c>
      <c r="B7775" s="1" t="s">
        <v>4135</v>
      </c>
      <c r="C7775" s="1"/>
      <c r="D7775" s="5"/>
      <c r="E7775" s="1" t="s">
        <v>13186</v>
      </c>
      <c r="F7775" s="1" t="s">
        <v>13185</v>
      </c>
      <c r="G7775" s="1" t="s">
        <v>13185</v>
      </c>
      <c r="H7775" s="1" t="s">
        <v>13185</v>
      </c>
      <c r="I7775" s="1" t="s">
        <v>13185</v>
      </c>
      <c r="J7775" s="1" t="s">
        <v>13185</v>
      </c>
      <c r="K7775" s="1" t="s">
        <v>13185</v>
      </c>
      <c r="L7775" s="1" t="s">
        <v>13185</v>
      </c>
      <c r="M7775" s="1" t="s">
        <v>13185</v>
      </c>
      <c r="N7775" s="1" t="s">
        <v>13185</v>
      </c>
      <c r="O7775" s="1" t="s">
        <v>13185</v>
      </c>
      <c r="P7775" s="1" t="s">
        <v>13185</v>
      </c>
      <c r="Q7775" s="1" t="s">
        <v>13185</v>
      </c>
      <c r="R7775" s="1" t="s">
        <v>18104</v>
      </c>
      <c r="S7775" s="13" t="s">
        <v>28856</v>
      </c>
    </row>
    <row r="7776" spans="1:19">
      <c r="A7776" s="1" t="s">
        <v>3684</v>
      </c>
      <c r="B7776" s="1" t="s">
        <v>4118</v>
      </c>
      <c r="C7776" s="1"/>
      <c r="D7776" s="5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 t="s">
        <v>13185</v>
      </c>
      <c r="P7776" s="1"/>
      <c r="Q7776" s="1"/>
      <c r="R7776" s="1" t="s">
        <v>12654</v>
      </c>
      <c r="S7776" s="1" t="s">
        <v>8520</v>
      </c>
    </row>
    <row r="7777" spans="1:19" ht="45">
      <c r="A7777" s="1" t="s">
        <v>30058</v>
      </c>
      <c r="B7777" s="2" t="s">
        <v>4191</v>
      </c>
      <c r="D7777" s="5"/>
      <c r="E7777" s="1" t="s">
        <v>13185</v>
      </c>
      <c r="F7777" s="1" t="s">
        <v>13194</v>
      </c>
      <c r="G7777" s="1"/>
      <c r="H7777" s="1" t="s">
        <v>13208</v>
      </c>
      <c r="I7777" s="1"/>
      <c r="J7777" s="1"/>
      <c r="K7777" s="1" t="s">
        <v>13365</v>
      </c>
      <c r="L7777" s="1"/>
      <c r="M7777" s="1"/>
      <c r="N7777" s="1"/>
      <c r="O7777" s="1"/>
      <c r="P7777" s="1" t="s">
        <v>13185</v>
      </c>
      <c r="Q7777" s="1" t="s">
        <v>13185</v>
      </c>
      <c r="R7777" s="2" t="s">
        <v>30059</v>
      </c>
      <c r="S7777" s="54" t="s">
        <v>30114</v>
      </c>
    </row>
    <row r="7778" spans="1:19">
      <c r="A7778" s="1" t="s">
        <v>3685</v>
      </c>
      <c r="B7778" s="1" t="s">
        <v>4096</v>
      </c>
      <c r="C7778" s="1"/>
      <c r="D7778" s="5"/>
      <c r="E7778" s="1" t="s">
        <v>13185</v>
      </c>
      <c r="F7778" s="1" t="s">
        <v>13185</v>
      </c>
      <c r="G7778" s="1" t="s">
        <v>13185</v>
      </c>
      <c r="H7778" s="1" t="s">
        <v>13185</v>
      </c>
      <c r="I7778" s="1" t="s">
        <v>13185</v>
      </c>
      <c r="J7778" s="1" t="s">
        <v>13185</v>
      </c>
      <c r="K7778" s="1" t="s">
        <v>13185</v>
      </c>
      <c r="L7778" s="1" t="s">
        <v>13185</v>
      </c>
      <c r="M7778" s="1" t="s">
        <v>13185</v>
      </c>
      <c r="N7778" s="1" t="s">
        <v>13185</v>
      </c>
      <c r="O7778" s="1" t="s">
        <v>13185</v>
      </c>
      <c r="P7778" s="1" t="s">
        <v>13185</v>
      </c>
      <c r="Q7778" s="1" t="s">
        <v>13185</v>
      </c>
      <c r="R7778" s="1" t="s">
        <v>12655</v>
      </c>
      <c r="S7778" s="1" t="s">
        <v>8521</v>
      </c>
    </row>
    <row r="7779" spans="1:19" ht="30">
      <c r="A7779" s="1" t="s">
        <v>3686</v>
      </c>
      <c r="B7779" s="1" t="s">
        <v>21275</v>
      </c>
      <c r="C7779" s="1"/>
      <c r="D7779" s="5"/>
      <c r="E7779" s="1" t="s">
        <v>13186</v>
      </c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 t="s">
        <v>21248</v>
      </c>
      <c r="S7779" s="33" t="s">
        <v>8522</v>
      </c>
    </row>
    <row r="7780" spans="1:19" ht="195">
      <c r="A7780" s="2" t="s">
        <v>25429</v>
      </c>
      <c r="B7780" s="2" t="s">
        <v>4502</v>
      </c>
      <c r="D7780" s="5"/>
      <c r="E7780" s="1" t="s">
        <v>13185</v>
      </c>
      <c r="F7780" s="1"/>
      <c r="G7780" s="1" t="s">
        <v>18940</v>
      </c>
      <c r="H7780" s="1" t="s">
        <v>13334</v>
      </c>
      <c r="I7780" s="1" t="s">
        <v>13185</v>
      </c>
      <c r="J7780" s="1"/>
      <c r="K7780" s="1" t="s">
        <v>13185</v>
      </c>
      <c r="L7780" s="1"/>
      <c r="M7780" s="1" t="s">
        <v>13185</v>
      </c>
      <c r="N7780" s="1" t="s">
        <v>13185</v>
      </c>
      <c r="O7780" s="1" t="s">
        <v>13185</v>
      </c>
      <c r="P7780" s="1"/>
      <c r="Q7780" s="1"/>
      <c r="R7780" s="2" t="s">
        <v>25430</v>
      </c>
      <c r="S7780" s="13" t="s">
        <v>25431</v>
      </c>
    </row>
    <row r="7781" spans="1:19" ht="195">
      <c r="A7781" s="1" t="s">
        <v>25064</v>
      </c>
      <c r="B7781" s="2" t="s">
        <v>4191</v>
      </c>
      <c r="D7781" s="5"/>
      <c r="E7781" s="1"/>
      <c r="F7781" s="1" t="s">
        <v>13185</v>
      </c>
      <c r="G7781" s="1" t="s">
        <v>13846</v>
      </c>
      <c r="H7781" s="1"/>
      <c r="I7781" s="1"/>
      <c r="J7781" s="1" t="s">
        <v>13189</v>
      </c>
      <c r="K7781" s="1" t="s">
        <v>19349</v>
      </c>
      <c r="L7781" s="1" t="s">
        <v>14779</v>
      </c>
      <c r="M7781" s="1" t="s">
        <v>22136</v>
      </c>
      <c r="N7781" s="1"/>
      <c r="O7781" s="1" t="s">
        <v>13185</v>
      </c>
      <c r="P7781" s="1"/>
      <c r="Q7781" s="1"/>
      <c r="R7781" s="2" t="s">
        <v>25062</v>
      </c>
      <c r="S7781" s="13" t="s">
        <v>25063</v>
      </c>
    </row>
    <row r="7782" spans="1:19">
      <c r="A7782" s="1" t="s">
        <v>3687</v>
      </c>
      <c r="B7782" s="1" t="s">
        <v>4212</v>
      </c>
      <c r="C7782" s="1"/>
      <c r="D7782" s="5"/>
      <c r="E7782" s="1" t="s">
        <v>13185</v>
      </c>
      <c r="F7782" s="1" t="s">
        <v>13185</v>
      </c>
      <c r="G7782" s="1" t="s">
        <v>13185</v>
      </c>
      <c r="H7782" s="1" t="s">
        <v>13185</v>
      </c>
      <c r="I7782" s="1" t="s">
        <v>13185</v>
      </c>
      <c r="J7782" s="1" t="s">
        <v>13185</v>
      </c>
      <c r="K7782" s="1" t="s">
        <v>13185</v>
      </c>
      <c r="L7782" s="1" t="s">
        <v>13185</v>
      </c>
      <c r="M7782" s="1" t="s">
        <v>13185</v>
      </c>
      <c r="N7782" s="1" t="s">
        <v>13185</v>
      </c>
      <c r="O7782" s="1" t="s">
        <v>13185</v>
      </c>
      <c r="P7782" s="1" t="s">
        <v>13185</v>
      </c>
      <c r="Q7782" s="1" t="s">
        <v>13185</v>
      </c>
      <c r="R7782" s="1" t="s">
        <v>12656</v>
      </c>
      <c r="S7782" s="13" t="s">
        <v>21634</v>
      </c>
    </row>
    <row r="7783" spans="1:19">
      <c r="A7783" s="1" t="s">
        <v>3688</v>
      </c>
      <c r="B7783" s="1" t="s">
        <v>4191</v>
      </c>
      <c r="C7783" s="1"/>
      <c r="D7783" s="5"/>
      <c r="E7783" s="1" t="s">
        <v>13185</v>
      </c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 t="s">
        <v>13185</v>
      </c>
      <c r="Q7783" s="1" t="s">
        <v>13185</v>
      </c>
      <c r="R7783" s="1" t="s">
        <v>12657</v>
      </c>
      <c r="S7783" s="1" t="s">
        <v>8523</v>
      </c>
    </row>
    <row r="7784" spans="1:19">
      <c r="A7784" s="1" t="s">
        <v>3688</v>
      </c>
      <c r="B7784" s="1" t="s">
        <v>4211</v>
      </c>
      <c r="C7784" s="1"/>
      <c r="D7784" s="5"/>
      <c r="E7784" s="1" t="s">
        <v>13185</v>
      </c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 t="s">
        <v>13185</v>
      </c>
      <c r="Q7784" s="1" t="s">
        <v>13185</v>
      </c>
      <c r="R7784" s="1" t="s">
        <v>12657</v>
      </c>
      <c r="S7784" s="1" t="s">
        <v>8523</v>
      </c>
    </row>
    <row r="7785" spans="1:19">
      <c r="A7785" s="1" t="s">
        <v>28328</v>
      </c>
      <c r="B7785" s="1" t="s">
        <v>4192</v>
      </c>
      <c r="C7785" s="1"/>
      <c r="D7785" s="5"/>
      <c r="E7785" s="1" t="s">
        <v>13185</v>
      </c>
      <c r="F7785" s="1" t="s">
        <v>13185</v>
      </c>
      <c r="G7785" s="1" t="s">
        <v>13185</v>
      </c>
      <c r="H7785" s="1" t="s">
        <v>13185</v>
      </c>
      <c r="I7785" s="1" t="s">
        <v>13185</v>
      </c>
      <c r="J7785" s="1" t="s">
        <v>13185</v>
      </c>
      <c r="K7785" s="1" t="s">
        <v>13185</v>
      </c>
      <c r="L7785" s="1" t="s">
        <v>13185</v>
      </c>
      <c r="M7785" s="1" t="s">
        <v>13185</v>
      </c>
      <c r="N7785" s="1" t="s">
        <v>13185</v>
      </c>
      <c r="O7785" s="1" t="s">
        <v>13185</v>
      </c>
      <c r="P7785" s="1" t="s">
        <v>13185</v>
      </c>
      <c r="Q7785" s="1" t="s">
        <v>13185</v>
      </c>
      <c r="R7785" s="1" t="s">
        <v>12658</v>
      </c>
      <c r="S7785" s="1" t="s">
        <v>8524</v>
      </c>
    </row>
    <row r="7786" spans="1:19" ht="30">
      <c r="A7786" s="1" t="s">
        <v>19875</v>
      </c>
      <c r="B7786" s="1" t="s">
        <v>4191</v>
      </c>
      <c r="C7786" s="1"/>
      <c r="D7786" s="5"/>
      <c r="E7786" s="1" t="s">
        <v>13186</v>
      </c>
      <c r="F7786" s="1"/>
      <c r="G7786" s="1"/>
      <c r="H7786" s="1"/>
      <c r="I7786" s="1" t="s">
        <v>13185</v>
      </c>
      <c r="J7786" s="1"/>
      <c r="K7786" s="1"/>
      <c r="L7786" s="1"/>
      <c r="M7786" s="1"/>
      <c r="N7786" s="1"/>
      <c r="O7786" s="1"/>
      <c r="P7786" s="1" t="s">
        <v>13185</v>
      </c>
      <c r="Q7786" s="1" t="s">
        <v>13185</v>
      </c>
      <c r="R7786" s="1" t="s">
        <v>19876</v>
      </c>
      <c r="S7786" s="28" t="s">
        <v>19877</v>
      </c>
    </row>
    <row r="7787" spans="1:19">
      <c r="A7787" s="1" t="s">
        <v>3689</v>
      </c>
      <c r="B7787" s="1" t="s">
        <v>4237</v>
      </c>
      <c r="C7787" s="1"/>
      <c r="D7787" s="5"/>
      <c r="E7787" s="1" t="s">
        <v>13185</v>
      </c>
      <c r="F7787" s="1" t="s">
        <v>13185</v>
      </c>
      <c r="G7787" s="1" t="s">
        <v>13185</v>
      </c>
      <c r="H7787" s="1" t="s">
        <v>13185</v>
      </c>
      <c r="I7787" s="1" t="s">
        <v>13185</v>
      </c>
      <c r="J7787" s="1" t="s">
        <v>13185</v>
      </c>
      <c r="K7787" s="1" t="s">
        <v>13185</v>
      </c>
      <c r="L7787" s="1" t="s">
        <v>13185</v>
      </c>
      <c r="M7787" s="1" t="s">
        <v>13185</v>
      </c>
      <c r="N7787" s="1" t="s">
        <v>13185</v>
      </c>
      <c r="O7787" s="1" t="s">
        <v>13185</v>
      </c>
      <c r="P7787" s="1" t="s">
        <v>13185</v>
      </c>
      <c r="Q7787" s="1" t="s">
        <v>13185</v>
      </c>
      <c r="R7787" s="1" t="s">
        <v>12659</v>
      </c>
      <c r="S7787" s="1" t="s">
        <v>8525</v>
      </c>
    </row>
    <row r="7788" spans="1:19">
      <c r="A7788" s="1" t="s">
        <v>3690</v>
      </c>
      <c r="B7788" s="1" t="s">
        <v>4139</v>
      </c>
      <c r="C7788" s="1"/>
      <c r="D7788" s="5"/>
      <c r="E7788" s="1" t="s">
        <v>13185</v>
      </c>
      <c r="F7788" s="1" t="s">
        <v>13194</v>
      </c>
      <c r="G7788" s="1"/>
      <c r="H7788" s="1"/>
      <c r="I7788" s="1"/>
      <c r="J7788" s="1"/>
      <c r="K7788" s="1"/>
      <c r="L7788" s="1"/>
      <c r="M7788" s="1"/>
      <c r="N7788" s="1"/>
      <c r="O7788" s="1"/>
      <c r="P7788" s="1" t="s">
        <v>13100</v>
      </c>
      <c r="Q7788" s="1"/>
      <c r="R7788" s="1" t="s">
        <v>12660</v>
      </c>
      <c r="S7788" s="1" t="s">
        <v>8526</v>
      </c>
    </row>
    <row r="7789" spans="1:19">
      <c r="A7789" s="2" t="s">
        <v>25828</v>
      </c>
      <c r="B7789" s="2" t="s">
        <v>4099</v>
      </c>
      <c r="D7789" s="5"/>
      <c r="E7789" s="1" t="s">
        <v>13185</v>
      </c>
      <c r="F7789" s="1" t="s">
        <v>13185</v>
      </c>
      <c r="G7789" s="1" t="s">
        <v>13185</v>
      </c>
      <c r="H7789" s="1" t="s">
        <v>13185</v>
      </c>
      <c r="I7789" s="1" t="s">
        <v>13185</v>
      </c>
      <c r="J7789" s="1" t="s">
        <v>13185</v>
      </c>
      <c r="K7789" s="1" t="s">
        <v>13185</v>
      </c>
      <c r="L7789" s="1" t="s">
        <v>13185</v>
      </c>
      <c r="M7789" s="1" t="s">
        <v>13185</v>
      </c>
      <c r="N7789" s="1" t="s">
        <v>13185</v>
      </c>
      <c r="O7789" s="1" t="s">
        <v>13185</v>
      </c>
      <c r="P7789" s="1" t="s">
        <v>13185</v>
      </c>
      <c r="Q7789" s="1" t="s">
        <v>13185</v>
      </c>
      <c r="R7789" s="1" t="s">
        <v>25829</v>
      </c>
      <c r="S7789" s="13" t="s">
        <v>25830</v>
      </c>
    </row>
    <row r="7790" spans="1:19">
      <c r="A7790" s="1" t="s">
        <v>3691</v>
      </c>
      <c r="B7790" s="1" t="s">
        <v>4965</v>
      </c>
      <c r="C7790" s="1"/>
      <c r="D7790" s="5"/>
      <c r="E7790" s="1" t="s">
        <v>13185</v>
      </c>
      <c r="F7790" s="1" t="s">
        <v>13185</v>
      </c>
      <c r="G7790" s="1" t="s">
        <v>13185</v>
      </c>
      <c r="H7790" s="1" t="s">
        <v>13185</v>
      </c>
      <c r="I7790" s="1" t="s">
        <v>13185</v>
      </c>
      <c r="J7790" s="1" t="s">
        <v>13185</v>
      </c>
      <c r="K7790" s="1" t="s">
        <v>13185</v>
      </c>
      <c r="L7790" s="1" t="s">
        <v>13185</v>
      </c>
      <c r="M7790" s="1" t="s">
        <v>13185</v>
      </c>
      <c r="N7790" s="1" t="s">
        <v>13185</v>
      </c>
      <c r="O7790" s="1" t="s">
        <v>13185</v>
      </c>
      <c r="P7790" s="1" t="s">
        <v>13185</v>
      </c>
      <c r="Q7790" s="1" t="s">
        <v>13185</v>
      </c>
      <c r="R7790" s="1" t="s">
        <v>12661</v>
      </c>
      <c r="S7790" s="1" t="s">
        <v>8527</v>
      </c>
    </row>
    <row r="7791" spans="1:19">
      <c r="A7791" s="1" t="s">
        <v>3691</v>
      </c>
      <c r="B7791" s="1" t="s">
        <v>4966</v>
      </c>
      <c r="C7791" s="1"/>
      <c r="D7791" s="5"/>
      <c r="E7791" s="1" t="s">
        <v>13185</v>
      </c>
      <c r="F7791" s="1" t="s">
        <v>13185</v>
      </c>
      <c r="G7791" s="1" t="s">
        <v>13185</v>
      </c>
      <c r="H7791" s="1" t="s">
        <v>13185</v>
      </c>
      <c r="I7791" s="1" t="s">
        <v>13185</v>
      </c>
      <c r="J7791" s="1" t="s">
        <v>13185</v>
      </c>
      <c r="K7791" s="1" t="s">
        <v>13185</v>
      </c>
      <c r="L7791" s="1" t="s">
        <v>13185</v>
      </c>
      <c r="M7791" s="1" t="s">
        <v>13185</v>
      </c>
      <c r="N7791" s="1" t="s">
        <v>13185</v>
      </c>
      <c r="O7791" s="1" t="s">
        <v>13185</v>
      </c>
      <c r="P7791" s="1" t="s">
        <v>13185</v>
      </c>
      <c r="Q7791" s="1" t="s">
        <v>13185</v>
      </c>
      <c r="R7791" s="1" t="s">
        <v>12661</v>
      </c>
      <c r="S7791" s="1" t="s">
        <v>8527</v>
      </c>
    </row>
    <row r="7792" spans="1:19">
      <c r="A7792" s="1" t="s">
        <v>3691</v>
      </c>
      <c r="B7792" s="1" t="s">
        <v>4148</v>
      </c>
      <c r="C7792" s="1"/>
      <c r="D7792" s="5"/>
      <c r="E7792" s="1" t="s">
        <v>13185</v>
      </c>
      <c r="F7792" s="1" t="s">
        <v>13185</v>
      </c>
      <c r="G7792" s="1" t="s">
        <v>13185</v>
      </c>
      <c r="H7792" s="1" t="s">
        <v>13185</v>
      </c>
      <c r="I7792" s="1" t="s">
        <v>13185</v>
      </c>
      <c r="J7792" s="1" t="s">
        <v>13185</v>
      </c>
      <c r="K7792" s="1" t="s">
        <v>13185</v>
      </c>
      <c r="L7792" s="1" t="s">
        <v>13185</v>
      </c>
      <c r="M7792" s="1" t="s">
        <v>13185</v>
      </c>
      <c r="N7792" s="1" t="s">
        <v>13185</v>
      </c>
      <c r="O7792" s="1" t="s">
        <v>13185</v>
      </c>
      <c r="P7792" s="1" t="s">
        <v>13185</v>
      </c>
      <c r="Q7792" s="1" t="s">
        <v>13185</v>
      </c>
      <c r="R7792" s="1" t="s">
        <v>12661</v>
      </c>
      <c r="S7792" s="1" t="s">
        <v>8527</v>
      </c>
    </row>
    <row r="7793" spans="1:19" ht="105">
      <c r="A7793" s="2" t="s">
        <v>28790</v>
      </c>
      <c r="B7793" s="2" t="s">
        <v>4148</v>
      </c>
      <c r="D7793" s="5"/>
      <c r="E7793" s="1"/>
      <c r="F7793" s="1" t="s">
        <v>13393</v>
      </c>
      <c r="G7793" s="1" t="s">
        <v>13843</v>
      </c>
      <c r="H7793" s="1" t="s">
        <v>26441</v>
      </c>
      <c r="I7793" s="1"/>
      <c r="J7793" s="1"/>
      <c r="K7793" s="1" t="s">
        <v>14670</v>
      </c>
      <c r="L7793" s="1"/>
      <c r="M7793" s="1"/>
      <c r="N7793" s="1"/>
      <c r="O7793" s="1"/>
      <c r="P7793" s="1" t="s">
        <v>13185</v>
      </c>
      <c r="Q7793" s="1" t="s">
        <v>13209</v>
      </c>
      <c r="R7793" s="1" t="s">
        <v>28791</v>
      </c>
      <c r="S7793" s="13" t="s">
        <v>28792</v>
      </c>
    </row>
    <row r="7794" spans="1:19" ht="135">
      <c r="A7794" s="1" t="s">
        <v>29238</v>
      </c>
      <c r="B7794" s="2" t="s">
        <v>4191</v>
      </c>
      <c r="D7794" s="5"/>
      <c r="E7794" s="1" t="s">
        <v>13185</v>
      </c>
      <c r="F7794" s="1"/>
      <c r="G7794" s="1"/>
      <c r="H7794" s="97" t="s">
        <v>29239</v>
      </c>
      <c r="I7794" s="1"/>
      <c r="J7794" s="1"/>
      <c r="K7794" s="1"/>
      <c r="L7794" s="1"/>
      <c r="M7794" s="1"/>
      <c r="N7794" s="1"/>
      <c r="O7794" s="1"/>
      <c r="P7794" s="1" t="s">
        <v>27144</v>
      </c>
      <c r="Q7794" s="97" t="s">
        <v>13286</v>
      </c>
      <c r="R7794" s="1" t="s">
        <v>29240</v>
      </c>
      <c r="S7794" s="54" t="s">
        <v>29250</v>
      </c>
    </row>
    <row r="7795" spans="1:19">
      <c r="A7795" s="1" t="s">
        <v>3692</v>
      </c>
      <c r="B7795" s="1" t="s">
        <v>4191</v>
      </c>
      <c r="C7795" s="1"/>
      <c r="D7795" s="5"/>
      <c r="E7795" s="1" t="s">
        <v>13185</v>
      </c>
      <c r="F7795" s="1" t="s">
        <v>13185</v>
      </c>
      <c r="G7795" s="1" t="s">
        <v>13185</v>
      </c>
      <c r="H7795" s="1" t="s">
        <v>13185</v>
      </c>
      <c r="I7795" s="1"/>
      <c r="J7795" s="1"/>
      <c r="K7795" s="1"/>
      <c r="L7795" s="1"/>
      <c r="M7795" s="1"/>
      <c r="N7795" s="1"/>
      <c r="O7795" s="1" t="s">
        <v>13185</v>
      </c>
      <c r="P7795" s="1" t="s">
        <v>13185</v>
      </c>
      <c r="Q7795" s="1" t="s">
        <v>13185</v>
      </c>
      <c r="R7795" s="1" t="s">
        <v>12662</v>
      </c>
      <c r="S7795" s="1" t="s">
        <v>8528</v>
      </c>
    </row>
    <row r="7796" spans="1:19">
      <c r="A7796" s="1" t="s">
        <v>3693</v>
      </c>
      <c r="B7796" s="1" t="s">
        <v>4192</v>
      </c>
      <c r="C7796" s="1"/>
      <c r="D7796" s="5"/>
      <c r="E7796" s="1" t="s">
        <v>13185</v>
      </c>
      <c r="F7796" s="1"/>
      <c r="G7796" s="1"/>
      <c r="H7796" s="1" t="s">
        <v>13185</v>
      </c>
      <c r="I7796" s="1"/>
      <c r="J7796" s="1"/>
      <c r="K7796" s="1"/>
      <c r="L7796" s="1"/>
      <c r="M7796" s="1"/>
      <c r="N7796" s="1"/>
      <c r="O7796" s="1"/>
      <c r="P7796" s="1" t="s">
        <v>13185</v>
      </c>
      <c r="Q7796" s="1" t="s">
        <v>13185</v>
      </c>
      <c r="R7796" s="1" t="s">
        <v>12663</v>
      </c>
      <c r="S7796" s="1" t="s">
        <v>8529</v>
      </c>
    </row>
    <row r="7797" spans="1:19" ht="120">
      <c r="A7797" s="1" t="s">
        <v>19878</v>
      </c>
      <c r="B7797" s="1" t="s">
        <v>4102</v>
      </c>
      <c r="C7797" s="1"/>
      <c r="D7797" s="5"/>
      <c r="E7797" s="1" t="s">
        <v>13185</v>
      </c>
      <c r="F7797" s="1"/>
      <c r="G7797" s="1"/>
      <c r="H7797" s="1" t="s">
        <v>19879</v>
      </c>
      <c r="I7797" s="1"/>
      <c r="J7797" s="1"/>
      <c r="K7797" s="1"/>
      <c r="L7797" s="1"/>
      <c r="M7797" s="1"/>
      <c r="N7797" s="1"/>
      <c r="O7797" s="1"/>
      <c r="P7797" s="1" t="s">
        <v>13483</v>
      </c>
      <c r="Q7797" s="1" t="s">
        <v>13377</v>
      </c>
      <c r="R7797" s="1" t="s">
        <v>19880</v>
      </c>
      <c r="S7797" s="28" t="s">
        <v>19881</v>
      </c>
    </row>
    <row r="7798" spans="1:19" ht="150">
      <c r="A7798" s="1" t="s">
        <v>3694</v>
      </c>
      <c r="B7798" s="1" t="s">
        <v>4097</v>
      </c>
      <c r="C7798" s="1"/>
      <c r="D7798" s="5"/>
      <c r="E7798" s="1" t="s">
        <v>13185</v>
      </c>
      <c r="F7798" s="1" t="s">
        <v>13992</v>
      </c>
      <c r="G7798" s="1" t="s">
        <v>13390</v>
      </c>
      <c r="H7798" s="1" t="s">
        <v>13208</v>
      </c>
      <c r="I7798" s="1" t="s">
        <v>14967</v>
      </c>
      <c r="J7798" s="1" t="s">
        <v>13416</v>
      </c>
      <c r="K7798" s="1" t="s">
        <v>13358</v>
      </c>
      <c r="L7798" s="1"/>
      <c r="M7798" s="1" t="s">
        <v>13191</v>
      </c>
      <c r="N7798" s="1" t="s">
        <v>16352</v>
      </c>
      <c r="O7798" s="1" t="s">
        <v>13185</v>
      </c>
      <c r="P7798" s="1" t="s">
        <v>13583</v>
      </c>
      <c r="Q7798" s="1" t="s">
        <v>13530</v>
      </c>
      <c r="R7798" s="1" t="s">
        <v>12664</v>
      </c>
      <c r="S7798" s="1" t="s">
        <v>8530</v>
      </c>
    </row>
    <row r="7799" spans="1:19" ht="45">
      <c r="A7799" s="1" t="s">
        <v>18661</v>
      </c>
      <c r="B7799" s="1" t="s">
        <v>4096</v>
      </c>
      <c r="C7799" s="1"/>
      <c r="D7799" s="5"/>
      <c r="E7799" s="1" t="s">
        <v>13185</v>
      </c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 t="s">
        <v>13221</v>
      </c>
      <c r="Q7799" s="1" t="s">
        <v>13212</v>
      </c>
      <c r="R7799" s="1" t="s">
        <v>18662</v>
      </c>
      <c r="S7799" s="27" t="s">
        <v>18660</v>
      </c>
    </row>
    <row r="7800" spans="1:19" ht="150">
      <c r="A7800" s="1" t="s">
        <v>3695</v>
      </c>
      <c r="B7800" s="1" t="s">
        <v>4191</v>
      </c>
      <c r="C7800" s="1"/>
      <c r="D7800" s="5"/>
      <c r="E7800" s="1" t="s">
        <v>13185</v>
      </c>
      <c r="F7800" s="1" t="s">
        <v>16353</v>
      </c>
      <c r="G7800" s="1" t="s">
        <v>13185</v>
      </c>
      <c r="H7800" s="1"/>
      <c r="I7800" s="1" t="s">
        <v>13185</v>
      </c>
      <c r="J7800" s="1" t="s">
        <v>13189</v>
      </c>
      <c r="K7800" s="1" t="s">
        <v>13185</v>
      </c>
      <c r="L7800" s="1" t="s">
        <v>13185</v>
      </c>
      <c r="M7800" s="1" t="s">
        <v>13299</v>
      </c>
      <c r="N7800" s="1" t="s">
        <v>14644</v>
      </c>
      <c r="O7800" s="1" t="s">
        <v>13185</v>
      </c>
      <c r="P7800" s="1" t="s">
        <v>15708</v>
      </c>
      <c r="Q7800" s="1" t="s">
        <v>13185</v>
      </c>
      <c r="R7800" s="1" t="s">
        <v>16624</v>
      </c>
      <c r="S7800" s="27" t="s">
        <v>8531</v>
      </c>
    </row>
    <row r="7801" spans="1:19">
      <c r="A7801" s="2" t="s">
        <v>30457</v>
      </c>
      <c r="B7801" s="2" t="s">
        <v>23787</v>
      </c>
      <c r="D7801" s="5"/>
      <c r="E7801" s="1" t="s">
        <v>13185</v>
      </c>
      <c r="F7801" s="1" t="s">
        <v>13185</v>
      </c>
      <c r="G7801" s="1"/>
      <c r="H7801" s="1"/>
      <c r="I7801" s="1"/>
      <c r="J7801" s="1"/>
      <c r="K7801" s="1"/>
      <c r="L7801" s="1"/>
      <c r="M7801" s="1"/>
      <c r="N7801" s="1"/>
      <c r="O7801" s="1" t="s">
        <v>13185</v>
      </c>
      <c r="P7801" s="1" t="s">
        <v>13185</v>
      </c>
      <c r="Q7801" s="1" t="s">
        <v>13185</v>
      </c>
      <c r="R7801" s="110" t="s">
        <v>30458</v>
      </c>
      <c r="S7801" s="47" t="s">
        <v>30459</v>
      </c>
    </row>
    <row r="7802" spans="1:19" ht="90">
      <c r="A7802" s="2" t="s">
        <v>29067</v>
      </c>
      <c r="B7802" s="2" t="s">
        <v>4129</v>
      </c>
      <c r="D7802" s="5"/>
      <c r="E7802" s="1" t="s">
        <v>13185</v>
      </c>
      <c r="F7802" s="97" t="s">
        <v>26484</v>
      </c>
      <c r="G7802" s="1"/>
      <c r="H7802" s="1"/>
      <c r="I7802" s="1"/>
      <c r="J7802" s="1"/>
      <c r="K7802" s="1"/>
      <c r="L7802" s="1"/>
      <c r="M7802" s="1"/>
      <c r="N7802" s="1"/>
      <c r="O7802" s="1"/>
      <c r="P7802" s="97" t="s">
        <v>13695</v>
      </c>
      <c r="Q7802" s="1"/>
      <c r="R7802" s="1" t="s">
        <v>29123</v>
      </c>
      <c r="S7802" s="13" t="s">
        <v>29124</v>
      </c>
    </row>
    <row r="7803" spans="1:19" ht="195">
      <c r="A7803" s="1" t="s">
        <v>3696</v>
      </c>
      <c r="B7803" s="1" t="s">
        <v>4206</v>
      </c>
      <c r="C7803" s="1"/>
      <c r="D7803" s="5"/>
      <c r="E7803" s="1"/>
      <c r="F7803" s="1"/>
      <c r="G7803" s="1"/>
      <c r="H7803" s="1"/>
      <c r="I7803" s="1"/>
      <c r="J7803" s="1" t="s">
        <v>13189</v>
      </c>
      <c r="K7803" s="1"/>
      <c r="L7803" s="1"/>
      <c r="M7803" s="1"/>
      <c r="N7803" s="1"/>
      <c r="O7803" s="1" t="s">
        <v>14988</v>
      </c>
      <c r="P7803" s="1"/>
      <c r="Q7803" s="1"/>
      <c r="R7803" s="1" t="s">
        <v>12665</v>
      </c>
      <c r="S7803" s="1" t="s">
        <v>8532</v>
      </c>
    </row>
    <row r="7804" spans="1:19" ht="195">
      <c r="A7804" s="1" t="s">
        <v>3696</v>
      </c>
      <c r="B7804" s="1" t="s">
        <v>4207</v>
      </c>
      <c r="C7804" s="1"/>
      <c r="D7804" s="5"/>
      <c r="E7804" s="1"/>
      <c r="F7804" s="1"/>
      <c r="G7804" s="1"/>
      <c r="H7804" s="1"/>
      <c r="I7804" s="1"/>
      <c r="J7804" s="1" t="s">
        <v>13189</v>
      </c>
      <c r="K7804" s="1"/>
      <c r="L7804" s="1"/>
      <c r="M7804" s="1"/>
      <c r="N7804" s="1"/>
      <c r="O7804" s="1" t="s">
        <v>14988</v>
      </c>
      <c r="P7804" s="1"/>
      <c r="Q7804" s="1"/>
      <c r="R7804" s="1" t="s">
        <v>12665</v>
      </c>
      <c r="S7804" s="1" t="s">
        <v>8532</v>
      </c>
    </row>
    <row r="7805" spans="1:19">
      <c r="A7805" s="1" t="s">
        <v>16869</v>
      </c>
      <c r="B7805" s="1" t="s">
        <v>4096</v>
      </c>
      <c r="C7805" s="1"/>
      <c r="D7805" s="5"/>
      <c r="E7805" s="1" t="s">
        <v>13185</v>
      </c>
      <c r="F7805" s="1" t="s">
        <v>13185</v>
      </c>
      <c r="G7805" s="1" t="s">
        <v>13185</v>
      </c>
      <c r="H7805" s="1" t="s">
        <v>13185</v>
      </c>
      <c r="I7805" s="1" t="s">
        <v>13185</v>
      </c>
      <c r="J7805" s="1" t="s">
        <v>13185</v>
      </c>
      <c r="K7805" s="1" t="s">
        <v>13185</v>
      </c>
      <c r="L7805" s="1" t="s">
        <v>13185</v>
      </c>
      <c r="M7805" s="1" t="s">
        <v>13185</v>
      </c>
      <c r="N7805" s="1" t="s">
        <v>13185</v>
      </c>
      <c r="O7805" s="1" t="s">
        <v>13185</v>
      </c>
      <c r="P7805" s="1" t="s">
        <v>13185</v>
      </c>
      <c r="Q7805" s="1" t="s">
        <v>13185</v>
      </c>
      <c r="R7805" s="1" t="s">
        <v>16870</v>
      </c>
      <c r="S7805" s="27" t="s">
        <v>16871</v>
      </c>
    </row>
    <row r="7806" spans="1:19" ht="180">
      <c r="A7806" s="1" t="s">
        <v>3697</v>
      </c>
      <c r="B7806" s="1" t="s">
        <v>4096</v>
      </c>
      <c r="C7806" s="1"/>
      <c r="D7806" s="5"/>
      <c r="E7806" s="1" t="s">
        <v>13185</v>
      </c>
      <c r="F7806" s="1" t="s">
        <v>16354</v>
      </c>
      <c r="G7806" s="1" t="s">
        <v>13437</v>
      </c>
      <c r="H7806" s="1"/>
      <c r="I7806" s="1" t="s">
        <v>16355</v>
      </c>
      <c r="J7806" s="1"/>
      <c r="K7806" s="1"/>
      <c r="L7806" s="1"/>
      <c r="M7806" s="1"/>
      <c r="N7806" s="1"/>
      <c r="O7806" s="1" t="s">
        <v>16356</v>
      </c>
      <c r="P7806" s="1" t="s">
        <v>13517</v>
      </c>
      <c r="Q7806" s="1" t="s">
        <v>13518</v>
      </c>
      <c r="R7806" s="1" t="s">
        <v>12666</v>
      </c>
      <c r="S7806" s="1" t="s">
        <v>8533</v>
      </c>
    </row>
    <row r="7807" spans="1:19" ht="180">
      <c r="A7807" s="1" t="s">
        <v>23297</v>
      </c>
      <c r="B7807" s="1" t="s">
        <v>4098</v>
      </c>
      <c r="C7807" s="1"/>
      <c r="D7807" s="5"/>
      <c r="E7807" s="1"/>
      <c r="F7807" s="1"/>
      <c r="G7807" s="1"/>
      <c r="H7807" s="1" t="s">
        <v>18775</v>
      </c>
      <c r="I7807" s="1"/>
      <c r="J7807" s="1"/>
      <c r="K7807" s="1"/>
      <c r="L7807" s="1"/>
      <c r="M7807" s="1"/>
      <c r="N7807" s="1"/>
      <c r="O7807" s="1"/>
      <c r="P7807" s="1" t="s">
        <v>19723</v>
      </c>
      <c r="Q7807" s="1"/>
      <c r="R7807" s="1" t="s">
        <v>23298</v>
      </c>
      <c r="S7807" s="25" t="s">
        <v>23299</v>
      </c>
    </row>
    <row r="7808" spans="1:19">
      <c r="A7808" s="1" t="s">
        <v>3698</v>
      </c>
      <c r="B7808" s="1" t="s">
        <v>4096</v>
      </c>
      <c r="C7808" s="1"/>
      <c r="D7808" s="5"/>
      <c r="E7808" s="1" t="s">
        <v>13185</v>
      </c>
      <c r="F7808" s="1" t="s">
        <v>13185</v>
      </c>
      <c r="G7808" s="1" t="s">
        <v>13185</v>
      </c>
      <c r="H7808" s="1" t="s">
        <v>13185</v>
      </c>
      <c r="I7808" s="1" t="s">
        <v>13185</v>
      </c>
      <c r="J7808" s="1" t="s">
        <v>13185</v>
      </c>
      <c r="K7808" s="1" t="s">
        <v>13185</v>
      </c>
      <c r="L7808" s="1" t="s">
        <v>13185</v>
      </c>
      <c r="M7808" s="1" t="s">
        <v>13185</v>
      </c>
      <c r="N7808" s="1" t="s">
        <v>13185</v>
      </c>
      <c r="O7808" s="1" t="s">
        <v>13185</v>
      </c>
      <c r="P7808" s="1" t="s">
        <v>13185</v>
      </c>
      <c r="Q7808" s="1" t="s">
        <v>13185</v>
      </c>
      <c r="R7808" s="1" t="s">
        <v>12667</v>
      </c>
      <c r="S7808" s="1" t="s">
        <v>8534</v>
      </c>
    </row>
    <row r="7809" spans="1:19" ht="90">
      <c r="A7809" s="1" t="s">
        <v>24522</v>
      </c>
      <c r="B7809" s="2" t="s">
        <v>24523</v>
      </c>
      <c r="C7809" s="1" t="s">
        <v>24542</v>
      </c>
      <c r="D7809" s="5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 t="s">
        <v>13260</v>
      </c>
      <c r="R7809" s="1" t="s">
        <v>24524</v>
      </c>
      <c r="S7809" s="13" t="s">
        <v>24525</v>
      </c>
    </row>
    <row r="7810" spans="1:19" ht="75">
      <c r="A7810" s="1" t="s">
        <v>20421</v>
      </c>
      <c r="B7810" s="1" t="s">
        <v>4096</v>
      </c>
      <c r="C7810" s="1"/>
      <c r="D7810" s="5"/>
      <c r="E7810" s="1" t="s">
        <v>13185</v>
      </c>
      <c r="F7810" s="1" t="s">
        <v>13194</v>
      </c>
      <c r="G7810" s="1" t="s">
        <v>13316</v>
      </c>
      <c r="H7810" s="1"/>
      <c r="I7810" s="1"/>
      <c r="J7810" s="1"/>
      <c r="K7810" s="1"/>
      <c r="L7810" s="1"/>
      <c r="M7810" s="1"/>
      <c r="N7810" s="1"/>
      <c r="O7810" s="1"/>
      <c r="P7810" s="1" t="s">
        <v>14021</v>
      </c>
      <c r="Q7810" s="1"/>
      <c r="R7810" s="1" t="s">
        <v>20422</v>
      </c>
      <c r="S7810" s="18" t="s">
        <v>20423</v>
      </c>
    </row>
    <row r="7811" spans="1:19" ht="120">
      <c r="A7811" s="1" t="s">
        <v>3699</v>
      </c>
      <c r="B7811" s="1" t="s">
        <v>4097</v>
      </c>
      <c r="C7811" s="1"/>
      <c r="D7811" s="5"/>
      <c r="E7811" s="1"/>
      <c r="F7811" s="1"/>
      <c r="G7811" s="1"/>
      <c r="H7811" s="1"/>
      <c r="I7811" s="1" t="s">
        <v>13848</v>
      </c>
      <c r="J7811" s="1"/>
      <c r="K7811" s="1"/>
      <c r="L7811" s="1"/>
      <c r="M7811" s="1"/>
      <c r="N7811" s="1"/>
      <c r="O7811" s="1"/>
      <c r="P7811" s="1"/>
      <c r="Q7811" s="1"/>
      <c r="R7811" s="1" t="s">
        <v>12668</v>
      </c>
      <c r="S7811" s="1" t="s">
        <v>8535</v>
      </c>
    </row>
    <row r="7812" spans="1:19" ht="165">
      <c r="A7812" s="1" t="s">
        <v>21669</v>
      </c>
      <c r="B7812" s="1" t="s">
        <v>4097</v>
      </c>
      <c r="C7812" s="1"/>
      <c r="D7812" s="5"/>
      <c r="E7812" s="1"/>
      <c r="F7812" s="1"/>
      <c r="G7812" s="1"/>
      <c r="H7812" s="1"/>
      <c r="I7812" s="1" t="s">
        <v>17048</v>
      </c>
      <c r="J7812" s="1"/>
      <c r="K7812" s="1"/>
      <c r="L7812" s="1"/>
      <c r="M7812" s="1"/>
      <c r="N7812" s="1"/>
      <c r="O7812" s="1"/>
      <c r="P7812" s="1"/>
      <c r="Q7812" s="1"/>
      <c r="R7812" s="1" t="s">
        <v>21670</v>
      </c>
      <c r="S7812" s="18" t="s">
        <v>21671</v>
      </c>
    </row>
    <row r="7813" spans="1:19" ht="195">
      <c r="A7813" s="1" t="s">
        <v>22533</v>
      </c>
      <c r="B7813" s="1" t="s">
        <v>4118</v>
      </c>
      <c r="C7813" s="1"/>
      <c r="D7813" s="5"/>
      <c r="E7813" s="1" t="s">
        <v>13186</v>
      </c>
      <c r="F7813" s="1" t="s">
        <v>18665</v>
      </c>
      <c r="G7813" s="1"/>
      <c r="H7813" s="1" t="s">
        <v>19286</v>
      </c>
      <c r="I7813" s="1"/>
      <c r="J7813" s="1"/>
      <c r="K7813" s="1" t="s">
        <v>19349</v>
      </c>
      <c r="L7813" s="1"/>
      <c r="M7813" s="1" t="s">
        <v>13230</v>
      </c>
      <c r="N7813" s="1"/>
      <c r="O7813" s="1" t="s">
        <v>13273</v>
      </c>
      <c r="P7813" s="1" t="s">
        <v>13185</v>
      </c>
      <c r="Q7813" s="1" t="s">
        <v>13209</v>
      </c>
      <c r="R7813" s="1" t="s">
        <v>22534</v>
      </c>
      <c r="S7813" s="18" t="s">
        <v>22535</v>
      </c>
    </row>
    <row r="7814" spans="1:19" ht="45">
      <c r="A7814" s="4" t="s">
        <v>3700</v>
      </c>
      <c r="B7814" s="1" t="s">
        <v>4106</v>
      </c>
      <c r="C7814" s="1"/>
      <c r="D7814" s="5"/>
      <c r="E7814" s="1" t="s">
        <v>13185</v>
      </c>
      <c r="F7814" s="1"/>
      <c r="G7814" s="1"/>
      <c r="H7814" s="1" t="s">
        <v>13208</v>
      </c>
      <c r="I7814" s="1"/>
      <c r="J7814" s="1"/>
      <c r="K7814" s="1"/>
      <c r="L7814" s="1" t="s">
        <v>15458</v>
      </c>
      <c r="M7814" s="1"/>
      <c r="N7814" s="1"/>
      <c r="O7814" s="1"/>
      <c r="P7814" s="1" t="s">
        <v>13317</v>
      </c>
      <c r="Q7814" s="1" t="s">
        <v>13185</v>
      </c>
      <c r="R7814" s="1" t="s">
        <v>12669</v>
      </c>
      <c r="S7814" s="1" t="s">
        <v>8536</v>
      </c>
    </row>
    <row r="7815" spans="1:19" ht="60">
      <c r="A7815" s="1" t="s">
        <v>3701</v>
      </c>
      <c r="B7815" s="1" t="s">
        <v>4967</v>
      </c>
      <c r="C7815" s="1"/>
      <c r="D7815" s="5" t="s">
        <v>13175</v>
      </c>
      <c r="E7815" s="1" t="s">
        <v>13420</v>
      </c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 t="s">
        <v>12670</v>
      </c>
      <c r="S7815" s="1" t="s">
        <v>8537</v>
      </c>
    </row>
    <row r="7816" spans="1:19" ht="45">
      <c r="A7816" s="1" t="s">
        <v>3702</v>
      </c>
      <c r="B7816" s="1" t="s">
        <v>4235</v>
      </c>
      <c r="C7816" s="1"/>
      <c r="D7816" s="5"/>
      <c r="E7816" s="1"/>
      <c r="F7816" s="1"/>
      <c r="G7816" s="1"/>
      <c r="H7816" s="1"/>
      <c r="I7816" s="1"/>
      <c r="J7816" s="1"/>
      <c r="K7816" s="1"/>
      <c r="L7816" s="1"/>
      <c r="M7816" s="1"/>
      <c r="N7816" s="1" t="s">
        <v>16407</v>
      </c>
      <c r="O7816" s="1"/>
      <c r="P7816" s="1"/>
      <c r="Q7816" s="1"/>
      <c r="R7816" s="1" t="s">
        <v>12671</v>
      </c>
      <c r="S7816" s="27" t="s">
        <v>8538</v>
      </c>
    </row>
    <row r="7817" spans="1:19" ht="135">
      <c r="A7817" s="1" t="s">
        <v>3703</v>
      </c>
      <c r="B7817" s="1" t="s">
        <v>4968</v>
      </c>
      <c r="C7817" s="1"/>
      <c r="D7817" s="5"/>
      <c r="E7817" s="1"/>
      <c r="F7817" s="1"/>
      <c r="G7817" s="1"/>
      <c r="H7817" s="1"/>
      <c r="I7817" s="1"/>
      <c r="J7817" s="1"/>
      <c r="K7817" s="1"/>
      <c r="L7817" s="1"/>
      <c r="M7817" s="1" t="s">
        <v>16357</v>
      </c>
      <c r="N7817" s="1"/>
      <c r="O7817" s="1" t="s">
        <v>16358</v>
      </c>
      <c r="P7817" s="1"/>
      <c r="Q7817" s="1"/>
      <c r="R7817" s="1" t="s">
        <v>12672</v>
      </c>
      <c r="S7817" s="1" t="s">
        <v>8539</v>
      </c>
    </row>
    <row r="7818" spans="1:19" ht="225">
      <c r="A7818" s="1" t="s">
        <v>3704</v>
      </c>
      <c r="B7818" s="1" t="s">
        <v>4192</v>
      </c>
      <c r="C7818" s="1"/>
      <c r="D7818" s="5"/>
      <c r="E7818" s="1" t="s">
        <v>13185</v>
      </c>
      <c r="F7818" s="1" t="s">
        <v>16359</v>
      </c>
      <c r="G7818" s="1"/>
      <c r="H7818" s="1" t="s">
        <v>13924</v>
      </c>
      <c r="I7818" s="1"/>
      <c r="J7818" s="1"/>
      <c r="K7818" s="1"/>
      <c r="L7818" s="1"/>
      <c r="M7818" s="1"/>
      <c r="N7818" s="1"/>
      <c r="O7818" s="1"/>
      <c r="P7818" s="1" t="s">
        <v>13185</v>
      </c>
      <c r="Q7818" s="1" t="s">
        <v>13185</v>
      </c>
      <c r="R7818" s="1" t="s">
        <v>12673</v>
      </c>
      <c r="S7818" s="1" t="s">
        <v>8540</v>
      </c>
    </row>
    <row r="7819" spans="1:19" ht="30">
      <c r="A7819" s="1" t="s">
        <v>18864</v>
      </c>
      <c r="B7819" s="1" t="s">
        <v>4617</v>
      </c>
      <c r="C7819" s="1"/>
      <c r="D7819" s="5"/>
      <c r="E7819" s="1" t="s">
        <v>13185</v>
      </c>
      <c r="F7819" s="1" t="s">
        <v>13185</v>
      </c>
      <c r="G7819" s="1" t="s">
        <v>13185</v>
      </c>
      <c r="H7819" s="1" t="s">
        <v>13185</v>
      </c>
      <c r="I7819" s="1" t="s">
        <v>13185</v>
      </c>
      <c r="J7819" s="1" t="s">
        <v>13185</v>
      </c>
      <c r="K7819" s="1" t="s">
        <v>13185</v>
      </c>
      <c r="L7819" s="1" t="s">
        <v>13185</v>
      </c>
      <c r="M7819" s="1" t="s">
        <v>13185</v>
      </c>
      <c r="N7819" s="1" t="s">
        <v>13185</v>
      </c>
      <c r="O7819" s="1" t="s">
        <v>13185</v>
      </c>
      <c r="P7819" s="1" t="s">
        <v>13185</v>
      </c>
      <c r="Q7819" s="1" t="s">
        <v>13185</v>
      </c>
      <c r="R7819" s="1" t="s">
        <v>18039</v>
      </c>
      <c r="S7819" s="27" t="s">
        <v>18040</v>
      </c>
    </row>
    <row r="7820" spans="1:19" ht="150">
      <c r="A7820" s="1" t="s">
        <v>3705</v>
      </c>
      <c r="B7820" s="1" t="s">
        <v>4117</v>
      </c>
      <c r="C7820" s="1"/>
      <c r="D7820" s="5"/>
      <c r="E7820" s="1" t="s">
        <v>13185</v>
      </c>
      <c r="F7820" s="1" t="s">
        <v>13488</v>
      </c>
      <c r="G7820" s="1" t="s">
        <v>13390</v>
      </c>
      <c r="H7820" s="1" t="s">
        <v>14970</v>
      </c>
      <c r="I7820" s="1" t="s">
        <v>14599</v>
      </c>
      <c r="J7820" s="1" t="s">
        <v>13189</v>
      </c>
      <c r="K7820" s="1" t="s">
        <v>13185</v>
      </c>
      <c r="L7820" s="1" t="s">
        <v>13364</v>
      </c>
      <c r="M7820" s="1" t="s">
        <v>13375</v>
      </c>
      <c r="N7820" s="1"/>
      <c r="O7820" s="1" t="s">
        <v>13185</v>
      </c>
      <c r="P7820" s="1" t="s">
        <v>13185</v>
      </c>
      <c r="Q7820" s="1" t="s">
        <v>13185</v>
      </c>
      <c r="R7820" s="1" t="s">
        <v>12674</v>
      </c>
      <c r="S7820" s="1" t="s">
        <v>8541</v>
      </c>
    </row>
    <row r="7821" spans="1:19" ht="150">
      <c r="A7821" s="1" t="s">
        <v>26422</v>
      </c>
      <c r="B7821" s="1" t="s">
        <v>4102</v>
      </c>
      <c r="C7821" s="1"/>
      <c r="D7821" s="5"/>
      <c r="E7821" s="1" t="s">
        <v>13185</v>
      </c>
      <c r="F7821" s="1" t="s">
        <v>13194</v>
      </c>
      <c r="G7821" s="1"/>
      <c r="H7821" s="1" t="s">
        <v>13185</v>
      </c>
      <c r="I7821" s="1"/>
      <c r="J7821" s="1"/>
      <c r="K7821" s="1" t="s">
        <v>15085</v>
      </c>
      <c r="L7821" s="1" t="s">
        <v>13554</v>
      </c>
      <c r="M7821" s="1"/>
      <c r="N7821" s="1"/>
      <c r="O7821" s="1" t="s">
        <v>17950</v>
      </c>
      <c r="P7821" s="1" t="s">
        <v>13185</v>
      </c>
      <c r="Q7821" s="1" t="s">
        <v>13185</v>
      </c>
      <c r="R7821" s="1" t="s">
        <v>12675</v>
      </c>
      <c r="S7821" s="27" t="s">
        <v>8542</v>
      </c>
    </row>
    <row r="7822" spans="1:19">
      <c r="A7822" s="1" t="s">
        <v>3706</v>
      </c>
      <c r="B7822" s="1" t="s">
        <v>4096</v>
      </c>
      <c r="C7822" s="1"/>
      <c r="D7822" s="5"/>
      <c r="E7822" s="1" t="s">
        <v>13185</v>
      </c>
      <c r="F7822" s="1" t="s">
        <v>13185</v>
      </c>
      <c r="G7822" s="1" t="s">
        <v>13185</v>
      </c>
      <c r="H7822" s="1" t="s">
        <v>13185</v>
      </c>
      <c r="I7822" s="1"/>
      <c r="J7822" s="1"/>
      <c r="K7822" s="1"/>
      <c r="L7822" s="1" t="s">
        <v>13185</v>
      </c>
      <c r="M7822" s="1"/>
      <c r="N7822" s="1"/>
      <c r="O7822" s="1"/>
      <c r="P7822" s="1" t="s">
        <v>13185</v>
      </c>
      <c r="Q7822" s="1" t="s">
        <v>13185</v>
      </c>
      <c r="R7822" s="1" t="s">
        <v>12676</v>
      </c>
      <c r="S7822" s="1" t="s">
        <v>8543</v>
      </c>
    </row>
    <row r="7823" spans="1:19" ht="225">
      <c r="A7823" s="1" t="s">
        <v>17256</v>
      </c>
      <c r="B7823" s="1" t="s">
        <v>4098</v>
      </c>
      <c r="C7823" s="1"/>
      <c r="D7823" s="5"/>
      <c r="E7823" s="1" t="s">
        <v>13185</v>
      </c>
      <c r="F7823" s="1" t="s">
        <v>13185</v>
      </c>
      <c r="G7823" s="1" t="s">
        <v>13893</v>
      </c>
      <c r="H7823" s="1" t="s">
        <v>17257</v>
      </c>
      <c r="I7823" s="1"/>
      <c r="J7823" s="1"/>
      <c r="K7823" s="1"/>
      <c r="L7823" s="1"/>
      <c r="M7823" s="1"/>
      <c r="N7823" s="1"/>
      <c r="O7823" s="1" t="s">
        <v>13185</v>
      </c>
      <c r="P7823" s="1" t="s">
        <v>13185</v>
      </c>
      <c r="Q7823" s="1" t="s">
        <v>13185</v>
      </c>
      <c r="R7823" s="1" t="s">
        <v>17260</v>
      </c>
      <c r="S7823" s="26" t="s">
        <v>17255</v>
      </c>
    </row>
    <row r="7824" spans="1:19">
      <c r="A7824" s="1" t="s">
        <v>27241</v>
      </c>
      <c r="B7824" s="2" t="s">
        <v>4096</v>
      </c>
      <c r="D7824" s="5"/>
      <c r="E7824" s="1" t="s">
        <v>13185</v>
      </c>
      <c r="F7824" s="1" t="s">
        <v>13185</v>
      </c>
      <c r="G7824" s="1" t="s">
        <v>13185</v>
      </c>
      <c r="H7824" s="1" t="s">
        <v>13185</v>
      </c>
      <c r="I7824" s="1" t="s">
        <v>13185</v>
      </c>
      <c r="J7824" s="1" t="s">
        <v>13185</v>
      </c>
      <c r="K7824" s="1" t="s">
        <v>13185</v>
      </c>
      <c r="L7824" s="1" t="s">
        <v>13185</v>
      </c>
      <c r="M7824" s="1" t="s">
        <v>13185</v>
      </c>
      <c r="N7824" s="1" t="s">
        <v>13185</v>
      </c>
      <c r="O7824" s="1" t="s">
        <v>13185</v>
      </c>
      <c r="P7824" s="1" t="s">
        <v>13185</v>
      </c>
      <c r="Q7824" s="1" t="s">
        <v>13185</v>
      </c>
      <c r="R7824" s="1" t="s">
        <v>27244</v>
      </c>
      <c r="S7824" s="13" t="s">
        <v>27242</v>
      </c>
    </row>
    <row r="7825" spans="1:19" ht="255">
      <c r="A7825" s="1" t="s">
        <v>3707</v>
      </c>
      <c r="B7825" s="1" t="s">
        <v>4196</v>
      </c>
      <c r="C7825" s="1"/>
      <c r="D7825" s="5"/>
      <c r="E7825" s="1"/>
      <c r="F7825" s="1" t="s">
        <v>14121</v>
      </c>
      <c r="G7825" s="1"/>
      <c r="H7825" s="1"/>
      <c r="I7825" s="1"/>
      <c r="J7825" s="1"/>
      <c r="K7825" s="1"/>
      <c r="L7825" s="1"/>
      <c r="M7825" s="1" t="s">
        <v>13299</v>
      </c>
      <c r="N7825" s="1"/>
      <c r="O7825" s="1" t="s">
        <v>22541</v>
      </c>
      <c r="P7825" s="1"/>
      <c r="Q7825" s="1"/>
      <c r="R7825" s="1" t="s">
        <v>12677</v>
      </c>
      <c r="S7825" s="33" t="s">
        <v>8544</v>
      </c>
    </row>
    <row r="7826" spans="1:19" ht="120">
      <c r="A7826" s="2" t="s">
        <v>27991</v>
      </c>
      <c r="B7826" s="2" t="s">
        <v>28488</v>
      </c>
      <c r="D7826" s="5"/>
      <c r="E7826" s="1" t="s">
        <v>13185</v>
      </c>
      <c r="F7826" s="1" t="s">
        <v>13842</v>
      </c>
      <c r="G7826" s="1"/>
      <c r="H7826" s="1"/>
      <c r="I7826" s="1"/>
      <c r="J7826" s="1"/>
      <c r="K7826" s="1"/>
      <c r="L7826" s="1"/>
      <c r="M7826" s="1"/>
      <c r="N7826" s="1"/>
      <c r="O7826" s="1"/>
      <c r="P7826" s="1" t="s">
        <v>13483</v>
      </c>
      <c r="Q7826" s="1" t="s">
        <v>13209</v>
      </c>
      <c r="R7826" s="2" t="s">
        <v>27992</v>
      </c>
      <c r="S7826" s="13" t="s">
        <v>27993</v>
      </c>
    </row>
    <row r="7827" spans="1:19" ht="135">
      <c r="A7827" s="1" t="s">
        <v>3708</v>
      </c>
      <c r="B7827" s="1" t="s">
        <v>4118</v>
      </c>
      <c r="C7827" s="1"/>
      <c r="D7827" s="5"/>
      <c r="E7827" s="1" t="s">
        <v>13185</v>
      </c>
      <c r="F7827" s="1" t="s">
        <v>14703</v>
      </c>
      <c r="G7827" s="1" t="s">
        <v>16360</v>
      </c>
      <c r="H7827" s="1"/>
      <c r="I7827" s="1" t="s">
        <v>16361</v>
      </c>
      <c r="J7827" s="1" t="s">
        <v>13464</v>
      </c>
      <c r="K7827" s="1"/>
      <c r="L7827" s="1" t="s">
        <v>14779</v>
      </c>
      <c r="M7827" s="1" t="s">
        <v>13230</v>
      </c>
      <c r="N7827" s="1"/>
      <c r="O7827" s="1" t="s">
        <v>13185</v>
      </c>
      <c r="P7827" s="1" t="s">
        <v>13185</v>
      </c>
      <c r="Q7827" s="1" t="s">
        <v>13185</v>
      </c>
      <c r="R7827" s="1" t="s">
        <v>12678</v>
      </c>
      <c r="S7827" s="1" t="s">
        <v>8545</v>
      </c>
    </row>
    <row r="7828" spans="1:19">
      <c r="A7828" s="2" t="s">
        <v>25443</v>
      </c>
      <c r="B7828" s="2" t="s">
        <v>23787</v>
      </c>
      <c r="D7828" s="5"/>
      <c r="E7828" s="1" t="s">
        <v>13185</v>
      </c>
      <c r="F7828" s="1" t="s">
        <v>13185</v>
      </c>
      <c r="G7828" s="1" t="s">
        <v>13185</v>
      </c>
      <c r="H7828" s="1" t="s">
        <v>13185</v>
      </c>
      <c r="I7828" s="1" t="s">
        <v>13185</v>
      </c>
      <c r="J7828" s="1" t="s">
        <v>13185</v>
      </c>
      <c r="K7828" s="1" t="s">
        <v>13185</v>
      </c>
      <c r="L7828" s="1" t="s">
        <v>13185</v>
      </c>
      <c r="M7828" s="1" t="s">
        <v>13185</v>
      </c>
      <c r="N7828" s="1" t="s">
        <v>13185</v>
      </c>
      <c r="O7828" s="1" t="s">
        <v>13185</v>
      </c>
      <c r="P7828" s="1" t="s">
        <v>13185</v>
      </c>
      <c r="Q7828" s="1" t="s">
        <v>13185</v>
      </c>
      <c r="R7828" s="2" t="s">
        <v>25447</v>
      </c>
      <c r="S7828" s="13" t="s">
        <v>25444</v>
      </c>
    </row>
    <row r="7829" spans="1:19">
      <c r="A7829" s="1" t="s">
        <v>25032</v>
      </c>
      <c r="B7829" s="2" t="s">
        <v>4191</v>
      </c>
      <c r="D7829" s="5"/>
      <c r="E7829" s="1" t="s">
        <v>13185</v>
      </c>
      <c r="F7829" s="1" t="s">
        <v>13185</v>
      </c>
      <c r="G7829" s="1" t="s">
        <v>13185</v>
      </c>
      <c r="H7829" s="1" t="s">
        <v>13185</v>
      </c>
      <c r="I7829" s="1" t="s">
        <v>13185</v>
      </c>
      <c r="J7829" s="1" t="s">
        <v>13185</v>
      </c>
      <c r="K7829" s="1" t="s">
        <v>13185</v>
      </c>
      <c r="L7829" s="1" t="s">
        <v>13185</v>
      </c>
      <c r="M7829" s="1" t="s">
        <v>13185</v>
      </c>
      <c r="N7829" s="1" t="s">
        <v>13185</v>
      </c>
      <c r="O7829" s="1" t="s">
        <v>13185</v>
      </c>
      <c r="P7829" s="1" t="s">
        <v>13185</v>
      </c>
      <c r="Q7829" s="1" t="s">
        <v>13185</v>
      </c>
      <c r="R7829" s="1" t="s">
        <v>25033</v>
      </c>
      <c r="S7829" s="13" t="s">
        <v>28010</v>
      </c>
    </row>
    <row r="7830" spans="1:19" ht="135">
      <c r="A7830" s="1" t="s">
        <v>22850</v>
      </c>
      <c r="B7830" s="1" t="s">
        <v>4139</v>
      </c>
      <c r="C7830" s="1"/>
      <c r="D7830" s="5"/>
      <c r="E7830" s="1" t="s">
        <v>13186</v>
      </c>
      <c r="F7830" s="1" t="s">
        <v>15000</v>
      </c>
      <c r="G7830" s="1" t="s">
        <v>20816</v>
      </c>
      <c r="H7830" s="1" t="s">
        <v>13185</v>
      </c>
      <c r="I7830" s="1" t="s">
        <v>14536</v>
      </c>
      <c r="J7830" s="1"/>
      <c r="K7830" s="1" t="s">
        <v>13365</v>
      </c>
      <c r="L7830" s="1"/>
      <c r="M7830" s="1"/>
      <c r="N7830" s="1"/>
      <c r="O7830" s="1" t="s">
        <v>14721</v>
      </c>
      <c r="P7830" s="1" t="s">
        <v>13185</v>
      </c>
      <c r="Q7830" s="1" t="s">
        <v>13185</v>
      </c>
      <c r="R7830" s="1" t="s">
        <v>22851</v>
      </c>
      <c r="S7830" s="25" t="s">
        <v>22852</v>
      </c>
    </row>
    <row r="7831" spans="1:19" ht="135">
      <c r="A7831" s="1" t="s">
        <v>3709</v>
      </c>
      <c r="B7831" s="1" t="s">
        <v>4192</v>
      </c>
      <c r="C7831" s="1"/>
      <c r="D7831" s="5"/>
      <c r="E7831" s="1" t="s">
        <v>13185</v>
      </c>
      <c r="F7831" s="1" t="s">
        <v>20979</v>
      </c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 t="s">
        <v>12679</v>
      </c>
      <c r="S7831" s="33" t="s">
        <v>25626</v>
      </c>
    </row>
    <row r="7832" spans="1:19" ht="105">
      <c r="A7832" s="1" t="s">
        <v>3710</v>
      </c>
      <c r="B7832" s="1" t="s">
        <v>4191</v>
      </c>
      <c r="C7832" s="1"/>
      <c r="D7832" s="5" t="s">
        <v>13086</v>
      </c>
      <c r="E7832" s="1"/>
      <c r="F7832" s="1"/>
      <c r="G7832" s="1"/>
      <c r="H7832" s="1"/>
      <c r="I7832" s="1"/>
      <c r="J7832" s="1" t="s">
        <v>16362</v>
      </c>
      <c r="K7832" s="1"/>
      <c r="L7832" s="1"/>
      <c r="M7832" s="1"/>
      <c r="N7832" s="1" t="s">
        <v>16363</v>
      </c>
      <c r="O7832" s="1"/>
      <c r="P7832" s="1"/>
      <c r="Q7832" s="1"/>
      <c r="R7832" s="1" t="s">
        <v>12680</v>
      </c>
      <c r="S7832" s="1" t="s">
        <v>8546</v>
      </c>
    </row>
    <row r="7833" spans="1:19" ht="105">
      <c r="A7833" s="1" t="s">
        <v>3710</v>
      </c>
      <c r="B7833" s="1" t="s">
        <v>4404</v>
      </c>
      <c r="C7833" s="1"/>
      <c r="D7833" s="5" t="s">
        <v>13086</v>
      </c>
      <c r="E7833" s="1"/>
      <c r="F7833" s="1"/>
      <c r="G7833" s="1"/>
      <c r="H7833" s="1"/>
      <c r="I7833" s="1"/>
      <c r="J7833" s="1" t="s">
        <v>16362</v>
      </c>
      <c r="K7833" s="1"/>
      <c r="L7833" s="1"/>
      <c r="M7833" s="1"/>
      <c r="N7833" s="1" t="s">
        <v>16363</v>
      </c>
      <c r="O7833" s="1"/>
      <c r="P7833" s="1"/>
      <c r="Q7833" s="1"/>
      <c r="R7833" s="1" t="s">
        <v>12680</v>
      </c>
      <c r="S7833" s="1" t="s">
        <v>8546</v>
      </c>
    </row>
    <row r="7834" spans="1:19" ht="135">
      <c r="A7834" s="1" t="s">
        <v>3711</v>
      </c>
      <c r="B7834" s="1" t="s">
        <v>4212</v>
      </c>
      <c r="C7834" s="1"/>
      <c r="D7834" s="5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 t="s">
        <v>13583</v>
      </c>
      <c r="Q7834" s="1" t="s">
        <v>13356</v>
      </c>
      <c r="R7834" s="1" t="s">
        <v>12681</v>
      </c>
      <c r="S7834" s="27" t="s">
        <v>8547</v>
      </c>
    </row>
    <row r="7835" spans="1:19" ht="165">
      <c r="A7835" s="1" t="s">
        <v>28405</v>
      </c>
      <c r="B7835" s="2" t="s">
        <v>4191</v>
      </c>
      <c r="D7835" s="5"/>
      <c r="E7835" s="1" t="s">
        <v>13185</v>
      </c>
      <c r="F7835" s="1"/>
      <c r="G7835" s="1" t="s">
        <v>15071</v>
      </c>
      <c r="H7835" s="1" t="s">
        <v>13185</v>
      </c>
      <c r="I7835" s="1"/>
      <c r="J7835" s="1"/>
      <c r="K7835" s="1"/>
      <c r="L7835" s="1" t="s">
        <v>13554</v>
      </c>
      <c r="M7835" s="1"/>
      <c r="N7835" s="1"/>
      <c r="O7835" s="1" t="s">
        <v>28406</v>
      </c>
      <c r="P7835" s="1" t="s">
        <v>13185</v>
      </c>
      <c r="Q7835" s="1" t="s">
        <v>13185</v>
      </c>
      <c r="R7835" s="1" t="s">
        <v>28407</v>
      </c>
      <c r="S7835" s="54" t="s">
        <v>28408</v>
      </c>
    </row>
    <row r="7836" spans="1:19">
      <c r="A7836" s="1" t="s">
        <v>3712</v>
      </c>
      <c r="B7836" s="1" t="s">
        <v>4191</v>
      </c>
      <c r="C7836" s="1"/>
      <c r="D7836" s="5"/>
      <c r="E7836" s="1" t="s">
        <v>13641</v>
      </c>
      <c r="F7836" s="1" t="s">
        <v>13641</v>
      </c>
      <c r="G7836" s="1" t="s">
        <v>13641</v>
      </c>
      <c r="H7836" s="1" t="s">
        <v>13641</v>
      </c>
      <c r="I7836" s="1" t="s">
        <v>13641</v>
      </c>
      <c r="J7836" s="1" t="s">
        <v>13641</v>
      </c>
      <c r="K7836" s="1" t="s">
        <v>13641</v>
      </c>
      <c r="L7836" s="1" t="s">
        <v>13641</v>
      </c>
      <c r="M7836" s="1" t="s">
        <v>13641</v>
      </c>
      <c r="N7836" s="1" t="s">
        <v>13641</v>
      </c>
      <c r="O7836" s="1" t="s">
        <v>13641</v>
      </c>
      <c r="P7836" s="1" t="s">
        <v>13641</v>
      </c>
      <c r="Q7836" s="1" t="s">
        <v>13641</v>
      </c>
      <c r="R7836" s="1">
        <v>1989166101</v>
      </c>
      <c r="S7836" s="13" t="s">
        <v>20453</v>
      </c>
    </row>
    <row r="7837" spans="1:19" ht="75">
      <c r="A7837" s="1" t="s">
        <v>3713</v>
      </c>
      <c r="B7837" s="1" t="s">
        <v>4206</v>
      </c>
      <c r="C7837" s="1"/>
      <c r="D7837" s="5" t="s">
        <v>13086</v>
      </c>
      <c r="E7837" s="1"/>
      <c r="F7837" s="1"/>
      <c r="G7837" s="1"/>
      <c r="H7837" s="1"/>
      <c r="I7837" s="1"/>
      <c r="J7837" s="1" t="s">
        <v>14669</v>
      </c>
      <c r="K7837" s="1"/>
      <c r="L7837" s="1"/>
      <c r="M7837" s="1"/>
      <c r="N7837" s="1"/>
      <c r="O7837" s="1"/>
      <c r="P7837" s="1"/>
      <c r="Q7837" s="1"/>
      <c r="R7837" s="1" t="s">
        <v>12682</v>
      </c>
      <c r="S7837" s="1" t="s">
        <v>8548</v>
      </c>
    </row>
    <row r="7838" spans="1:19" ht="90">
      <c r="A7838" s="1" t="s">
        <v>3713</v>
      </c>
      <c r="B7838" s="1" t="s">
        <v>4763</v>
      </c>
      <c r="C7838" s="1"/>
      <c r="D7838" s="5" t="s">
        <v>13086</v>
      </c>
      <c r="E7838" s="1"/>
      <c r="F7838" s="1"/>
      <c r="G7838" s="1"/>
      <c r="H7838" s="1"/>
      <c r="I7838" s="1"/>
      <c r="J7838" s="1" t="s">
        <v>16364</v>
      </c>
      <c r="K7838" s="1"/>
      <c r="L7838" s="1"/>
      <c r="M7838" s="1"/>
      <c r="N7838" s="1"/>
      <c r="O7838" s="1"/>
      <c r="P7838" s="1"/>
      <c r="Q7838" s="1"/>
      <c r="R7838" s="1" t="s">
        <v>12682</v>
      </c>
      <c r="S7838" s="1" t="s">
        <v>8548</v>
      </c>
    </row>
    <row r="7839" spans="1:19" ht="90">
      <c r="A7839" s="1" t="s">
        <v>3713</v>
      </c>
      <c r="B7839" s="1" t="s">
        <v>4392</v>
      </c>
      <c r="C7839" s="1"/>
      <c r="D7839" s="5" t="s">
        <v>13086</v>
      </c>
      <c r="E7839" s="1"/>
      <c r="F7839" s="1"/>
      <c r="G7839" s="1"/>
      <c r="H7839" s="1"/>
      <c r="I7839" s="1"/>
      <c r="J7839" s="1" t="s">
        <v>16364</v>
      </c>
      <c r="K7839" s="1"/>
      <c r="L7839" s="1"/>
      <c r="M7839" s="1"/>
      <c r="N7839" s="1"/>
      <c r="O7839" s="1"/>
      <c r="P7839" s="1"/>
      <c r="Q7839" s="1"/>
      <c r="R7839" s="1" t="s">
        <v>12682</v>
      </c>
      <c r="S7839" s="1" t="s">
        <v>8548</v>
      </c>
    </row>
    <row r="7840" spans="1:19" ht="90">
      <c r="A7840" s="1" t="s">
        <v>3713</v>
      </c>
      <c r="B7840" s="1" t="s">
        <v>4216</v>
      </c>
      <c r="C7840" s="1"/>
      <c r="D7840" s="5" t="s">
        <v>13086</v>
      </c>
      <c r="E7840" s="1"/>
      <c r="F7840" s="1"/>
      <c r="G7840" s="1"/>
      <c r="H7840" s="1"/>
      <c r="I7840" s="1"/>
      <c r="J7840" s="1" t="s">
        <v>16364</v>
      </c>
      <c r="K7840" s="1"/>
      <c r="L7840" s="1"/>
      <c r="M7840" s="1"/>
      <c r="N7840" s="1"/>
      <c r="O7840" s="1"/>
      <c r="P7840" s="1"/>
      <c r="Q7840" s="1"/>
      <c r="R7840" s="1" t="s">
        <v>12682</v>
      </c>
      <c r="S7840" s="1" t="s">
        <v>8548</v>
      </c>
    </row>
    <row r="7841" spans="1:19" ht="90">
      <c r="A7841" s="1" t="s">
        <v>3713</v>
      </c>
      <c r="B7841" s="1" t="s">
        <v>4207</v>
      </c>
      <c r="C7841" s="1"/>
      <c r="D7841" s="5" t="s">
        <v>13086</v>
      </c>
      <c r="E7841" s="1"/>
      <c r="F7841" s="1"/>
      <c r="G7841" s="1"/>
      <c r="H7841" s="1"/>
      <c r="I7841" s="1"/>
      <c r="J7841" s="1" t="s">
        <v>16364</v>
      </c>
      <c r="K7841" s="1"/>
      <c r="L7841" s="1"/>
      <c r="M7841" s="1"/>
      <c r="N7841" s="1"/>
      <c r="O7841" s="1"/>
      <c r="P7841" s="1"/>
      <c r="Q7841" s="1"/>
      <c r="R7841" s="1" t="s">
        <v>12682</v>
      </c>
      <c r="S7841" s="1" t="s">
        <v>8548</v>
      </c>
    </row>
    <row r="7842" spans="1:19" ht="60">
      <c r="A7842" s="1" t="s">
        <v>3714</v>
      </c>
      <c r="B7842" s="1" t="s">
        <v>4192</v>
      </c>
      <c r="C7842" s="1"/>
      <c r="D7842" s="5"/>
      <c r="E7842" s="1" t="s">
        <v>13185</v>
      </c>
      <c r="F7842" s="1" t="s">
        <v>13185</v>
      </c>
      <c r="G7842" s="1"/>
      <c r="H7842" s="1"/>
      <c r="I7842" s="1"/>
      <c r="J7842" s="1"/>
      <c r="K7842" s="1"/>
      <c r="L7842" s="1"/>
      <c r="M7842" s="1"/>
      <c r="N7842" s="1"/>
      <c r="O7842" s="1" t="s">
        <v>13185</v>
      </c>
      <c r="P7842" s="1"/>
      <c r="Q7842" s="1" t="s">
        <v>13209</v>
      </c>
      <c r="R7842" s="1" t="s">
        <v>12683</v>
      </c>
      <c r="S7842" s="1" t="s">
        <v>8549</v>
      </c>
    </row>
    <row r="7843" spans="1:19">
      <c r="A7843" s="2" t="s">
        <v>27802</v>
      </c>
      <c r="B7843" s="2" t="s">
        <v>4129</v>
      </c>
      <c r="D7843" s="5"/>
      <c r="E7843" s="1" t="s">
        <v>13185</v>
      </c>
      <c r="F7843" s="1" t="s">
        <v>13185</v>
      </c>
      <c r="G7843" s="1"/>
      <c r="H7843" s="1"/>
      <c r="I7843" s="1"/>
      <c r="J7843" s="1"/>
      <c r="K7843" s="1"/>
      <c r="L7843" s="1"/>
      <c r="M7843" s="1"/>
      <c r="N7843" s="1"/>
      <c r="O7843" s="1" t="s">
        <v>13185</v>
      </c>
      <c r="P7843" s="1"/>
      <c r="Q7843" s="1"/>
      <c r="R7843" s="1" t="s">
        <v>27803</v>
      </c>
      <c r="S7843" s="13" t="s">
        <v>27804</v>
      </c>
    </row>
    <row r="7844" spans="1:19" ht="120">
      <c r="A7844" s="1" t="s">
        <v>3715</v>
      </c>
      <c r="B7844" s="1" t="s">
        <v>4205</v>
      </c>
      <c r="C7844" s="1"/>
      <c r="D7844" s="5"/>
      <c r="E7844" s="1" t="s">
        <v>13186</v>
      </c>
      <c r="F7844" s="1" t="s">
        <v>14511</v>
      </c>
      <c r="G7844" s="1"/>
      <c r="H7844" s="1"/>
      <c r="I7844" s="1"/>
      <c r="J7844" s="1" t="s">
        <v>16365</v>
      </c>
      <c r="K7844" s="1"/>
      <c r="L7844" s="1"/>
      <c r="M7844" s="1" t="s">
        <v>23421</v>
      </c>
      <c r="N7844" s="1" t="s">
        <v>23422</v>
      </c>
      <c r="O7844" s="1" t="s">
        <v>13185</v>
      </c>
      <c r="P7844" s="1"/>
      <c r="Q7844" s="1"/>
      <c r="R7844" s="1" t="s">
        <v>12684</v>
      </c>
      <c r="S7844" s="1" t="s">
        <v>8550</v>
      </c>
    </row>
    <row r="7845" spans="1:19" ht="120">
      <c r="A7845" s="1" t="s">
        <v>3715</v>
      </c>
      <c r="B7845" s="1" t="s">
        <v>4206</v>
      </c>
      <c r="C7845" s="1"/>
      <c r="D7845" s="5" t="s">
        <v>13176</v>
      </c>
      <c r="E7845" s="1" t="s">
        <v>13186</v>
      </c>
      <c r="F7845" s="1" t="s">
        <v>14511</v>
      </c>
      <c r="G7845" s="1"/>
      <c r="H7845" s="1"/>
      <c r="I7845" s="1"/>
      <c r="J7845" s="1" t="s">
        <v>16365</v>
      </c>
      <c r="K7845" s="1"/>
      <c r="L7845" s="1"/>
      <c r="M7845" s="1" t="s">
        <v>23421</v>
      </c>
      <c r="N7845" s="1" t="s">
        <v>23422</v>
      </c>
      <c r="O7845" s="1" t="s">
        <v>13185</v>
      </c>
      <c r="P7845" s="1"/>
      <c r="Q7845" s="1"/>
      <c r="R7845" s="1" t="s">
        <v>12684</v>
      </c>
      <c r="S7845" s="1" t="s">
        <v>8550</v>
      </c>
    </row>
    <row r="7846" spans="1:19" ht="135">
      <c r="A7846" s="1" t="s">
        <v>3716</v>
      </c>
      <c r="B7846" s="1" t="s">
        <v>4096</v>
      </c>
      <c r="C7846" s="1"/>
      <c r="D7846" s="5" t="s">
        <v>13177</v>
      </c>
      <c r="E7846" s="1" t="s">
        <v>13185</v>
      </c>
      <c r="F7846" s="1" t="s">
        <v>13185</v>
      </c>
      <c r="G7846" s="1" t="s">
        <v>13185</v>
      </c>
      <c r="H7846" s="1" t="s">
        <v>13185</v>
      </c>
      <c r="I7846" s="1" t="s">
        <v>13185</v>
      </c>
      <c r="J7846" s="1" t="s">
        <v>13185</v>
      </c>
      <c r="K7846" s="1" t="s">
        <v>13185</v>
      </c>
      <c r="L7846" s="1" t="s">
        <v>13185</v>
      </c>
      <c r="M7846" s="1" t="s">
        <v>16366</v>
      </c>
      <c r="N7846" s="1" t="s">
        <v>13185</v>
      </c>
      <c r="O7846" s="1" t="s">
        <v>13185</v>
      </c>
      <c r="P7846" s="1" t="s">
        <v>13185</v>
      </c>
      <c r="Q7846" s="1" t="s">
        <v>13185</v>
      </c>
      <c r="R7846" s="1" t="s">
        <v>12685</v>
      </c>
      <c r="S7846" s="1" t="s">
        <v>8551</v>
      </c>
    </row>
    <row r="7847" spans="1:19" ht="60">
      <c r="A7847" s="1" t="s">
        <v>29329</v>
      </c>
      <c r="B7847" s="2" t="s">
        <v>4144</v>
      </c>
      <c r="D7847" s="5"/>
      <c r="E7847" s="1" t="s">
        <v>13185</v>
      </c>
      <c r="F7847" s="97" t="s">
        <v>13210</v>
      </c>
      <c r="G7847" s="97" t="s">
        <v>13843</v>
      </c>
      <c r="H7847" s="1"/>
      <c r="I7847" s="1"/>
      <c r="J7847" s="1"/>
      <c r="K7847" s="1"/>
      <c r="L7847" s="1"/>
      <c r="M7847" s="1"/>
      <c r="N7847" s="1"/>
      <c r="O7847" s="1"/>
      <c r="P7847" s="1"/>
      <c r="Q7847" s="1" t="s">
        <v>29330</v>
      </c>
      <c r="R7847" s="1" t="s">
        <v>29331</v>
      </c>
      <c r="S7847" s="13" t="s">
        <v>29332</v>
      </c>
    </row>
    <row r="7848" spans="1:19">
      <c r="A7848" s="1" t="s">
        <v>3717</v>
      </c>
      <c r="B7848" s="1" t="s">
        <v>4106</v>
      </c>
      <c r="C7848" s="1"/>
      <c r="D7848" s="5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 t="s">
        <v>13185</v>
      </c>
      <c r="Q7848" s="1" t="s">
        <v>13185</v>
      </c>
      <c r="R7848" s="1" t="s">
        <v>12686</v>
      </c>
      <c r="S7848" s="1" t="s">
        <v>8552</v>
      </c>
    </row>
    <row r="7849" spans="1:19" ht="60">
      <c r="A7849" s="1" t="s">
        <v>17829</v>
      </c>
      <c r="B7849" s="1" t="s">
        <v>4106</v>
      </c>
      <c r="C7849" s="1"/>
      <c r="D7849" s="5"/>
      <c r="E7849" s="1"/>
      <c r="F7849" s="1"/>
      <c r="G7849" s="1" t="s">
        <v>17726</v>
      </c>
      <c r="H7849" s="1"/>
      <c r="I7849" s="1" t="s">
        <v>13185</v>
      </c>
      <c r="J7849" s="1"/>
      <c r="K7849" s="1" t="s">
        <v>13185</v>
      </c>
      <c r="L7849" s="1" t="s">
        <v>17830</v>
      </c>
      <c r="M7849" s="1"/>
      <c r="N7849" s="1"/>
      <c r="O7849" s="1"/>
      <c r="P7849" s="1"/>
      <c r="Q7849" s="1"/>
      <c r="R7849" s="1"/>
      <c r="S7849" s="27" t="s">
        <v>17831</v>
      </c>
    </row>
    <row r="7850" spans="1:19" ht="30">
      <c r="A7850" s="1" t="s">
        <v>20276</v>
      </c>
      <c r="B7850" s="1" t="s">
        <v>4199</v>
      </c>
      <c r="C7850" s="1"/>
      <c r="D7850" s="5"/>
      <c r="E7850" s="1" t="s">
        <v>13186</v>
      </c>
      <c r="F7850" s="1" t="s">
        <v>13185</v>
      </c>
      <c r="G7850" s="1" t="s">
        <v>13185</v>
      </c>
      <c r="H7850" s="1" t="s">
        <v>13185</v>
      </c>
      <c r="I7850" s="1" t="s">
        <v>13185</v>
      </c>
      <c r="J7850" s="1" t="s">
        <v>13185</v>
      </c>
      <c r="K7850" s="1" t="s">
        <v>13185</v>
      </c>
      <c r="L7850" s="1" t="s">
        <v>13185</v>
      </c>
      <c r="M7850" s="1" t="s">
        <v>13185</v>
      </c>
      <c r="N7850" s="1" t="s">
        <v>13185</v>
      </c>
      <c r="O7850" s="1" t="s">
        <v>13185</v>
      </c>
      <c r="P7850" s="1" t="s">
        <v>13185</v>
      </c>
      <c r="Q7850" s="1" t="s">
        <v>13185</v>
      </c>
      <c r="R7850" s="1" t="s">
        <v>20277</v>
      </c>
      <c r="S7850" s="18" t="s">
        <v>20278</v>
      </c>
    </row>
    <row r="7851" spans="1:19" ht="60">
      <c r="A7851" s="1" t="s">
        <v>3718</v>
      </c>
      <c r="B7851" s="1" t="s">
        <v>4969</v>
      </c>
      <c r="C7851" s="1"/>
      <c r="D7851" s="5"/>
      <c r="E7851" s="1" t="s">
        <v>13185</v>
      </c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 t="s">
        <v>13209</v>
      </c>
      <c r="R7851" s="1" t="s">
        <v>12687</v>
      </c>
      <c r="S7851" s="1" t="s">
        <v>8553</v>
      </c>
    </row>
    <row r="7852" spans="1:19" ht="105">
      <c r="A7852" s="1" t="s">
        <v>3719</v>
      </c>
      <c r="B7852" s="1" t="s">
        <v>4114</v>
      </c>
      <c r="C7852" s="1"/>
      <c r="D7852" s="5"/>
      <c r="E7852" s="1" t="s">
        <v>13185</v>
      </c>
      <c r="F7852" s="1" t="s">
        <v>14446</v>
      </c>
      <c r="G7852" s="1" t="s">
        <v>13390</v>
      </c>
      <c r="H7852" s="1" t="s">
        <v>16367</v>
      </c>
      <c r="I7852" s="1" t="s">
        <v>16368</v>
      </c>
      <c r="J7852" s="1"/>
      <c r="K7852" s="1" t="s">
        <v>16369</v>
      </c>
      <c r="L7852" s="1" t="s">
        <v>13649</v>
      </c>
      <c r="M7852" s="1" t="s">
        <v>13230</v>
      </c>
      <c r="N7852" s="1"/>
      <c r="O7852" s="1" t="s">
        <v>13185</v>
      </c>
      <c r="P7852" s="1" t="s">
        <v>13583</v>
      </c>
      <c r="Q7852" s="1" t="s">
        <v>13185</v>
      </c>
      <c r="R7852" s="1" t="s">
        <v>12688</v>
      </c>
      <c r="S7852" s="1" t="s">
        <v>8554</v>
      </c>
    </row>
    <row r="7853" spans="1:19" ht="105">
      <c r="A7853" s="1" t="s">
        <v>3720</v>
      </c>
      <c r="B7853" s="1" t="s">
        <v>4106</v>
      </c>
      <c r="C7853" s="1"/>
      <c r="D7853" s="5"/>
      <c r="E7853" s="1" t="s">
        <v>13185</v>
      </c>
      <c r="F7853" s="1"/>
      <c r="G7853" s="1"/>
      <c r="H7853" s="1" t="s">
        <v>14578</v>
      </c>
      <c r="I7853" s="1"/>
      <c r="J7853" s="1"/>
      <c r="K7853" s="1"/>
      <c r="L7853" s="1" t="s">
        <v>16370</v>
      </c>
      <c r="M7853" s="1"/>
      <c r="N7853" s="1"/>
      <c r="O7853" s="1"/>
      <c r="P7853" s="1"/>
      <c r="Q7853" s="1" t="s">
        <v>16371</v>
      </c>
      <c r="R7853" s="1">
        <v>22609</v>
      </c>
      <c r="S7853" s="1" t="s">
        <v>8555</v>
      </c>
    </row>
    <row r="7854" spans="1:19" ht="45">
      <c r="A7854" s="1" t="s">
        <v>3721</v>
      </c>
      <c r="B7854" s="1" t="s">
        <v>4102</v>
      </c>
      <c r="C7854" s="1"/>
      <c r="D7854" s="5"/>
      <c r="E7854" s="1" t="s">
        <v>13185</v>
      </c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 t="s">
        <v>13394</v>
      </c>
      <c r="Q7854" s="1" t="s">
        <v>13212</v>
      </c>
      <c r="R7854" s="1" t="s">
        <v>12689</v>
      </c>
      <c r="S7854" s="1" t="s">
        <v>8556</v>
      </c>
    </row>
    <row r="7855" spans="1:19">
      <c r="A7855" s="1" t="s">
        <v>3722</v>
      </c>
      <c r="B7855" s="1" t="s">
        <v>4096</v>
      </c>
      <c r="C7855" s="1"/>
      <c r="D7855" s="5"/>
      <c r="E7855" s="1" t="s">
        <v>13185</v>
      </c>
      <c r="F7855" s="1" t="s">
        <v>13185</v>
      </c>
      <c r="G7855" s="1" t="s">
        <v>13185</v>
      </c>
      <c r="H7855" s="1" t="s">
        <v>13185</v>
      </c>
      <c r="I7855" s="1" t="s">
        <v>13185</v>
      </c>
      <c r="J7855" s="1" t="s">
        <v>13185</v>
      </c>
      <c r="K7855" s="1" t="s">
        <v>13185</v>
      </c>
      <c r="L7855" s="1" t="s">
        <v>13185</v>
      </c>
      <c r="M7855" s="1" t="s">
        <v>13185</v>
      </c>
      <c r="N7855" s="1"/>
      <c r="O7855" s="1"/>
      <c r="P7855" s="1" t="s">
        <v>13185</v>
      </c>
      <c r="Q7855" s="1" t="s">
        <v>13185</v>
      </c>
      <c r="R7855" s="1" t="s">
        <v>12690</v>
      </c>
      <c r="S7855" s="27" t="s">
        <v>8557</v>
      </c>
    </row>
    <row r="7856" spans="1:19" ht="180">
      <c r="A7856" s="1" t="s">
        <v>18061</v>
      </c>
      <c r="B7856" s="1" t="s">
        <v>4118</v>
      </c>
      <c r="C7856" s="1"/>
      <c r="D7856" s="5"/>
      <c r="E7856" s="1" t="s">
        <v>13185</v>
      </c>
      <c r="F7856" s="1" t="s">
        <v>14000</v>
      </c>
      <c r="G7856" s="1" t="s">
        <v>13185</v>
      </c>
      <c r="H7856" s="1" t="s">
        <v>18062</v>
      </c>
      <c r="I7856" s="1"/>
      <c r="J7856" s="1"/>
      <c r="K7856" s="1" t="s">
        <v>13185</v>
      </c>
      <c r="L7856" s="1"/>
      <c r="M7856" s="1"/>
      <c r="N7856" s="1"/>
      <c r="O7856" s="1"/>
      <c r="P7856" s="1" t="s">
        <v>13185</v>
      </c>
      <c r="Q7856" s="1" t="s">
        <v>13185</v>
      </c>
      <c r="R7856" s="1" t="s">
        <v>18063</v>
      </c>
      <c r="S7856" s="27" t="s">
        <v>18064</v>
      </c>
    </row>
    <row r="7857" spans="1:19" ht="180">
      <c r="A7857" s="2" t="s">
        <v>25679</v>
      </c>
      <c r="B7857" s="2" t="s">
        <v>4129</v>
      </c>
      <c r="D7857" s="5"/>
      <c r="E7857" s="1" t="s">
        <v>13185</v>
      </c>
      <c r="F7857" s="1" t="s">
        <v>13274</v>
      </c>
      <c r="G7857" s="1" t="s">
        <v>13907</v>
      </c>
      <c r="H7857" s="1" t="s">
        <v>13185</v>
      </c>
      <c r="I7857" s="1"/>
      <c r="J7857" s="1"/>
      <c r="K7857" s="1"/>
      <c r="L7857" s="1" t="s">
        <v>13276</v>
      </c>
      <c r="M7857" s="1"/>
      <c r="N7857" s="1"/>
      <c r="O7857" s="1" t="s">
        <v>14042</v>
      </c>
      <c r="P7857" s="1" t="s">
        <v>13185</v>
      </c>
      <c r="Q7857" s="1" t="s">
        <v>13185</v>
      </c>
      <c r="R7857" s="1" t="s">
        <v>25680</v>
      </c>
      <c r="S7857" s="13" t="s">
        <v>25681</v>
      </c>
    </row>
    <row r="7858" spans="1:19" ht="255">
      <c r="A7858" s="2" t="s">
        <v>26292</v>
      </c>
      <c r="B7858" s="2" t="s">
        <v>4098</v>
      </c>
      <c r="D7858" s="5"/>
      <c r="E7858" s="1"/>
      <c r="F7858" s="1"/>
      <c r="G7858" s="1"/>
      <c r="H7858" s="1"/>
      <c r="I7858" s="1"/>
      <c r="J7858" s="1" t="s">
        <v>13189</v>
      </c>
      <c r="K7858" s="1"/>
      <c r="L7858" s="1"/>
      <c r="M7858" s="1"/>
      <c r="N7858" s="1"/>
      <c r="O7858" s="1" t="s">
        <v>26293</v>
      </c>
      <c r="P7858" s="1"/>
      <c r="Q7858" s="1"/>
      <c r="R7858" s="1" t="s">
        <v>26294</v>
      </c>
      <c r="S7858" s="13" t="s">
        <v>26295</v>
      </c>
    </row>
    <row r="7859" spans="1:19" ht="60">
      <c r="A7859" s="2" t="s">
        <v>28841</v>
      </c>
      <c r="B7859" s="2" t="s">
        <v>4191</v>
      </c>
      <c r="D7859" s="5"/>
      <c r="E7859" s="1"/>
      <c r="F7859" s="1" t="s">
        <v>28842</v>
      </c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 t="s">
        <v>28843</v>
      </c>
      <c r="S7859" s="13" t="s">
        <v>28844</v>
      </c>
    </row>
    <row r="7860" spans="1:19" ht="45">
      <c r="A7860" s="1" t="s">
        <v>3723</v>
      </c>
      <c r="B7860" s="1" t="s">
        <v>4096</v>
      </c>
      <c r="C7860" s="1"/>
      <c r="D7860" s="5"/>
      <c r="E7860" s="1" t="s">
        <v>13262</v>
      </c>
      <c r="F7860" s="1"/>
      <c r="G7860" s="1" t="s">
        <v>14699</v>
      </c>
      <c r="H7860" s="1" t="s">
        <v>14637</v>
      </c>
      <c r="I7860" s="1"/>
      <c r="J7860" s="1"/>
      <c r="K7860" s="1"/>
      <c r="L7860" s="1"/>
      <c r="M7860" s="1" t="s">
        <v>13299</v>
      </c>
      <c r="N7860" s="1"/>
      <c r="O7860" s="1"/>
      <c r="P7860" s="1"/>
      <c r="Q7860" s="1"/>
      <c r="R7860" s="1" t="s">
        <v>12691</v>
      </c>
      <c r="S7860" s="1" t="s">
        <v>8558</v>
      </c>
    </row>
    <row r="7861" spans="1:19" ht="195">
      <c r="A7861" s="1" t="s">
        <v>18592</v>
      </c>
      <c r="B7861" s="1" t="s">
        <v>4117</v>
      </c>
      <c r="C7861" s="1"/>
      <c r="D7861" s="5"/>
      <c r="E7861" s="1" t="s">
        <v>13186</v>
      </c>
      <c r="F7861" s="1" t="s">
        <v>18593</v>
      </c>
      <c r="G7861" s="1" t="s">
        <v>13843</v>
      </c>
      <c r="H7861" s="1" t="s">
        <v>13334</v>
      </c>
      <c r="I7861" s="1" t="s">
        <v>18594</v>
      </c>
      <c r="J7861" s="1"/>
      <c r="K7861" s="1" t="s">
        <v>13365</v>
      </c>
      <c r="L7861" s="1" t="s">
        <v>14607</v>
      </c>
      <c r="M7861" s="1" t="s">
        <v>13299</v>
      </c>
      <c r="N7861" s="1"/>
      <c r="O7861" s="1" t="s">
        <v>17183</v>
      </c>
      <c r="P7861" s="1" t="s">
        <v>13344</v>
      </c>
      <c r="Q7861" s="1" t="s">
        <v>13209</v>
      </c>
      <c r="R7861" s="1" t="s">
        <v>18595</v>
      </c>
      <c r="S7861" s="27" t="s">
        <v>18591</v>
      </c>
    </row>
    <row r="7862" spans="1:19" ht="90">
      <c r="A7862" s="1" t="s">
        <v>21219</v>
      </c>
      <c r="B7862" s="1" t="s">
        <v>21220</v>
      </c>
      <c r="C7862" s="1"/>
      <c r="D7862" s="5"/>
      <c r="E7862" s="1" t="s">
        <v>13185</v>
      </c>
      <c r="F7862" s="1" t="s">
        <v>13194</v>
      </c>
      <c r="G7862" s="1" t="s">
        <v>14155</v>
      </c>
      <c r="H7862" s="1" t="s">
        <v>21221</v>
      </c>
      <c r="I7862" s="1"/>
      <c r="J7862" s="1"/>
      <c r="K7862" s="1" t="s">
        <v>13365</v>
      </c>
      <c r="L7862" s="1"/>
      <c r="M7862" s="1"/>
      <c r="N7862" s="1"/>
      <c r="O7862" s="1"/>
      <c r="P7862" s="1" t="s">
        <v>13185</v>
      </c>
      <c r="Q7862" s="1" t="s">
        <v>13185</v>
      </c>
      <c r="R7862" s="1" t="s">
        <v>21222</v>
      </c>
      <c r="S7862" s="18" t="s">
        <v>21223</v>
      </c>
    </row>
    <row r="7863" spans="1:19" ht="30">
      <c r="A7863" s="1" t="s">
        <v>27172</v>
      </c>
      <c r="B7863" s="2" t="s">
        <v>24562</v>
      </c>
      <c r="C7863" s="19" t="s">
        <v>27173</v>
      </c>
      <c r="D7863" s="5"/>
      <c r="E7863" s="1" t="s">
        <v>13185</v>
      </c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 t="s">
        <v>13185</v>
      </c>
      <c r="Q7863" s="1"/>
      <c r="R7863" s="1" t="s">
        <v>27174</v>
      </c>
      <c r="S7863" s="13" t="s">
        <v>27175</v>
      </c>
    </row>
    <row r="7864" spans="1:19">
      <c r="A7864" s="2" t="s">
        <v>27962</v>
      </c>
      <c r="B7864" s="2" t="s">
        <v>4154</v>
      </c>
      <c r="C7864" s="2" t="s">
        <v>27963</v>
      </c>
      <c r="D7864" s="5"/>
      <c r="E7864" s="1" t="s">
        <v>13185</v>
      </c>
      <c r="F7864" s="1" t="s">
        <v>13185</v>
      </c>
      <c r="G7864" s="1" t="s">
        <v>13185</v>
      </c>
      <c r="H7864" s="1" t="s">
        <v>13185</v>
      </c>
      <c r="I7864" s="1" t="s">
        <v>13185</v>
      </c>
      <c r="J7864" s="1" t="s">
        <v>13185</v>
      </c>
      <c r="K7864" s="1" t="s">
        <v>13185</v>
      </c>
      <c r="L7864" s="1" t="s">
        <v>13185</v>
      </c>
      <c r="M7864" s="1" t="s">
        <v>13185</v>
      </c>
      <c r="N7864" s="1" t="s">
        <v>13185</v>
      </c>
      <c r="O7864" s="1" t="s">
        <v>13185</v>
      </c>
      <c r="P7864" s="1" t="s">
        <v>13185</v>
      </c>
      <c r="Q7864" s="1" t="s">
        <v>13185</v>
      </c>
      <c r="R7864" s="2" t="s">
        <v>27964</v>
      </c>
      <c r="S7864" s="13" t="s">
        <v>27965</v>
      </c>
    </row>
    <row r="7865" spans="1:19">
      <c r="A7865" s="1" t="s">
        <v>3724</v>
      </c>
      <c r="B7865" s="1" t="s">
        <v>23922</v>
      </c>
      <c r="C7865" s="1"/>
      <c r="D7865" s="5"/>
      <c r="E7865" s="1" t="s">
        <v>13185</v>
      </c>
      <c r="F7865" s="1" t="s">
        <v>13185</v>
      </c>
      <c r="G7865" s="1" t="s">
        <v>13185</v>
      </c>
      <c r="H7865" s="1" t="s">
        <v>13185</v>
      </c>
      <c r="I7865" s="1" t="s">
        <v>13185</v>
      </c>
      <c r="J7865" s="1" t="s">
        <v>13185</v>
      </c>
      <c r="K7865" s="1" t="s">
        <v>13185</v>
      </c>
      <c r="L7865" s="1" t="s">
        <v>13185</v>
      </c>
      <c r="M7865" s="1" t="s">
        <v>13185</v>
      </c>
      <c r="N7865" s="1" t="s">
        <v>13185</v>
      </c>
      <c r="O7865" s="1" t="s">
        <v>13185</v>
      </c>
      <c r="P7865" s="1" t="s">
        <v>13185</v>
      </c>
      <c r="Q7865" s="1" t="s">
        <v>13185</v>
      </c>
      <c r="R7865" s="1" t="s">
        <v>12692</v>
      </c>
      <c r="S7865" s="1" t="s">
        <v>8559</v>
      </c>
    </row>
    <row r="7866" spans="1:19" ht="30">
      <c r="A7866" s="1" t="s">
        <v>17896</v>
      </c>
      <c r="B7866" s="1" t="s">
        <v>4617</v>
      </c>
      <c r="C7866" s="1"/>
      <c r="D7866" s="5"/>
      <c r="E7866" s="1"/>
      <c r="F7866" s="1"/>
      <c r="G7866" s="1" t="s">
        <v>13185</v>
      </c>
      <c r="H7866" s="1"/>
      <c r="I7866" s="1"/>
      <c r="J7866" s="1" t="s">
        <v>13185</v>
      </c>
      <c r="K7866" s="1"/>
      <c r="L7866" s="1"/>
      <c r="M7866" s="1" t="s">
        <v>13185</v>
      </c>
      <c r="N7866" s="1" t="s">
        <v>13185</v>
      </c>
      <c r="O7866" s="1"/>
      <c r="P7866" s="1"/>
      <c r="Q7866" s="1"/>
      <c r="R7866" s="1" t="s">
        <v>17897</v>
      </c>
      <c r="S7866" s="27" t="s">
        <v>17898</v>
      </c>
    </row>
    <row r="7867" spans="1:19" ht="165">
      <c r="A7867" s="1" t="s">
        <v>3725</v>
      </c>
      <c r="B7867" s="1" t="s">
        <v>4235</v>
      </c>
      <c r="C7867" s="1"/>
      <c r="D7867" s="5"/>
      <c r="E7867" s="1" t="s">
        <v>13185</v>
      </c>
      <c r="F7867" s="1" t="s">
        <v>15355</v>
      </c>
      <c r="G7867" s="1" t="s">
        <v>13185</v>
      </c>
      <c r="H7867" s="1"/>
      <c r="I7867" s="1" t="s">
        <v>16372</v>
      </c>
      <c r="J7867" s="1"/>
      <c r="K7867" s="1" t="s">
        <v>13185</v>
      </c>
      <c r="L7867" s="1"/>
      <c r="M7867" s="1" t="s">
        <v>16373</v>
      </c>
      <c r="N7867" s="1"/>
      <c r="O7867" s="1" t="s">
        <v>16374</v>
      </c>
      <c r="P7867" s="1"/>
      <c r="Q7867" s="1"/>
      <c r="R7867" s="1" t="s">
        <v>12693</v>
      </c>
      <c r="S7867" s="1" t="s">
        <v>8560</v>
      </c>
    </row>
    <row r="7868" spans="1:19" ht="195">
      <c r="A7868" s="2" t="s">
        <v>29610</v>
      </c>
      <c r="B7868" s="2" t="s">
        <v>4191</v>
      </c>
      <c r="D7868" s="5"/>
      <c r="E7868" s="1"/>
      <c r="F7868" s="1"/>
      <c r="G7868" s="1"/>
      <c r="H7868" s="1"/>
      <c r="I7868" s="1"/>
      <c r="J7868" s="1" t="s">
        <v>13189</v>
      </c>
      <c r="K7868" s="97" t="s">
        <v>23504</v>
      </c>
      <c r="L7868" s="1"/>
      <c r="M7868" s="97" t="s">
        <v>23058</v>
      </c>
      <c r="N7868" s="1"/>
      <c r="O7868" s="97" t="s">
        <v>14325</v>
      </c>
      <c r="P7868" s="1"/>
      <c r="Q7868" s="1"/>
      <c r="R7868" s="2" t="s">
        <v>29611</v>
      </c>
      <c r="S7868" s="13" t="s">
        <v>29693</v>
      </c>
    </row>
    <row r="7869" spans="1:19">
      <c r="A7869" s="1" t="s">
        <v>3726</v>
      </c>
      <c r="B7869" s="1" t="s">
        <v>4191</v>
      </c>
      <c r="C7869" s="1"/>
      <c r="D7869" s="5"/>
      <c r="E7869" s="1" t="s">
        <v>13420</v>
      </c>
      <c r="F7869" s="1" t="s">
        <v>13185</v>
      </c>
      <c r="G7869" s="1" t="s">
        <v>13185</v>
      </c>
      <c r="H7869" s="1" t="s">
        <v>13185</v>
      </c>
      <c r="I7869" s="1" t="s">
        <v>13185</v>
      </c>
      <c r="J7869" s="1" t="s">
        <v>13185</v>
      </c>
      <c r="K7869" s="1" t="s">
        <v>13185</v>
      </c>
      <c r="L7869" s="1" t="s">
        <v>13185</v>
      </c>
      <c r="M7869" s="1" t="s">
        <v>13185</v>
      </c>
      <c r="N7869" s="1" t="s">
        <v>13185</v>
      </c>
      <c r="O7869" s="1" t="s">
        <v>13185</v>
      </c>
      <c r="P7869" s="1" t="s">
        <v>13185</v>
      </c>
      <c r="Q7869" s="1" t="s">
        <v>13185</v>
      </c>
      <c r="R7869" s="1" t="s">
        <v>12694</v>
      </c>
      <c r="S7869" s="1" t="s">
        <v>8561</v>
      </c>
    </row>
    <row r="7870" spans="1:19">
      <c r="A7870" s="1" t="s">
        <v>3727</v>
      </c>
      <c r="B7870" s="1" t="s">
        <v>4184</v>
      </c>
      <c r="C7870" s="1"/>
      <c r="D7870" s="5"/>
      <c r="E7870" s="1"/>
      <c r="F7870" s="1"/>
      <c r="G7870" s="1"/>
      <c r="H7870" s="1"/>
      <c r="I7870" s="1" t="s">
        <v>13185</v>
      </c>
      <c r="J7870" s="1"/>
      <c r="K7870" s="1" t="s">
        <v>13849</v>
      </c>
      <c r="L7870" s="1" t="s">
        <v>13923</v>
      </c>
      <c r="M7870" s="1"/>
      <c r="N7870" s="1"/>
      <c r="O7870" s="1"/>
      <c r="P7870" s="1"/>
      <c r="Q7870" s="1"/>
      <c r="R7870" s="1" t="s">
        <v>12695</v>
      </c>
      <c r="S7870" s="1" t="s">
        <v>8562</v>
      </c>
    </row>
    <row r="7871" spans="1:19">
      <c r="A7871" s="1" t="s">
        <v>3728</v>
      </c>
      <c r="B7871" s="1" t="s">
        <v>4970</v>
      </c>
      <c r="C7871" s="1"/>
      <c r="D7871" s="5"/>
      <c r="E7871" s="1" t="s">
        <v>13185</v>
      </c>
      <c r="F7871" s="1" t="s">
        <v>13185</v>
      </c>
      <c r="G7871" s="1" t="s">
        <v>13185</v>
      </c>
      <c r="H7871" s="1" t="s">
        <v>13185</v>
      </c>
      <c r="I7871" s="1" t="s">
        <v>13185</v>
      </c>
      <c r="J7871" s="1" t="s">
        <v>13185</v>
      </c>
      <c r="K7871" s="1" t="s">
        <v>13185</v>
      </c>
      <c r="L7871" s="1" t="s">
        <v>13185</v>
      </c>
      <c r="M7871" s="1" t="s">
        <v>13185</v>
      </c>
      <c r="N7871" s="1" t="s">
        <v>13185</v>
      </c>
      <c r="O7871" s="1" t="s">
        <v>13185</v>
      </c>
      <c r="P7871" s="1" t="s">
        <v>13185</v>
      </c>
      <c r="Q7871" s="1" t="s">
        <v>13185</v>
      </c>
      <c r="R7871" s="1" t="s">
        <v>12696</v>
      </c>
      <c r="S7871" s="1" t="s">
        <v>8563</v>
      </c>
    </row>
    <row r="7872" spans="1:19">
      <c r="A7872" s="1" t="s">
        <v>3729</v>
      </c>
      <c r="B7872" s="1" t="s">
        <v>4096</v>
      </c>
      <c r="C7872" s="1"/>
      <c r="D7872" s="5"/>
      <c r="E7872" s="1" t="s">
        <v>13185</v>
      </c>
      <c r="F7872" s="1" t="s">
        <v>13185</v>
      </c>
      <c r="G7872" s="1" t="s">
        <v>13185</v>
      </c>
      <c r="H7872" s="1" t="s">
        <v>13185</v>
      </c>
      <c r="I7872" s="1" t="s">
        <v>13185</v>
      </c>
      <c r="J7872" s="1" t="s">
        <v>13185</v>
      </c>
      <c r="K7872" s="1" t="s">
        <v>13185</v>
      </c>
      <c r="L7872" s="1" t="s">
        <v>13185</v>
      </c>
      <c r="M7872" s="1" t="s">
        <v>13185</v>
      </c>
      <c r="N7872" s="1"/>
      <c r="O7872" s="1" t="s">
        <v>13185</v>
      </c>
      <c r="P7872" s="1" t="s">
        <v>13185</v>
      </c>
      <c r="Q7872" s="1" t="s">
        <v>13185</v>
      </c>
      <c r="R7872" s="1" t="s">
        <v>12697</v>
      </c>
      <c r="S7872" s="55" t="s">
        <v>8564</v>
      </c>
    </row>
    <row r="7873" spans="1:19">
      <c r="A7873" s="1" t="s">
        <v>25013</v>
      </c>
      <c r="B7873" s="1" t="s">
        <v>4096</v>
      </c>
      <c r="C7873" s="1"/>
      <c r="D7873" s="5"/>
      <c r="E7873" s="1" t="s">
        <v>13185</v>
      </c>
      <c r="F7873" s="1" t="s">
        <v>13185</v>
      </c>
      <c r="G7873" s="1" t="s">
        <v>13185</v>
      </c>
      <c r="H7873" s="1" t="s">
        <v>13185</v>
      </c>
      <c r="I7873" s="1" t="s">
        <v>13185</v>
      </c>
      <c r="J7873" s="1" t="s">
        <v>13185</v>
      </c>
      <c r="K7873" s="1" t="s">
        <v>13185</v>
      </c>
      <c r="L7873" s="1" t="s">
        <v>13185</v>
      </c>
      <c r="M7873" s="1" t="s">
        <v>13185</v>
      </c>
      <c r="N7873" s="1" t="s">
        <v>13185</v>
      </c>
      <c r="O7873" s="1" t="s">
        <v>13185</v>
      </c>
      <c r="P7873" s="1" t="s">
        <v>13185</v>
      </c>
      <c r="Q7873" s="1" t="s">
        <v>13185</v>
      </c>
      <c r="R7873" s="1" t="s">
        <v>18755</v>
      </c>
      <c r="S7873" s="27" t="s">
        <v>18756</v>
      </c>
    </row>
    <row r="7874" spans="1:19" ht="120">
      <c r="A7874" s="1" t="s">
        <v>3730</v>
      </c>
      <c r="B7874" s="1" t="s">
        <v>4934</v>
      </c>
      <c r="C7874" s="1"/>
      <c r="D7874" s="5"/>
      <c r="E7874" s="1" t="s">
        <v>13185</v>
      </c>
      <c r="F7874" s="1" t="s">
        <v>16375</v>
      </c>
      <c r="G7874" s="1"/>
      <c r="H7874" s="1" t="s">
        <v>16376</v>
      </c>
      <c r="I7874" s="1"/>
      <c r="J7874" s="1" t="s">
        <v>13189</v>
      </c>
      <c r="K7874" s="1"/>
      <c r="L7874" s="1"/>
      <c r="M7874" s="1"/>
      <c r="N7874" s="1"/>
      <c r="O7874" s="1"/>
      <c r="P7874" s="1" t="s">
        <v>13324</v>
      </c>
      <c r="Q7874" s="1" t="s">
        <v>16377</v>
      </c>
      <c r="R7874" s="1">
        <v>2003100380</v>
      </c>
      <c r="S7874" s="1" t="s">
        <v>8565</v>
      </c>
    </row>
    <row r="7875" spans="1:19">
      <c r="A7875" s="1" t="s">
        <v>27627</v>
      </c>
      <c r="B7875" s="2" t="s">
        <v>4102</v>
      </c>
      <c r="D7875" s="5"/>
      <c r="E7875" s="1" t="s">
        <v>13185</v>
      </c>
      <c r="F7875" s="1" t="s">
        <v>13185</v>
      </c>
      <c r="G7875" s="1" t="s">
        <v>13185</v>
      </c>
      <c r="H7875" s="1" t="s">
        <v>13185</v>
      </c>
      <c r="I7875" s="1" t="s">
        <v>13185</v>
      </c>
      <c r="J7875" s="1" t="s">
        <v>13185</v>
      </c>
      <c r="K7875" s="1" t="s">
        <v>13185</v>
      </c>
      <c r="L7875" s="1" t="s">
        <v>13185</v>
      </c>
      <c r="M7875" s="1" t="s">
        <v>13185</v>
      </c>
      <c r="N7875" s="1" t="s">
        <v>13185</v>
      </c>
      <c r="O7875" s="1" t="s">
        <v>13185</v>
      </c>
      <c r="P7875" s="1" t="s">
        <v>13185</v>
      </c>
      <c r="Q7875" s="1" t="s">
        <v>13185</v>
      </c>
      <c r="R7875" s="1" t="s">
        <v>27628</v>
      </c>
      <c r="S7875" s="13" t="s">
        <v>27629</v>
      </c>
    </row>
    <row r="7876" spans="1:19" ht="75">
      <c r="A7876" s="2" t="s">
        <v>29068</v>
      </c>
      <c r="B7876" s="2" t="s">
        <v>4102</v>
      </c>
      <c r="D7876" s="5"/>
      <c r="E7876" s="1" t="s">
        <v>13185</v>
      </c>
      <c r="F7876" s="1" t="s">
        <v>13185</v>
      </c>
      <c r="G7876" s="97" t="s">
        <v>25667</v>
      </c>
      <c r="H7876" s="97" t="s">
        <v>18994</v>
      </c>
      <c r="I7876" s="1"/>
      <c r="J7876" s="1" t="s">
        <v>14489</v>
      </c>
      <c r="K7876" s="1" t="s">
        <v>13365</v>
      </c>
      <c r="L7876" s="1" t="s">
        <v>13299</v>
      </c>
      <c r="M7876" s="1"/>
      <c r="N7876" s="1"/>
      <c r="O7876" s="1"/>
      <c r="P7876" s="1" t="s">
        <v>13185</v>
      </c>
      <c r="Q7876" s="1" t="s">
        <v>15998</v>
      </c>
      <c r="R7876" s="2" t="s">
        <v>29069</v>
      </c>
      <c r="S7876" s="54" t="s">
        <v>29125</v>
      </c>
    </row>
    <row r="7877" spans="1:19" ht="120">
      <c r="A7877" s="1" t="s">
        <v>3731</v>
      </c>
      <c r="B7877" s="1" t="s">
        <v>4096</v>
      </c>
      <c r="C7877" s="1"/>
      <c r="D7877" s="5"/>
      <c r="E7877" s="1"/>
      <c r="F7877" s="1"/>
      <c r="G7877" s="1"/>
      <c r="H7877" s="1"/>
      <c r="I7877" s="1" t="s">
        <v>13882</v>
      </c>
      <c r="J7877" s="1"/>
      <c r="K7877" s="1"/>
      <c r="L7877" s="1" t="s">
        <v>15110</v>
      </c>
      <c r="M7877" s="1"/>
      <c r="N7877" s="1"/>
      <c r="O7877" s="1"/>
      <c r="P7877" s="1"/>
      <c r="Q7877" s="1"/>
      <c r="R7877" s="1" t="s">
        <v>12698</v>
      </c>
      <c r="S7877" s="1" t="s">
        <v>8566</v>
      </c>
    </row>
    <row r="7878" spans="1:19" ht="255">
      <c r="A7878" s="1" t="s">
        <v>3732</v>
      </c>
      <c r="B7878" s="1" t="s">
        <v>4098</v>
      </c>
      <c r="C7878" s="1"/>
      <c r="D7878" s="5"/>
      <c r="E7878" s="1" t="s">
        <v>13185</v>
      </c>
      <c r="F7878" s="1" t="s">
        <v>16378</v>
      </c>
      <c r="G7878" s="1" t="s">
        <v>13390</v>
      </c>
      <c r="H7878" s="1" t="s">
        <v>13584</v>
      </c>
      <c r="I7878" s="1" t="s">
        <v>13185</v>
      </c>
      <c r="J7878" s="1"/>
      <c r="K7878" s="1" t="s">
        <v>13185</v>
      </c>
      <c r="L7878" s="1" t="s">
        <v>13290</v>
      </c>
      <c r="M7878" s="1"/>
      <c r="N7878" s="1"/>
      <c r="O7878" s="1" t="s">
        <v>13773</v>
      </c>
      <c r="P7878" s="1" t="s">
        <v>13185</v>
      </c>
      <c r="Q7878" s="1" t="s">
        <v>13185</v>
      </c>
      <c r="R7878" s="1" t="s">
        <v>12699</v>
      </c>
      <c r="S7878" s="1" t="s">
        <v>8567</v>
      </c>
    </row>
    <row r="7879" spans="1:19" ht="30">
      <c r="A7879" s="1" t="s">
        <v>3733</v>
      </c>
      <c r="B7879" s="1" t="s">
        <v>4971</v>
      </c>
      <c r="C7879" s="1"/>
      <c r="D7879" s="5"/>
      <c r="E7879" s="1" t="s">
        <v>13185</v>
      </c>
      <c r="F7879" s="1" t="s">
        <v>13306</v>
      </c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 t="s">
        <v>12700</v>
      </c>
      <c r="S7879" s="1" t="s">
        <v>8568</v>
      </c>
    </row>
    <row r="7880" spans="1:19" ht="300">
      <c r="A7880" s="1" t="s">
        <v>23414</v>
      </c>
      <c r="B7880" s="1" t="s">
        <v>4163</v>
      </c>
      <c r="C7880" s="1"/>
      <c r="D7880" s="5"/>
      <c r="E7880" s="1" t="s">
        <v>16577</v>
      </c>
      <c r="F7880" s="1" t="s">
        <v>13274</v>
      </c>
      <c r="G7880" s="1" t="s">
        <v>18260</v>
      </c>
      <c r="H7880" s="1" t="s">
        <v>18261</v>
      </c>
      <c r="I7880" s="1" t="s">
        <v>23415</v>
      </c>
      <c r="J7880" s="1"/>
      <c r="K7880" s="1"/>
      <c r="L7880" s="1" t="s">
        <v>14051</v>
      </c>
      <c r="M7880" s="1"/>
      <c r="N7880" s="1"/>
      <c r="O7880" s="1" t="s">
        <v>21824</v>
      </c>
      <c r="P7880" s="1" t="s">
        <v>16622</v>
      </c>
      <c r="Q7880" s="1" t="s">
        <v>13356</v>
      </c>
      <c r="R7880" s="1" t="s">
        <v>23416</v>
      </c>
      <c r="S7880" s="42" t="s">
        <v>23417</v>
      </c>
    </row>
    <row r="7881" spans="1:19" ht="60">
      <c r="A7881" s="1" t="s">
        <v>21056</v>
      </c>
      <c r="B7881" s="1" t="s">
        <v>4106</v>
      </c>
      <c r="C7881" s="1"/>
      <c r="D7881" s="5"/>
      <c r="E7881" s="1"/>
      <c r="F7881" s="1"/>
      <c r="G7881" s="1"/>
      <c r="H7881" s="1"/>
      <c r="I7881" s="1"/>
      <c r="J7881" s="1" t="s">
        <v>13613</v>
      </c>
      <c r="K7881" s="1"/>
      <c r="L7881" s="1"/>
      <c r="M7881" s="1"/>
      <c r="N7881" s="1"/>
      <c r="O7881" s="1"/>
      <c r="P7881" s="1"/>
      <c r="Q7881" s="1"/>
      <c r="R7881" s="1" t="s">
        <v>21057</v>
      </c>
      <c r="S7881" s="18" t="s">
        <v>21058</v>
      </c>
    </row>
    <row r="7882" spans="1:19" ht="90">
      <c r="A7882" s="1" t="s">
        <v>28409</v>
      </c>
      <c r="B7882" s="2" t="s">
        <v>28387</v>
      </c>
      <c r="D7882" s="5"/>
      <c r="E7882" s="1" t="s">
        <v>13185</v>
      </c>
      <c r="F7882" s="1" t="s">
        <v>13194</v>
      </c>
      <c r="G7882" s="1" t="s">
        <v>13316</v>
      </c>
      <c r="H7882" s="1"/>
      <c r="I7882" s="1"/>
      <c r="J7882" s="1"/>
      <c r="K7882" s="1"/>
      <c r="L7882" s="1"/>
      <c r="M7882" s="1"/>
      <c r="N7882" s="1"/>
      <c r="O7882" s="1"/>
      <c r="P7882" s="1"/>
      <c r="Q7882" s="1" t="s">
        <v>13286</v>
      </c>
      <c r="R7882" s="1" t="s">
        <v>28410</v>
      </c>
      <c r="S7882" s="13" t="s">
        <v>28411</v>
      </c>
    </row>
    <row r="7883" spans="1:19" ht="90">
      <c r="A7883" s="1" t="s">
        <v>28409</v>
      </c>
      <c r="B7883" s="2" t="s">
        <v>4130</v>
      </c>
      <c r="D7883" s="5"/>
      <c r="E7883" s="1" t="s">
        <v>13185</v>
      </c>
      <c r="F7883" s="1" t="s">
        <v>13194</v>
      </c>
      <c r="G7883" s="1" t="s">
        <v>13316</v>
      </c>
      <c r="H7883" s="1"/>
      <c r="I7883" s="1"/>
      <c r="J7883" s="1"/>
      <c r="K7883" s="1"/>
      <c r="L7883" s="1"/>
      <c r="M7883" s="1"/>
      <c r="N7883" s="1"/>
      <c r="O7883" s="1"/>
      <c r="P7883" s="1"/>
      <c r="Q7883" s="1" t="s">
        <v>13286</v>
      </c>
      <c r="R7883" s="1" t="s">
        <v>28410</v>
      </c>
      <c r="S7883" s="13" t="s">
        <v>28411</v>
      </c>
    </row>
    <row r="7884" spans="1:19" ht="30">
      <c r="A7884" s="1" t="s">
        <v>3734</v>
      </c>
      <c r="B7884" s="1" t="s">
        <v>4097</v>
      </c>
      <c r="C7884" s="1"/>
      <c r="D7884" s="5"/>
      <c r="E7884" s="1" t="s">
        <v>13185</v>
      </c>
      <c r="F7884" s="1" t="s">
        <v>13306</v>
      </c>
      <c r="G7884" s="1"/>
      <c r="H7884" s="1"/>
      <c r="I7884" s="1" t="s">
        <v>13185</v>
      </c>
      <c r="J7884" s="1"/>
      <c r="K7884" s="1" t="s">
        <v>14458</v>
      </c>
      <c r="L7884" s="1"/>
      <c r="M7884" s="1"/>
      <c r="N7884" s="1"/>
      <c r="O7884" s="1"/>
      <c r="P7884" s="1"/>
      <c r="Q7884" s="1" t="s">
        <v>14283</v>
      </c>
      <c r="R7884" s="1" t="s">
        <v>18744</v>
      </c>
      <c r="S7884" s="33" t="s">
        <v>25168</v>
      </c>
    </row>
    <row r="7885" spans="1:19" ht="240">
      <c r="A7885" s="1" t="s">
        <v>3735</v>
      </c>
      <c r="B7885" s="1" t="s">
        <v>4106</v>
      </c>
      <c r="C7885" s="1"/>
      <c r="D7885" s="5"/>
      <c r="E7885" s="1" t="s">
        <v>13185</v>
      </c>
      <c r="F7885" s="1" t="s">
        <v>13486</v>
      </c>
      <c r="G7885" s="1" t="s">
        <v>13316</v>
      </c>
      <c r="H7885" s="1" t="s">
        <v>16379</v>
      </c>
      <c r="I7885" s="1"/>
      <c r="J7885" s="1"/>
      <c r="K7885" s="1"/>
      <c r="L7885" s="1" t="s">
        <v>16129</v>
      </c>
      <c r="M7885" s="1"/>
      <c r="N7885" s="1"/>
      <c r="O7885" s="1"/>
      <c r="P7885" s="1" t="s">
        <v>13185</v>
      </c>
      <c r="Q7885" s="1" t="s">
        <v>13185</v>
      </c>
      <c r="R7885" s="1" t="s">
        <v>12701</v>
      </c>
      <c r="S7885" s="1" t="s">
        <v>8569</v>
      </c>
    </row>
    <row r="7886" spans="1:19" ht="45">
      <c r="A7886" s="1" t="s">
        <v>24495</v>
      </c>
      <c r="B7886" s="2" t="s">
        <v>24496</v>
      </c>
      <c r="D7886" s="5"/>
      <c r="E7886" s="1" t="s">
        <v>13185</v>
      </c>
      <c r="F7886" s="1" t="s">
        <v>13185</v>
      </c>
      <c r="G7886" s="1"/>
      <c r="H7886" s="1" t="s">
        <v>13185</v>
      </c>
      <c r="I7886" s="1"/>
      <c r="J7886" s="1"/>
      <c r="K7886" s="1"/>
      <c r="L7886" s="1" t="s">
        <v>13294</v>
      </c>
      <c r="M7886" s="1"/>
      <c r="N7886" s="1"/>
      <c r="O7886" s="1"/>
      <c r="P7886" s="1" t="s">
        <v>13185</v>
      </c>
      <c r="Q7886" s="1" t="s">
        <v>13185</v>
      </c>
      <c r="R7886" s="1" t="s">
        <v>24497</v>
      </c>
      <c r="S7886" s="13" t="s">
        <v>24498</v>
      </c>
    </row>
    <row r="7887" spans="1:19" ht="210">
      <c r="A7887" s="1" t="s">
        <v>22841</v>
      </c>
      <c r="B7887" s="1" t="s">
        <v>4097</v>
      </c>
      <c r="C7887" s="1"/>
      <c r="D7887" s="5"/>
      <c r="E7887" s="1" t="s">
        <v>13186</v>
      </c>
      <c r="F7887" s="1"/>
      <c r="G7887" s="1" t="s">
        <v>13846</v>
      </c>
      <c r="H7887" s="1"/>
      <c r="I7887" s="1" t="s">
        <v>22842</v>
      </c>
      <c r="J7887" s="1"/>
      <c r="K7887" s="1" t="s">
        <v>13365</v>
      </c>
      <c r="L7887" s="1"/>
      <c r="M7887" s="1"/>
      <c r="N7887" s="1"/>
      <c r="O7887" s="1" t="s">
        <v>22843</v>
      </c>
      <c r="P7887" s="1" t="s">
        <v>13483</v>
      </c>
      <c r="Q7887" s="1" t="s">
        <v>13209</v>
      </c>
      <c r="R7887" s="1" t="s">
        <v>22844</v>
      </c>
      <c r="S7887" s="25" t="s">
        <v>22845</v>
      </c>
    </row>
    <row r="7888" spans="1:19" ht="60">
      <c r="A7888" s="1" t="s">
        <v>30008</v>
      </c>
      <c r="B7888" s="1" t="s">
        <v>4129</v>
      </c>
      <c r="C7888" s="1"/>
      <c r="D7888" s="5"/>
      <c r="E7888" s="1" t="s">
        <v>13185</v>
      </c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 t="s">
        <v>13368</v>
      </c>
      <c r="Q7888" s="1"/>
      <c r="R7888" s="1" t="s">
        <v>30009</v>
      </c>
      <c r="S7888" s="54" t="s">
        <v>30083</v>
      </c>
    </row>
    <row r="7889" spans="1:19" ht="180">
      <c r="A7889" s="2" t="s">
        <v>26126</v>
      </c>
      <c r="B7889" s="2" t="s">
        <v>26127</v>
      </c>
      <c r="D7889" s="5"/>
      <c r="E7889" s="1" t="s">
        <v>13185</v>
      </c>
      <c r="F7889" s="1" t="s">
        <v>13194</v>
      </c>
      <c r="G7889" s="1"/>
      <c r="H7889" s="1" t="s">
        <v>25590</v>
      </c>
      <c r="I7889" s="1"/>
      <c r="J7889" s="1"/>
      <c r="K7889" s="1"/>
      <c r="L7889" s="1"/>
      <c r="M7889" s="1"/>
      <c r="N7889" s="1"/>
      <c r="O7889" s="1" t="s">
        <v>13185</v>
      </c>
      <c r="P7889" s="1" t="s">
        <v>13185</v>
      </c>
      <c r="Q7889" s="1" t="s">
        <v>13185</v>
      </c>
      <c r="R7889" s="1" t="s">
        <v>26128</v>
      </c>
      <c r="S7889" s="13" t="s">
        <v>26129</v>
      </c>
    </row>
    <row r="7890" spans="1:19" ht="75">
      <c r="A7890" s="1" t="s">
        <v>21863</v>
      </c>
      <c r="B7890" s="1" t="s">
        <v>4103</v>
      </c>
      <c r="C7890" s="1"/>
      <c r="D7890" s="5"/>
      <c r="E7890" s="1" t="s">
        <v>13185</v>
      </c>
      <c r="F7890" s="1" t="s">
        <v>14455</v>
      </c>
      <c r="G7890" s="1" t="s">
        <v>13326</v>
      </c>
      <c r="H7890" s="1" t="s">
        <v>15744</v>
      </c>
      <c r="I7890" s="1"/>
      <c r="J7890" s="1"/>
      <c r="K7890" s="1" t="s">
        <v>21864</v>
      </c>
      <c r="L7890" s="1"/>
      <c r="M7890" s="1"/>
      <c r="N7890" s="1"/>
      <c r="O7890" s="1"/>
      <c r="P7890" s="1" t="s">
        <v>13185</v>
      </c>
      <c r="Q7890" s="1" t="s">
        <v>13185</v>
      </c>
      <c r="R7890" s="1" t="s">
        <v>21865</v>
      </c>
      <c r="S7890" s="18" t="s">
        <v>21866</v>
      </c>
    </row>
    <row r="7891" spans="1:19" ht="60">
      <c r="A7891" s="1" t="s">
        <v>3736</v>
      </c>
      <c r="B7891" s="1" t="s">
        <v>4972</v>
      </c>
      <c r="C7891" s="1"/>
      <c r="D7891" s="5"/>
      <c r="E7891" s="1" t="s">
        <v>13185</v>
      </c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 t="s">
        <v>13209</v>
      </c>
      <c r="R7891" s="1" t="s">
        <v>12702</v>
      </c>
      <c r="S7891" s="1" t="s">
        <v>8570</v>
      </c>
    </row>
    <row r="7892" spans="1:19" ht="165">
      <c r="A7892" s="1" t="s">
        <v>3737</v>
      </c>
      <c r="B7892" s="1" t="s">
        <v>4106</v>
      </c>
      <c r="C7892" s="1"/>
      <c r="D7892" s="5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 t="s">
        <v>13914</v>
      </c>
      <c r="P7892" s="1"/>
      <c r="Q7892" s="1"/>
      <c r="R7892" s="1" t="s">
        <v>12703</v>
      </c>
      <c r="S7892" s="1" t="s">
        <v>8571</v>
      </c>
    </row>
    <row r="7893" spans="1:19" ht="120">
      <c r="A7893" s="2" t="s">
        <v>25779</v>
      </c>
      <c r="B7893" s="2" t="s">
        <v>25543</v>
      </c>
      <c r="C7893" s="1" t="s">
        <v>29847</v>
      </c>
      <c r="D7893" s="5"/>
      <c r="E7893" s="1" t="s">
        <v>13185</v>
      </c>
      <c r="F7893" s="1" t="s">
        <v>13248</v>
      </c>
      <c r="G7893" s="1" t="s">
        <v>13316</v>
      </c>
      <c r="H7893" s="1" t="s">
        <v>13185</v>
      </c>
      <c r="I7893" s="1"/>
      <c r="J7893" s="1"/>
      <c r="K7893" s="1" t="s">
        <v>13365</v>
      </c>
      <c r="L7893" s="1"/>
      <c r="M7893" s="1"/>
      <c r="N7893" s="1"/>
      <c r="O7893" s="1"/>
      <c r="P7893" s="1" t="s">
        <v>13185</v>
      </c>
      <c r="Q7893" s="1" t="s">
        <v>13185</v>
      </c>
      <c r="R7893" s="1" t="s">
        <v>25780</v>
      </c>
      <c r="S7893" s="13" t="s">
        <v>25781</v>
      </c>
    </row>
    <row r="7894" spans="1:19" ht="45">
      <c r="A7894" s="2" t="s">
        <v>25779</v>
      </c>
      <c r="B7894" s="2" t="s">
        <v>4130</v>
      </c>
      <c r="D7894" s="5"/>
      <c r="E7894" s="1" t="s">
        <v>13185</v>
      </c>
      <c r="F7894" s="1" t="s">
        <v>13248</v>
      </c>
      <c r="G7894" s="1" t="s">
        <v>13316</v>
      </c>
      <c r="H7894" s="1" t="s">
        <v>13185</v>
      </c>
      <c r="I7894" s="1"/>
      <c r="J7894" s="1"/>
      <c r="K7894" s="1" t="s">
        <v>13365</v>
      </c>
      <c r="L7894" s="1"/>
      <c r="M7894" s="1"/>
      <c r="N7894" s="1"/>
      <c r="O7894" s="1"/>
      <c r="P7894" s="1" t="s">
        <v>13185</v>
      </c>
      <c r="Q7894" s="1" t="s">
        <v>13185</v>
      </c>
      <c r="R7894" s="1" t="s">
        <v>25780</v>
      </c>
      <c r="S7894" s="13" t="s">
        <v>25781</v>
      </c>
    </row>
    <row r="7895" spans="1:19" ht="255">
      <c r="A7895" s="1" t="s">
        <v>23941</v>
      </c>
      <c r="B7895" s="2" t="s">
        <v>4682</v>
      </c>
      <c r="D7895" s="5"/>
      <c r="E7895" s="1" t="s">
        <v>13185</v>
      </c>
      <c r="F7895" s="1"/>
      <c r="G7895" s="1" t="s">
        <v>19780</v>
      </c>
      <c r="H7895" s="1" t="s">
        <v>25527</v>
      </c>
      <c r="I7895" s="1" t="s">
        <v>13185</v>
      </c>
      <c r="J7895" s="1"/>
      <c r="K7895" s="1"/>
      <c r="L7895" s="1" t="s">
        <v>13185</v>
      </c>
      <c r="M7895" s="1"/>
      <c r="N7895" s="1"/>
      <c r="O7895" s="1"/>
      <c r="P7895" s="1" t="s">
        <v>13623</v>
      </c>
      <c r="Q7895" s="1" t="s">
        <v>25528</v>
      </c>
      <c r="R7895" s="1" t="s">
        <v>23942</v>
      </c>
      <c r="S7895" s="38" t="s">
        <v>23943</v>
      </c>
    </row>
    <row r="7896" spans="1:19">
      <c r="A7896" s="1" t="s">
        <v>26661</v>
      </c>
      <c r="B7896" s="2" t="s">
        <v>4096</v>
      </c>
      <c r="D7896" s="5"/>
      <c r="E7896" s="1" t="s">
        <v>13185</v>
      </c>
      <c r="F7896" s="1" t="s">
        <v>13185</v>
      </c>
      <c r="G7896" s="1" t="s">
        <v>13185</v>
      </c>
      <c r="H7896" s="1" t="s">
        <v>13185</v>
      </c>
      <c r="I7896" s="1" t="s">
        <v>13185</v>
      </c>
      <c r="J7896" s="1" t="s">
        <v>13185</v>
      </c>
      <c r="K7896" s="1" t="s">
        <v>13185</v>
      </c>
      <c r="L7896" s="1" t="s">
        <v>13185</v>
      </c>
      <c r="M7896" s="1" t="s">
        <v>13185</v>
      </c>
      <c r="N7896" s="1" t="s">
        <v>13185</v>
      </c>
      <c r="O7896" s="1" t="s">
        <v>13185</v>
      </c>
      <c r="P7896" s="1" t="s">
        <v>13185</v>
      </c>
      <c r="Q7896" s="1" t="s">
        <v>13185</v>
      </c>
      <c r="R7896" s="1" t="s">
        <v>26662</v>
      </c>
      <c r="S7896" s="33" t="s">
        <v>26663</v>
      </c>
    </row>
    <row r="7897" spans="1:19" ht="90">
      <c r="A7897" s="1" t="s">
        <v>3738</v>
      </c>
      <c r="B7897" s="1" t="s">
        <v>4113</v>
      </c>
      <c r="C7897" s="1"/>
      <c r="D7897" s="5"/>
      <c r="E7897" s="1" t="s">
        <v>13185</v>
      </c>
      <c r="F7897" s="1" t="s">
        <v>13335</v>
      </c>
      <c r="G7897" s="1" t="s">
        <v>13877</v>
      </c>
      <c r="H7897" s="1" t="s">
        <v>13336</v>
      </c>
      <c r="I7897" s="1"/>
      <c r="J7897" s="1"/>
      <c r="K7897" s="1"/>
      <c r="L7897" s="1"/>
      <c r="M7897" s="1"/>
      <c r="N7897" s="1"/>
      <c r="O7897" s="1"/>
      <c r="P7897" s="1" t="s">
        <v>13185</v>
      </c>
      <c r="Q7897" s="1" t="s">
        <v>13518</v>
      </c>
      <c r="R7897" s="1" t="s">
        <v>12704</v>
      </c>
      <c r="S7897" s="1" t="s">
        <v>8572</v>
      </c>
    </row>
    <row r="7898" spans="1:19" ht="210">
      <c r="A7898" s="1" t="s">
        <v>3739</v>
      </c>
      <c r="B7898" s="1" t="s">
        <v>4097</v>
      </c>
      <c r="C7898" s="1"/>
      <c r="D7898" s="5"/>
      <c r="E7898" s="1" t="s">
        <v>13185</v>
      </c>
      <c r="F7898" s="1" t="s">
        <v>16380</v>
      </c>
      <c r="G7898" s="1" t="s">
        <v>13195</v>
      </c>
      <c r="H7898" s="1" t="s">
        <v>13644</v>
      </c>
      <c r="I7898" s="1" t="s">
        <v>13269</v>
      </c>
      <c r="J7898" s="1" t="s">
        <v>13189</v>
      </c>
      <c r="K7898" s="1" t="s">
        <v>13228</v>
      </c>
      <c r="L7898" s="1" t="s">
        <v>13682</v>
      </c>
      <c r="M7898" s="1" t="s">
        <v>15966</v>
      </c>
      <c r="N7898" s="1"/>
      <c r="O7898" s="1" t="s">
        <v>16381</v>
      </c>
      <c r="P7898" s="1" t="s">
        <v>13259</v>
      </c>
      <c r="Q7898" s="1" t="s">
        <v>13286</v>
      </c>
      <c r="R7898" s="1" t="s">
        <v>12705</v>
      </c>
      <c r="S7898" s="1" t="s">
        <v>8573</v>
      </c>
    </row>
    <row r="7899" spans="1:19" ht="30">
      <c r="A7899" s="2" t="s">
        <v>26322</v>
      </c>
      <c r="B7899" s="2" t="s">
        <v>4191</v>
      </c>
      <c r="D7899" s="5"/>
      <c r="E7899" s="1" t="s">
        <v>13185</v>
      </c>
      <c r="F7899" s="1" t="s">
        <v>13194</v>
      </c>
      <c r="G7899" s="1" t="s">
        <v>13316</v>
      </c>
      <c r="H7899" s="1" t="s">
        <v>13185</v>
      </c>
      <c r="I7899" s="1"/>
      <c r="J7899" s="1"/>
      <c r="K7899" s="1"/>
      <c r="L7899" s="1"/>
      <c r="M7899" s="1"/>
      <c r="N7899" s="1"/>
      <c r="O7899" s="1"/>
      <c r="P7899" s="1" t="s">
        <v>13185</v>
      </c>
      <c r="Q7899" s="1" t="s">
        <v>13185</v>
      </c>
      <c r="R7899" s="2" t="s">
        <v>26324</v>
      </c>
      <c r="S7899" s="13" t="s">
        <v>26325</v>
      </c>
    </row>
    <row r="7900" spans="1:19" ht="30">
      <c r="A7900" s="2" t="s">
        <v>26322</v>
      </c>
      <c r="B7900" s="2" t="s">
        <v>26323</v>
      </c>
      <c r="D7900" s="5"/>
      <c r="E7900" s="1" t="s">
        <v>13185</v>
      </c>
      <c r="F7900" s="1" t="s">
        <v>13194</v>
      </c>
      <c r="G7900" s="1" t="s">
        <v>13316</v>
      </c>
      <c r="H7900" s="1" t="s">
        <v>13185</v>
      </c>
      <c r="I7900" s="1"/>
      <c r="J7900" s="1"/>
      <c r="K7900" s="1"/>
      <c r="L7900" s="1"/>
      <c r="M7900" s="1"/>
      <c r="N7900" s="1"/>
      <c r="O7900" s="1"/>
      <c r="P7900" s="1" t="s">
        <v>13185</v>
      </c>
      <c r="Q7900" s="1" t="s">
        <v>13185</v>
      </c>
      <c r="R7900" s="2" t="s">
        <v>26324</v>
      </c>
      <c r="S7900" s="13" t="s">
        <v>26325</v>
      </c>
    </row>
    <row r="7901" spans="1:19" ht="30">
      <c r="A7901" s="1" t="s">
        <v>3740</v>
      </c>
      <c r="B7901" s="1" t="s">
        <v>4102</v>
      </c>
      <c r="C7901" s="1"/>
      <c r="D7901" s="5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 t="s">
        <v>13207</v>
      </c>
      <c r="R7901" s="1" t="s">
        <v>12706</v>
      </c>
      <c r="S7901" s="1" t="s">
        <v>8574</v>
      </c>
    </row>
    <row r="7902" spans="1:19">
      <c r="A7902" s="1" t="s">
        <v>3741</v>
      </c>
      <c r="B7902" s="1" t="s">
        <v>4191</v>
      </c>
      <c r="C7902" s="1"/>
      <c r="D7902" s="5"/>
      <c r="E7902" s="1" t="s">
        <v>13185</v>
      </c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 t="s">
        <v>13185</v>
      </c>
      <c r="Q7902" s="1" t="s">
        <v>13185</v>
      </c>
      <c r="R7902" s="1" t="s">
        <v>12707</v>
      </c>
      <c r="S7902" s="1" t="s">
        <v>8575</v>
      </c>
    </row>
    <row r="7903" spans="1:19" ht="105">
      <c r="A7903" s="1" t="s">
        <v>16655</v>
      </c>
      <c r="B7903" s="1" t="s">
        <v>4106</v>
      </c>
      <c r="C7903" s="1"/>
      <c r="D7903" s="5"/>
      <c r="E7903" s="1" t="s">
        <v>13185</v>
      </c>
      <c r="F7903" s="1"/>
      <c r="G7903" s="1"/>
      <c r="H7903" s="1"/>
      <c r="I7903" s="1"/>
      <c r="J7903" s="1"/>
      <c r="K7903" s="1"/>
      <c r="L7903" s="1" t="s">
        <v>13835</v>
      </c>
      <c r="M7903" s="1"/>
      <c r="N7903" s="1"/>
      <c r="O7903" s="1"/>
      <c r="P7903" s="1" t="s">
        <v>13317</v>
      </c>
      <c r="Q7903" s="1" t="s">
        <v>14544</v>
      </c>
      <c r="R7903" s="1" t="s">
        <v>16656</v>
      </c>
      <c r="S7903" s="27" t="s">
        <v>16657</v>
      </c>
    </row>
    <row r="7904" spans="1:19">
      <c r="A7904" s="1" t="s">
        <v>3742</v>
      </c>
      <c r="B7904" s="1" t="s">
        <v>4973</v>
      </c>
      <c r="C7904" s="1"/>
      <c r="D7904" s="5"/>
      <c r="E7904" s="1" t="s">
        <v>13185</v>
      </c>
      <c r="F7904" s="1" t="s">
        <v>13185</v>
      </c>
      <c r="G7904" s="1" t="s">
        <v>13185</v>
      </c>
      <c r="H7904" s="1" t="s">
        <v>13185</v>
      </c>
      <c r="I7904" s="1" t="s">
        <v>13185</v>
      </c>
      <c r="J7904" s="1" t="s">
        <v>13185</v>
      </c>
      <c r="K7904" s="1" t="s">
        <v>13185</v>
      </c>
      <c r="L7904" s="1" t="s">
        <v>13185</v>
      </c>
      <c r="M7904" s="1" t="s">
        <v>13185</v>
      </c>
      <c r="N7904" s="1" t="s">
        <v>13185</v>
      </c>
      <c r="O7904" s="1" t="s">
        <v>13185</v>
      </c>
      <c r="P7904" s="1" t="s">
        <v>13185</v>
      </c>
      <c r="Q7904" s="1" t="s">
        <v>13185</v>
      </c>
      <c r="R7904" s="1" t="s">
        <v>12708</v>
      </c>
      <c r="S7904" s="1" t="s">
        <v>8576</v>
      </c>
    </row>
    <row r="7905" spans="1:19">
      <c r="A7905" s="1" t="s">
        <v>3743</v>
      </c>
      <c r="B7905" s="1" t="s">
        <v>4139</v>
      </c>
      <c r="C7905" s="1"/>
      <c r="D7905" s="5"/>
      <c r="E7905" s="1" t="s">
        <v>13185</v>
      </c>
      <c r="F7905" s="1" t="s">
        <v>13185</v>
      </c>
      <c r="G7905" s="1" t="s">
        <v>13185</v>
      </c>
      <c r="H7905" s="1" t="s">
        <v>13185</v>
      </c>
      <c r="I7905" s="1" t="s">
        <v>13185</v>
      </c>
      <c r="J7905" s="1" t="s">
        <v>13185</v>
      </c>
      <c r="K7905" s="1" t="s">
        <v>13185</v>
      </c>
      <c r="L7905" s="1" t="s">
        <v>13185</v>
      </c>
      <c r="M7905" s="1" t="s">
        <v>13185</v>
      </c>
      <c r="N7905" s="1" t="s">
        <v>13185</v>
      </c>
      <c r="O7905" s="1" t="s">
        <v>13185</v>
      </c>
      <c r="P7905" s="1" t="s">
        <v>13185</v>
      </c>
      <c r="Q7905" s="1" t="s">
        <v>13185</v>
      </c>
      <c r="R7905" s="1" t="s">
        <v>12709</v>
      </c>
      <c r="S7905" s="33" t="s">
        <v>8577</v>
      </c>
    </row>
    <row r="7906" spans="1:19" ht="75">
      <c r="A7906" s="2" t="s">
        <v>29612</v>
      </c>
      <c r="B7906" s="2" t="s">
        <v>4129</v>
      </c>
      <c r="D7906" s="5"/>
      <c r="E7906" s="1"/>
      <c r="F7906" s="1"/>
      <c r="G7906" s="97" t="s">
        <v>29613</v>
      </c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2" t="s">
        <v>29694</v>
      </c>
      <c r="S7906" s="13" t="s">
        <v>29695</v>
      </c>
    </row>
    <row r="7907" spans="1:19" ht="45">
      <c r="A7907" s="2" t="s">
        <v>29539</v>
      </c>
      <c r="B7907" s="2" t="s">
        <v>24773</v>
      </c>
      <c r="D7907" s="5" t="s">
        <v>29540</v>
      </c>
      <c r="E7907" s="1" t="s">
        <v>13185</v>
      </c>
      <c r="F7907" s="1" t="s">
        <v>13185</v>
      </c>
      <c r="G7907" s="1" t="s">
        <v>13185</v>
      </c>
      <c r="H7907" s="1" t="s">
        <v>13185</v>
      </c>
      <c r="I7907" s="1" t="s">
        <v>13185</v>
      </c>
      <c r="J7907" s="1" t="s">
        <v>13185</v>
      </c>
      <c r="K7907" s="1" t="s">
        <v>13185</v>
      </c>
      <c r="L7907" s="1" t="s">
        <v>13185</v>
      </c>
      <c r="M7907" s="1" t="s">
        <v>13185</v>
      </c>
      <c r="N7907" s="1" t="s">
        <v>13185</v>
      </c>
      <c r="O7907" s="1" t="s">
        <v>13185</v>
      </c>
      <c r="P7907" s="1" t="s">
        <v>13185</v>
      </c>
      <c r="Q7907" s="1" t="s">
        <v>13185</v>
      </c>
      <c r="R7907" s="2" t="s">
        <v>29541</v>
      </c>
      <c r="S7907" s="13" t="s">
        <v>29542</v>
      </c>
    </row>
    <row r="7908" spans="1:19">
      <c r="A7908" s="1" t="s">
        <v>3744</v>
      </c>
      <c r="B7908" s="1" t="s">
        <v>4196</v>
      </c>
      <c r="C7908" s="1"/>
      <c r="D7908" s="5"/>
      <c r="E7908" s="1" t="s">
        <v>13185</v>
      </c>
      <c r="F7908" s="1" t="s">
        <v>13185</v>
      </c>
      <c r="G7908" s="1" t="s">
        <v>13185</v>
      </c>
      <c r="H7908" s="1" t="s">
        <v>13185</v>
      </c>
      <c r="I7908" s="1" t="s">
        <v>13185</v>
      </c>
      <c r="J7908" s="1" t="s">
        <v>13185</v>
      </c>
      <c r="K7908" s="1" t="s">
        <v>13185</v>
      </c>
      <c r="L7908" s="1" t="s">
        <v>13185</v>
      </c>
      <c r="M7908" s="1" t="s">
        <v>13185</v>
      </c>
      <c r="N7908" s="1" t="s">
        <v>13185</v>
      </c>
      <c r="O7908" s="1" t="s">
        <v>13185</v>
      </c>
      <c r="P7908" s="1" t="s">
        <v>13185</v>
      </c>
      <c r="Q7908" s="1" t="s">
        <v>13185</v>
      </c>
      <c r="R7908" s="1" t="s">
        <v>12710</v>
      </c>
      <c r="S7908" s="1" t="s">
        <v>8578</v>
      </c>
    </row>
    <row r="7909" spans="1:19">
      <c r="A7909" s="1" t="s">
        <v>3745</v>
      </c>
      <c r="B7909" s="1" t="s">
        <v>4262</v>
      </c>
      <c r="C7909" s="1"/>
      <c r="D7909" s="5"/>
      <c r="E7909" s="1" t="s">
        <v>13185</v>
      </c>
      <c r="F7909" s="1" t="s">
        <v>13185</v>
      </c>
      <c r="G7909" s="1" t="s">
        <v>13185</v>
      </c>
      <c r="H7909" s="1" t="s">
        <v>13185</v>
      </c>
      <c r="I7909" s="1" t="s">
        <v>13185</v>
      </c>
      <c r="J7909" s="1" t="s">
        <v>13185</v>
      </c>
      <c r="K7909" s="1" t="s">
        <v>13185</v>
      </c>
      <c r="L7909" s="1" t="s">
        <v>13185</v>
      </c>
      <c r="M7909" s="1" t="s">
        <v>13185</v>
      </c>
      <c r="N7909" s="1" t="s">
        <v>13185</v>
      </c>
      <c r="O7909" s="1" t="s">
        <v>13185</v>
      </c>
      <c r="P7909" s="1" t="s">
        <v>13185</v>
      </c>
      <c r="Q7909" s="1" t="s">
        <v>13185</v>
      </c>
      <c r="R7909" s="1" t="s">
        <v>12711</v>
      </c>
      <c r="S7909" s="1" t="s">
        <v>8579</v>
      </c>
    </row>
    <row r="7910" spans="1:19">
      <c r="A7910" s="1" t="s">
        <v>3745</v>
      </c>
      <c r="B7910" s="1" t="s">
        <v>4199</v>
      </c>
      <c r="C7910" s="1"/>
      <c r="D7910" s="5"/>
      <c r="E7910" s="1" t="s">
        <v>13185</v>
      </c>
      <c r="F7910" s="1" t="s">
        <v>13185</v>
      </c>
      <c r="G7910" s="1" t="s">
        <v>13185</v>
      </c>
      <c r="H7910" s="1" t="s">
        <v>13185</v>
      </c>
      <c r="I7910" s="1" t="s">
        <v>13185</v>
      </c>
      <c r="J7910" s="1" t="s">
        <v>13185</v>
      </c>
      <c r="K7910" s="1" t="s">
        <v>13185</v>
      </c>
      <c r="L7910" s="1" t="s">
        <v>13185</v>
      </c>
      <c r="M7910" s="1" t="s">
        <v>13185</v>
      </c>
      <c r="N7910" s="1" t="s">
        <v>13185</v>
      </c>
      <c r="O7910" s="1" t="s">
        <v>13185</v>
      </c>
      <c r="P7910" s="1" t="s">
        <v>13185</v>
      </c>
      <c r="Q7910" s="1" t="s">
        <v>13185</v>
      </c>
      <c r="R7910" s="1" t="s">
        <v>12712</v>
      </c>
      <c r="S7910" s="1" t="s">
        <v>8579</v>
      </c>
    </row>
    <row r="7911" spans="1:19" ht="90">
      <c r="A7911" s="1" t="s">
        <v>18065</v>
      </c>
      <c r="B7911" s="1" t="s">
        <v>4109</v>
      </c>
      <c r="C7911" s="1"/>
      <c r="D7911" s="5"/>
      <c r="E7911" s="1"/>
      <c r="F7911" s="1" t="s">
        <v>13185</v>
      </c>
      <c r="G7911" s="1" t="s">
        <v>13316</v>
      </c>
      <c r="H7911" s="1" t="s">
        <v>13612</v>
      </c>
      <c r="I7911" s="1"/>
      <c r="J7911" s="1"/>
      <c r="K7911" s="1"/>
      <c r="L7911" s="1" t="s">
        <v>13649</v>
      </c>
      <c r="M7911" s="1" t="s">
        <v>13185</v>
      </c>
      <c r="N7911" s="1"/>
      <c r="O7911" s="1"/>
      <c r="P7911" s="1"/>
      <c r="Q7911" s="1"/>
      <c r="R7911" s="1" t="s">
        <v>18066</v>
      </c>
      <c r="S7911" s="27" t="s">
        <v>18067</v>
      </c>
    </row>
    <row r="7912" spans="1:19" ht="195">
      <c r="A7912" s="1" t="s">
        <v>3746</v>
      </c>
      <c r="B7912" s="1" t="s">
        <v>4148</v>
      </c>
      <c r="C7912" s="1"/>
      <c r="D7912" s="5"/>
      <c r="E7912" s="1" t="s">
        <v>13185</v>
      </c>
      <c r="F7912" s="1" t="s">
        <v>13185</v>
      </c>
      <c r="G7912" s="1" t="s">
        <v>13936</v>
      </c>
      <c r="H7912" s="1" t="s">
        <v>13185</v>
      </c>
      <c r="I7912" s="1"/>
      <c r="J7912" s="1"/>
      <c r="K7912" s="1" t="s">
        <v>16382</v>
      </c>
      <c r="L7912" s="1" t="s">
        <v>13294</v>
      </c>
      <c r="M7912" s="1"/>
      <c r="N7912" s="1"/>
      <c r="O7912" s="1"/>
      <c r="P7912" s="1" t="s">
        <v>13185</v>
      </c>
      <c r="Q7912" s="1" t="s">
        <v>13185</v>
      </c>
      <c r="R7912" s="1" t="s">
        <v>12713</v>
      </c>
      <c r="S7912" s="1" t="s">
        <v>8580</v>
      </c>
    </row>
    <row r="7913" spans="1:19">
      <c r="A7913" s="1" t="s">
        <v>24259</v>
      </c>
      <c r="B7913" s="2" t="s">
        <v>24211</v>
      </c>
      <c r="D7913" s="5"/>
      <c r="E7913" s="1" t="s">
        <v>13185</v>
      </c>
      <c r="F7913" s="1" t="s">
        <v>13185</v>
      </c>
      <c r="G7913" s="1" t="s">
        <v>13185</v>
      </c>
      <c r="H7913" s="1" t="s">
        <v>13185</v>
      </c>
      <c r="I7913" s="1" t="s">
        <v>13185</v>
      </c>
      <c r="J7913" s="1" t="s">
        <v>13185</v>
      </c>
      <c r="K7913" s="1" t="s">
        <v>13185</v>
      </c>
      <c r="L7913" s="1" t="s">
        <v>13185</v>
      </c>
      <c r="M7913" s="1" t="s">
        <v>13185</v>
      </c>
      <c r="N7913" s="1" t="s">
        <v>13185</v>
      </c>
      <c r="O7913" s="1" t="s">
        <v>13185</v>
      </c>
      <c r="P7913" s="1" t="s">
        <v>13185</v>
      </c>
      <c r="Q7913" s="1" t="s">
        <v>13185</v>
      </c>
      <c r="R7913" s="1" t="s">
        <v>24260</v>
      </c>
      <c r="S7913" s="13" t="s">
        <v>24261</v>
      </c>
    </row>
    <row r="7914" spans="1:19">
      <c r="A7914" s="1" t="s">
        <v>24259</v>
      </c>
      <c r="B7914" s="51" t="s">
        <v>18433</v>
      </c>
      <c r="D7914" s="5"/>
      <c r="E7914" s="1" t="s">
        <v>13185</v>
      </c>
      <c r="F7914" s="1" t="s">
        <v>13185</v>
      </c>
      <c r="G7914" s="1" t="s">
        <v>13185</v>
      </c>
      <c r="H7914" s="1" t="s">
        <v>13185</v>
      </c>
      <c r="I7914" s="1" t="s">
        <v>13185</v>
      </c>
      <c r="J7914" s="1" t="s">
        <v>13185</v>
      </c>
      <c r="K7914" s="1" t="s">
        <v>13185</v>
      </c>
      <c r="L7914" s="1" t="s">
        <v>13185</v>
      </c>
      <c r="M7914" s="1" t="s">
        <v>13185</v>
      </c>
      <c r="N7914" s="1" t="s">
        <v>13185</v>
      </c>
      <c r="O7914" s="1" t="s">
        <v>13185</v>
      </c>
      <c r="P7914" s="1" t="s">
        <v>13185</v>
      </c>
      <c r="Q7914" s="1" t="s">
        <v>13185</v>
      </c>
      <c r="R7914" s="1" t="s">
        <v>24868</v>
      </c>
      <c r="S7914" s="13" t="s">
        <v>24261</v>
      </c>
    </row>
    <row r="7915" spans="1:19">
      <c r="A7915" s="1" t="s">
        <v>3747</v>
      </c>
      <c r="B7915" s="1" t="s">
        <v>4099</v>
      </c>
      <c r="C7915" s="1"/>
      <c r="D7915" s="5"/>
      <c r="E7915" s="1" t="s">
        <v>13185</v>
      </c>
      <c r="F7915" s="1" t="s">
        <v>13185</v>
      </c>
      <c r="G7915" s="1" t="s">
        <v>13185</v>
      </c>
      <c r="H7915" s="1" t="s">
        <v>13185</v>
      </c>
      <c r="I7915" s="1" t="s">
        <v>13185</v>
      </c>
      <c r="J7915" s="1" t="s">
        <v>13185</v>
      </c>
      <c r="K7915" s="1" t="s">
        <v>13185</v>
      </c>
      <c r="L7915" s="1" t="s">
        <v>13185</v>
      </c>
      <c r="M7915" s="1" t="s">
        <v>13185</v>
      </c>
      <c r="N7915" s="1" t="s">
        <v>13185</v>
      </c>
      <c r="O7915" s="1" t="s">
        <v>13185</v>
      </c>
      <c r="P7915" s="1" t="s">
        <v>13185</v>
      </c>
      <c r="Q7915" s="1" t="s">
        <v>13185</v>
      </c>
      <c r="R7915" s="1" t="s">
        <v>12714</v>
      </c>
      <c r="S7915" s="1" t="s">
        <v>8581</v>
      </c>
    </row>
    <row r="7916" spans="1:19" ht="105">
      <c r="A7916" s="1" t="s">
        <v>3748</v>
      </c>
      <c r="B7916" s="1" t="s">
        <v>4102</v>
      </c>
      <c r="C7916" s="1"/>
      <c r="D7916" s="5"/>
      <c r="E7916" s="1" t="s">
        <v>13185</v>
      </c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 t="s">
        <v>16383</v>
      </c>
      <c r="Q7916" s="1" t="s">
        <v>16384</v>
      </c>
      <c r="R7916" s="1" t="s">
        <v>12715</v>
      </c>
      <c r="S7916" s="1" t="s">
        <v>8582</v>
      </c>
    </row>
    <row r="7917" spans="1:19" ht="60">
      <c r="A7917" s="1" t="s">
        <v>3749</v>
      </c>
      <c r="B7917" s="1" t="s">
        <v>4120</v>
      </c>
      <c r="C7917" s="1"/>
      <c r="D7917" s="5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 t="s">
        <v>16385</v>
      </c>
      <c r="R7917" s="1" t="s">
        <v>12716</v>
      </c>
      <c r="S7917" s="1" t="s">
        <v>8583</v>
      </c>
    </row>
    <row r="7918" spans="1:19" ht="60">
      <c r="A7918" s="1" t="s">
        <v>3750</v>
      </c>
      <c r="B7918" s="1" t="s">
        <v>4102</v>
      </c>
      <c r="C7918" s="1"/>
      <c r="D7918" s="5"/>
      <c r="E7918" s="1" t="s">
        <v>13185</v>
      </c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 t="s">
        <v>13317</v>
      </c>
      <c r="Q7918" s="1" t="s">
        <v>13409</v>
      </c>
      <c r="R7918" s="1" t="s">
        <v>12717</v>
      </c>
      <c r="S7918" s="1" t="s">
        <v>8584</v>
      </c>
    </row>
    <row r="7919" spans="1:19">
      <c r="A7919" s="1" t="s">
        <v>3751</v>
      </c>
      <c r="B7919" s="1" t="s">
        <v>4096</v>
      </c>
      <c r="C7919" s="1"/>
      <c r="D7919" s="5"/>
      <c r="E7919" s="1" t="s">
        <v>13185</v>
      </c>
      <c r="F7919" s="1" t="s">
        <v>13185</v>
      </c>
      <c r="G7919" s="1" t="s">
        <v>13185</v>
      </c>
      <c r="H7919" s="1" t="s">
        <v>13185</v>
      </c>
      <c r="I7919" s="1" t="s">
        <v>13185</v>
      </c>
      <c r="J7919" s="1" t="s">
        <v>13185</v>
      </c>
      <c r="K7919" s="1" t="s">
        <v>13185</v>
      </c>
      <c r="L7919" s="1" t="s">
        <v>13185</v>
      </c>
      <c r="M7919" s="1" t="s">
        <v>13185</v>
      </c>
      <c r="N7919" s="1" t="s">
        <v>13185</v>
      </c>
      <c r="O7919" s="1" t="s">
        <v>13185</v>
      </c>
      <c r="P7919" s="1" t="s">
        <v>13185</v>
      </c>
      <c r="Q7919" s="1" t="s">
        <v>13185</v>
      </c>
      <c r="R7919" s="1" t="s">
        <v>12718</v>
      </c>
      <c r="S7919" s="1" t="s">
        <v>8585</v>
      </c>
    </row>
    <row r="7920" spans="1:19" ht="315">
      <c r="A7920" s="1" t="s">
        <v>3752</v>
      </c>
      <c r="B7920" s="1" t="s">
        <v>4096</v>
      </c>
      <c r="C7920" s="1"/>
      <c r="D7920" s="5"/>
      <c r="E7920" s="1" t="s">
        <v>13185</v>
      </c>
      <c r="F7920" s="1" t="s">
        <v>13185</v>
      </c>
      <c r="G7920" s="1" t="s">
        <v>13437</v>
      </c>
      <c r="H7920" s="1" t="s">
        <v>16386</v>
      </c>
      <c r="I7920" s="1" t="s">
        <v>13227</v>
      </c>
      <c r="J7920" s="1" t="s">
        <v>16387</v>
      </c>
      <c r="K7920" s="1" t="s">
        <v>16388</v>
      </c>
      <c r="L7920" s="1" t="s">
        <v>16389</v>
      </c>
      <c r="M7920" s="1" t="s">
        <v>16390</v>
      </c>
      <c r="N7920" s="1" t="s">
        <v>16391</v>
      </c>
      <c r="O7920" s="1" t="s">
        <v>13185</v>
      </c>
      <c r="P7920" s="1" t="s">
        <v>13185</v>
      </c>
      <c r="Q7920" s="1" t="s">
        <v>13185</v>
      </c>
      <c r="R7920" s="1" t="s">
        <v>12719</v>
      </c>
      <c r="S7920" s="1" t="s">
        <v>8586</v>
      </c>
    </row>
    <row r="7921" spans="1:19" ht="75">
      <c r="A7921" s="1" t="s">
        <v>21676</v>
      </c>
      <c r="B7921" s="1" t="s">
        <v>4096</v>
      </c>
      <c r="C7921" s="1"/>
      <c r="D7921" s="5"/>
      <c r="E7921" s="1" t="s">
        <v>13185</v>
      </c>
      <c r="F7921" s="1" t="s">
        <v>21677</v>
      </c>
      <c r="G7921" s="1"/>
      <c r="H7921" s="1" t="s">
        <v>13185</v>
      </c>
      <c r="I7921" s="1"/>
      <c r="J7921" s="1"/>
      <c r="K7921" s="1"/>
      <c r="L7921" s="1"/>
      <c r="M7921" s="1"/>
      <c r="N7921" s="1"/>
      <c r="O7921" s="1" t="s">
        <v>13185</v>
      </c>
      <c r="P7921" s="1" t="s">
        <v>13185</v>
      </c>
      <c r="Q7921" s="1" t="s">
        <v>13185</v>
      </c>
      <c r="R7921" s="1" t="s">
        <v>21678</v>
      </c>
      <c r="S7921" s="18" t="s">
        <v>21679</v>
      </c>
    </row>
    <row r="7922" spans="1:19" ht="30">
      <c r="A7922" s="2" t="s">
        <v>30460</v>
      </c>
      <c r="B7922" s="2" t="s">
        <v>4144</v>
      </c>
      <c r="D7922" s="5"/>
      <c r="E7922" s="1" t="s">
        <v>13185</v>
      </c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 t="s">
        <v>13185</v>
      </c>
      <c r="Q7922" s="1" t="s">
        <v>13212</v>
      </c>
      <c r="R7922" s="110" t="s">
        <v>30461</v>
      </c>
      <c r="S7922" s="13" t="s">
        <v>30462</v>
      </c>
    </row>
    <row r="7923" spans="1:19" ht="135">
      <c r="A7923" s="1" t="s">
        <v>3753</v>
      </c>
      <c r="B7923" s="1" t="s">
        <v>4099</v>
      </c>
      <c r="C7923" s="1"/>
      <c r="D7923" s="5"/>
      <c r="E7923" s="1"/>
      <c r="F7923" s="1"/>
      <c r="G7923" s="1" t="s">
        <v>16108</v>
      </c>
      <c r="H7923" s="1" t="s">
        <v>16392</v>
      </c>
      <c r="I7923" s="1" t="s">
        <v>16393</v>
      </c>
      <c r="J7923" s="1"/>
      <c r="K7923" s="1" t="s">
        <v>16394</v>
      </c>
      <c r="L7923" s="1"/>
      <c r="M7923" s="1" t="s">
        <v>16395</v>
      </c>
      <c r="N7923" s="1"/>
      <c r="O7923" s="1" t="s">
        <v>16396</v>
      </c>
      <c r="P7923" s="1"/>
      <c r="Q7923" s="1" t="s">
        <v>16397</v>
      </c>
      <c r="R7923" s="1" t="s">
        <v>12720</v>
      </c>
      <c r="S7923" s="1" t="s">
        <v>8587</v>
      </c>
    </row>
    <row r="7924" spans="1:19" ht="180">
      <c r="A7924" s="1" t="s">
        <v>3754</v>
      </c>
      <c r="B7924" s="1" t="s">
        <v>4096</v>
      </c>
      <c r="C7924" s="1"/>
      <c r="D7924" s="5"/>
      <c r="E7924" s="1" t="s">
        <v>13185</v>
      </c>
      <c r="F7924" s="1" t="s">
        <v>16398</v>
      </c>
      <c r="G7924" s="1"/>
      <c r="H7924" s="1"/>
      <c r="I7924" s="1" t="s">
        <v>15623</v>
      </c>
      <c r="J7924" s="1"/>
      <c r="K7924" s="1" t="s">
        <v>14458</v>
      </c>
      <c r="L7924" s="1" t="s">
        <v>15571</v>
      </c>
      <c r="M7924" s="1"/>
      <c r="N7924" s="1"/>
      <c r="O7924" s="1"/>
      <c r="P7924" s="1"/>
      <c r="Q7924" s="1"/>
      <c r="R7924" s="1" t="s">
        <v>12721</v>
      </c>
      <c r="S7924" s="26" t="s">
        <v>18500</v>
      </c>
    </row>
    <row r="7925" spans="1:19">
      <c r="A7925" s="1" t="s">
        <v>3755</v>
      </c>
      <c r="B7925" s="1" t="s">
        <v>4196</v>
      </c>
      <c r="C7925" s="1"/>
      <c r="D7925" s="5"/>
      <c r="E7925" s="1" t="s">
        <v>13185</v>
      </c>
      <c r="F7925" s="1" t="s">
        <v>13185</v>
      </c>
      <c r="G7925" s="1" t="s">
        <v>13185</v>
      </c>
      <c r="H7925" s="1" t="s">
        <v>13185</v>
      </c>
      <c r="I7925" s="1" t="s">
        <v>13185</v>
      </c>
      <c r="J7925" s="1" t="s">
        <v>13185</v>
      </c>
      <c r="K7925" s="1" t="s">
        <v>13185</v>
      </c>
      <c r="L7925" s="1" t="s">
        <v>13185</v>
      </c>
      <c r="M7925" s="1" t="s">
        <v>13185</v>
      </c>
      <c r="N7925" s="1" t="s">
        <v>13185</v>
      </c>
      <c r="O7925" s="1" t="s">
        <v>13185</v>
      </c>
      <c r="P7925" s="1" t="s">
        <v>13185</v>
      </c>
      <c r="Q7925" s="1" t="s">
        <v>13185</v>
      </c>
      <c r="R7925" s="1" t="s">
        <v>12722</v>
      </c>
      <c r="S7925" s="1" t="s">
        <v>8588</v>
      </c>
    </row>
    <row r="7926" spans="1:19" ht="105">
      <c r="A7926" s="1" t="s">
        <v>26856</v>
      </c>
      <c r="B7926" s="2" t="s">
        <v>4102</v>
      </c>
      <c r="D7926" s="5"/>
      <c r="E7926" s="1"/>
      <c r="F7926" s="1"/>
      <c r="G7926" s="1"/>
      <c r="H7926" s="1"/>
      <c r="I7926" s="1"/>
      <c r="J7926" s="1"/>
      <c r="K7926" s="1"/>
      <c r="L7926" s="1"/>
      <c r="M7926" s="1"/>
      <c r="N7926" s="1" t="s">
        <v>26857</v>
      </c>
      <c r="O7926" s="1"/>
      <c r="P7926" s="1"/>
      <c r="Q7926" s="1"/>
      <c r="R7926" s="1" t="s">
        <v>26858</v>
      </c>
      <c r="S7926" s="13" t="s">
        <v>26855</v>
      </c>
    </row>
    <row r="7927" spans="1:19" ht="30">
      <c r="A7927" s="1" t="s">
        <v>3756</v>
      </c>
      <c r="B7927" s="1" t="s">
        <v>4761</v>
      </c>
      <c r="C7927" s="1"/>
      <c r="D7927" s="5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 t="s">
        <v>12723</v>
      </c>
      <c r="S7927" s="33" t="s">
        <v>8589</v>
      </c>
    </row>
    <row r="7928" spans="1:19" ht="45">
      <c r="A7928" s="1" t="s">
        <v>3757</v>
      </c>
      <c r="B7928" s="1" t="s">
        <v>4974</v>
      </c>
      <c r="C7928" s="1"/>
      <c r="D7928" s="5"/>
      <c r="E7928" s="1" t="s">
        <v>13186</v>
      </c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 t="s">
        <v>13695</v>
      </c>
      <c r="Q7928" s="1"/>
      <c r="R7928" s="1" t="s">
        <v>12724</v>
      </c>
      <c r="S7928" s="1" t="s">
        <v>8590</v>
      </c>
    </row>
    <row r="7929" spans="1:19" ht="135">
      <c r="A7929" s="1" t="s">
        <v>3758</v>
      </c>
      <c r="B7929" s="1" t="s">
        <v>4196</v>
      </c>
      <c r="C7929" s="1"/>
      <c r="D7929" s="5"/>
      <c r="E7929" s="1" t="s">
        <v>13185</v>
      </c>
      <c r="F7929" s="1" t="s">
        <v>16399</v>
      </c>
      <c r="G7929" s="1" t="s">
        <v>13185</v>
      </c>
      <c r="H7929" s="1" t="s">
        <v>13303</v>
      </c>
      <c r="I7929" s="1"/>
      <c r="J7929" s="1" t="s">
        <v>13189</v>
      </c>
      <c r="K7929" s="1"/>
      <c r="L7929" s="1"/>
      <c r="M7929" s="1"/>
      <c r="N7929" s="1"/>
      <c r="O7929" s="1" t="s">
        <v>13185</v>
      </c>
      <c r="P7929" s="1" t="s">
        <v>13483</v>
      </c>
      <c r="Q7929" s="1" t="s">
        <v>13212</v>
      </c>
      <c r="R7929" s="1" t="s">
        <v>12725</v>
      </c>
      <c r="S7929" s="27" t="s">
        <v>8591</v>
      </c>
    </row>
    <row r="7930" spans="1:19" ht="135">
      <c r="A7930" s="1" t="s">
        <v>3758</v>
      </c>
      <c r="B7930" s="1" t="s">
        <v>4211</v>
      </c>
      <c r="C7930" s="1"/>
      <c r="D7930" s="5"/>
      <c r="E7930" s="1" t="s">
        <v>13185</v>
      </c>
      <c r="F7930" s="1" t="s">
        <v>16399</v>
      </c>
      <c r="G7930" s="1" t="s">
        <v>13185</v>
      </c>
      <c r="H7930" s="1" t="s">
        <v>13303</v>
      </c>
      <c r="I7930" s="1"/>
      <c r="J7930" s="1"/>
      <c r="K7930" s="1"/>
      <c r="L7930" s="1"/>
      <c r="M7930" s="1"/>
      <c r="N7930" s="1"/>
      <c r="O7930" s="1" t="s">
        <v>13185</v>
      </c>
      <c r="P7930" s="1" t="s">
        <v>13483</v>
      </c>
      <c r="Q7930" s="1" t="s">
        <v>13212</v>
      </c>
      <c r="R7930" s="1" t="s">
        <v>12726</v>
      </c>
      <c r="S7930" s="1" t="s">
        <v>8591</v>
      </c>
    </row>
    <row r="7931" spans="1:19">
      <c r="A7931" s="1" t="s">
        <v>3759</v>
      </c>
      <c r="B7931" s="1" t="s">
        <v>4106</v>
      </c>
      <c r="C7931" s="1"/>
      <c r="D7931" s="5"/>
      <c r="E7931" s="1" t="s">
        <v>13185</v>
      </c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 t="s">
        <v>13185</v>
      </c>
      <c r="R7931" s="1" t="s">
        <v>12727</v>
      </c>
      <c r="S7931" s="1" t="s">
        <v>8592</v>
      </c>
    </row>
    <row r="7932" spans="1:19" ht="150">
      <c r="A7932" s="1" t="s">
        <v>3760</v>
      </c>
      <c r="B7932" s="1" t="s">
        <v>4253</v>
      </c>
      <c r="C7932" s="1"/>
      <c r="D7932" s="5"/>
      <c r="E7932" s="1" t="s">
        <v>13185</v>
      </c>
      <c r="F7932" s="1" t="s">
        <v>13450</v>
      </c>
      <c r="G7932" s="1" t="s">
        <v>13893</v>
      </c>
      <c r="H7932" s="1"/>
      <c r="I7932" s="1"/>
      <c r="J7932" s="1"/>
      <c r="K7932" s="1" t="s">
        <v>13185</v>
      </c>
      <c r="L7932" s="1" t="s">
        <v>14083</v>
      </c>
      <c r="M7932" s="1" t="s">
        <v>13191</v>
      </c>
      <c r="N7932" s="1"/>
      <c r="O7932" s="1" t="s">
        <v>13185</v>
      </c>
      <c r="P7932" s="1"/>
      <c r="Q7932" s="1" t="s">
        <v>13209</v>
      </c>
      <c r="R7932" s="1" t="s">
        <v>12728</v>
      </c>
      <c r="S7932" s="1" t="s">
        <v>8593</v>
      </c>
    </row>
    <row r="7933" spans="1:19">
      <c r="A7933" s="1" t="s">
        <v>3761</v>
      </c>
      <c r="B7933" s="1" t="s">
        <v>4109</v>
      </c>
      <c r="C7933" s="1"/>
      <c r="D7933" s="5"/>
      <c r="E7933" s="1" t="s">
        <v>13185</v>
      </c>
      <c r="F7933" s="1" t="s">
        <v>13185</v>
      </c>
      <c r="G7933" s="1" t="s">
        <v>13185</v>
      </c>
      <c r="H7933" s="1" t="s">
        <v>13185</v>
      </c>
      <c r="I7933" s="1" t="s">
        <v>13185</v>
      </c>
      <c r="J7933" s="1" t="s">
        <v>13185</v>
      </c>
      <c r="K7933" s="1" t="s">
        <v>13185</v>
      </c>
      <c r="L7933" s="1" t="s">
        <v>13185</v>
      </c>
      <c r="M7933" s="1" t="s">
        <v>13185</v>
      </c>
      <c r="N7933" s="1" t="s">
        <v>13185</v>
      </c>
      <c r="O7933" s="1" t="s">
        <v>13185</v>
      </c>
      <c r="P7933" s="1" t="s">
        <v>13185</v>
      </c>
      <c r="Q7933" s="1" t="s">
        <v>13185</v>
      </c>
      <c r="R7933" s="1" t="s">
        <v>12729</v>
      </c>
      <c r="S7933" s="33" t="s">
        <v>8594</v>
      </c>
    </row>
    <row r="7934" spans="1:19" ht="120">
      <c r="A7934" s="1" t="s">
        <v>3762</v>
      </c>
      <c r="B7934" s="1" t="s">
        <v>4112</v>
      </c>
      <c r="C7934" s="1"/>
      <c r="D7934" s="5"/>
      <c r="E7934" s="1"/>
      <c r="F7934" s="1"/>
      <c r="G7934" s="1" t="s">
        <v>16400</v>
      </c>
      <c r="H7934" s="1" t="s">
        <v>13528</v>
      </c>
      <c r="I7934" s="1"/>
      <c r="J7934" s="1"/>
      <c r="K7934" s="1"/>
      <c r="L7934" s="1"/>
      <c r="M7934" s="1"/>
      <c r="N7934" s="1"/>
      <c r="O7934" s="1"/>
      <c r="P7934" s="1"/>
      <c r="Q7934" s="1"/>
      <c r="R7934" s="1" t="s">
        <v>12730</v>
      </c>
      <c r="S7934" s="1" t="s">
        <v>8595</v>
      </c>
    </row>
    <row r="7935" spans="1:19" ht="105">
      <c r="A7935" s="1" t="s">
        <v>23264</v>
      </c>
      <c r="B7935" s="1" t="s">
        <v>4211</v>
      </c>
      <c r="C7935" s="1"/>
      <c r="D7935" s="5"/>
      <c r="E7935" s="1" t="s">
        <v>13186</v>
      </c>
      <c r="F7935" s="1"/>
      <c r="G7935" s="1"/>
      <c r="H7935" s="1"/>
      <c r="I7935" s="1"/>
      <c r="J7935" s="1"/>
      <c r="K7935" s="1"/>
      <c r="L7935" s="1" t="s">
        <v>13682</v>
      </c>
      <c r="M7935" s="1"/>
      <c r="N7935" s="1"/>
      <c r="O7935" s="1" t="s">
        <v>13600</v>
      </c>
      <c r="P7935" s="1"/>
      <c r="Q7935" s="1" t="s">
        <v>13268</v>
      </c>
      <c r="R7935" s="1" t="s">
        <v>23265</v>
      </c>
      <c r="S7935" s="25" t="s">
        <v>23266</v>
      </c>
    </row>
    <row r="7936" spans="1:19" ht="75">
      <c r="A7936" s="1" t="s">
        <v>3763</v>
      </c>
      <c r="B7936" s="1" t="s">
        <v>4411</v>
      </c>
      <c r="C7936" s="1"/>
      <c r="D7936" s="5"/>
      <c r="E7936" s="1"/>
      <c r="F7936" s="1"/>
      <c r="G7936" s="1"/>
      <c r="H7936" s="1" t="s">
        <v>16401</v>
      </c>
      <c r="I7936" s="1"/>
      <c r="J7936" s="1"/>
      <c r="K7936" s="1"/>
      <c r="L7936" s="1"/>
      <c r="M7936" s="1"/>
      <c r="N7936" s="1"/>
      <c r="O7936" s="1"/>
      <c r="P7936" s="1"/>
      <c r="Q7936" s="1"/>
      <c r="R7936" s="1" t="s">
        <v>12731</v>
      </c>
      <c r="S7936" s="1" t="s">
        <v>5733</v>
      </c>
    </row>
    <row r="7937" spans="1:19" ht="75">
      <c r="A7937" s="1" t="s">
        <v>3763</v>
      </c>
      <c r="B7937" s="1" t="s">
        <v>4206</v>
      </c>
      <c r="C7937" s="1"/>
      <c r="D7937" s="5"/>
      <c r="E7937" s="1"/>
      <c r="F7937" s="1"/>
      <c r="G7937" s="1"/>
      <c r="H7937" s="1" t="s">
        <v>16401</v>
      </c>
      <c r="I7937" s="1"/>
      <c r="J7937" s="1"/>
      <c r="K7937" s="1"/>
      <c r="L7937" s="1"/>
      <c r="M7937" s="1"/>
      <c r="N7937" s="1"/>
      <c r="O7937" s="1"/>
      <c r="P7937" s="1"/>
      <c r="Q7937" s="1"/>
      <c r="R7937" s="1" t="s">
        <v>12731</v>
      </c>
      <c r="S7937" s="1" t="s">
        <v>5733</v>
      </c>
    </row>
    <row r="7938" spans="1:19" ht="75">
      <c r="A7938" s="1" t="s">
        <v>3763</v>
      </c>
      <c r="B7938" s="1" t="s">
        <v>4330</v>
      </c>
      <c r="C7938" s="1"/>
      <c r="D7938" s="5"/>
      <c r="E7938" s="1"/>
      <c r="F7938" s="1"/>
      <c r="G7938" s="1"/>
      <c r="H7938" s="1" t="s">
        <v>16401</v>
      </c>
      <c r="I7938" s="1"/>
      <c r="J7938" s="1"/>
      <c r="K7938" s="1"/>
      <c r="L7938" s="1"/>
      <c r="M7938" s="1"/>
      <c r="N7938" s="1"/>
      <c r="O7938" s="1"/>
      <c r="P7938" s="1"/>
      <c r="Q7938" s="1"/>
      <c r="R7938" s="1" t="s">
        <v>12731</v>
      </c>
      <c r="S7938" s="1" t="s">
        <v>5733</v>
      </c>
    </row>
    <row r="7939" spans="1:19" ht="30">
      <c r="A7939" s="3" t="s">
        <v>3764</v>
      </c>
      <c r="B7939" s="1" t="s">
        <v>4098</v>
      </c>
      <c r="C7939" s="1"/>
      <c r="D7939" s="5"/>
      <c r="E7939" s="1" t="s">
        <v>13185</v>
      </c>
      <c r="F7939" s="1" t="s">
        <v>13306</v>
      </c>
      <c r="G7939" s="1" t="s">
        <v>14300</v>
      </c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 t="s">
        <v>8939</v>
      </c>
      <c r="S7939" s="1" t="s">
        <v>8596</v>
      </c>
    </row>
    <row r="7940" spans="1:19" ht="60">
      <c r="A7940" s="1" t="s">
        <v>3765</v>
      </c>
      <c r="B7940" s="1" t="s">
        <v>4106</v>
      </c>
      <c r="C7940" s="1"/>
      <c r="D7940" s="5"/>
      <c r="E7940" s="1"/>
      <c r="F7940" s="1" t="s">
        <v>16402</v>
      </c>
      <c r="G7940" s="1"/>
      <c r="H7940" s="1"/>
      <c r="I7940" s="1"/>
      <c r="J7940" s="1"/>
      <c r="K7940" s="1"/>
      <c r="L7940" s="1"/>
      <c r="M7940" s="1"/>
      <c r="N7940" s="1" t="s">
        <v>16403</v>
      </c>
      <c r="O7940" s="1"/>
      <c r="P7940" s="1"/>
      <c r="Q7940" s="1"/>
      <c r="R7940" s="1" t="s">
        <v>12732</v>
      </c>
      <c r="S7940" s="1" t="s">
        <v>8597</v>
      </c>
    </row>
    <row r="7941" spans="1:19" ht="135">
      <c r="A7941" s="1" t="s">
        <v>3766</v>
      </c>
      <c r="B7941" s="1" t="s">
        <v>4114</v>
      </c>
      <c r="C7941" s="1"/>
      <c r="D7941" s="5"/>
      <c r="E7941" s="1"/>
      <c r="F7941" s="1" t="s">
        <v>15877</v>
      </c>
      <c r="G7941" s="1"/>
      <c r="H7941" s="1" t="s">
        <v>13692</v>
      </c>
      <c r="I7941" s="1" t="s">
        <v>16404</v>
      </c>
      <c r="J7941" s="1" t="s">
        <v>15648</v>
      </c>
      <c r="K7941" s="1" t="s">
        <v>16405</v>
      </c>
      <c r="L7941" s="1" t="s">
        <v>13926</v>
      </c>
      <c r="M7941" s="1" t="s">
        <v>13185</v>
      </c>
      <c r="N7941" s="1"/>
      <c r="O7941" s="1" t="s">
        <v>13185</v>
      </c>
      <c r="P7941" s="1"/>
      <c r="Q7941" s="1"/>
      <c r="R7941" s="1" t="s">
        <v>12733</v>
      </c>
      <c r="S7941" s="1" t="s">
        <v>8598</v>
      </c>
    </row>
    <row r="7942" spans="1:19">
      <c r="A7942" s="1" t="s">
        <v>3767</v>
      </c>
      <c r="B7942" s="1" t="s">
        <v>4106</v>
      </c>
      <c r="C7942" s="1"/>
      <c r="D7942" s="5"/>
      <c r="E7942" s="1" t="s">
        <v>13185</v>
      </c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 t="s">
        <v>12734</v>
      </c>
      <c r="S7942" s="1" t="s">
        <v>8599</v>
      </c>
    </row>
    <row r="7943" spans="1:19" ht="90">
      <c r="A7943" s="1" t="s">
        <v>18608</v>
      </c>
      <c r="B7943" s="1" t="s">
        <v>18609</v>
      </c>
      <c r="C7943" s="1"/>
      <c r="D7943" s="5"/>
      <c r="E7943" s="1"/>
      <c r="F7943" s="1"/>
      <c r="G7943" s="1" t="s">
        <v>18672</v>
      </c>
      <c r="H7943" s="1"/>
      <c r="I7943" s="1" t="s">
        <v>13185</v>
      </c>
      <c r="J7943" s="1"/>
      <c r="K7943" s="1" t="s">
        <v>14314</v>
      </c>
      <c r="L7943" s="1"/>
      <c r="M7943" s="1" t="s">
        <v>18673</v>
      </c>
      <c r="N7943" s="1"/>
      <c r="O7943" s="1"/>
      <c r="P7943" s="1"/>
      <c r="Q7943" s="1"/>
      <c r="R7943" s="1" t="s">
        <v>18610</v>
      </c>
      <c r="S7943" s="27" t="s">
        <v>18611</v>
      </c>
    </row>
    <row r="7944" spans="1:19" ht="90">
      <c r="A7944" s="1" t="s">
        <v>3768</v>
      </c>
      <c r="B7944" s="1" t="s">
        <v>4096</v>
      </c>
      <c r="C7944" s="1"/>
      <c r="D7944" s="5"/>
      <c r="E7944" s="1" t="s">
        <v>13185</v>
      </c>
      <c r="F7944" s="1" t="s">
        <v>13185</v>
      </c>
      <c r="G7944" s="1" t="s">
        <v>13185</v>
      </c>
      <c r="H7944" s="1" t="s">
        <v>13185</v>
      </c>
      <c r="I7944" s="1"/>
      <c r="J7944" s="1" t="s">
        <v>13189</v>
      </c>
      <c r="K7944" s="1" t="s">
        <v>13185</v>
      </c>
      <c r="L7944" s="1" t="s">
        <v>14729</v>
      </c>
      <c r="M7944" s="1" t="s">
        <v>13185</v>
      </c>
      <c r="N7944" s="1"/>
      <c r="O7944" s="1"/>
      <c r="P7944" s="1" t="s">
        <v>13185</v>
      </c>
      <c r="Q7944" s="1" t="s">
        <v>13185</v>
      </c>
      <c r="R7944" s="1" t="s">
        <v>12735</v>
      </c>
      <c r="S7944" s="1" t="s">
        <v>8600</v>
      </c>
    </row>
    <row r="7945" spans="1:19" ht="315">
      <c r="A7945" s="1" t="s">
        <v>3769</v>
      </c>
      <c r="B7945" s="1" t="s">
        <v>4210</v>
      </c>
      <c r="C7945" s="1"/>
      <c r="D7945" s="5"/>
      <c r="E7945" s="1" t="s">
        <v>13185</v>
      </c>
      <c r="F7945" s="1" t="s">
        <v>13185</v>
      </c>
      <c r="G7945" s="1" t="s">
        <v>13185</v>
      </c>
      <c r="H7945" s="1" t="s">
        <v>14502</v>
      </c>
      <c r="I7945" s="1" t="s">
        <v>13185</v>
      </c>
      <c r="J7945" s="1" t="s">
        <v>13185</v>
      </c>
      <c r="K7945" s="1" t="s">
        <v>13185</v>
      </c>
      <c r="L7945" s="1" t="s">
        <v>13185</v>
      </c>
      <c r="M7945" s="1" t="s">
        <v>13185</v>
      </c>
      <c r="N7945" s="1" t="s">
        <v>13185</v>
      </c>
      <c r="O7945" s="1" t="s">
        <v>13185</v>
      </c>
      <c r="P7945" s="1" t="s">
        <v>13185</v>
      </c>
      <c r="Q7945" s="1" t="s">
        <v>13185</v>
      </c>
      <c r="R7945" s="1" t="s">
        <v>12736</v>
      </c>
      <c r="S7945" s="1" t="s">
        <v>8601</v>
      </c>
    </row>
    <row r="7946" spans="1:19" ht="60">
      <c r="A7946" s="1" t="s">
        <v>3770</v>
      </c>
      <c r="B7946" s="1" t="s">
        <v>4102</v>
      </c>
      <c r="C7946" s="1"/>
      <c r="D7946" s="5"/>
      <c r="E7946" s="1" t="s">
        <v>13185</v>
      </c>
      <c r="F7946" s="1"/>
      <c r="G7946" s="1"/>
      <c r="H7946" s="1"/>
      <c r="I7946" s="1"/>
      <c r="J7946" s="1"/>
      <c r="K7946" s="1"/>
      <c r="L7946" s="1"/>
      <c r="M7946" s="1"/>
      <c r="N7946" s="1"/>
      <c r="O7946" s="1" t="s">
        <v>14877</v>
      </c>
      <c r="P7946" s="1"/>
      <c r="Q7946" s="1" t="s">
        <v>13409</v>
      </c>
      <c r="R7946" s="1" t="s">
        <v>12737</v>
      </c>
      <c r="S7946" s="1" t="s">
        <v>8602</v>
      </c>
    </row>
    <row r="7947" spans="1:19" ht="195">
      <c r="A7947" s="1" t="s">
        <v>23774</v>
      </c>
      <c r="B7947" s="1" t="s">
        <v>23775</v>
      </c>
      <c r="D7947" s="5"/>
      <c r="E7947" s="1" t="s">
        <v>20234</v>
      </c>
      <c r="F7947" s="1" t="s">
        <v>13681</v>
      </c>
      <c r="G7947" s="1" t="s">
        <v>19489</v>
      </c>
      <c r="H7947" s="1" t="s">
        <v>22049</v>
      </c>
      <c r="I7947" s="1"/>
      <c r="J7947" s="1" t="s">
        <v>15002</v>
      </c>
      <c r="K7947" s="1" t="s">
        <v>13692</v>
      </c>
      <c r="L7947" s="1" t="s">
        <v>13185</v>
      </c>
      <c r="M7947" s="1"/>
      <c r="N7947" s="1"/>
      <c r="O7947" s="1" t="s">
        <v>13185</v>
      </c>
      <c r="P7947" s="1" t="s">
        <v>13185</v>
      </c>
      <c r="Q7947" s="1" t="s">
        <v>13185</v>
      </c>
      <c r="R7947" s="1" t="s">
        <v>23776</v>
      </c>
      <c r="S7947" s="38" t="s">
        <v>23777</v>
      </c>
    </row>
    <row r="7948" spans="1:19">
      <c r="A7948" s="1" t="s">
        <v>3771</v>
      </c>
      <c r="B7948" s="1" t="s">
        <v>4191</v>
      </c>
      <c r="C7948" s="1"/>
      <c r="D7948" s="5"/>
      <c r="E7948" s="1" t="s">
        <v>13185</v>
      </c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 t="s">
        <v>12738</v>
      </c>
      <c r="S7948" s="1" t="s">
        <v>8603</v>
      </c>
    </row>
    <row r="7949" spans="1:19">
      <c r="A7949" s="1" t="s">
        <v>3771</v>
      </c>
      <c r="B7949" s="1" t="s">
        <v>4211</v>
      </c>
      <c r="C7949" s="1"/>
      <c r="D7949" s="5"/>
      <c r="E7949" s="1" t="s">
        <v>13185</v>
      </c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 t="s">
        <v>12738</v>
      </c>
      <c r="S7949" s="1" t="s">
        <v>8603</v>
      </c>
    </row>
    <row r="7950" spans="1:19" ht="315">
      <c r="A7950" s="1" t="s">
        <v>3772</v>
      </c>
      <c r="B7950" s="1" t="s">
        <v>4096</v>
      </c>
      <c r="C7950" s="1"/>
      <c r="D7950" s="5"/>
      <c r="E7950" s="1" t="s">
        <v>13185</v>
      </c>
      <c r="F7950" s="1" t="s">
        <v>16406</v>
      </c>
      <c r="G7950" s="1" t="s">
        <v>13702</v>
      </c>
      <c r="H7950" s="1" t="s">
        <v>15345</v>
      </c>
      <c r="I7950" s="1"/>
      <c r="J7950" s="1"/>
      <c r="K7950" s="1"/>
      <c r="L7950" s="1"/>
      <c r="M7950" s="1"/>
      <c r="N7950" s="1" t="s">
        <v>16407</v>
      </c>
      <c r="O7950" s="1"/>
      <c r="P7950" s="1" t="s">
        <v>13185</v>
      </c>
      <c r="Q7950" s="1" t="s">
        <v>13185</v>
      </c>
      <c r="R7950" s="1" t="s">
        <v>12739</v>
      </c>
      <c r="S7950" s="1" t="s">
        <v>8604</v>
      </c>
    </row>
    <row r="7951" spans="1:19" ht="30">
      <c r="A7951" s="1" t="s">
        <v>3773</v>
      </c>
      <c r="B7951" s="1" t="s">
        <v>4237</v>
      </c>
      <c r="C7951" s="1"/>
      <c r="D7951" s="5"/>
      <c r="E7951" s="1" t="s">
        <v>13185</v>
      </c>
      <c r="F7951" s="1" t="s">
        <v>13194</v>
      </c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 t="s">
        <v>13212</v>
      </c>
      <c r="R7951" s="1" t="s">
        <v>12740</v>
      </c>
      <c r="S7951" s="1" t="s">
        <v>8605</v>
      </c>
    </row>
    <row r="7952" spans="1:19">
      <c r="A7952" s="2" t="s">
        <v>25516</v>
      </c>
      <c r="B7952" s="2" t="s">
        <v>4096</v>
      </c>
      <c r="D7952" s="5"/>
      <c r="E7952" s="1" t="s">
        <v>13185</v>
      </c>
      <c r="F7952" s="1" t="s">
        <v>13185</v>
      </c>
      <c r="G7952" s="1" t="s">
        <v>13185</v>
      </c>
      <c r="H7952" s="1" t="s">
        <v>13185</v>
      </c>
      <c r="I7952" s="1" t="s">
        <v>13185</v>
      </c>
      <c r="J7952" s="1" t="s">
        <v>13185</v>
      </c>
      <c r="K7952" s="1" t="s">
        <v>13185</v>
      </c>
      <c r="L7952" s="1" t="s">
        <v>13185</v>
      </c>
      <c r="M7952" s="1" t="s">
        <v>13185</v>
      </c>
      <c r="N7952" s="1"/>
      <c r="O7952" s="1" t="s">
        <v>13185</v>
      </c>
      <c r="P7952" s="1" t="s">
        <v>13185</v>
      </c>
      <c r="Q7952" s="1" t="s">
        <v>13185</v>
      </c>
      <c r="R7952" s="2" t="s">
        <v>25328</v>
      </c>
      <c r="S7952" s="13" t="s">
        <v>25329</v>
      </c>
    </row>
    <row r="7953" spans="1:19">
      <c r="A7953" s="1" t="s">
        <v>19571</v>
      </c>
      <c r="B7953" s="1" t="s">
        <v>4196</v>
      </c>
      <c r="D7953" s="5"/>
      <c r="E7953" s="1" t="s">
        <v>13185</v>
      </c>
      <c r="F7953" s="1" t="s">
        <v>13185</v>
      </c>
      <c r="G7953" s="1" t="s">
        <v>13185</v>
      </c>
      <c r="H7953" s="1" t="s">
        <v>13185</v>
      </c>
      <c r="I7953" s="1" t="s">
        <v>13185</v>
      </c>
      <c r="J7953" s="1" t="s">
        <v>13185</v>
      </c>
      <c r="K7953" s="1" t="s">
        <v>13185</v>
      </c>
      <c r="L7953" s="1" t="s">
        <v>13185</v>
      </c>
      <c r="M7953" s="1" t="s">
        <v>13185</v>
      </c>
      <c r="N7953" s="1" t="s">
        <v>13185</v>
      </c>
      <c r="O7953" s="1" t="s">
        <v>13185</v>
      </c>
      <c r="P7953" s="1" t="s">
        <v>13185</v>
      </c>
      <c r="Q7953" s="1" t="s">
        <v>13185</v>
      </c>
      <c r="R7953" s="1" t="s">
        <v>19572</v>
      </c>
      <c r="S7953" s="26" t="s">
        <v>19570</v>
      </c>
    </row>
    <row r="7954" spans="1:19" ht="150">
      <c r="A7954" s="2" t="s">
        <v>26052</v>
      </c>
      <c r="B7954" s="2" t="s">
        <v>4162</v>
      </c>
      <c r="D7954" s="5"/>
      <c r="E7954" s="1" t="s">
        <v>13185</v>
      </c>
      <c r="F7954" s="1" t="s">
        <v>15549</v>
      </c>
      <c r="G7954" s="1" t="s">
        <v>20312</v>
      </c>
      <c r="H7954" s="1" t="s">
        <v>13185</v>
      </c>
      <c r="I7954" s="1" t="s">
        <v>14037</v>
      </c>
      <c r="J7954" s="1"/>
      <c r="K7954" s="1" t="s">
        <v>18377</v>
      </c>
      <c r="L7954" s="1" t="s">
        <v>13285</v>
      </c>
      <c r="M7954" s="1" t="s">
        <v>13392</v>
      </c>
      <c r="N7954" s="1" t="s">
        <v>13737</v>
      </c>
      <c r="O7954" s="1" t="s">
        <v>13185</v>
      </c>
      <c r="P7954" s="1" t="s">
        <v>13185</v>
      </c>
      <c r="Q7954" s="1" t="s">
        <v>13185</v>
      </c>
      <c r="R7954" s="1" t="s">
        <v>26053</v>
      </c>
      <c r="S7954" s="13" t="s">
        <v>27792</v>
      </c>
    </row>
    <row r="7955" spans="1:19" ht="150">
      <c r="A7955" s="2" t="s">
        <v>26052</v>
      </c>
      <c r="B7955" s="1" t="s">
        <v>4191</v>
      </c>
      <c r="C7955" s="1"/>
      <c r="D7955" s="5"/>
      <c r="E7955" s="1" t="s">
        <v>13185</v>
      </c>
      <c r="F7955" s="1" t="s">
        <v>15549</v>
      </c>
      <c r="G7955" s="1" t="s">
        <v>20312</v>
      </c>
      <c r="H7955" s="1" t="s">
        <v>13185</v>
      </c>
      <c r="I7955" s="1" t="s">
        <v>14037</v>
      </c>
      <c r="J7955" s="1"/>
      <c r="K7955" s="1" t="s">
        <v>18377</v>
      </c>
      <c r="L7955" s="1" t="s">
        <v>13285</v>
      </c>
      <c r="M7955" s="1" t="s">
        <v>13392</v>
      </c>
      <c r="N7955" s="1" t="s">
        <v>13737</v>
      </c>
      <c r="O7955" s="1" t="s">
        <v>13185</v>
      </c>
      <c r="P7955" s="1" t="s">
        <v>13185</v>
      </c>
      <c r="Q7955" s="1" t="s">
        <v>13185</v>
      </c>
      <c r="R7955" s="1" t="s">
        <v>26053</v>
      </c>
      <c r="S7955" s="13" t="s">
        <v>27792</v>
      </c>
    </row>
    <row r="7956" spans="1:19" ht="105">
      <c r="A7956" s="2" t="s">
        <v>26430</v>
      </c>
      <c r="B7956" s="2" t="s">
        <v>4102</v>
      </c>
      <c r="D7956" s="5"/>
      <c r="E7956" s="1" t="s">
        <v>13185</v>
      </c>
      <c r="F7956" s="1" t="s">
        <v>26431</v>
      </c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2" t="s">
        <v>26432</v>
      </c>
      <c r="S7956" s="13" t="s">
        <v>26433</v>
      </c>
    </row>
    <row r="7957" spans="1:19" ht="180">
      <c r="A7957" s="1" t="s">
        <v>29957</v>
      </c>
      <c r="B7957" s="2" t="s">
        <v>4112</v>
      </c>
      <c r="D7957" s="5"/>
      <c r="E7957" s="1" t="s">
        <v>13185</v>
      </c>
      <c r="F7957" s="97" t="s">
        <v>18774</v>
      </c>
      <c r="G7957" s="1"/>
      <c r="H7957" s="97" t="s">
        <v>20029</v>
      </c>
      <c r="I7957" s="1"/>
      <c r="J7957" s="1"/>
      <c r="K7957" s="1"/>
      <c r="L7957" s="1"/>
      <c r="M7957" s="1"/>
      <c r="N7957" s="1"/>
      <c r="O7957" s="1"/>
      <c r="P7957" s="1" t="s">
        <v>13185</v>
      </c>
      <c r="Q7957" s="1" t="s">
        <v>13185</v>
      </c>
      <c r="R7957" s="2" t="s">
        <v>29958</v>
      </c>
      <c r="S7957" s="13" t="s">
        <v>29995</v>
      </c>
    </row>
    <row r="7958" spans="1:19">
      <c r="A7958" s="1" t="s">
        <v>3774</v>
      </c>
      <c r="B7958" s="1" t="s">
        <v>4191</v>
      </c>
      <c r="C7958" s="1"/>
      <c r="D7958" s="5"/>
      <c r="E7958" s="1" t="s">
        <v>13185</v>
      </c>
      <c r="F7958" s="1" t="s">
        <v>13185</v>
      </c>
      <c r="G7958" s="1" t="s">
        <v>13185</v>
      </c>
      <c r="H7958" s="1" t="s">
        <v>13185</v>
      </c>
      <c r="I7958" s="1" t="s">
        <v>13185</v>
      </c>
      <c r="J7958" s="1" t="s">
        <v>13185</v>
      </c>
      <c r="K7958" s="1" t="s">
        <v>13185</v>
      </c>
      <c r="L7958" s="1" t="s">
        <v>13185</v>
      </c>
      <c r="M7958" s="1" t="s">
        <v>13185</v>
      </c>
      <c r="N7958" s="1" t="s">
        <v>13185</v>
      </c>
      <c r="O7958" s="1" t="s">
        <v>13185</v>
      </c>
      <c r="P7958" s="1" t="s">
        <v>13185</v>
      </c>
      <c r="Q7958" s="1" t="s">
        <v>13185</v>
      </c>
      <c r="R7958" s="1" t="s">
        <v>12741</v>
      </c>
      <c r="S7958" s="1" t="s">
        <v>8606</v>
      </c>
    </row>
    <row r="7959" spans="1:19">
      <c r="A7959" s="1" t="s">
        <v>3775</v>
      </c>
      <c r="B7959" s="1" t="s">
        <v>4107</v>
      </c>
      <c r="C7959" s="1"/>
      <c r="D7959" s="5"/>
      <c r="E7959" s="1" t="s">
        <v>13185</v>
      </c>
      <c r="F7959" s="1" t="s">
        <v>13185</v>
      </c>
      <c r="G7959" s="1" t="s">
        <v>13185</v>
      </c>
      <c r="H7959" s="1" t="s">
        <v>13185</v>
      </c>
      <c r="I7959" s="1" t="s">
        <v>13185</v>
      </c>
      <c r="J7959" s="1" t="s">
        <v>13185</v>
      </c>
      <c r="K7959" s="1" t="s">
        <v>13185</v>
      </c>
      <c r="L7959" s="1" t="s">
        <v>13185</v>
      </c>
      <c r="M7959" s="1" t="s">
        <v>13185</v>
      </c>
      <c r="N7959" s="1" t="s">
        <v>13185</v>
      </c>
      <c r="O7959" s="1" t="s">
        <v>13185</v>
      </c>
      <c r="P7959" s="1" t="s">
        <v>13185</v>
      </c>
      <c r="Q7959" s="1" t="s">
        <v>13185</v>
      </c>
      <c r="R7959" s="1" t="s">
        <v>12742</v>
      </c>
      <c r="S7959" s="1" t="s">
        <v>8607</v>
      </c>
    </row>
    <row r="7960" spans="1:19" ht="60">
      <c r="A7960" s="1" t="s">
        <v>25175</v>
      </c>
      <c r="B7960" s="1" t="s">
        <v>4102</v>
      </c>
      <c r="D7960" s="5"/>
      <c r="E7960" s="1" t="s">
        <v>13185</v>
      </c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 t="s">
        <v>13221</v>
      </c>
      <c r="Q7960" s="1" t="s">
        <v>17161</v>
      </c>
      <c r="R7960" s="1" t="s">
        <v>25176</v>
      </c>
      <c r="S7960" s="13" t="s">
        <v>25177</v>
      </c>
    </row>
    <row r="7961" spans="1:19" ht="135">
      <c r="A7961" s="1" t="s">
        <v>17341</v>
      </c>
      <c r="B7961" s="1" t="s">
        <v>4102</v>
      </c>
      <c r="C7961" s="1"/>
      <c r="D7961" s="5"/>
      <c r="E7961" s="1" t="s">
        <v>13185</v>
      </c>
      <c r="F7961" s="1" t="s">
        <v>13681</v>
      </c>
      <c r="G7961" s="1"/>
      <c r="H7961" s="1"/>
      <c r="I7961" s="1"/>
      <c r="J7961" s="1"/>
      <c r="K7961" s="1"/>
      <c r="L7961" s="1"/>
      <c r="M7961" s="1"/>
      <c r="N7961" s="1" t="s">
        <v>13506</v>
      </c>
      <c r="O7961" s="1"/>
      <c r="P7961" s="1"/>
      <c r="Q7961" s="1"/>
      <c r="R7961" s="1" t="s">
        <v>17342</v>
      </c>
      <c r="S7961" s="27" t="s">
        <v>17340</v>
      </c>
    </row>
    <row r="7962" spans="1:19" ht="300">
      <c r="A7962" s="1" t="s">
        <v>3776</v>
      </c>
      <c r="B7962" s="1" t="s">
        <v>4096</v>
      </c>
      <c r="C7962" s="1"/>
      <c r="D7962" s="5"/>
      <c r="E7962" s="1" t="s">
        <v>13185</v>
      </c>
      <c r="F7962" s="1" t="s">
        <v>13185</v>
      </c>
      <c r="G7962" s="1" t="s">
        <v>13403</v>
      </c>
      <c r="H7962" s="1" t="s">
        <v>13718</v>
      </c>
      <c r="I7962" s="1" t="s">
        <v>16408</v>
      </c>
      <c r="J7962" s="1" t="s">
        <v>16409</v>
      </c>
      <c r="K7962" s="1" t="s">
        <v>13185</v>
      </c>
      <c r="L7962" s="1" t="s">
        <v>13185</v>
      </c>
      <c r="M7962" s="1" t="s">
        <v>13185</v>
      </c>
      <c r="N7962" s="1" t="s">
        <v>13185</v>
      </c>
      <c r="O7962" s="1" t="s">
        <v>13185</v>
      </c>
      <c r="P7962" s="1" t="s">
        <v>13185</v>
      </c>
      <c r="Q7962" s="1" t="s">
        <v>13185</v>
      </c>
      <c r="R7962" s="1" t="s">
        <v>12743</v>
      </c>
      <c r="S7962" s="1" t="s">
        <v>8608</v>
      </c>
    </row>
    <row r="7963" spans="1:19" ht="30">
      <c r="A7963" s="1" t="s">
        <v>3777</v>
      </c>
      <c r="B7963" s="1" t="s">
        <v>4235</v>
      </c>
      <c r="C7963" s="1"/>
      <c r="D7963" s="5"/>
      <c r="E7963" s="1" t="s">
        <v>13185</v>
      </c>
      <c r="F7963" s="1" t="s">
        <v>13185</v>
      </c>
      <c r="G7963" s="1" t="s">
        <v>13185</v>
      </c>
      <c r="H7963" s="1" t="s">
        <v>13185</v>
      </c>
      <c r="I7963" s="1" t="s">
        <v>13185</v>
      </c>
      <c r="J7963" s="1" t="s">
        <v>13185</v>
      </c>
      <c r="K7963" s="1" t="s">
        <v>13185</v>
      </c>
      <c r="L7963" s="1" t="s">
        <v>13185</v>
      </c>
      <c r="M7963" s="1" t="s">
        <v>13185</v>
      </c>
      <c r="N7963" s="1" t="s">
        <v>13185</v>
      </c>
      <c r="O7963" s="1" t="s">
        <v>13185</v>
      </c>
      <c r="P7963" s="1" t="s">
        <v>13185</v>
      </c>
      <c r="Q7963" s="1" t="s">
        <v>13185</v>
      </c>
      <c r="R7963" s="1" t="s">
        <v>12744</v>
      </c>
      <c r="S7963" s="1" t="s">
        <v>8609</v>
      </c>
    </row>
    <row r="7964" spans="1:19" ht="135">
      <c r="A7964" s="1" t="s">
        <v>3778</v>
      </c>
      <c r="B7964" s="1" t="s">
        <v>4282</v>
      </c>
      <c r="C7964" s="1"/>
      <c r="D7964" s="5"/>
      <c r="E7964" s="1"/>
      <c r="F7964" s="1" t="s">
        <v>16410</v>
      </c>
      <c r="G7964" s="1" t="s">
        <v>13185</v>
      </c>
      <c r="H7964" s="1" t="s">
        <v>13185</v>
      </c>
      <c r="I7964" s="1" t="s">
        <v>13185</v>
      </c>
      <c r="J7964" s="1" t="s">
        <v>13185</v>
      </c>
      <c r="K7964" s="1" t="s">
        <v>13185</v>
      </c>
      <c r="L7964" s="1" t="s">
        <v>13185</v>
      </c>
      <c r="M7964" s="1" t="s">
        <v>13185</v>
      </c>
      <c r="N7964" s="1" t="s">
        <v>13185</v>
      </c>
      <c r="O7964" s="1" t="s">
        <v>13185</v>
      </c>
      <c r="P7964" s="1"/>
      <c r="Q7964" s="1"/>
      <c r="R7964" s="1" t="s">
        <v>12745</v>
      </c>
      <c r="S7964" s="1" t="s">
        <v>8610</v>
      </c>
    </row>
    <row r="7965" spans="1:19" ht="120">
      <c r="A7965" s="1" t="s">
        <v>17445</v>
      </c>
      <c r="B7965" s="1" t="s">
        <v>4151</v>
      </c>
      <c r="C7965" s="1"/>
      <c r="D7965" s="5"/>
      <c r="E7965" s="1" t="s">
        <v>13185</v>
      </c>
      <c r="F7965" s="1" t="s">
        <v>13393</v>
      </c>
      <c r="G7965" s="1" t="s">
        <v>13252</v>
      </c>
      <c r="H7965" s="1" t="s">
        <v>17446</v>
      </c>
      <c r="I7965" s="1" t="s">
        <v>15476</v>
      </c>
      <c r="J7965" s="1" t="s">
        <v>13380</v>
      </c>
      <c r="K7965" s="1"/>
      <c r="L7965" s="1" t="s">
        <v>13673</v>
      </c>
      <c r="M7965" s="1"/>
      <c r="N7965" s="1"/>
      <c r="O7965" s="1"/>
      <c r="P7965" s="1" t="s">
        <v>13185</v>
      </c>
      <c r="Q7965" s="1" t="s">
        <v>13185</v>
      </c>
      <c r="R7965" s="1" t="s">
        <v>17447</v>
      </c>
      <c r="S7965" s="27" t="s">
        <v>17448</v>
      </c>
    </row>
    <row r="7966" spans="1:19" ht="120">
      <c r="A7966" s="1" t="s">
        <v>3779</v>
      </c>
      <c r="B7966" s="1" t="s">
        <v>4975</v>
      </c>
      <c r="C7966" s="1"/>
      <c r="D7966" s="5"/>
      <c r="E7966" s="1" t="s">
        <v>13185</v>
      </c>
      <c r="F7966" s="1" t="s">
        <v>14000</v>
      </c>
      <c r="G7966" s="1" t="s">
        <v>13185</v>
      </c>
      <c r="H7966" s="1" t="s">
        <v>13528</v>
      </c>
      <c r="I7966" s="1" t="s">
        <v>13185</v>
      </c>
      <c r="J7966" s="1"/>
      <c r="K7966" s="1" t="s">
        <v>13185</v>
      </c>
      <c r="L7966" s="1" t="s">
        <v>14088</v>
      </c>
      <c r="M7966" s="1" t="s">
        <v>13185</v>
      </c>
      <c r="N7966" s="1"/>
      <c r="O7966" s="1" t="s">
        <v>13185</v>
      </c>
      <c r="P7966" s="1" t="s">
        <v>13483</v>
      </c>
      <c r="Q7966" s="1" t="s">
        <v>16411</v>
      </c>
      <c r="R7966" s="1" t="s">
        <v>12746</v>
      </c>
      <c r="S7966" s="1" t="s">
        <v>8611</v>
      </c>
    </row>
    <row r="7967" spans="1:19" ht="105">
      <c r="A7967" s="1" t="s">
        <v>3780</v>
      </c>
      <c r="B7967" s="1" t="s">
        <v>4097</v>
      </c>
      <c r="C7967" s="1"/>
      <c r="D7967" s="5"/>
      <c r="E7967" s="1" t="s">
        <v>13185</v>
      </c>
      <c r="F7967" s="1" t="s">
        <v>14000</v>
      </c>
      <c r="G7967" s="1" t="s">
        <v>13185</v>
      </c>
      <c r="H7967" s="1" t="s">
        <v>13185</v>
      </c>
      <c r="I7967" s="1" t="s">
        <v>13185</v>
      </c>
      <c r="J7967" s="1"/>
      <c r="K7967" s="1" t="s">
        <v>13185</v>
      </c>
      <c r="L7967" s="1" t="s">
        <v>13185</v>
      </c>
      <c r="M7967" s="1" t="s">
        <v>13745</v>
      </c>
      <c r="N7967" s="1"/>
      <c r="O7967" s="1" t="s">
        <v>13185</v>
      </c>
      <c r="P7967" s="1" t="s">
        <v>13185</v>
      </c>
      <c r="Q7967" s="1" t="s">
        <v>13185</v>
      </c>
      <c r="R7967" s="1" t="s">
        <v>12747</v>
      </c>
      <c r="S7967" s="1" t="s">
        <v>8612</v>
      </c>
    </row>
    <row r="7968" spans="1:19" ht="90">
      <c r="A7968" s="1" t="s">
        <v>28274</v>
      </c>
      <c r="B7968" s="2" t="s">
        <v>4096</v>
      </c>
      <c r="D7968" s="5"/>
      <c r="E7968" s="1" t="s">
        <v>13185</v>
      </c>
      <c r="F7968" s="1" t="s">
        <v>13185</v>
      </c>
      <c r="G7968" s="1" t="s">
        <v>13185</v>
      </c>
      <c r="H7968" s="1" t="s">
        <v>13185</v>
      </c>
      <c r="I7968" s="1" t="s">
        <v>13185</v>
      </c>
      <c r="J7968" s="1"/>
      <c r="K7968" s="1" t="s">
        <v>13185</v>
      </c>
      <c r="L7968" s="1" t="s">
        <v>13185</v>
      </c>
      <c r="M7968" s="1"/>
      <c r="N7968" s="1"/>
      <c r="O7968" s="1"/>
      <c r="P7968" s="1" t="s">
        <v>17690</v>
      </c>
      <c r="Q7968" s="1" t="s">
        <v>13185</v>
      </c>
      <c r="R7968" s="1" t="s">
        <v>28275</v>
      </c>
      <c r="S7968" s="13" t="s">
        <v>28276</v>
      </c>
    </row>
    <row r="7969" spans="1:19">
      <c r="A7969" s="1" t="s">
        <v>26791</v>
      </c>
      <c r="B7969" s="2" t="s">
        <v>4122</v>
      </c>
      <c r="D7969" s="5"/>
      <c r="E7969" s="1" t="s">
        <v>13185</v>
      </c>
      <c r="F7969" s="1" t="s">
        <v>13185</v>
      </c>
      <c r="G7969" s="1" t="s">
        <v>13185</v>
      </c>
      <c r="H7969" s="1" t="s">
        <v>13185</v>
      </c>
      <c r="I7969" s="1" t="s">
        <v>13185</v>
      </c>
      <c r="J7969" s="1" t="s">
        <v>13185</v>
      </c>
      <c r="K7969" s="1" t="s">
        <v>13185</v>
      </c>
      <c r="L7969" s="1" t="s">
        <v>13185</v>
      </c>
      <c r="M7969" s="1" t="s">
        <v>13185</v>
      </c>
      <c r="N7969" s="1" t="s">
        <v>13185</v>
      </c>
      <c r="O7969" s="1" t="s">
        <v>13185</v>
      </c>
      <c r="P7969" s="1" t="s">
        <v>13185</v>
      </c>
      <c r="Q7969" s="1" t="s">
        <v>13185</v>
      </c>
      <c r="R7969" s="1" t="s">
        <v>26792</v>
      </c>
      <c r="S7969" s="13" t="s">
        <v>26793</v>
      </c>
    </row>
    <row r="7970" spans="1:19">
      <c r="A7970" s="1" t="s">
        <v>27459</v>
      </c>
      <c r="B7970" s="2" t="s">
        <v>23787</v>
      </c>
      <c r="D7970" s="5"/>
      <c r="E7970" s="1" t="s">
        <v>13185</v>
      </c>
      <c r="F7970" s="1" t="s">
        <v>13185</v>
      </c>
      <c r="G7970" s="1" t="s">
        <v>13185</v>
      </c>
      <c r="H7970" s="1" t="s">
        <v>13185</v>
      </c>
      <c r="I7970" s="1" t="s">
        <v>13185</v>
      </c>
      <c r="J7970" s="1" t="s">
        <v>13185</v>
      </c>
      <c r="K7970" s="1" t="s">
        <v>13185</v>
      </c>
      <c r="L7970" s="1" t="s">
        <v>13185</v>
      </c>
      <c r="M7970" s="1" t="s">
        <v>13185</v>
      </c>
      <c r="N7970" s="1" t="s">
        <v>13185</v>
      </c>
      <c r="O7970" s="1" t="s">
        <v>13185</v>
      </c>
      <c r="P7970" s="1" t="s">
        <v>13185</v>
      </c>
      <c r="Q7970" s="1" t="s">
        <v>13185</v>
      </c>
      <c r="R7970" s="1" t="s">
        <v>27460</v>
      </c>
      <c r="S7970" s="13" t="s">
        <v>27461</v>
      </c>
    </row>
    <row r="7971" spans="1:19">
      <c r="A7971" s="1" t="s">
        <v>27459</v>
      </c>
      <c r="B7971" s="2" t="s">
        <v>4098</v>
      </c>
      <c r="D7971" s="5"/>
      <c r="E7971" s="1" t="s">
        <v>13185</v>
      </c>
      <c r="F7971" s="1" t="s">
        <v>13185</v>
      </c>
      <c r="G7971" s="1" t="s">
        <v>13185</v>
      </c>
      <c r="H7971" s="1" t="s">
        <v>13185</v>
      </c>
      <c r="I7971" s="1" t="s">
        <v>13185</v>
      </c>
      <c r="J7971" s="1" t="s">
        <v>13185</v>
      </c>
      <c r="K7971" s="1" t="s">
        <v>13185</v>
      </c>
      <c r="L7971" s="1" t="s">
        <v>13185</v>
      </c>
      <c r="M7971" s="1" t="s">
        <v>13185</v>
      </c>
      <c r="N7971" s="1" t="s">
        <v>13185</v>
      </c>
      <c r="O7971" s="1" t="s">
        <v>13185</v>
      </c>
      <c r="P7971" s="1" t="s">
        <v>13185</v>
      </c>
      <c r="Q7971" s="1" t="s">
        <v>13185</v>
      </c>
      <c r="R7971" s="1" t="s">
        <v>27460</v>
      </c>
      <c r="S7971" s="13" t="s">
        <v>27461</v>
      </c>
    </row>
    <row r="7972" spans="1:19" ht="195">
      <c r="A7972" s="1" t="s">
        <v>18664</v>
      </c>
      <c r="B7972" s="1" t="s">
        <v>4114</v>
      </c>
      <c r="C7972" s="1"/>
      <c r="D7972" s="5"/>
      <c r="E7972" s="1" t="s">
        <v>13186</v>
      </c>
      <c r="F7972" s="1" t="s">
        <v>18665</v>
      </c>
      <c r="G7972" s="1" t="s">
        <v>13326</v>
      </c>
      <c r="H7972" s="1"/>
      <c r="I7972" s="1"/>
      <c r="J7972" s="1"/>
      <c r="K7972" s="1" t="s">
        <v>13365</v>
      </c>
      <c r="L7972" s="1" t="s">
        <v>13733</v>
      </c>
      <c r="M7972" s="1"/>
      <c r="N7972" s="1"/>
      <c r="O7972" s="1"/>
      <c r="P7972" s="1" t="s">
        <v>13185</v>
      </c>
      <c r="Q7972" s="1" t="s">
        <v>13185</v>
      </c>
      <c r="R7972" s="1" t="s">
        <v>18666</v>
      </c>
      <c r="S7972" s="28" t="s">
        <v>18663</v>
      </c>
    </row>
    <row r="7973" spans="1:19" ht="135">
      <c r="A7973" s="1" t="s">
        <v>3781</v>
      </c>
      <c r="B7973" s="1" t="s">
        <v>4282</v>
      </c>
      <c r="C7973" s="1"/>
      <c r="D7973" s="5"/>
      <c r="E7973" s="1"/>
      <c r="F7973" s="1"/>
      <c r="G7973" s="1"/>
      <c r="H7973" s="1"/>
      <c r="I7973" s="1"/>
      <c r="J7973" s="1" t="s">
        <v>13189</v>
      </c>
      <c r="K7973" s="1"/>
      <c r="L7973" s="1"/>
      <c r="M7973" s="1"/>
      <c r="N7973" s="1"/>
      <c r="O7973" s="1" t="s">
        <v>16412</v>
      </c>
      <c r="P7973" s="1"/>
      <c r="Q7973" s="1"/>
      <c r="R7973" s="1" t="s">
        <v>12748</v>
      </c>
      <c r="S7973" s="1" t="s">
        <v>8613</v>
      </c>
    </row>
    <row r="7974" spans="1:19" ht="90">
      <c r="A7974" s="1" t="s">
        <v>3782</v>
      </c>
      <c r="B7974" s="1" t="s">
        <v>4976</v>
      </c>
      <c r="C7974" s="1" t="s">
        <v>20568</v>
      </c>
      <c r="D7974" s="5"/>
      <c r="E7974" s="1" t="s">
        <v>13185</v>
      </c>
      <c r="F7974" s="1" t="s">
        <v>13248</v>
      </c>
      <c r="G7974" s="1" t="s">
        <v>13252</v>
      </c>
      <c r="H7974" s="1"/>
      <c r="I7974" s="1" t="s">
        <v>16413</v>
      </c>
      <c r="J7974" s="1"/>
      <c r="K7974" s="1"/>
      <c r="L7974" s="1"/>
      <c r="M7974" s="1" t="s">
        <v>13230</v>
      </c>
      <c r="N7974" s="1"/>
      <c r="O7974" s="1"/>
      <c r="P7974" s="1" t="s">
        <v>13344</v>
      </c>
      <c r="Q7974" s="1" t="s">
        <v>13268</v>
      </c>
      <c r="R7974" s="1" t="s">
        <v>12749</v>
      </c>
      <c r="S7974" s="33" t="s">
        <v>8614</v>
      </c>
    </row>
    <row r="7975" spans="1:19">
      <c r="A7975" s="1" t="s">
        <v>3783</v>
      </c>
      <c r="B7975" s="1" t="s">
        <v>4097</v>
      </c>
      <c r="C7975" s="1"/>
      <c r="D7975" s="5"/>
      <c r="E7975" s="1" t="s">
        <v>13185</v>
      </c>
      <c r="F7975" s="1" t="s">
        <v>13185</v>
      </c>
      <c r="G7975" s="1" t="s">
        <v>13185</v>
      </c>
      <c r="H7975" s="1" t="s">
        <v>13185</v>
      </c>
      <c r="I7975" s="1"/>
      <c r="J7975" s="1"/>
      <c r="K7975" s="1"/>
      <c r="L7975" s="1"/>
      <c r="M7975" s="1"/>
      <c r="N7975" s="1"/>
      <c r="O7975" s="1" t="s">
        <v>13185</v>
      </c>
      <c r="P7975" s="1" t="s">
        <v>13185</v>
      </c>
      <c r="Q7975" s="1" t="s">
        <v>13185</v>
      </c>
      <c r="R7975" s="1" t="s">
        <v>12750</v>
      </c>
      <c r="S7975" s="1" t="s">
        <v>8615</v>
      </c>
    </row>
    <row r="7976" spans="1:19" ht="120">
      <c r="A7976" s="1" t="s">
        <v>3784</v>
      </c>
      <c r="B7976" s="1" t="s">
        <v>4097</v>
      </c>
      <c r="C7976" s="1"/>
      <c r="D7976" s="5"/>
      <c r="E7976" s="1" t="s">
        <v>13185</v>
      </c>
      <c r="F7976" s="1" t="s">
        <v>13393</v>
      </c>
      <c r="G7976" s="1" t="s">
        <v>13405</v>
      </c>
      <c r="H7976" s="1" t="s">
        <v>13185</v>
      </c>
      <c r="I7976" s="1"/>
      <c r="J7976" s="1" t="s">
        <v>13189</v>
      </c>
      <c r="K7976" s="1"/>
      <c r="L7976" s="1" t="s">
        <v>13682</v>
      </c>
      <c r="M7976" s="1" t="s">
        <v>13230</v>
      </c>
      <c r="N7976" s="1"/>
      <c r="O7976" s="1" t="s">
        <v>13185</v>
      </c>
      <c r="P7976" s="1" t="s">
        <v>13185</v>
      </c>
      <c r="Q7976" s="1" t="s">
        <v>13185</v>
      </c>
      <c r="R7976" s="1" t="s">
        <v>12751</v>
      </c>
      <c r="S7976" s="1" t="s">
        <v>8616</v>
      </c>
    </row>
    <row r="7977" spans="1:19">
      <c r="A7977" s="1" t="s">
        <v>19579</v>
      </c>
      <c r="B7977" s="1" t="s">
        <v>4131</v>
      </c>
      <c r="D7977" s="5"/>
      <c r="E7977" s="1" t="s">
        <v>13185</v>
      </c>
      <c r="F7977" s="1" t="s">
        <v>13185</v>
      </c>
      <c r="G7977" s="1" t="s">
        <v>13185</v>
      </c>
      <c r="H7977" s="1" t="s">
        <v>13185</v>
      </c>
      <c r="I7977" s="1" t="s">
        <v>13185</v>
      </c>
      <c r="J7977" s="1" t="s">
        <v>13185</v>
      </c>
      <c r="K7977" s="1" t="s">
        <v>13185</v>
      </c>
      <c r="L7977" s="1" t="s">
        <v>13185</v>
      </c>
      <c r="M7977" s="1" t="s">
        <v>13185</v>
      </c>
      <c r="N7977" s="1" t="s">
        <v>13185</v>
      </c>
      <c r="O7977" s="1" t="s">
        <v>13185</v>
      </c>
      <c r="P7977" s="1" t="s">
        <v>13185</v>
      </c>
      <c r="Q7977" s="1" t="s">
        <v>13185</v>
      </c>
      <c r="R7977" s="1" t="s">
        <v>19580</v>
      </c>
      <c r="S7977" s="26" t="s">
        <v>19581</v>
      </c>
    </row>
    <row r="7978" spans="1:19">
      <c r="A7978" s="1" t="s">
        <v>3785</v>
      </c>
      <c r="B7978" s="1" t="s">
        <v>4191</v>
      </c>
      <c r="C7978" s="1"/>
      <c r="D7978" s="5"/>
      <c r="E7978" s="1" t="s">
        <v>13185</v>
      </c>
      <c r="F7978" s="1" t="s">
        <v>13185</v>
      </c>
      <c r="G7978" s="1" t="s">
        <v>13185</v>
      </c>
      <c r="H7978" s="1" t="s">
        <v>13185</v>
      </c>
      <c r="I7978" s="1" t="s">
        <v>13185</v>
      </c>
      <c r="J7978" s="1" t="s">
        <v>13185</v>
      </c>
      <c r="K7978" s="1"/>
      <c r="L7978" s="1" t="s">
        <v>13185</v>
      </c>
      <c r="M7978" s="1" t="s">
        <v>13185</v>
      </c>
      <c r="N7978" s="1" t="s">
        <v>13185</v>
      </c>
      <c r="O7978" s="1" t="s">
        <v>13185</v>
      </c>
      <c r="P7978" s="1" t="s">
        <v>13185</v>
      </c>
      <c r="Q7978" s="1" t="s">
        <v>13185</v>
      </c>
      <c r="R7978" s="1" t="s">
        <v>12752</v>
      </c>
      <c r="S7978" s="26" t="s">
        <v>19804</v>
      </c>
    </row>
    <row r="7979" spans="1:19">
      <c r="A7979" s="1" t="s">
        <v>20395</v>
      </c>
      <c r="B7979" s="1" t="s">
        <v>4098</v>
      </c>
      <c r="C7979" s="1"/>
      <c r="D7979" s="5"/>
      <c r="E7979" s="1" t="s">
        <v>13185</v>
      </c>
      <c r="F7979" s="1" t="s">
        <v>13185</v>
      </c>
      <c r="G7979" s="1" t="s">
        <v>13185</v>
      </c>
      <c r="H7979" s="1" t="s">
        <v>13185</v>
      </c>
      <c r="I7979" s="1" t="s">
        <v>13185</v>
      </c>
      <c r="J7979" s="1" t="s">
        <v>13185</v>
      </c>
      <c r="K7979" s="1" t="s">
        <v>13185</v>
      </c>
      <c r="L7979" s="1" t="s">
        <v>13185</v>
      </c>
      <c r="M7979" s="1" t="s">
        <v>13185</v>
      </c>
      <c r="N7979" s="1" t="s">
        <v>13185</v>
      </c>
      <c r="O7979" s="1" t="s">
        <v>13185</v>
      </c>
      <c r="P7979" s="1" t="s">
        <v>13185</v>
      </c>
      <c r="Q7979" s="1" t="s">
        <v>13185</v>
      </c>
      <c r="R7979" s="1" t="s">
        <v>20396</v>
      </c>
      <c r="S7979" s="18" t="s">
        <v>24627</v>
      </c>
    </row>
    <row r="7980" spans="1:19" ht="270">
      <c r="A7980" s="1" t="s">
        <v>3786</v>
      </c>
      <c r="B7980" s="1" t="s">
        <v>4106</v>
      </c>
      <c r="C7980" s="1"/>
      <c r="D7980" s="5"/>
      <c r="E7980" s="1" t="s">
        <v>13185</v>
      </c>
      <c r="F7980" s="1" t="s">
        <v>13185</v>
      </c>
      <c r="G7980" s="1" t="s">
        <v>13326</v>
      </c>
      <c r="H7980" s="1" t="s">
        <v>16414</v>
      </c>
      <c r="I7980" s="1"/>
      <c r="J7980" s="1"/>
      <c r="K7980" s="1"/>
      <c r="L7980" s="1" t="s">
        <v>16415</v>
      </c>
      <c r="M7980" s="1" t="s">
        <v>13256</v>
      </c>
      <c r="N7980" s="1"/>
      <c r="O7980" s="1" t="s">
        <v>13185</v>
      </c>
      <c r="P7980" s="1" t="s">
        <v>13185</v>
      </c>
      <c r="Q7980" s="1" t="s">
        <v>13185</v>
      </c>
      <c r="R7980" s="1" t="s">
        <v>12753</v>
      </c>
      <c r="S7980" s="1" t="s">
        <v>8617</v>
      </c>
    </row>
    <row r="7981" spans="1:19">
      <c r="A7981" s="1" t="s">
        <v>3787</v>
      </c>
      <c r="B7981" s="1" t="s">
        <v>4106</v>
      </c>
      <c r="C7981" s="1"/>
      <c r="D7981" s="5"/>
      <c r="E7981" s="1" t="s">
        <v>13185</v>
      </c>
      <c r="F7981" s="1" t="s">
        <v>13185</v>
      </c>
      <c r="G7981" s="1" t="s">
        <v>13185</v>
      </c>
      <c r="H7981" s="1" t="s">
        <v>13185</v>
      </c>
      <c r="I7981" s="1" t="s">
        <v>13185</v>
      </c>
      <c r="J7981" s="1" t="s">
        <v>13185</v>
      </c>
      <c r="K7981" s="1" t="s">
        <v>13185</v>
      </c>
      <c r="L7981" s="1" t="s">
        <v>13185</v>
      </c>
      <c r="M7981" s="1" t="s">
        <v>13185</v>
      </c>
      <c r="N7981" s="1" t="s">
        <v>13185</v>
      </c>
      <c r="O7981" s="1" t="s">
        <v>13185</v>
      </c>
      <c r="P7981" s="1" t="s">
        <v>13185</v>
      </c>
      <c r="Q7981" s="1" t="s">
        <v>13185</v>
      </c>
      <c r="R7981" s="1" t="s">
        <v>12754</v>
      </c>
      <c r="S7981" s="1" t="s">
        <v>8618</v>
      </c>
    </row>
    <row r="7982" spans="1:19" ht="165">
      <c r="A7982" s="1" t="s">
        <v>24092</v>
      </c>
      <c r="B7982" s="1" t="s">
        <v>4099</v>
      </c>
      <c r="C7982" s="1"/>
      <c r="D7982" s="5"/>
      <c r="E7982" s="1"/>
      <c r="F7982" s="1"/>
      <c r="G7982" s="1" t="s">
        <v>14692</v>
      </c>
      <c r="H7982" s="1"/>
      <c r="I7982" s="1" t="s">
        <v>15569</v>
      </c>
      <c r="J7982" s="1"/>
      <c r="K7982" s="1" t="s">
        <v>13185</v>
      </c>
      <c r="L7982" s="1"/>
      <c r="M7982" s="1"/>
      <c r="N7982" s="1"/>
      <c r="O7982" s="1"/>
      <c r="P7982" s="1"/>
      <c r="Q7982" s="1"/>
      <c r="R7982" s="1" t="s">
        <v>12755</v>
      </c>
      <c r="S7982" s="1" t="s">
        <v>8619</v>
      </c>
    </row>
    <row r="7983" spans="1:19" ht="105">
      <c r="A7983" s="2" t="s">
        <v>25945</v>
      </c>
      <c r="B7983" s="2" t="s">
        <v>4129</v>
      </c>
      <c r="D7983" s="5"/>
      <c r="E7983" s="1" t="s">
        <v>13185</v>
      </c>
      <c r="F7983" s="1" t="s">
        <v>13630</v>
      </c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 t="s">
        <v>25946</v>
      </c>
      <c r="S7983" s="13" t="s">
        <v>25947</v>
      </c>
    </row>
    <row r="7984" spans="1:19" ht="90">
      <c r="A7984" s="1" t="s">
        <v>3788</v>
      </c>
      <c r="B7984" s="1" t="s">
        <v>4112</v>
      </c>
      <c r="C7984" s="1"/>
      <c r="D7984" s="5"/>
      <c r="E7984" s="1" t="s">
        <v>13185</v>
      </c>
      <c r="F7984" s="1" t="s">
        <v>13194</v>
      </c>
      <c r="G7984" s="1" t="s">
        <v>13390</v>
      </c>
      <c r="H7984" s="1" t="s">
        <v>13208</v>
      </c>
      <c r="I7984" s="1"/>
      <c r="J7984" s="1" t="s">
        <v>13189</v>
      </c>
      <c r="K7984" s="1"/>
      <c r="L7984" s="1"/>
      <c r="M7984" s="1"/>
      <c r="N7984" s="1"/>
      <c r="O7984" s="1"/>
      <c r="P7984" s="1"/>
      <c r="Q7984" s="1" t="s">
        <v>13212</v>
      </c>
      <c r="R7984" s="1" t="s">
        <v>12756</v>
      </c>
      <c r="S7984" s="1" t="s">
        <v>8620</v>
      </c>
    </row>
    <row r="7985" spans="1:19" ht="270">
      <c r="A7985" s="1" t="s">
        <v>3789</v>
      </c>
      <c r="B7985" s="1" t="s">
        <v>4191</v>
      </c>
      <c r="C7985" s="1"/>
      <c r="D7985" s="5"/>
      <c r="E7985" s="1" t="s">
        <v>13185</v>
      </c>
      <c r="F7985" s="1" t="s">
        <v>13880</v>
      </c>
      <c r="G7985" s="1" t="s">
        <v>13195</v>
      </c>
      <c r="H7985" s="1" t="s">
        <v>13509</v>
      </c>
      <c r="I7985" s="1"/>
      <c r="J7985" s="1" t="s">
        <v>16416</v>
      </c>
      <c r="K7985" s="1"/>
      <c r="L7985" s="1"/>
      <c r="M7985" s="1" t="s">
        <v>16417</v>
      </c>
      <c r="N7985" s="1" t="s">
        <v>14379</v>
      </c>
      <c r="O7985" s="1" t="s">
        <v>16418</v>
      </c>
      <c r="P7985" s="1" t="s">
        <v>13344</v>
      </c>
      <c r="Q7985" s="1"/>
      <c r="R7985" s="1" t="s">
        <v>21647</v>
      </c>
      <c r="S7985" s="33" t="s">
        <v>8621</v>
      </c>
    </row>
    <row r="7986" spans="1:19">
      <c r="A7986" s="1" t="s">
        <v>3790</v>
      </c>
      <c r="B7986" s="1" t="s">
        <v>4207</v>
      </c>
      <c r="C7986" s="1"/>
      <c r="D7986" s="5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 t="s">
        <v>13764</v>
      </c>
      <c r="R7986" s="1" t="s">
        <v>12757</v>
      </c>
      <c r="S7986" s="1" t="s">
        <v>8622</v>
      </c>
    </row>
    <row r="7987" spans="1:19" ht="105">
      <c r="A7987" s="1" t="s">
        <v>3791</v>
      </c>
      <c r="B7987" s="1" t="s">
        <v>4212</v>
      </c>
      <c r="C7987" s="1"/>
      <c r="D7987" s="5"/>
      <c r="E7987" s="1" t="s">
        <v>13185</v>
      </c>
      <c r="F7987" s="1"/>
      <c r="G7987" s="1" t="s">
        <v>16419</v>
      </c>
      <c r="H7987" s="1"/>
      <c r="I7987" s="1"/>
      <c r="J7987" s="1"/>
      <c r="K7987" s="1"/>
      <c r="L7987" s="1"/>
      <c r="M7987" s="1"/>
      <c r="N7987" s="1"/>
      <c r="O7987" s="1" t="s">
        <v>14268</v>
      </c>
      <c r="P7987" s="1" t="s">
        <v>13368</v>
      </c>
      <c r="Q7987" s="1" t="s">
        <v>13209</v>
      </c>
      <c r="R7987" s="1" t="s">
        <v>12758</v>
      </c>
      <c r="S7987" s="1" t="s">
        <v>8623</v>
      </c>
    </row>
    <row r="7988" spans="1:19" ht="45">
      <c r="A7988" s="1" t="s">
        <v>3792</v>
      </c>
      <c r="B7988" s="1" t="s">
        <v>4114</v>
      </c>
      <c r="C7988" s="1"/>
      <c r="D7988" s="5"/>
      <c r="E7988" s="1" t="s">
        <v>13186</v>
      </c>
      <c r="F7988" s="1" t="s">
        <v>13194</v>
      </c>
      <c r="G7988" s="1" t="s">
        <v>13365</v>
      </c>
      <c r="H7988" s="1" t="s">
        <v>13647</v>
      </c>
      <c r="I7988" s="1"/>
      <c r="J7988" s="1"/>
      <c r="K7988" s="1"/>
      <c r="L7988" s="1"/>
      <c r="M7988" s="1"/>
      <c r="N7988" s="1"/>
      <c r="O7988" s="1" t="s">
        <v>13273</v>
      </c>
      <c r="P7988" s="1" t="s">
        <v>13221</v>
      </c>
      <c r="Q7988" s="1" t="s">
        <v>13185</v>
      </c>
      <c r="R7988" s="1" t="s">
        <v>12759</v>
      </c>
      <c r="S7988" s="1" t="s">
        <v>8624</v>
      </c>
    </row>
    <row r="7989" spans="1:19">
      <c r="A7989" s="1" t="s">
        <v>3793</v>
      </c>
      <c r="B7989" s="1" t="s">
        <v>4191</v>
      </c>
      <c r="C7989" s="1"/>
      <c r="D7989" s="5"/>
      <c r="E7989" s="1" t="s">
        <v>13185</v>
      </c>
      <c r="F7989" s="1" t="s">
        <v>13185</v>
      </c>
      <c r="G7989" s="1" t="s">
        <v>13185</v>
      </c>
      <c r="H7989" s="1" t="s">
        <v>13185</v>
      </c>
      <c r="I7989" s="1" t="s">
        <v>13185</v>
      </c>
      <c r="J7989" s="1" t="s">
        <v>13185</v>
      </c>
      <c r="K7989" s="1" t="s">
        <v>13185</v>
      </c>
      <c r="L7989" s="1" t="s">
        <v>13185</v>
      </c>
      <c r="M7989" s="1" t="s">
        <v>13185</v>
      </c>
      <c r="N7989" s="1" t="s">
        <v>13185</v>
      </c>
      <c r="O7989" s="1" t="s">
        <v>13185</v>
      </c>
      <c r="P7989" s="1" t="s">
        <v>13185</v>
      </c>
      <c r="Q7989" s="1" t="s">
        <v>13185</v>
      </c>
      <c r="R7989" s="1" t="s">
        <v>12760</v>
      </c>
      <c r="S7989" s="1" t="s">
        <v>8625</v>
      </c>
    </row>
    <row r="7990" spans="1:19">
      <c r="A7990" s="1" t="s">
        <v>3793</v>
      </c>
      <c r="B7990" s="1" t="s">
        <v>4211</v>
      </c>
      <c r="C7990" s="1"/>
      <c r="D7990" s="5"/>
      <c r="E7990" s="1" t="s">
        <v>13185</v>
      </c>
      <c r="F7990" s="1" t="s">
        <v>13185</v>
      </c>
      <c r="G7990" s="1" t="s">
        <v>13185</v>
      </c>
      <c r="H7990" s="1" t="s">
        <v>13185</v>
      </c>
      <c r="I7990" s="1" t="s">
        <v>13185</v>
      </c>
      <c r="J7990" s="1" t="s">
        <v>13185</v>
      </c>
      <c r="K7990" s="1" t="s">
        <v>13185</v>
      </c>
      <c r="L7990" s="1" t="s">
        <v>13185</v>
      </c>
      <c r="M7990" s="1" t="s">
        <v>13185</v>
      </c>
      <c r="N7990" s="1" t="s">
        <v>13185</v>
      </c>
      <c r="O7990" s="1" t="s">
        <v>13185</v>
      </c>
      <c r="P7990" s="1" t="s">
        <v>13185</v>
      </c>
      <c r="Q7990" s="1" t="s">
        <v>13185</v>
      </c>
      <c r="R7990" s="1" t="s">
        <v>12760</v>
      </c>
      <c r="S7990" s="1" t="s">
        <v>8625</v>
      </c>
    </row>
    <row r="7991" spans="1:19">
      <c r="A7991" s="1" t="s">
        <v>3793</v>
      </c>
      <c r="B7991" s="1" t="s">
        <v>4470</v>
      </c>
      <c r="C7991" s="1"/>
      <c r="D7991" s="5"/>
      <c r="E7991" s="1" t="s">
        <v>13185</v>
      </c>
      <c r="F7991" s="1" t="s">
        <v>13185</v>
      </c>
      <c r="G7991" s="1" t="s">
        <v>13185</v>
      </c>
      <c r="H7991" s="1" t="s">
        <v>13185</v>
      </c>
      <c r="I7991" s="1" t="s">
        <v>13185</v>
      </c>
      <c r="J7991" s="1" t="s">
        <v>13185</v>
      </c>
      <c r="K7991" s="1" t="s">
        <v>13185</v>
      </c>
      <c r="L7991" s="1" t="s">
        <v>13185</v>
      </c>
      <c r="M7991" s="1" t="s">
        <v>13185</v>
      </c>
      <c r="N7991" s="1" t="s">
        <v>13185</v>
      </c>
      <c r="O7991" s="1" t="s">
        <v>13185</v>
      </c>
      <c r="P7991" s="1" t="s">
        <v>13185</v>
      </c>
      <c r="Q7991" s="1" t="s">
        <v>13185</v>
      </c>
      <c r="R7991" s="1" t="s">
        <v>12760</v>
      </c>
      <c r="S7991" s="1" t="s">
        <v>8625</v>
      </c>
    </row>
    <row r="7992" spans="1:19" ht="45">
      <c r="A7992" s="1" t="s">
        <v>18966</v>
      </c>
      <c r="B7992" s="1" t="s">
        <v>4106</v>
      </c>
      <c r="C7992" s="1"/>
      <c r="D7992" s="5"/>
      <c r="E7992" s="1"/>
      <c r="F7992" s="1" t="s">
        <v>13789</v>
      </c>
      <c r="G7992" s="1"/>
      <c r="H7992" s="1"/>
      <c r="I7992" s="1"/>
      <c r="J7992" s="1"/>
      <c r="K7992" s="1"/>
      <c r="L7992" s="1"/>
      <c r="M7992" s="1"/>
      <c r="N7992" s="1"/>
      <c r="O7992" s="1" t="s">
        <v>13273</v>
      </c>
      <c r="P7992" s="1"/>
      <c r="Q7992" s="1"/>
      <c r="R7992" s="1" t="s">
        <v>18967</v>
      </c>
      <c r="S7992" s="27" t="s">
        <v>18968</v>
      </c>
    </row>
    <row r="7993" spans="1:19" ht="240">
      <c r="A7993" s="1" t="s">
        <v>21805</v>
      </c>
      <c r="B7993" s="1" t="s">
        <v>4191</v>
      </c>
      <c r="C7993" s="1"/>
      <c r="D7993" s="5"/>
      <c r="E7993" s="1" t="s">
        <v>18315</v>
      </c>
      <c r="F7993" s="1" t="s">
        <v>14812</v>
      </c>
      <c r="G7993" s="1" t="s">
        <v>13316</v>
      </c>
      <c r="H7993" s="1" t="s">
        <v>21806</v>
      </c>
      <c r="I7993" s="1"/>
      <c r="J7993" s="1"/>
      <c r="K7993" s="1"/>
      <c r="L7993" s="1"/>
      <c r="M7993" s="1"/>
      <c r="N7993" s="1" t="s">
        <v>13185</v>
      </c>
      <c r="O7993" s="1" t="s">
        <v>21807</v>
      </c>
      <c r="P7993" s="1" t="s">
        <v>13344</v>
      </c>
      <c r="Q7993" s="1" t="s">
        <v>13209</v>
      </c>
      <c r="R7993" s="1" t="s">
        <v>21808</v>
      </c>
      <c r="S7993" s="18" t="s">
        <v>21809</v>
      </c>
    </row>
    <row r="7994" spans="1:19" ht="150">
      <c r="A7994" s="1" t="s">
        <v>17725</v>
      </c>
      <c r="B7994" s="1" t="s">
        <v>4212</v>
      </c>
      <c r="C7994" s="1"/>
      <c r="D7994" s="5"/>
      <c r="E7994" s="1" t="s">
        <v>13185</v>
      </c>
      <c r="F7994" s="1" t="s">
        <v>13248</v>
      </c>
      <c r="G7994" s="1" t="s">
        <v>17726</v>
      </c>
      <c r="H7994" s="1" t="s">
        <v>13208</v>
      </c>
      <c r="I7994" s="1" t="s">
        <v>17727</v>
      </c>
      <c r="J7994" s="1" t="s">
        <v>13613</v>
      </c>
      <c r="K7994" s="1"/>
      <c r="L7994" s="1" t="s">
        <v>13759</v>
      </c>
      <c r="M7994" s="1"/>
      <c r="N7994" s="1"/>
      <c r="O7994" s="1" t="s">
        <v>15352</v>
      </c>
      <c r="P7994" s="1" t="s">
        <v>13583</v>
      </c>
      <c r="Q7994" s="1" t="s">
        <v>13564</v>
      </c>
      <c r="R7994" s="1" t="s">
        <v>17728</v>
      </c>
      <c r="S7994" s="27" t="s">
        <v>17729</v>
      </c>
    </row>
    <row r="7995" spans="1:19" ht="180">
      <c r="A7995" s="1" t="s">
        <v>3794</v>
      </c>
      <c r="B7995" s="1" t="s">
        <v>4282</v>
      </c>
      <c r="C7995" s="1"/>
      <c r="D7995" s="5" t="s">
        <v>13086</v>
      </c>
      <c r="E7995" s="1" t="s">
        <v>13185</v>
      </c>
      <c r="F7995" s="1" t="s">
        <v>13194</v>
      </c>
      <c r="G7995" s="1"/>
      <c r="H7995" s="1"/>
      <c r="I7995" s="1"/>
      <c r="J7995" s="1"/>
      <c r="K7995" s="1"/>
      <c r="L7995" s="1"/>
      <c r="M7995" s="1" t="s">
        <v>16420</v>
      </c>
      <c r="N7995" s="1"/>
      <c r="O7995" s="1"/>
      <c r="P7995" s="1"/>
      <c r="Q7995" s="1"/>
      <c r="R7995" s="1" t="s">
        <v>12761</v>
      </c>
      <c r="S7995" s="1" t="s">
        <v>8626</v>
      </c>
    </row>
    <row r="7996" spans="1:19" ht="195">
      <c r="A7996" s="1" t="s">
        <v>22356</v>
      </c>
      <c r="B7996" s="1" t="s">
        <v>4191</v>
      </c>
      <c r="C7996" s="1"/>
      <c r="D7996" s="5"/>
      <c r="E7996" s="1" t="s">
        <v>13185</v>
      </c>
      <c r="F7996" s="1" t="s">
        <v>13185</v>
      </c>
      <c r="G7996" s="1" t="s">
        <v>20757</v>
      </c>
      <c r="H7996" s="1" t="s">
        <v>22357</v>
      </c>
      <c r="I7996" s="1" t="s">
        <v>14371</v>
      </c>
      <c r="J7996" s="1" t="s">
        <v>13185</v>
      </c>
      <c r="K7996" s="1" t="s">
        <v>22358</v>
      </c>
      <c r="L7996" s="1"/>
      <c r="M7996" s="1" t="s">
        <v>13185</v>
      </c>
      <c r="N7996" s="1" t="s">
        <v>13185</v>
      </c>
      <c r="O7996" s="1" t="s">
        <v>13185</v>
      </c>
      <c r="P7996" s="1" t="s">
        <v>13713</v>
      </c>
      <c r="Q7996" s="1" t="s">
        <v>13209</v>
      </c>
      <c r="R7996" s="1" t="s">
        <v>22359</v>
      </c>
      <c r="S7996" s="18" t="s">
        <v>22360</v>
      </c>
    </row>
    <row r="7997" spans="1:19" ht="165">
      <c r="A7997" s="1" t="s">
        <v>3795</v>
      </c>
      <c r="B7997" s="1" t="s">
        <v>4191</v>
      </c>
      <c r="C7997" s="1"/>
      <c r="D7997" s="5"/>
      <c r="E7997" s="1" t="s">
        <v>13185</v>
      </c>
      <c r="F7997" s="1" t="s">
        <v>16421</v>
      </c>
      <c r="G7997" s="1" t="s">
        <v>13185</v>
      </c>
      <c r="H7997" s="1" t="s">
        <v>13185</v>
      </c>
      <c r="I7997" s="1" t="s">
        <v>16422</v>
      </c>
      <c r="J7997" s="1"/>
      <c r="K7997" s="1" t="s">
        <v>13185</v>
      </c>
      <c r="L7997" s="1" t="s">
        <v>13185</v>
      </c>
      <c r="M7997" s="1"/>
      <c r="N7997" s="1"/>
      <c r="O7997" s="1"/>
      <c r="P7997" s="1" t="s">
        <v>13185</v>
      </c>
      <c r="Q7997" s="1" t="s">
        <v>13185</v>
      </c>
      <c r="R7997" s="1" t="s">
        <v>12762</v>
      </c>
      <c r="S7997" s="1" t="s">
        <v>8627</v>
      </c>
    </row>
    <row r="7998" spans="1:19">
      <c r="A7998" s="1" t="s">
        <v>3796</v>
      </c>
      <c r="B7998" s="1" t="s">
        <v>4110</v>
      </c>
      <c r="C7998" s="1"/>
      <c r="D7998" s="5"/>
      <c r="E7998" s="1" t="s">
        <v>13185</v>
      </c>
      <c r="F7998" s="1" t="s">
        <v>13185</v>
      </c>
      <c r="G7998" s="1" t="s">
        <v>13185</v>
      </c>
      <c r="H7998" s="1" t="s">
        <v>13185</v>
      </c>
      <c r="I7998" s="1" t="s">
        <v>13185</v>
      </c>
      <c r="J7998" s="1" t="s">
        <v>13185</v>
      </c>
      <c r="K7998" s="1" t="s">
        <v>13185</v>
      </c>
      <c r="L7998" s="1" t="s">
        <v>13185</v>
      </c>
      <c r="M7998" s="1" t="s">
        <v>13185</v>
      </c>
      <c r="N7998" s="1" t="s">
        <v>13185</v>
      </c>
      <c r="O7998" s="1" t="s">
        <v>13185</v>
      </c>
      <c r="P7998" s="1" t="s">
        <v>13185</v>
      </c>
      <c r="Q7998" s="1" t="s">
        <v>13185</v>
      </c>
      <c r="R7998" s="1" t="s">
        <v>12763</v>
      </c>
      <c r="S7998" s="1" t="s">
        <v>8628</v>
      </c>
    </row>
    <row r="7999" spans="1:19">
      <c r="A7999" s="1" t="s">
        <v>28898</v>
      </c>
      <c r="B7999" s="2" t="s">
        <v>4096</v>
      </c>
      <c r="D7999" s="5"/>
      <c r="E7999" s="1" t="s">
        <v>13185</v>
      </c>
      <c r="F7999" s="1" t="s">
        <v>13185</v>
      </c>
      <c r="G7999" s="1" t="s">
        <v>13185</v>
      </c>
      <c r="H7999" s="1" t="s">
        <v>13185</v>
      </c>
      <c r="I7999" s="1" t="s">
        <v>13185</v>
      </c>
      <c r="J7999" s="1" t="s">
        <v>13185</v>
      </c>
      <c r="K7999" s="1" t="s">
        <v>13185</v>
      </c>
      <c r="L7999" s="1" t="s">
        <v>13185</v>
      </c>
      <c r="M7999" s="1" t="s">
        <v>13185</v>
      </c>
      <c r="N7999" s="1" t="s">
        <v>13185</v>
      </c>
      <c r="O7999" s="1" t="s">
        <v>13185</v>
      </c>
      <c r="P7999" s="1" t="s">
        <v>13185</v>
      </c>
      <c r="Q7999" s="1" t="s">
        <v>13185</v>
      </c>
      <c r="R7999" s="2" t="s">
        <v>28899</v>
      </c>
      <c r="S7999" s="13" t="s">
        <v>28950</v>
      </c>
    </row>
    <row r="8000" spans="1:19">
      <c r="A8000" s="2" t="s">
        <v>25904</v>
      </c>
      <c r="B8000" s="2" t="s">
        <v>4096</v>
      </c>
      <c r="D8000" s="5"/>
      <c r="E8000" s="1" t="s">
        <v>13185</v>
      </c>
      <c r="F8000" s="1" t="s">
        <v>13185</v>
      </c>
      <c r="G8000" s="1" t="s">
        <v>13185</v>
      </c>
      <c r="H8000" s="1" t="s">
        <v>13185</v>
      </c>
      <c r="I8000" s="1" t="s">
        <v>13185</v>
      </c>
      <c r="J8000" s="1" t="s">
        <v>13185</v>
      </c>
      <c r="K8000" s="1" t="s">
        <v>13185</v>
      </c>
      <c r="L8000" s="1" t="s">
        <v>13185</v>
      </c>
      <c r="M8000" s="1" t="s">
        <v>13185</v>
      </c>
      <c r="N8000" s="1" t="s">
        <v>13185</v>
      </c>
      <c r="O8000" s="1" t="s">
        <v>13185</v>
      </c>
      <c r="P8000" s="1" t="s">
        <v>13185</v>
      </c>
      <c r="Q8000" s="1" t="s">
        <v>13185</v>
      </c>
      <c r="R8000" s="1" t="s">
        <v>25905</v>
      </c>
      <c r="S8000" s="13" t="s">
        <v>25906</v>
      </c>
    </row>
    <row r="8001" spans="1:19" ht="210">
      <c r="A8001" s="1" t="s">
        <v>3797</v>
      </c>
      <c r="B8001" s="1" t="s">
        <v>4191</v>
      </c>
      <c r="C8001" s="1"/>
      <c r="D8001" s="5"/>
      <c r="E8001" s="1" t="s">
        <v>13185</v>
      </c>
      <c r="F8001" s="1" t="s">
        <v>13185</v>
      </c>
      <c r="G8001" s="1" t="s">
        <v>13877</v>
      </c>
      <c r="H8001" s="1" t="s">
        <v>16423</v>
      </c>
      <c r="I8001" s="1" t="s">
        <v>16424</v>
      </c>
      <c r="J8001" s="1" t="s">
        <v>13438</v>
      </c>
      <c r="K8001" s="1"/>
      <c r="L8001" s="1" t="s">
        <v>16425</v>
      </c>
      <c r="M8001" s="1" t="s">
        <v>13375</v>
      </c>
      <c r="N8001" s="1"/>
      <c r="O8001" s="1" t="s">
        <v>13185</v>
      </c>
      <c r="P8001" s="1" t="s">
        <v>13185</v>
      </c>
      <c r="Q8001" s="1" t="s">
        <v>13185</v>
      </c>
      <c r="R8001" s="1" t="s">
        <v>12764</v>
      </c>
      <c r="S8001" s="33" t="s">
        <v>8629</v>
      </c>
    </row>
    <row r="8002" spans="1:19" ht="210">
      <c r="A8002" s="1" t="s">
        <v>3797</v>
      </c>
      <c r="B8002" s="1" t="s">
        <v>4262</v>
      </c>
      <c r="C8002" s="1"/>
      <c r="D8002" s="5"/>
      <c r="E8002" s="1" t="s">
        <v>13185</v>
      </c>
      <c r="F8002" s="1" t="s">
        <v>13185</v>
      </c>
      <c r="G8002" s="1" t="s">
        <v>13877</v>
      </c>
      <c r="H8002" s="1" t="s">
        <v>16423</v>
      </c>
      <c r="I8002" s="1" t="s">
        <v>16424</v>
      </c>
      <c r="J8002" s="1" t="s">
        <v>13438</v>
      </c>
      <c r="K8002" s="1"/>
      <c r="L8002" s="1" t="s">
        <v>16425</v>
      </c>
      <c r="M8002" s="1" t="s">
        <v>13375</v>
      </c>
      <c r="N8002" s="1"/>
      <c r="O8002" s="1" t="s">
        <v>13185</v>
      </c>
      <c r="P8002" s="1" t="s">
        <v>13185</v>
      </c>
      <c r="Q8002" s="1" t="s">
        <v>13185</v>
      </c>
      <c r="R8002" s="1" t="s">
        <v>12764</v>
      </c>
      <c r="S8002" s="1" t="s">
        <v>8629</v>
      </c>
    </row>
    <row r="8003" spans="1:19" ht="210">
      <c r="A8003" s="1" t="s">
        <v>3797</v>
      </c>
      <c r="B8003" s="1" t="s">
        <v>4892</v>
      </c>
      <c r="C8003" s="1"/>
      <c r="D8003" s="5"/>
      <c r="E8003" s="1" t="s">
        <v>13185</v>
      </c>
      <c r="F8003" s="1" t="s">
        <v>13185</v>
      </c>
      <c r="G8003" s="1" t="s">
        <v>13877</v>
      </c>
      <c r="H8003" s="1" t="s">
        <v>16423</v>
      </c>
      <c r="I8003" s="1" t="s">
        <v>16424</v>
      </c>
      <c r="J8003" s="1" t="s">
        <v>13438</v>
      </c>
      <c r="K8003" s="1"/>
      <c r="L8003" s="1" t="s">
        <v>16425</v>
      </c>
      <c r="M8003" s="1" t="s">
        <v>13375</v>
      </c>
      <c r="N8003" s="1"/>
      <c r="O8003" s="1" t="s">
        <v>13185</v>
      </c>
      <c r="P8003" s="1" t="s">
        <v>13185</v>
      </c>
      <c r="Q8003" s="1" t="s">
        <v>13185</v>
      </c>
      <c r="R8003" s="1" t="s">
        <v>12764</v>
      </c>
      <c r="S8003" s="1" t="s">
        <v>8629</v>
      </c>
    </row>
    <row r="8004" spans="1:19" ht="210">
      <c r="A8004" s="1" t="s">
        <v>3797</v>
      </c>
      <c r="B8004" s="1" t="s">
        <v>4211</v>
      </c>
      <c r="C8004" s="1"/>
      <c r="D8004" s="5"/>
      <c r="E8004" s="1" t="s">
        <v>13185</v>
      </c>
      <c r="F8004" s="1" t="s">
        <v>13185</v>
      </c>
      <c r="G8004" s="1" t="s">
        <v>13877</v>
      </c>
      <c r="H8004" s="1" t="s">
        <v>16423</v>
      </c>
      <c r="I8004" s="1" t="s">
        <v>16424</v>
      </c>
      <c r="J8004" s="1" t="s">
        <v>13438</v>
      </c>
      <c r="K8004" s="1"/>
      <c r="L8004" s="1" t="s">
        <v>16425</v>
      </c>
      <c r="M8004" s="1" t="s">
        <v>13375</v>
      </c>
      <c r="N8004" s="1"/>
      <c r="O8004" s="1" t="s">
        <v>13185</v>
      </c>
      <c r="P8004" s="1" t="s">
        <v>13185</v>
      </c>
      <c r="Q8004" s="1" t="s">
        <v>13185</v>
      </c>
      <c r="R8004" s="1" t="s">
        <v>12764</v>
      </c>
      <c r="S8004" s="1" t="s">
        <v>8629</v>
      </c>
    </row>
    <row r="8005" spans="1:19" ht="120">
      <c r="A8005" s="1" t="s">
        <v>23431</v>
      </c>
      <c r="B8005" s="2" t="s">
        <v>4191</v>
      </c>
      <c r="D8005" s="5"/>
      <c r="E8005" s="1" t="s">
        <v>13185</v>
      </c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 t="s">
        <v>13477</v>
      </c>
      <c r="Q8005" s="1" t="s">
        <v>13212</v>
      </c>
      <c r="R8005" s="1" t="s">
        <v>23432</v>
      </c>
      <c r="S8005" s="38" t="s">
        <v>23433</v>
      </c>
    </row>
    <row r="8006" spans="1:19">
      <c r="A8006" s="1" t="s">
        <v>24880</v>
      </c>
      <c r="B8006" s="2" t="s">
        <v>4112</v>
      </c>
      <c r="D8006" s="5"/>
      <c r="E8006" s="1" t="s">
        <v>13185</v>
      </c>
      <c r="F8006" s="1" t="s">
        <v>13185</v>
      </c>
      <c r="G8006" s="1" t="s">
        <v>13185</v>
      </c>
      <c r="H8006" s="1" t="s">
        <v>13185</v>
      </c>
      <c r="I8006" s="1" t="s">
        <v>13185</v>
      </c>
      <c r="J8006" s="1" t="s">
        <v>13185</v>
      </c>
      <c r="K8006" s="1" t="s">
        <v>13185</v>
      </c>
      <c r="L8006" s="1" t="s">
        <v>13185</v>
      </c>
      <c r="M8006" s="1" t="s">
        <v>13185</v>
      </c>
      <c r="N8006" s="1" t="s">
        <v>13185</v>
      </c>
      <c r="O8006" s="1" t="s">
        <v>13185</v>
      </c>
      <c r="P8006" s="1" t="s">
        <v>13185</v>
      </c>
      <c r="Q8006" s="1" t="s">
        <v>13185</v>
      </c>
      <c r="R8006" s="1" t="s">
        <v>24881</v>
      </c>
      <c r="S8006" s="13" t="s">
        <v>24882</v>
      </c>
    </row>
    <row r="8007" spans="1:19" ht="150">
      <c r="A8007" s="1" t="s">
        <v>3798</v>
      </c>
      <c r="B8007" s="1" t="s">
        <v>4106</v>
      </c>
      <c r="C8007" s="1"/>
      <c r="D8007" s="5"/>
      <c r="E8007" s="1" t="s">
        <v>13185</v>
      </c>
      <c r="F8007" s="1" t="s">
        <v>13185</v>
      </c>
      <c r="G8007" s="1" t="s">
        <v>13282</v>
      </c>
      <c r="H8007" s="1" t="s">
        <v>13185</v>
      </c>
      <c r="I8007" s="1" t="s">
        <v>16426</v>
      </c>
      <c r="J8007" s="1"/>
      <c r="K8007" s="1" t="s">
        <v>13185</v>
      </c>
      <c r="L8007" s="1" t="s">
        <v>13185</v>
      </c>
      <c r="M8007" s="1" t="s">
        <v>13230</v>
      </c>
      <c r="N8007" s="1"/>
      <c r="O8007" s="1" t="s">
        <v>13676</v>
      </c>
      <c r="P8007" s="1" t="s">
        <v>13185</v>
      </c>
      <c r="Q8007" s="1" t="s">
        <v>13185</v>
      </c>
      <c r="R8007" s="1" t="s">
        <v>12765</v>
      </c>
      <c r="S8007" s="1" t="s">
        <v>8630</v>
      </c>
    </row>
    <row r="8008" spans="1:19" ht="75">
      <c r="A8008" s="1" t="s">
        <v>23547</v>
      </c>
      <c r="B8008" s="1" t="s">
        <v>20664</v>
      </c>
      <c r="D8008" s="5"/>
      <c r="E8008" s="1"/>
      <c r="F8008" s="1" t="s">
        <v>23548</v>
      </c>
      <c r="G8008" s="1"/>
      <c r="H8008" s="1"/>
      <c r="I8008" s="1"/>
      <c r="J8008" s="1" t="s">
        <v>17541</v>
      </c>
      <c r="K8008" s="1"/>
      <c r="L8008" s="1"/>
      <c r="M8008" s="1"/>
      <c r="N8008" s="1"/>
      <c r="O8008" s="1" t="s">
        <v>23549</v>
      </c>
      <c r="P8008" s="1"/>
      <c r="Q8008" s="1"/>
      <c r="R8008" s="1" t="s">
        <v>23550</v>
      </c>
      <c r="S8008" s="42" t="s">
        <v>23551</v>
      </c>
    </row>
    <row r="8009" spans="1:19" ht="60">
      <c r="A8009" s="1" t="s">
        <v>3799</v>
      </c>
      <c r="B8009" s="1" t="s">
        <v>4191</v>
      </c>
      <c r="C8009" s="1"/>
      <c r="D8009" s="5"/>
      <c r="E8009" s="1" t="s">
        <v>13185</v>
      </c>
      <c r="F8009" s="1" t="s">
        <v>16427</v>
      </c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 t="s">
        <v>13389</v>
      </c>
      <c r="R8009" s="1" t="s">
        <v>12766</v>
      </c>
      <c r="S8009" s="1" t="s">
        <v>8631</v>
      </c>
    </row>
    <row r="8010" spans="1:19" ht="165">
      <c r="A8010" s="1" t="s">
        <v>17689</v>
      </c>
      <c r="B8010" s="1" t="s">
        <v>4139</v>
      </c>
      <c r="C8010" s="1"/>
      <c r="D8010" s="5"/>
      <c r="E8010" s="1" t="s">
        <v>13185</v>
      </c>
      <c r="F8010" s="1"/>
      <c r="G8010" s="1"/>
      <c r="H8010" s="1" t="s">
        <v>15525</v>
      </c>
      <c r="I8010" s="1"/>
      <c r="J8010" s="1"/>
      <c r="K8010" s="1"/>
      <c r="L8010" s="1"/>
      <c r="M8010" s="1"/>
      <c r="N8010" s="1"/>
      <c r="O8010" s="1"/>
      <c r="P8010" s="1" t="s">
        <v>17690</v>
      </c>
      <c r="Q8010" s="1"/>
      <c r="R8010" s="1" t="s">
        <v>17691</v>
      </c>
      <c r="S8010" s="27" t="s">
        <v>17692</v>
      </c>
    </row>
    <row r="8011" spans="1:19">
      <c r="A8011" s="1" t="s">
        <v>20719</v>
      </c>
      <c r="B8011" s="1" t="s">
        <v>4096</v>
      </c>
      <c r="C8011" s="1"/>
      <c r="D8011" s="5"/>
      <c r="E8011" s="1" t="s">
        <v>13185</v>
      </c>
      <c r="F8011" s="1" t="s">
        <v>13185</v>
      </c>
      <c r="G8011" s="1" t="s">
        <v>13185</v>
      </c>
      <c r="H8011" s="1" t="s">
        <v>13185</v>
      </c>
      <c r="I8011" s="1" t="s">
        <v>13185</v>
      </c>
      <c r="J8011" s="1" t="s">
        <v>13185</v>
      </c>
      <c r="K8011" s="1" t="s">
        <v>13185</v>
      </c>
      <c r="L8011" s="1" t="s">
        <v>13185</v>
      </c>
      <c r="M8011" s="1" t="s">
        <v>13185</v>
      </c>
      <c r="N8011" s="1" t="s">
        <v>13185</v>
      </c>
      <c r="O8011" s="1" t="s">
        <v>13185</v>
      </c>
      <c r="P8011" s="1" t="s">
        <v>13185</v>
      </c>
      <c r="Q8011" s="1" t="s">
        <v>13185</v>
      </c>
      <c r="R8011" s="1" t="s">
        <v>20720</v>
      </c>
      <c r="S8011" s="18" t="s">
        <v>20721</v>
      </c>
    </row>
    <row r="8012" spans="1:19" ht="75">
      <c r="A8012" s="1" t="s">
        <v>3800</v>
      </c>
      <c r="B8012" s="1" t="s">
        <v>4977</v>
      </c>
      <c r="C8012" s="1"/>
      <c r="D8012" s="5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 t="s">
        <v>16428</v>
      </c>
      <c r="R8012" s="1" t="s">
        <v>12767</v>
      </c>
      <c r="S8012" s="13" t="s">
        <v>20168</v>
      </c>
    </row>
    <row r="8013" spans="1:19">
      <c r="A8013" s="19" t="s">
        <v>24547</v>
      </c>
      <c r="B8013" s="51" t="s">
        <v>4191</v>
      </c>
      <c r="D8013" s="5"/>
      <c r="E8013" s="1" t="s">
        <v>13185</v>
      </c>
      <c r="F8013" s="1" t="s">
        <v>13185</v>
      </c>
      <c r="G8013" s="1" t="s">
        <v>13185</v>
      </c>
      <c r="H8013" s="1" t="s">
        <v>13185</v>
      </c>
      <c r="I8013" s="1" t="s">
        <v>13185</v>
      </c>
      <c r="J8013" s="1"/>
      <c r="K8013" s="1" t="s">
        <v>13185</v>
      </c>
      <c r="L8013" s="1" t="s">
        <v>13185</v>
      </c>
      <c r="M8013" s="1"/>
      <c r="N8013" s="1"/>
      <c r="O8013" s="1" t="s">
        <v>13185</v>
      </c>
      <c r="P8013" s="1" t="s">
        <v>13185</v>
      </c>
      <c r="Q8013" s="1" t="s">
        <v>13185</v>
      </c>
      <c r="R8013" s="1" t="s">
        <v>24548</v>
      </c>
      <c r="S8013" s="94" t="s">
        <v>24549</v>
      </c>
    </row>
    <row r="8014" spans="1:19" ht="30">
      <c r="A8014" s="1" t="s">
        <v>23110</v>
      </c>
      <c r="B8014" s="1" t="s">
        <v>22622</v>
      </c>
      <c r="C8014" s="1"/>
      <c r="D8014" s="5"/>
      <c r="E8014" s="1" t="s">
        <v>13186</v>
      </c>
      <c r="F8014" s="1" t="s">
        <v>13185</v>
      </c>
      <c r="G8014" s="1" t="s">
        <v>13185</v>
      </c>
      <c r="H8014" s="1" t="s">
        <v>13185</v>
      </c>
      <c r="I8014" s="1"/>
      <c r="J8014" s="1" t="s">
        <v>13185</v>
      </c>
      <c r="K8014" s="1"/>
      <c r="L8014" s="1" t="s">
        <v>13185</v>
      </c>
      <c r="M8014" s="1" t="s">
        <v>13185</v>
      </c>
      <c r="N8014" s="1"/>
      <c r="O8014" s="1" t="s">
        <v>13185</v>
      </c>
      <c r="P8014" s="1" t="s">
        <v>13185</v>
      </c>
      <c r="Q8014" s="1" t="s">
        <v>13185</v>
      </c>
      <c r="R8014" s="1" t="s">
        <v>23111</v>
      </c>
      <c r="S8014" s="25" t="s">
        <v>23112</v>
      </c>
    </row>
    <row r="8015" spans="1:19" ht="270">
      <c r="A8015" s="1" t="s">
        <v>3801</v>
      </c>
      <c r="B8015" s="1" t="s">
        <v>4262</v>
      </c>
      <c r="C8015" s="1"/>
      <c r="D8015" s="5"/>
      <c r="E8015" s="1" t="s">
        <v>13185</v>
      </c>
      <c r="F8015" s="1"/>
      <c r="G8015" s="1" t="s">
        <v>13185</v>
      </c>
      <c r="H8015" s="1" t="s">
        <v>14107</v>
      </c>
      <c r="I8015" s="1" t="s">
        <v>13185</v>
      </c>
      <c r="J8015" s="1"/>
      <c r="K8015" s="1" t="s">
        <v>13185</v>
      </c>
      <c r="L8015" s="1" t="s">
        <v>13988</v>
      </c>
      <c r="M8015" s="1"/>
      <c r="N8015" s="1"/>
      <c r="O8015" s="1"/>
      <c r="P8015" s="1"/>
      <c r="Q8015" s="1" t="s">
        <v>13215</v>
      </c>
      <c r="R8015" s="1" t="s">
        <v>12768</v>
      </c>
      <c r="S8015" s="1" t="s">
        <v>8632</v>
      </c>
    </row>
    <row r="8016" spans="1:19" ht="180">
      <c r="A8016" s="1" t="s">
        <v>20273</v>
      </c>
      <c r="B8016" s="1" t="s">
        <v>4102</v>
      </c>
      <c r="C8016" s="1"/>
      <c r="D8016" s="5"/>
      <c r="E8016" s="1" t="s">
        <v>13185</v>
      </c>
      <c r="F8016" s="1" t="s">
        <v>13194</v>
      </c>
      <c r="G8016" s="1" t="s">
        <v>13843</v>
      </c>
      <c r="H8016" s="1" t="s">
        <v>18775</v>
      </c>
      <c r="I8016" s="1"/>
      <c r="J8016" s="1"/>
      <c r="K8016" s="1"/>
      <c r="L8016" s="1" t="s">
        <v>13582</v>
      </c>
      <c r="M8016" s="1"/>
      <c r="N8016" s="1"/>
      <c r="O8016" s="1"/>
      <c r="P8016" s="1" t="s">
        <v>13185</v>
      </c>
      <c r="Q8016" s="1" t="s">
        <v>13185</v>
      </c>
      <c r="R8016" s="1" t="s">
        <v>20274</v>
      </c>
      <c r="S8016" s="18" t="s">
        <v>20275</v>
      </c>
    </row>
    <row r="8017" spans="1:19" ht="180">
      <c r="A8017" s="1" t="s">
        <v>3802</v>
      </c>
      <c r="B8017" s="1" t="s">
        <v>4103</v>
      </c>
      <c r="C8017" s="1"/>
      <c r="D8017" s="5"/>
      <c r="E8017" s="1" t="s">
        <v>13185</v>
      </c>
      <c r="F8017" s="1" t="s">
        <v>13248</v>
      </c>
      <c r="G8017" s="1" t="s">
        <v>13843</v>
      </c>
      <c r="H8017" s="1" t="s">
        <v>16429</v>
      </c>
      <c r="I8017" s="1"/>
      <c r="J8017" s="1"/>
      <c r="K8017" s="1"/>
      <c r="L8017" s="1" t="s">
        <v>13759</v>
      </c>
      <c r="M8017" s="1"/>
      <c r="N8017" s="1"/>
      <c r="O8017" s="1" t="s">
        <v>13185</v>
      </c>
      <c r="P8017" s="1" t="s">
        <v>13185</v>
      </c>
      <c r="Q8017" s="1" t="s">
        <v>13185</v>
      </c>
      <c r="R8017" s="1" t="s">
        <v>12769</v>
      </c>
      <c r="S8017" s="1" t="s">
        <v>8633</v>
      </c>
    </row>
    <row r="8018" spans="1:19" ht="120">
      <c r="A8018" s="1" t="s">
        <v>23254</v>
      </c>
      <c r="B8018" s="1" t="s">
        <v>4151</v>
      </c>
      <c r="C8018" s="1"/>
      <c r="D8018" s="5"/>
      <c r="E8018" s="1" t="s">
        <v>13185</v>
      </c>
      <c r="F8018" s="1" t="s">
        <v>13185</v>
      </c>
      <c r="G8018" s="1" t="s">
        <v>13185</v>
      </c>
      <c r="H8018" s="1" t="s">
        <v>23255</v>
      </c>
      <c r="I8018" s="1" t="s">
        <v>13185</v>
      </c>
      <c r="J8018" s="1" t="s">
        <v>13185</v>
      </c>
      <c r="K8018" s="1" t="s">
        <v>13185</v>
      </c>
      <c r="L8018" s="1" t="s">
        <v>13185</v>
      </c>
      <c r="M8018" s="1" t="s">
        <v>13185</v>
      </c>
      <c r="N8018" s="1" t="s">
        <v>13185</v>
      </c>
      <c r="O8018" s="1" t="s">
        <v>13185</v>
      </c>
      <c r="P8018" s="1" t="s">
        <v>13185</v>
      </c>
      <c r="Q8018" s="1" t="s">
        <v>13185</v>
      </c>
      <c r="R8018" s="1" t="s">
        <v>23256</v>
      </c>
      <c r="S8018" s="25" t="s">
        <v>23257</v>
      </c>
    </row>
    <row r="8019" spans="1:19" ht="30">
      <c r="A8019" s="1" t="s">
        <v>3803</v>
      </c>
      <c r="B8019" s="1" t="s">
        <v>4195</v>
      </c>
      <c r="C8019" s="1"/>
      <c r="D8019" s="5"/>
      <c r="E8019" s="1" t="s">
        <v>13185</v>
      </c>
      <c r="F8019" s="1" t="s">
        <v>13185</v>
      </c>
      <c r="G8019" s="1" t="s">
        <v>13185</v>
      </c>
      <c r="H8019" s="1" t="s">
        <v>13185</v>
      </c>
      <c r="I8019" s="1" t="s">
        <v>13185</v>
      </c>
      <c r="J8019" s="1"/>
      <c r="K8019" s="1" t="s">
        <v>13185</v>
      </c>
      <c r="L8019" s="1" t="s">
        <v>13185</v>
      </c>
      <c r="M8019" s="1" t="s">
        <v>13185</v>
      </c>
      <c r="N8019" s="1"/>
      <c r="O8019" s="1" t="s">
        <v>13185</v>
      </c>
      <c r="P8019" s="1" t="s">
        <v>13185</v>
      </c>
      <c r="Q8019" s="1" t="s">
        <v>13185</v>
      </c>
      <c r="R8019" s="1" t="s">
        <v>12770</v>
      </c>
      <c r="S8019" s="1" t="s">
        <v>8634</v>
      </c>
    </row>
    <row r="8020" spans="1:19">
      <c r="A8020" s="1" t="s">
        <v>3803</v>
      </c>
      <c r="B8020" s="1" t="s">
        <v>4114</v>
      </c>
      <c r="C8020" s="1"/>
      <c r="D8020" s="5"/>
      <c r="E8020" s="1" t="s">
        <v>13185</v>
      </c>
      <c r="F8020" s="1" t="s">
        <v>13185</v>
      </c>
      <c r="G8020" s="1" t="s">
        <v>13185</v>
      </c>
      <c r="H8020" s="1" t="s">
        <v>13185</v>
      </c>
      <c r="I8020" s="1" t="s">
        <v>13185</v>
      </c>
      <c r="J8020" s="1"/>
      <c r="K8020" s="1" t="s">
        <v>13185</v>
      </c>
      <c r="L8020" s="1" t="s">
        <v>13185</v>
      </c>
      <c r="M8020" s="1" t="s">
        <v>13185</v>
      </c>
      <c r="N8020" s="1"/>
      <c r="O8020" s="1" t="s">
        <v>13185</v>
      </c>
      <c r="P8020" s="1" t="s">
        <v>13185</v>
      </c>
      <c r="Q8020" s="1" t="s">
        <v>13185</v>
      </c>
      <c r="R8020" s="1" t="s">
        <v>12770</v>
      </c>
      <c r="S8020" s="1" t="s">
        <v>8634</v>
      </c>
    </row>
    <row r="8021" spans="1:19" ht="240">
      <c r="A8021" s="1" t="s">
        <v>21180</v>
      </c>
      <c r="B8021" s="1" t="s">
        <v>4191</v>
      </c>
      <c r="C8021" s="1"/>
      <c r="D8021" s="5"/>
      <c r="E8021" s="1" t="s">
        <v>13185</v>
      </c>
      <c r="F8021" s="1" t="s">
        <v>21186</v>
      </c>
      <c r="G8021" s="1" t="s">
        <v>20816</v>
      </c>
      <c r="H8021" s="1" t="s">
        <v>13336</v>
      </c>
      <c r="I8021" s="1" t="s">
        <v>21181</v>
      </c>
      <c r="J8021" s="1" t="s">
        <v>13540</v>
      </c>
      <c r="K8021" s="1" t="s">
        <v>13365</v>
      </c>
      <c r="L8021" s="1" t="s">
        <v>13649</v>
      </c>
      <c r="M8021" s="1" t="s">
        <v>13191</v>
      </c>
      <c r="N8021" s="1"/>
      <c r="O8021" s="1" t="s">
        <v>13474</v>
      </c>
      <c r="P8021" s="1" t="s">
        <v>13185</v>
      </c>
      <c r="Q8021" s="1" t="s">
        <v>13185</v>
      </c>
      <c r="R8021" s="1" t="s">
        <v>21183</v>
      </c>
      <c r="S8021" s="18" t="s">
        <v>21182</v>
      </c>
    </row>
    <row r="8022" spans="1:19" ht="270">
      <c r="A8022" s="1" t="s">
        <v>24636</v>
      </c>
      <c r="B8022" s="1" t="s">
        <v>4191</v>
      </c>
      <c r="D8022" s="5"/>
      <c r="E8022" s="1" t="s">
        <v>13185</v>
      </c>
      <c r="F8022" s="1" t="s">
        <v>24637</v>
      </c>
      <c r="G8022" s="1" t="s">
        <v>22984</v>
      </c>
      <c r="H8022" s="1"/>
      <c r="I8022" s="1" t="s">
        <v>24638</v>
      </c>
      <c r="J8022" s="1" t="s">
        <v>13185</v>
      </c>
      <c r="K8022" s="1" t="s">
        <v>19761</v>
      </c>
      <c r="L8022" s="1" t="s">
        <v>15751</v>
      </c>
      <c r="M8022" s="1" t="s">
        <v>13185</v>
      </c>
      <c r="N8022" s="1" t="s">
        <v>13185</v>
      </c>
      <c r="O8022" s="1" t="s">
        <v>13185</v>
      </c>
      <c r="P8022" s="1"/>
      <c r="Q8022" s="1" t="s">
        <v>13212</v>
      </c>
      <c r="R8022" s="1" t="s">
        <v>24639</v>
      </c>
      <c r="S8022" s="13" t="s">
        <v>24640</v>
      </c>
    </row>
    <row r="8023" spans="1:19">
      <c r="A8023" s="1" t="s">
        <v>26794</v>
      </c>
      <c r="B8023" s="2" t="s">
        <v>4096</v>
      </c>
      <c r="D8023" s="5"/>
      <c r="E8023" s="1" t="s">
        <v>13185</v>
      </c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 t="s">
        <v>13185</v>
      </c>
      <c r="Q8023" s="1" t="s">
        <v>13185</v>
      </c>
      <c r="R8023" s="1" t="s">
        <v>26795</v>
      </c>
      <c r="S8023" s="13" t="s">
        <v>26796</v>
      </c>
    </row>
    <row r="8024" spans="1:19">
      <c r="A8024" s="1" t="s">
        <v>3804</v>
      </c>
      <c r="B8024" s="1" t="s">
        <v>4102</v>
      </c>
      <c r="C8024" s="1"/>
      <c r="D8024" s="5"/>
      <c r="E8024" s="1" t="s">
        <v>13185</v>
      </c>
      <c r="F8024" s="1" t="s">
        <v>13185</v>
      </c>
      <c r="G8024" s="1" t="s">
        <v>13185</v>
      </c>
      <c r="H8024" s="1" t="s">
        <v>13185</v>
      </c>
      <c r="I8024" s="1" t="s">
        <v>13185</v>
      </c>
      <c r="J8024" s="1" t="s">
        <v>13185</v>
      </c>
      <c r="K8024" s="1" t="s">
        <v>13185</v>
      </c>
      <c r="L8024" s="1" t="s">
        <v>13185</v>
      </c>
      <c r="M8024" s="1" t="s">
        <v>13185</v>
      </c>
      <c r="N8024" s="1" t="s">
        <v>13185</v>
      </c>
      <c r="O8024" s="1" t="s">
        <v>13185</v>
      </c>
      <c r="P8024" s="1" t="s">
        <v>13185</v>
      </c>
      <c r="Q8024" s="1" t="s">
        <v>13185</v>
      </c>
      <c r="R8024" s="1" t="s">
        <v>12771</v>
      </c>
      <c r="S8024" s="1" t="s">
        <v>8635</v>
      </c>
    </row>
    <row r="8025" spans="1:19" ht="285">
      <c r="A8025" s="1" t="s">
        <v>3805</v>
      </c>
      <c r="B8025" s="1" t="s">
        <v>4191</v>
      </c>
      <c r="C8025" s="1" t="s">
        <v>20131</v>
      </c>
      <c r="D8025" s="5"/>
      <c r="E8025" s="1" t="s">
        <v>13185</v>
      </c>
      <c r="F8025" s="1" t="s">
        <v>16578</v>
      </c>
      <c r="G8025" s="1" t="s">
        <v>13185</v>
      </c>
      <c r="H8025" s="1" t="s">
        <v>13185</v>
      </c>
      <c r="I8025" s="1" t="s">
        <v>20132</v>
      </c>
      <c r="J8025" s="1" t="s">
        <v>20133</v>
      </c>
      <c r="K8025" s="1" t="s">
        <v>13185</v>
      </c>
      <c r="L8025" s="1" t="s">
        <v>13185</v>
      </c>
      <c r="M8025" s="1" t="s">
        <v>13185</v>
      </c>
      <c r="N8025" s="1" t="s">
        <v>13185</v>
      </c>
      <c r="O8025" s="1" t="s">
        <v>13185</v>
      </c>
      <c r="P8025" s="1" t="s">
        <v>13185</v>
      </c>
      <c r="Q8025" s="1" t="s">
        <v>13185</v>
      </c>
      <c r="R8025" s="1" t="s">
        <v>12772</v>
      </c>
      <c r="S8025" s="1" t="s">
        <v>8636</v>
      </c>
    </row>
    <row r="8026" spans="1:19" ht="180">
      <c r="A8026" s="1" t="s">
        <v>23320</v>
      </c>
      <c r="B8026" s="1" t="s">
        <v>23321</v>
      </c>
      <c r="C8026" s="1"/>
      <c r="D8026" s="5"/>
      <c r="E8026" s="1"/>
      <c r="F8026" s="1" t="s">
        <v>13696</v>
      </c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 t="s">
        <v>23322</v>
      </c>
      <c r="S8026" s="25" t="s">
        <v>23323</v>
      </c>
    </row>
    <row r="8027" spans="1:19" ht="180">
      <c r="A8027" s="1" t="s">
        <v>23320</v>
      </c>
      <c r="B8027" s="1" t="s">
        <v>4098</v>
      </c>
      <c r="D8027" s="5"/>
      <c r="E8027" s="1"/>
      <c r="F8027" s="1" t="s">
        <v>13696</v>
      </c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 t="s">
        <v>23322</v>
      </c>
      <c r="S8027" s="25" t="s">
        <v>23323</v>
      </c>
    </row>
    <row r="8028" spans="1:19" ht="180">
      <c r="A8028" s="1" t="s">
        <v>23320</v>
      </c>
      <c r="B8028" s="2" t="s">
        <v>4130</v>
      </c>
      <c r="D8028" s="5"/>
      <c r="E8028" s="1"/>
      <c r="F8028" s="1" t="s">
        <v>13696</v>
      </c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 t="s">
        <v>23322</v>
      </c>
      <c r="S8028" s="25" t="s">
        <v>23323</v>
      </c>
    </row>
    <row r="8029" spans="1:19" ht="195">
      <c r="A8029" s="1" t="s">
        <v>27184</v>
      </c>
      <c r="B8029" s="2" t="s">
        <v>4247</v>
      </c>
      <c r="D8029" s="5"/>
      <c r="E8029" s="1" t="s">
        <v>13185</v>
      </c>
      <c r="F8029" s="1" t="s">
        <v>27185</v>
      </c>
      <c r="G8029" s="1" t="s">
        <v>27186</v>
      </c>
      <c r="H8029" s="1" t="s">
        <v>13185</v>
      </c>
      <c r="I8029" s="1" t="s">
        <v>18376</v>
      </c>
      <c r="J8029" s="1"/>
      <c r="K8029" s="1" t="s">
        <v>19349</v>
      </c>
      <c r="L8029" s="1"/>
      <c r="M8029" s="1"/>
      <c r="N8029" s="1"/>
      <c r="O8029" s="1"/>
      <c r="P8029" s="1" t="s">
        <v>13185</v>
      </c>
      <c r="Q8029" s="1" t="s">
        <v>13185</v>
      </c>
      <c r="R8029" s="1" t="s">
        <v>27187</v>
      </c>
      <c r="S8029" s="13" t="s">
        <v>27188</v>
      </c>
    </row>
    <row r="8030" spans="1:19" ht="90">
      <c r="A8030" s="1" t="s">
        <v>17619</v>
      </c>
      <c r="B8030" s="1" t="s">
        <v>4097</v>
      </c>
      <c r="C8030" s="1"/>
      <c r="D8030" s="5"/>
      <c r="E8030" s="1" t="s">
        <v>13185</v>
      </c>
      <c r="F8030" s="1" t="s">
        <v>13194</v>
      </c>
      <c r="G8030" s="1" t="s">
        <v>13195</v>
      </c>
      <c r="H8030" s="1"/>
      <c r="I8030" s="1"/>
      <c r="J8030" s="1"/>
      <c r="K8030" s="1"/>
      <c r="L8030" s="1" t="s">
        <v>13649</v>
      </c>
      <c r="M8030" s="1"/>
      <c r="N8030" s="1"/>
      <c r="O8030" s="1"/>
      <c r="P8030" s="1"/>
      <c r="Q8030" s="1" t="s">
        <v>13209</v>
      </c>
      <c r="R8030" s="1" t="s">
        <v>17620</v>
      </c>
      <c r="S8030" s="27" t="s">
        <v>17618</v>
      </c>
    </row>
    <row r="8031" spans="1:19" ht="30">
      <c r="A8031" s="2" t="s">
        <v>29070</v>
      </c>
      <c r="B8031" s="2" t="s">
        <v>4102</v>
      </c>
      <c r="D8031" s="5"/>
      <c r="E8031" s="1" t="s">
        <v>13185</v>
      </c>
      <c r="F8031" s="1" t="s">
        <v>13306</v>
      </c>
      <c r="G8031" s="1"/>
      <c r="H8031" s="1"/>
      <c r="I8031" s="1"/>
      <c r="J8031" s="1"/>
      <c r="K8031" s="1"/>
      <c r="L8031" s="1"/>
      <c r="M8031" s="1"/>
      <c r="N8031" s="1"/>
      <c r="O8031" s="1"/>
      <c r="P8031" s="1" t="s">
        <v>13185</v>
      </c>
      <c r="Q8031" s="1" t="s">
        <v>15998</v>
      </c>
      <c r="R8031" s="2" t="s">
        <v>29127</v>
      </c>
      <c r="S8031" s="54" t="s">
        <v>29126</v>
      </c>
    </row>
    <row r="8032" spans="1:19">
      <c r="A8032" s="1" t="s">
        <v>3806</v>
      </c>
      <c r="B8032" s="1" t="s">
        <v>4114</v>
      </c>
      <c r="C8032" s="1"/>
      <c r="D8032" s="5"/>
      <c r="E8032" s="1" t="s">
        <v>13185</v>
      </c>
      <c r="F8032" s="1" t="s">
        <v>13185</v>
      </c>
      <c r="G8032" s="1" t="s">
        <v>13185</v>
      </c>
      <c r="H8032" s="1" t="s">
        <v>13185</v>
      </c>
      <c r="I8032" s="1" t="s">
        <v>13185</v>
      </c>
      <c r="J8032" s="1" t="s">
        <v>13185</v>
      </c>
      <c r="K8032" s="1" t="s">
        <v>13185</v>
      </c>
      <c r="L8032" s="1" t="s">
        <v>13185</v>
      </c>
      <c r="M8032" s="1" t="s">
        <v>13185</v>
      </c>
      <c r="N8032" s="1" t="s">
        <v>13185</v>
      </c>
      <c r="O8032" s="1" t="s">
        <v>13185</v>
      </c>
      <c r="P8032" s="1" t="s">
        <v>13185</v>
      </c>
      <c r="Q8032" s="1" t="s">
        <v>13185</v>
      </c>
      <c r="R8032" s="1" t="s">
        <v>12773</v>
      </c>
      <c r="S8032" s="1" t="s">
        <v>8637</v>
      </c>
    </row>
    <row r="8033" spans="1:19" ht="60">
      <c r="A8033" s="1" t="s">
        <v>3807</v>
      </c>
      <c r="B8033" s="1" t="s">
        <v>4978</v>
      </c>
      <c r="C8033" s="1"/>
      <c r="D8033" s="5"/>
      <c r="E8033" s="1" t="s">
        <v>13186</v>
      </c>
      <c r="F8033" s="1" t="s">
        <v>13195</v>
      </c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 t="s">
        <v>12774</v>
      </c>
      <c r="S8033" s="1" t="s">
        <v>8638</v>
      </c>
    </row>
    <row r="8034" spans="1:19" ht="120">
      <c r="A8034" s="1" t="s">
        <v>22722</v>
      </c>
      <c r="B8034" s="1" t="s">
        <v>22723</v>
      </c>
      <c r="C8034" s="1"/>
      <c r="D8034" s="5"/>
      <c r="E8034" s="1" t="s">
        <v>13185</v>
      </c>
      <c r="F8034" s="1" t="s">
        <v>13210</v>
      </c>
      <c r="G8034" s="1"/>
      <c r="H8034" s="1" t="s">
        <v>13336</v>
      </c>
      <c r="I8034" s="1"/>
      <c r="J8034" s="1"/>
      <c r="K8034" s="1"/>
      <c r="L8034" s="1"/>
      <c r="M8034" s="1"/>
      <c r="N8034" s="1"/>
      <c r="O8034" s="1"/>
      <c r="P8034" s="1" t="s">
        <v>13483</v>
      </c>
      <c r="Q8034" s="1" t="s">
        <v>13484</v>
      </c>
      <c r="R8034" s="1" t="s">
        <v>22724</v>
      </c>
      <c r="S8034" s="25" t="s">
        <v>22725</v>
      </c>
    </row>
    <row r="8035" spans="1:19" ht="75">
      <c r="A8035" s="1" t="s">
        <v>3808</v>
      </c>
      <c r="B8035" s="1" t="s">
        <v>4096</v>
      </c>
      <c r="C8035" s="1"/>
      <c r="D8035" s="5"/>
      <c r="E8035" s="1" t="s">
        <v>13185</v>
      </c>
      <c r="F8035" s="1" t="s">
        <v>13185</v>
      </c>
      <c r="G8035" s="1" t="s">
        <v>13185</v>
      </c>
      <c r="H8035" s="1" t="s">
        <v>13185</v>
      </c>
      <c r="I8035" s="1"/>
      <c r="J8035" s="1"/>
      <c r="K8035" s="1"/>
      <c r="L8035" s="1" t="s">
        <v>13276</v>
      </c>
      <c r="M8035" s="1"/>
      <c r="N8035" s="1"/>
      <c r="O8035" s="1" t="s">
        <v>13185</v>
      </c>
      <c r="P8035" s="1" t="s">
        <v>13185</v>
      </c>
      <c r="Q8035" s="1" t="s">
        <v>13185</v>
      </c>
      <c r="R8035" s="1" t="s">
        <v>12775</v>
      </c>
      <c r="S8035" s="1" t="s">
        <v>8639</v>
      </c>
    </row>
    <row r="8036" spans="1:19">
      <c r="A8036" s="1" t="s">
        <v>3809</v>
      </c>
      <c r="B8036" s="1" t="s">
        <v>4102</v>
      </c>
      <c r="C8036" s="1"/>
      <c r="D8036" s="5"/>
      <c r="E8036" s="1" t="s">
        <v>13185</v>
      </c>
      <c r="F8036" s="1" t="s">
        <v>13185</v>
      </c>
      <c r="G8036" s="1" t="s">
        <v>13185</v>
      </c>
      <c r="H8036" s="1" t="s">
        <v>13185</v>
      </c>
      <c r="I8036" s="1" t="s">
        <v>13185</v>
      </c>
      <c r="J8036" s="1" t="s">
        <v>13185</v>
      </c>
      <c r="K8036" s="1" t="s">
        <v>13185</v>
      </c>
      <c r="L8036" s="1" t="s">
        <v>13185</v>
      </c>
      <c r="M8036" s="1" t="s">
        <v>13185</v>
      </c>
      <c r="N8036" s="1" t="s">
        <v>13185</v>
      </c>
      <c r="O8036" s="1" t="s">
        <v>13185</v>
      </c>
      <c r="P8036" s="1" t="s">
        <v>13185</v>
      </c>
      <c r="Q8036" s="1" t="s">
        <v>13185</v>
      </c>
      <c r="R8036" s="1" t="s">
        <v>12776</v>
      </c>
      <c r="S8036" s="1" t="s">
        <v>8640</v>
      </c>
    </row>
    <row r="8037" spans="1:19">
      <c r="A8037" s="1" t="s">
        <v>27921</v>
      </c>
      <c r="B8037" s="1" t="s">
        <v>20103</v>
      </c>
      <c r="D8037" s="5"/>
      <c r="E8037" s="1" t="s">
        <v>13185</v>
      </c>
      <c r="F8037" s="1" t="s">
        <v>13185</v>
      </c>
      <c r="G8037" s="1" t="s">
        <v>13185</v>
      </c>
      <c r="H8037" s="1" t="s">
        <v>13185</v>
      </c>
      <c r="I8037" s="1" t="s">
        <v>13185</v>
      </c>
      <c r="J8037" s="1" t="s">
        <v>13185</v>
      </c>
      <c r="K8037" s="1" t="s">
        <v>13185</v>
      </c>
      <c r="L8037" s="1" t="s">
        <v>13185</v>
      </c>
      <c r="M8037" s="1" t="s">
        <v>13185</v>
      </c>
      <c r="N8037" s="1" t="s">
        <v>13185</v>
      </c>
      <c r="O8037" s="1" t="s">
        <v>13185</v>
      </c>
      <c r="P8037" s="1" t="s">
        <v>13185</v>
      </c>
      <c r="Q8037" s="1" t="s">
        <v>13185</v>
      </c>
      <c r="R8037" s="1" t="s">
        <v>24715</v>
      </c>
      <c r="S8037" s="33" t="s">
        <v>24716</v>
      </c>
    </row>
    <row r="8038" spans="1:19" ht="195">
      <c r="A8038" s="1" t="s">
        <v>3810</v>
      </c>
      <c r="B8038" s="1" t="s">
        <v>4282</v>
      </c>
      <c r="C8038" s="1"/>
      <c r="D8038" s="5"/>
      <c r="E8038" s="1" t="s">
        <v>13185</v>
      </c>
      <c r="F8038" s="1" t="s">
        <v>16430</v>
      </c>
      <c r="G8038" s="1" t="s">
        <v>15021</v>
      </c>
      <c r="H8038" s="1" t="s">
        <v>13185</v>
      </c>
      <c r="I8038" s="1" t="s">
        <v>13185</v>
      </c>
      <c r="J8038" s="1"/>
      <c r="K8038" s="1" t="s">
        <v>16431</v>
      </c>
      <c r="L8038" s="1" t="s">
        <v>16432</v>
      </c>
      <c r="M8038" s="1" t="s">
        <v>13185</v>
      </c>
      <c r="N8038" s="1"/>
      <c r="O8038" s="1" t="s">
        <v>16433</v>
      </c>
      <c r="P8038" s="1" t="s">
        <v>13185</v>
      </c>
      <c r="Q8038" s="1" t="s">
        <v>13185</v>
      </c>
      <c r="R8038" s="1" t="s">
        <v>12777</v>
      </c>
      <c r="S8038" s="1" t="s">
        <v>8641</v>
      </c>
    </row>
    <row r="8039" spans="1:19" ht="210">
      <c r="A8039" s="2" t="s">
        <v>28026</v>
      </c>
      <c r="B8039" s="2" t="s">
        <v>4102</v>
      </c>
      <c r="D8039" s="5"/>
      <c r="E8039" s="1" t="s">
        <v>13185</v>
      </c>
      <c r="F8039" s="1" t="s">
        <v>13274</v>
      </c>
      <c r="G8039" s="1" t="s">
        <v>13185</v>
      </c>
      <c r="H8039" s="1" t="s">
        <v>19132</v>
      </c>
      <c r="I8039" s="1" t="s">
        <v>14371</v>
      </c>
      <c r="J8039" s="1"/>
      <c r="K8039" s="1"/>
      <c r="L8039" s="1" t="s">
        <v>13582</v>
      </c>
      <c r="M8039" s="1"/>
      <c r="N8039" s="1"/>
      <c r="O8039" s="1" t="s">
        <v>16336</v>
      </c>
      <c r="P8039" s="1" t="s">
        <v>15297</v>
      </c>
      <c r="Q8039" s="1" t="s">
        <v>27821</v>
      </c>
      <c r="R8039" s="1" t="s">
        <v>27822</v>
      </c>
      <c r="S8039" s="13" t="s">
        <v>28966</v>
      </c>
    </row>
    <row r="8040" spans="1:19">
      <c r="A8040" s="1" t="s">
        <v>24148</v>
      </c>
      <c r="B8040" s="2" t="s">
        <v>24149</v>
      </c>
      <c r="D8040" s="5"/>
      <c r="E8040" s="1" t="s">
        <v>13185</v>
      </c>
      <c r="F8040" s="1" t="s">
        <v>13185</v>
      </c>
      <c r="G8040" s="1" t="s">
        <v>13185</v>
      </c>
      <c r="H8040" s="1" t="s">
        <v>13185</v>
      </c>
      <c r="I8040" s="1" t="s">
        <v>13185</v>
      </c>
      <c r="J8040" s="1" t="s">
        <v>13185</v>
      </c>
      <c r="K8040" s="1" t="s">
        <v>13185</v>
      </c>
      <c r="L8040" s="1" t="s">
        <v>13185</v>
      </c>
      <c r="M8040" s="1" t="s">
        <v>13185</v>
      </c>
      <c r="N8040" s="1" t="s">
        <v>13185</v>
      </c>
      <c r="O8040" s="1" t="s">
        <v>13185</v>
      </c>
      <c r="P8040" s="1" t="s">
        <v>13185</v>
      </c>
      <c r="Q8040" s="1" t="s">
        <v>13185</v>
      </c>
      <c r="R8040" s="48">
        <v>45930</v>
      </c>
      <c r="S8040" s="33" t="s">
        <v>24150</v>
      </c>
    </row>
    <row r="8041" spans="1:19" ht="120">
      <c r="A8041" s="1" t="s">
        <v>3811</v>
      </c>
      <c r="B8041" s="1" t="s">
        <v>4102</v>
      </c>
      <c r="C8041" s="1"/>
      <c r="D8041" s="5"/>
      <c r="E8041" s="1" t="s">
        <v>16434</v>
      </c>
      <c r="F8041" s="1" t="s">
        <v>13194</v>
      </c>
      <c r="G8041" s="1" t="s">
        <v>13185</v>
      </c>
      <c r="H8041" s="1"/>
      <c r="I8041" s="1"/>
      <c r="J8041" s="1"/>
      <c r="K8041" s="1"/>
      <c r="L8041" s="1"/>
      <c r="M8041" s="1" t="s">
        <v>13230</v>
      </c>
      <c r="N8041" s="1"/>
      <c r="O8041" s="1"/>
      <c r="P8041" s="1"/>
      <c r="Q8041" s="1" t="s">
        <v>13212</v>
      </c>
      <c r="R8041" s="1" t="s">
        <v>12778</v>
      </c>
      <c r="S8041" s="1" t="s">
        <v>8642</v>
      </c>
    </row>
    <row r="8042" spans="1:19" ht="120">
      <c r="A8042" s="1" t="s">
        <v>3812</v>
      </c>
      <c r="B8042" s="1" t="s">
        <v>4503</v>
      </c>
      <c r="C8042" s="1"/>
      <c r="D8042" s="5"/>
      <c r="E8042" s="1" t="s">
        <v>13185</v>
      </c>
      <c r="F8042" s="1" t="s">
        <v>13185</v>
      </c>
      <c r="G8042" s="1" t="s">
        <v>13195</v>
      </c>
      <c r="H8042" s="1" t="s">
        <v>13185</v>
      </c>
      <c r="I8042" s="1" t="s">
        <v>16435</v>
      </c>
      <c r="J8042" s="1" t="s">
        <v>13613</v>
      </c>
      <c r="K8042" s="1" t="s">
        <v>13185</v>
      </c>
      <c r="L8042" s="1" t="s">
        <v>13185</v>
      </c>
      <c r="M8042" s="1" t="s">
        <v>13230</v>
      </c>
      <c r="N8042" s="1"/>
      <c r="O8042" s="1" t="s">
        <v>13185</v>
      </c>
      <c r="P8042" s="1" t="s">
        <v>13185</v>
      </c>
      <c r="Q8042" s="1" t="s">
        <v>13185</v>
      </c>
      <c r="R8042" s="1" t="s">
        <v>12779</v>
      </c>
      <c r="S8042" s="1" t="s">
        <v>8643</v>
      </c>
    </row>
    <row r="8043" spans="1:19">
      <c r="A8043" s="1" t="s">
        <v>3813</v>
      </c>
      <c r="B8043" s="1" t="s">
        <v>4102</v>
      </c>
      <c r="C8043" s="1"/>
      <c r="D8043" s="5"/>
      <c r="E8043" s="1" t="s">
        <v>13185</v>
      </c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 t="s">
        <v>12780</v>
      </c>
      <c r="S8043" s="26" t="s">
        <v>18866</v>
      </c>
    </row>
    <row r="8044" spans="1:19" ht="135">
      <c r="A8044" s="1" t="s">
        <v>3814</v>
      </c>
      <c r="B8044" s="1" t="s">
        <v>4191</v>
      </c>
      <c r="C8044" s="1"/>
      <c r="D8044" s="5"/>
      <c r="E8044" s="1" t="s">
        <v>13185</v>
      </c>
      <c r="F8044" s="1"/>
      <c r="G8044" s="1"/>
      <c r="H8044" s="1"/>
      <c r="I8044" s="1" t="s">
        <v>16436</v>
      </c>
      <c r="J8044" s="1" t="s">
        <v>16437</v>
      </c>
      <c r="K8044" s="1"/>
      <c r="L8044" s="1"/>
      <c r="M8044" s="1"/>
      <c r="N8044" s="1"/>
      <c r="O8044" s="1"/>
      <c r="P8044" s="1"/>
      <c r="Q8044" s="1"/>
      <c r="R8044" s="1" t="s">
        <v>12781</v>
      </c>
      <c r="S8044" s="1" t="s">
        <v>8644</v>
      </c>
    </row>
    <row r="8045" spans="1:19">
      <c r="A8045" s="1" t="s">
        <v>3815</v>
      </c>
      <c r="B8045" s="1" t="s">
        <v>4096</v>
      </c>
      <c r="C8045" s="1"/>
      <c r="D8045" s="5"/>
      <c r="E8045" s="1" t="s">
        <v>13185</v>
      </c>
      <c r="F8045" s="1" t="s">
        <v>13185</v>
      </c>
      <c r="G8045" s="1" t="s">
        <v>13185</v>
      </c>
      <c r="H8045" s="1" t="s">
        <v>13185</v>
      </c>
      <c r="I8045" s="1" t="s">
        <v>13185</v>
      </c>
      <c r="J8045" s="1" t="s">
        <v>13185</v>
      </c>
      <c r="K8045" s="1" t="s">
        <v>13185</v>
      </c>
      <c r="L8045" s="1" t="s">
        <v>13185</v>
      </c>
      <c r="M8045" s="1" t="s">
        <v>13185</v>
      </c>
      <c r="N8045" s="1" t="s">
        <v>13185</v>
      </c>
      <c r="O8045" s="1" t="s">
        <v>13185</v>
      </c>
      <c r="P8045" s="1" t="s">
        <v>13185</v>
      </c>
      <c r="Q8045" s="1" t="s">
        <v>13185</v>
      </c>
      <c r="R8045" s="1" t="s">
        <v>12782</v>
      </c>
      <c r="S8045" s="1" t="s">
        <v>8645</v>
      </c>
    </row>
    <row r="8046" spans="1:19">
      <c r="A8046" s="2" t="s">
        <v>28845</v>
      </c>
      <c r="B8046" s="2" t="s">
        <v>29998</v>
      </c>
      <c r="D8046" s="5"/>
      <c r="E8046" s="1" t="s">
        <v>13185</v>
      </c>
      <c r="F8046" s="1" t="s">
        <v>13185</v>
      </c>
      <c r="G8046" s="1" t="s">
        <v>13185</v>
      </c>
      <c r="H8046" s="1" t="s">
        <v>13185</v>
      </c>
      <c r="I8046" s="1" t="s">
        <v>13185</v>
      </c>
      <c r="J8046" s="1" t="s">
        <v>13185</v>
      </c>
      <c r="K8046" s="1" t="s">
        <v>13185</v>
      </c>
      <c r="L8046" s="1" t="s">
        <v>13185</v>
      </c>
      <c r="M8046" s="1" t="s">
        <v>13185</v>
      </c>
      <c r="N8046" s="1" t="s">
        <v>13185</v>
      </c>
      <c r="O8046" s="1" t="s">
        <v>13185</v>
      </c>
      <c r="P8046" s="1" t="s">
        <v>13185</v>
      </c>
      <c r="Q8046" s="1" t="s">
        <v>13185</v>
      </c>
      <c r="R8046" s="1" t="s">
        <v>28846</v>
      </c>
      <c r="S8046" s="13" t="s">
        <v>28847</v>
      </c>
    </row>
    <row r="8047" spans="1:19" ht="60">
      <c r="A8047" s="2" t="s">
        <v>29071</v>
      </c>
      <c r="B8047" s="2" t="s">
        <v>4144</v>
      </c>
      <c r="D8047" s="5"/>
      <c r="E8047" s="1"/>
      <c r="F8047" s="1"/>
      <c r="G8047" s="1"/>
      <c r="H8047" s="1"/>
      <c r="I8047" s="1"/>
      <c r="J8047" s="97" t="s">
        <v>13613</v>
      </c>
      <c r="K8047" s="1"/>
      <c r="L8047" s="1"/>
      <c r="M8047" s="1"/>
      <c r="N8047" s="1" t="s">
        <v>13185</v>
      </c>
      <c r="O8047" s="1"/>
      <c r="P8047" s="1"/>
      <c r="Q8047" s="1"/>
      <c r="R8047" s="2" t="s">
        <v>29129</v>
      </c>
      <c r="S8047" s="13" t="s">
        <v>29128</v>
      </c>
    </row>
    <row r="8048" spans="1:19">
      <c r="A8048" s="2" t="s">
        <v>26419</v>
      </c>
      <c r="B8048" s="2" t="s">
        <v>25438</v>
      </c>
      <c r="D8048" s="5"/>
      <c r="E8048" s="1" t="s">
        <v>13185</v>
      </c>
      <c r="F8048" s="1" t="s">
        <v>13185</v>
      </c>
      <c r="G8048" s="1" t="s">
        <v>13185</v>
      </c>
      <c r="H8048" s="1" t="s">
        <v>13185</v>
      </c>
      <c r="I8048" s="1" t="s">
        <v>13185</v>
      </c>
      <c r="J8048" s="1" t="s">
        <v>13185</v>
      </c>
      <c r="K8048" s="1" t="s">
        <v>13185</v>
      </c>
      <c r="L8048" s="1" t="s">
        <v>13185</v>
      </c>
      <c r="M8048" s="1" t="s">
        <v>13185</v>
      </c>
      <c r="N8048" s="1" t="s">
        <v>13185</v>
      </c>
      <c r="O8048" s="1" t="s">
        <v>13185</v>
      </c>
      <c r="P8048" s="1" t="s">
        <v>13185</v>
      </c>
      <c r="Q8048" s="1" t="s">
        <v>13185</v>
      </c>
      <c r="R8048" s="1" t="s">
        <v>26306</v>
      </c>
      <c r="S8048" s="13" t="s">
        <v>26307</v>
      </c>
    </row>
    <row r="8049" spans="1:19">
      <c r="A8049" s="1" t="s">
        <v>24516</v>
      </c>
      <c r="B8049" s="2" t="s">
        <v>4096</v>
      </c>
      <c r="D8049" s="5"/>
      <c r="E8049" s="1" t="s">
        <v>13185</v>
      </c>
      <c r="F8049" s="1" t="s">
        <v>13185</v>
      </c>
      <c r="G8049" s="1" t="s">
        <v>13185</v>
      </c>
      <c r="H8049" s="1" t="s">
        <v>13185</v>
      </c>
      <c r="I8049" s="1" t="s">
        <v>13185</v>
      </c>
      <c r="J8049" s="1" t="s">
        <v>13185</v>
      </c>
      <c r="K8049" s="1" t="s">
        <v>13185</v>
      </c>
      <c r="L8049" s="1" t="s">
        <v>13185</v>
      </c>
      <c r="M8049" s="1" t="s">
        <v>13185</v>
      </c>
      <c r="N8049" s="1" t="s">
        <v>13185</v>
      </c>
      <c r="O8049" s="1" t="s">
        <v>13185</v>
      </c>
      <c r="P8049" s="1" t="s">
        <v>13185</v>
      </c>
      <c r="Q8049" s="1" t="s">
        <v>13185</v>
      </c>
      <c r="R8049" s="1" t="s">
        <v>24517</v>
      </c>
      <c r="S8049" s="13" t="s">
        <v>24518</v>
      </c>
    </row>
    <row r="8050" spans="1:19" ht="150">
      <c r="A8050" s="1" t="s">
        <v>3816</v>
      </c>
      <c r="B8050" s="1" t="s">
        <v>4106</v>
      </c>
      <c r="C8050" s="1"/>
      <c r="D8050" s="5"/>
      <c r="E8050" s="1"/>
      <c r="F8050" s="1"/>
      <c r="G8050" s="1"/>
      <c r="H8050" s="1"/>
      <c r="I8050" s="1"/>
      <c r="J8050" s="1" t="s">
        <v>16438</v>
      </c>
      <c r="K8050" s="1"/>
      <c r="L8050" s="1"/>
      <c r="M8050" s="1"/>
      <c r="N8050" s="1"/>
      <c r="O8050" s="1"/>
      <c r="P8050" s="1"/>
      <c r="Q8050" s="1"/>
      <c r="R8050" s="1" t="s">
        <v>12783</v>
      </c>
      <c r="S8050" s="1" t="s">
        <v>8646</v>
      </c>
    </row>
    <row r="8051" spans="1:19" ht="120">
      <c r="A8051" s="1" t="s">
        <v>24319</v>
      </c>
      <c r="B8051" s="1" t="s">
        <v>24320</v>
      </c>
      <c r="C8051" s="1"/>
      <c r="D8051" s="5"/>
      <c r="E8051" s="1" t="s">
        <v>13185</v>
      </c>
      <c r="F8051" s="1" t="s">
        <v>13943</v>
      </c>
      <c r="G8051" s="1" t="s">
        <v>13843</v>
      </c>
      <c r="H8051" s="1" t="s">
        <v>13336</v>
      </c>
      <c r="I8051" s="1" t="s">
        <v>24321</v>
      </c>
      <c r="J8051" s="1"/>
      <c r="K8051" s="1" t="s">
        <v>14699</v>
      </c>
      <c r="L8051" s="1"/>
      <c r="M8051" s="1" t="s">
        <v>22503</v>
      </c>
      <c r="N8051" s="1"/>
      <c r="O8051" s="1" t="s">
        <v>13607</v>
      </c>
      <c r="P8051" s="1" t="s">
        <v>13185</v>
      </c>
      <c r="Q8051" s="1" t="s">
        <v>13215</v>
      </c>
      <c r="R8051" s="1" t="s">
        <v>24322</v>
      </c>
      <c r="S8051" s="49" t="s">
        <v>24323</v>
      </c>
    </row>
    <row r="8052" spans="1:19" ht="30">
      <c r="A8052" s="1" t="s">
        <v>26797</v>
      </c>
      <c r="B8052" s="2" t="s">
        <v>26798</v>
      </c>
      <c r="D8052" s="5"/>
      <c r="E8052" s="1" t="s">
        <v>13185</v>
      </c>
      <c r="F8052" s="1" t="s">
        <v>13486</v>
      </c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 t="s">
        <v>26799</v>
      </c>
      <c r="S8052" s="13" t="s">
        <v>26800</v>
      </c>
    </row>
    <row r="8053" spans="1:19" ht="45">
      <c r="A8053" s="1" t="s">
        <v>3817</v>
      </c>
      <c r="B8053" s="1" t="s">
        <v>4979</v>
      </c>
      <c r="C8053" s="1"/>
      <c r="D8053" s="5"/>
      <c r="E8053" s="1"/>
      <c r="F8053" s="1" t="s">
        <v>13593</v>
      </c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 t="s">
        <v>12784</v>
      </c>
      <c r="S8053" s="1" t="s">
        <v>8647</v>
      </c>
    </row>
    <row r="8054" spans="1:19" ht="240">
      <c r="A8054" s="2" t="s">
        <v>25270</v>
      </c>
      <c r="B8054" s="1" t="s">
        <v>21657</v>
      </c>
      <c r="D8054" s="5"/>
      <c r="E8054" s="1" t="s">
        <v>13185</v>
      </c>
      <c r="F8054" s="68" t="s">
        <v>13274</v>
      </c>
      <c r="G8054" s="68" t="s">
        <v>13846</v>
      </c>
      <c r="H8054" s="68" t="s">
        <v>25271</v>
      </c>
      <c r="I8054" s="68" t="s">
        <v>14371</v>
      </c>
      <c r="J8054" s="68" t="s">
        <v>25272</v>
      </c>
      <c r="K8054" s="68" t="s">
        <v>20608</v>
      </c>
      <c r="L8054" s="68" t="s">
        <v>13505</v>
      </c>
      <c r="M8054" s="68" t="s">
        <v>13392</v>
      </c>
      <c r="N8054" s="68" t="s">
        <v>25273</v>
      </c>
      <c r="O8054" s="68" t="s">
        <v>15006</v>
      </c>
      <c r="P8054" s="68" t="s">
        <v>25114</v>
      </c>
      <c r="Q8054" s="1" t="s">
        <v>13185</v>
      </c>
      <c r="R8054" s="2" t="s">
        <v>25274</v>
      </c>
      <c r="S8054" s="13" t="s">
        <v>25275</v>
      </c>
    </row>
    <row r="8055" spans="1:19" ht="285">
      <c r="A8055" s="1" t="s">
        <v>30035</v>
      </c>
      <c r="B8055" s="1" t="s">
        <v>4191</v>
      </c>
      <c r="D8055" s="5"/>
      <c r="E8055" s="1"/>
      <c r="F8055" s="1"/>
      <c r="G8055" s="97" t="s">
        <v>29439</v>
      </c>
      <c r="H8055" s="1"/>
      <c r="I8055" s="1"/>
      <c r="J8055" s="97" t="s">
        <v>18390</v>
      </c>
      <c r="K8055" s="97" t="s">
        <v>30036</v>
      </c>
      <c r="L8055" s="1"/>
      <c r="M8055" s="1"/>
      <c r="N8055" s="1"/>
      <c r="O8055" s="1" t="s">
        <v>13185</v>
      </c>
      <c r="P8055" s="1"/>
      <c r="Q8055" s="1"/>
      <c r="R8055" s="1" t="s">
        <v>30098</v>
      </c>
      <c r="S8055" s="13" t="s">
        <v>30099</v>
      </c>
    </row>
    <row r="8056" spans="1:19" ht="30">
      <c r="A8056" s="1" t="s">
        <v>3818</v>
      </c>
      <c r="B8056" s="1" t="s">
        <v>4102</v>
      </c>
      <c r="C8056" s="1"/>
      <c r="D8056" s="5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 t="s">
        <v>13317</v>
      </c>
      <c r="Q8056" s="1"/>
      <c r="R8056" s="1" t="s">
        <v>12785</v>
      </c>
      <c r="S8056" s="1" t="s">
        <v>8648</v>
      </c>
    </row>
    <row r="8057" spans="1:19" ht="150">
      <c r="A8057" s="1" t="s">
        <v>18969</v>
      </c>
      <c r="B8057" s="1" t="s">
        <v>18970</v>
      </c>
      <c r="D8057" s="5"/>
      <c r="E8057" s="1" t="s">
        <v>13185</v>
      </c>
      <c r="F8057" s="1" t="s">
        <v>14156</v>
      </c>
      <c r="G8057" s="1" t="s">
        <v>18971</v>
      </c>
      <c r="H8057" s="1" t="s">
        <v>13188</v>
      </c>
      <c r="I8057" s="1" t="s">
        <v>18982</v>
      </c>
      <c r="J8057" s="1"/>
      <c r="K8057" s="1" t="s">
        <v>13647</v>
      </c>
      <c r="L8057" s="1" t="s">
        <v>13649</v>
      </c>
      <c r="M8057" s="1"/>
      <c r="N8057" s="1"/>
      <c r="O8057" s="1" t="s">
        <v>13185</v>
      </c>
      <c r="P8057" s="1" t="s">
        <v>13259</v>
      </c>
      <c r="Q8057" s="1" t="s">
        <v>13212</v>
      </c>
      <c r="R8057" s="1" t="s">
        <v>18972</v>
      </c>
      <c r="S8057" s="26" t="s">
        <v>18973</v>
      </c>
    </row>
    <row r="8058" spans="1:19">
      <c r="A8058" s="1" t="s">
        <v>3819</v>
      </c>
      <c r="B8058" s="1" t="s">
        <v>4095</v>
      </c>
      <c r="C8058" s="1"/>
      <c r="D8058" s="5"/>
      <c r="E8058" s="1" t="s">
        <v>13185</v>
      </c>
      <c r="F8058" s="1" t="s">
        <v>13185</v>
      </c>
      <c r="G8058" s="1" t="s">
        <v>13185</v>
      </c>
      <c r="H8058" s="1" t="s">
        <v>13185</v>
      </c>
      <c r="I8058" s="1" t="s">
        <v>13185</v>
      </c>
      <c r="J8058" s="1" t="s">
        <v>13185</v>
      </c>
      <c r="K8058" s="1" t="s">
        <v>13185</v>
      </c>
      <c r="L8058" s="1" t="s">
        <v>13185</v>
      </c>
      <c r="M8058" s="1" t="s">
        <v>13185</v>
      </c>
      <c r="N8058" s="1" t="s">
        <v>13185</v>
      </c>
      <c r="O8058" s="1" t="s">
        <v>13185</v>
      </c>
      <c r="P8058" s="1" t="s">
        <v>13185</v>
      </c>
      <c r="Q8058" s="1" t="s">
        <v>13185</v>
      </c>
      <c r="R8058" s="1" t="s">
        <v>12786</v>
      </c>
      <c r="S8058" s="1" t="s">
        <v>8649</v>
      </c>
    </row>
    <row r="8059" spans="1:19">
      <c r="A8059" s="1" t="s">
        <v>3820</v>
      </c>
      <c r="B8059" s="1" t="s">
        <v>4098</v>
      </c>
      <c r="C8059" s="1"/>
      <c r="D8059" s="5"/>
      <c r="E8059" s="1" t="s">
        <v>13185</v>
      </c>
      <c r="F8059" s="1" t="s">
        <v>13185</v>
      </c>
      <c r="G8059" s="1" t="s">
        <v>13185</v>
      </c>
      <c r="H8059" s="1" t="s">
        <v>13185</v>
      </c>
      <c r="I8059" s="1" t="s">
        <v>13185</v>
      </c>
      <c r="J8059" s="1" t="s">
        <v>13185</v>
      </c>
      <c r="K8059" s="1" t="s">
        <v>13185</v>
      </c>
      <c r="L8059" s="1" t="s">
        <v>13185</v>
      </c>
      <c r="M8059" s="1" t="s">
        <v>13185</v>
      </c>
      <c r="N8059" s="1" t="s">
        <v>13185</v>
      </c>
      <c r="O8059" s="1" t="s">
        <v>13185</v>
      </c>
      <c r="P8059" s="1" t="s">
        <v>13185</v>
      </c>
      <c r="Q8059" s="1" t="s">
        <v>13185</v>
      </c>
      <c r="R8059" s="1" t="s">
        <v>12787</v>
      </c>
      <c r="S8059" s="1" t="s">
        <v>8650</v>
      </c>
    </row>
    <row r="8060" spans="1:19" ht="330">
      <c r="A8060" s="2" t="s">
        <v>29543</v>
      </c>
      <c r="B8060" s="2" t="s">
        <v>24773</v>
      </c>
      <c r="D8060" s="5"/>
      <c r="E8060" s="1"/>
      <c r="F8060" s="97" t="s">
        <v>18341</v>
      </c>
      <c r="G8060" s="97" t="s">
        <v>13843</v>
      </c>
      <c r="H8060" s="97" t="s">
        <v>29544</v>
      </c>
      <c r="I8060" s="97" t="s">
        <v>29545</v>
      </c>
      <c r="J8060" s="1" t="s">
        <v>13189</v>
      </c>
      <c r="K8060" s="97" t="s">
        <v>19349</v>
      </c>
      <c r="L8060" s="97" t="s">
        <v>13700</v>
      </c>
      <c r="M8060" s="97" t="s">
        <v>21713</v>
      </c>
      <c r="N8060" s="1"/>
      <c r="O8060" s="1"/>
      <c r="P8060" s="1"/>
      <c r="Q8060" s="1"/>
      <c r="R8060" s="2" t="s">
        <v>29546</v>
      </c>
      <c r="S8060" s="58" t="s">
        <v>29547</v>
      </c>
    </row>
    <row r="8061" spans="1:19" ht="30">
      <c r="A8061" s="1" t="s">
        <v>3821</v>
      </c>
      <c r="B8061" s="1" t="s">
        <v>4286</v>
      </c>
      <c r="C8061" s="1"/>
      <c r="D8061" s="5"/>
      <c r="E8061" s="1" t="s">
        <v>13185</v>
      </c>
      <c r="F8061" s="1" t="s">
        <v>13185</v>
      </c>
      <c r="G8061" s="1" t="s">
        <v>13185</v>
      </c>
      <c r="H8061" s="1" t="s">
        <v>13185</v>
      </c>
      <c r="I8061" s="1" t="s">
        <v>13185</v>
      </c>
      <c r="J8061" s="1" t="s">
        <v>13185</v>
      </c>
      <c r="K8061" s="1" t="s">
        <v>13185</v>
      </c>
      <c r="L8061" s="1" t="s">
        <v>13185</v>
      </c>
      <c r="M8061" s="1" t="s">
        <v>13185</v>
      </c>
      <c r="N8061" s="1" t="s">
        <v>13185</v>
      </c>
      <c r="O8061" s="1" t="s">
        <v>13185</v>
      </c>
      <c r="P8061" s="1" t="s">
        <v>13185</v>
      </c>
      <c r="Q8061" s="1" t="s">
        <v>13185</v>
      </c>
      <c r="R8061" s="1" t="s">
        <v>12788</v>
      </c>
      <c r="S8061" s="1" t="s">
        <v>8651</v>
      </c>
    </row>
    <row r="8062" spans="1:19" ht="45">
      <c r="A8062" s="1" t="s">
        <v>3822</v>
      </c>
      <c r="B8062" s="1" t="s">
        <v>4980</v>
      </c>
      <c r="C8062" s="1"/>
      <c r="D8062" s="5"/>
      <c r="E8062" s="1" t="s">
        <v>13185</v>
      </c>
      <c r="F8062" s="1" t="s">
        <v>13185</v>
      </c>
      <c r="G8062" s="1" t="s">
        <v>13185</v>
      </c>
      <c r="H8062" s="1" t="s">
        <v>13185</v>
      </c>
      <c r="I8062" s="1" t="s">
        <v>13185</v>
      </c>
      <c r="J8062" s="1" t="s">
        <v>13185</v>
      </c>
      <c r="K8062" s="1"/>
      <c r="L8062" s="1" t="s">
        <v>13185</v>
      </c>
      <c r="M8062" s="1" t="s">
        <v>13185</v>
      </c>
      <c r="N8062" s="1"/>
      <c r="O8062" s="1" t="s">
        <v>13185</v>
      </c>
      <c r="P8062" s="1" t="s">
        <v>13185</v>
      </c>
      <c r="Q8062" s="1" t="s">
        <v>13185</v>
      </c>
      <c r="R8062" s="1" t="s">
        <v>12789</v>
      </c>
      <c r="S8062" s="1" t="s">
        <v>8652</v>
      </c>
    </row>
    <row r="8063" spans="1:19" ht="150">
      <c r="A8063" s="1" t="s">
        <v>16925</v>
      </c>
      <c r="B8063" s="1" t="s">
        <v>4191</v>
      </c>
      <c r="C8063" s="1"/>
      <c r="D8063" s="5"/>
      <c r="E8063" s="1"/>
      <c r="F8063" s="1"/>
      <c r="G8063" s="1" t="s">
        <v>14692</v>
      </c>
      <c r="H8063" s="1"/>
      <c r="I8063" s="1" t="s">
        <v>13920</v>
      </c>
      <c r="J8063" s="1"/>
      <c r="K8063" s="1" t="s">
        <v>13185</v>
      </c>
      <c r="L8063" s="1"/>
      <c r="M8063" s="1"/>
      <c r="N8063" s="1"/>
      <c r="O8063" s="1"/>
      <c r="P8063" s="1"/>
      <c r="Q8063" s="1"/>
      <c r="R8063" s="1" t="s">
        <v>16926</v>
      </c>
      <c r="S8063" s="27" t="s">
        <v>16927</v>
      </c>
    </row>
    <row r="8064" spans="1:19">
      <c r="A8064" s="1" t="s">
        <v>3823</v>
      </c>
      <c r="B8064" s="1" t="s">
        <v>4191</v>
      </c>
      <c r="C8064" s="1"/>
      <c r="D8064" s="5"/>
      <c r="E8064" s="1" t="s">
        <v>13185</v>
      </c>
      <c r="F8064" s="1" t="s">
        <v>13185</v>
      </c>
      <c r="G8064" s="1" t="s">
        <v>13185</v>
      </c>
      <c r="H8064" s="1" t="s">
        <v>13185</v>
      </c>
      <c r="I8064" s="1" t="s">
        <v>13185</v>
      </c>
      <c r="J8064" s="1" t="s">
        <v>13185</v>
      </c>
      <c r="K8064" s="1" t="s">
        <v>13185</v>
      </c>
      <c r="L8064" s="1" t="s">
        <v>13185</v>
      </c>
      <c r="M8064" s="1" t="s">
        <v>13185</v>
      </c>
      <c r="N8064" s="1" t="s">
        <v>13185</v>
      </c>
      <c r="O8064" s="1" t="s">
        <v>13185</v>
      </c>
      <c r="P8064" s="1" t="s">
        <v>13185</v>
      </c>
      <c r="Q8064" s="1" t="s">
        <v>13185</v>
      </c>
      <c r="R8064" s="1">
        <v>2011135226</v>
      </c>
      <c r="S8064" s="1" t="s">
        <v>8653</v>
      </c>
    </row>
    <row r="8065" spans="1:19">
      <c r="A8065" s="1" t="s">
        <v>24713</v>
      </c>
      <c r="B8065" s="1" t="s">
        <v>24714</v>
      </c>
      <c r="D8065" s="5"/>
      <c r="E8065" s="1" t="s">
        <v>13185</v>
      </c>
      <c r="F8065" s="1" t="s">
        <v>13185</v>
      </c>
      <c r="G8065" s="1" t="s">
        <v>13185</v>
      </c>
      <c r="H8065" s="1" t="s">
        <v>13185</v>
      </c>
      <c r="I8065" s="1" t="s">
        <v>13185</v>
      </c>
      <c r="J8065" s="1" t="s">
        <v>13185</v>
      </c>
      <c r="K8065" s="1" t="s">
        <v>13185</v>
      </c>
      <c r="L8065" s="1" t="s">
        <v>13185</v>
      </c>
      <c r="M8065" s="1" t="s">
        <v>13185</v>
      </c>
      <c r="N8065" s="1" t="s">
        <v>13185</v>
      </c>
      <c r="O8065" s="1" t="s">
        <v>13185</v>
      </c>
      <c r="P8065" s="1" t="s">
        <v>13185</v>
      </c>
      <c r="Q8065" s="1" t="s">
        <v>13185</v>
      </c>
      <c r="R8065" s="1" t="s">
        <v>24715</v>
      </c>
      <c r="S8065" s="33" t="s">
        <v>24716</v>
      </c>
    </row>
    <row r="8066" spans="1:19" ht="120">
      <c r="A8066" s="1" t="s">
        <v>29233</v>
      </c>
      <c r="B8066" s="2" t="s">
        <v>4151</v>
      </c>
      <c r="D8066" s="5"/>
      <c r="E8066" s="1" t="s">
        <v>13185</v>
      </c>
      <c r="F8066" s="1" t="s">
        <v>25077</v>
      </c>
      <c r="G8066" s="97" t="s">
        <v>29234</v>
      </c>
      <c r="H8066" s="1" t="s">
        <v>13185</v>
      </c>
      <c r="I8066" s="1"/>
      <c r="J8066" s="1"/>
      <c r="K8066" s="1"/>
      <c r="L8066" s="1" t="s">
        <v>13554</v>
      </c>
      <c r="M8066" s="1"/>
      <c r="N8066" s="1"/>
      <c r="O8066" s="1"/>
      <c r="P8066" s="1" t="s">
        <v>13185</v>
      </c>
      <c r="Q8066" s="1" t="s">
        <v>13185</v>
      </c>
      <c r="R8066" s="1" t="s">
        <v>29235</v>
      </c>
      <c r="S8066" s="13" t="s">
        <v>29252</v>
      </c>
    </row>
    <row r="8067" spans="1:19">
      <c r="A8067" s="1" t="s">
        <v>3824</v>
      </c>
      <c r="B8067" s="1" t="s">
        <v>4098</v>
      </c>
      <c r="C8067" s="1"/>
      <c r="D8067" s="5"/>
      <c r="E8067" s="1" t="s">
        <v>13185</v>
      </c>
      <c r="F8067" s="1" t="s">
        <v>13185</v>
      </c>
      <c r="G8067" s="1" t="s">
        <v>13185</v>
      </c>
      <c r="H8067" s="1" t="s">
        <v>13185</v>
      </c>
      <c r="I8067" s="1" t="s">
        <v>13185</v>
      </c>
      <c r="J8067" s="1" t="s">
        <v>13185</v>
      </c>
      <c r="K8067" s="1" t="s">
        <v>13185</v>
      </c>
      <c r="L8067" s="1" t="s">
        <v>13185</v>
      </c>
      <c r="M8067" s="1" t="s">
        <v>13185</v>
      </c>
      <c r="N8067" s="1" t="s">
        <v>13185</v>
      </c>
      <c r="O8067" s="1" t="s">
        <v>13185</v>
      </c>
      <c r="P8067" s="1" t="s">
        <v>13185</v>
      </c>
      <c r="Q8067" s="1" t="s">
        <v>13185</v>
      </c>
      <c r="R8067" s="1">
        <v>89388</v>
      </c>
      <c r="S8067" s="27" t="s">
        <v>8654</v>
      </c>
    </row>
    <row r="8068" spans="1:19" ht="135">
      <c r="A8068" s="1" t="s">
        <v>28269</v>
      </c>
      <c r="B8068" s="2" t="s">
        <v>4210</v>
      </c>
      <c r="D8068" s="5"/>
      <c r="E8068" s="1" t="s">
        <v>13185</v>
      </c>
      <c r="F8068" s="1" t="s">
        <v>13194</v>
      </c>
      <c r="G8068" s="1" t="s">
        <v>28270</v>
      </c>
      <c r="H8068" s="1" t="s">
        <v>21079</v>
      </c>
      <c r="I8068" s="1"/>
      <c r="J8068" s="1"/>
      <c r="K8068" s="1" t="s">
        <v>17926</v>
      </c>
      <c r="L8068" s="1" t="s">
        <v>13819</v>
      </c>
      <c r="M8068" s="1" t="s">
        <v>24991</v>
      </c>
      <c r="N8068" s="1"/>
      <c r="O8068" s="1" t="s">
        <v>28271</v>
      </c>
      <c r="P8068" s="1" t="s">
        <v>13483</v>
      </c>
      <c r="Q8068" s="1" t="s">
        <v>13258</v>
      </c>
      <c r="R8068" s="1" t="s">
        <v>28272</v>
      </c>
      <c r="S8068" s="13" t="s">
        <v>28273</v>
      </c>
    </row>
    <row r="8069" spans="1:19" ht="60">
      <c r="A8069" s="1" t="s">
        <v>3825</v>
      </c>
      <c r="B8069" s="1" t="s">
        <v>4102</v>
      </c>
      <c r="C8069" s="1"/>
      <c r="D8069" s="5"/>
      <c r="E8069" s="1" t="s">
        <v>13185</v>
      </c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 t="s">
        <v>13859</v>
      </c>
      <c r="Q8069" s="1" t="s">
        <v>13185</v>
      </c>
      <c r="R8069" s="1" t="s">
        <v>12790</v>
      </c>
      <c r="S8069" s="1" t="s">
        <v>8655</v>
      </c>
    </row>
    <row r="8070" spans="1:19" ht="60">
      <c r="A8070" s="1" t="s">
        <v>3826</v>
      </c>
      <c r="B8070" s="1" t="s">
        <v>4097</v>
      </c>
      <c r="C8070" s="1"/>
      <c r="D8070" s="5"/>
      <c r="E8070" s="1" t="s">
        <v>13420</v>
      </c>
      <c r="F8070" s="1" t="s">
        <v>16439</v>
      </c>
      <c r="G8070" s="1" t="s">
        <v>13721</v>
      </c>
      <c r="H8070" s="1"/>
      <c r="I8070" s="1"/>
      <c r="J8070" s="1" t="s">
        <v>13438</v>
      </c>
      <c r="K8070" s="1"/>
      <c r="L8070" s="1"/>
      <c r="M8070" s="1"/>
      <c r="N8070" s="1"/>
      <c r="O8070" s="1" t="s">
        <v>13185</v>
      </c>
      <c r="P8070" s="1" t="s">
        <v>13185</v>
      </c>
      <c r="Q8070" s="1" t="s">
        <v>13270</v>
      </c>
      <c r="R8070" s="1" t="s">
        <v>12791</v>
      </c>
      <c r="S8070" s="1" t="s">
        <v>8656</v>
      </c>
    </row>
    <row r="8071" spans="1:19" ht="60">
      <c r="A8071" s="1" t="s">
        <v>3827</v>
      </c>
      <c r="B8071" s="1" t="s">
        <v>4191</v>
      </c>
      <c r="C8071" s="1"/>
      <c r="D8071" s="5"/>
      <c r="E8071" s="1" t="s">
        <v>13185</v>
      </c>
      <c r="F8071" s="1" t="s">
        <v>13194</v>
      </c>
      <c r="G8071" s="1"/>
      <c r="H8071" s="1"/>
      <c r="I8071" s="1"/>
      <c r="J8071" s="1"/>
      <c r="K8071" s="1"/>
      <c r="L8071" s="1"/>
      <c r="M8071" s="1"/>
      <c r="N8071" s="1"/>
      <c r="O8071" s="1"/>
      <c r="P8071" s="1" t="s">
        <v>16440</v>
      </c>
      <c r="Q8071" s="1" t="s">
        <v>13212</v>
      </c>
      <c r="R8071" s="1" t="s">
        <v>12792</v>
      </c>
      <c r="S8071" s="1" t="s">
        <v>8657</v>
      </c>
    </row>
    <row r="8072" spans="1:19" ht="180">
      <c r="A8072" s="1" t="s">
        <v>23744</v>
      </c>
      <c r="B8072" s="2" t="s">
        <v>20664</v>
      </c>
      <c r="D8072" s="5"/>
      <c r="E8072" s="1" t="s">
        <v>20234</v>
      </c>
      <c r="F8072" s="1" t="s">
        <v>23745</v>
      </c>
      <c r="G8072" s="1"/>
      <c r="H8072" s="1" t="s">
        <v>18775</v>
      </c>
      <c r="I8072" s="1"/>
      <c r="J8072" s="1"/>
      <c r="K8072" s="1"/>
      <c r="L8072" s="1"/>
      <c r="M8072" s="1"/>
      <c r="N8072" s="1"/>
      <c r="O8072" s="1"/>
      <c r="P8072" s="1" t="s">
        <v>13185</v>
      </c>
      <c r="Q8072" s="1" t="s">
        <v>13185</v>
      </c>
      <c r="R8072" s="1" t="s">
        <v>23746</v>
      </c>
      <c r="S8072" s="42" t="s">
        <v>23747</v>
      </c>
    </row>
    <row r="8073" spans="1:19" ht="90">
      <c r="A8073" s="2" t="s">
        <v>25870</v>
      </c>
      <c r="B8073" s="2" t="s">
        <v>4191</v>
      </c>
      <c r="D8073" s="5"/>
      <c r="E8073" s="1" t="s">
        <v>13185</v>
      </c>
      <c r="F8073" s="1" t="s">
        <v>15218</v>
      </c>
      <c r="G8073" s="1"/>
      <c r="H8073" s="1" t="s">
        <v>13188</v>
      </c>
      <c r="I8073" s="1"/>
      <c r="J8073" s="1"/>
      <c r="K8073" s="1"/>
      <c r="L8073" s="1"/>
      <c r="M8073" s="1"/>
      <c r="N8073" s="1"/>
      <c r="O8073" s="1"/>
      <c r="P8073" s="1" t="s">
        <v>13185</v>
      </c>
      <c r="Q8073" s="1" t="s">
        <v>13185</v>
      </c>
      <c r="R8073" s="1" t="s">
        <v>25872</v>
      </c>
      <c r="S8073" s="13" t="s">
        <v>25873</v>
      </c>
    </row>
    <row r="8074" spans="1:19" ht="210">
      <c r="A8074" s="1" t="s">
        <v>3828</v>
      </c>
      <c r="B8074" s="1" t="s">
        <v>4191</v>
      </c>
      <c r="C8074" s="1"/>
      <c r="D8074" s="5"/>
      <c r="E8074" s="1" t="s">
        <v>13185</v>
      </c>
      <c r="F8074" s="1"/>
      <c r="G8074" s="1"/>
      <c r="H8074" s="1"/>
      <c r="I8074" s="1"/>
      <c r="J8074" s="1" t="s">
        <v>16441</v>
      </c>
      <c r="K8074" s="1"/>
      <c r="L8074" s="1"/>
      <c r="M8074" s="1"/>
      <c r="N8074" s="1"/>
      <c r="O8074" s="1" t="s">
        <v>16442</v>
      </c>
      <c r="P8074" s="1" t="s">
        <v>13579</v>
      </c>
      <c r="Q8074" s="1" t="s">
        <v>14773</v>
      </c>
      <c r="R8074" s="1" t="s">
        <v>12793</v>
      </c>
      <c r="S8074" s="1" t="s">
        <v>8658</v>
      </c>
    </row>
    <row r="8075" spans="1:19" ht="210">
      <c r="A8075" s="1" t="s">
        <v>3828</v>
      </c>
      <c r="B8075" s="1" t="s">
        <v>4262</v>
      </c>
      <c r="C8075" s="1"/>
      <c r="D8075" s="5"/>
      <c r="E8075" s="1" t="s">
        <v>13185</v>
      </c>
      <c r="F8075" s="1"/>
      <c r="G8075" s="1"/>
      <c r="H8075" s="1"/>
      <c r="I8075" s="1"/>
      <c r="J8075" s="1" t="s">
        <v>16441</v>
      </c>
      <c r="K8075" s="1"/>
      <c r="L8075" s="1"/>
      <c r="M8075" s="1"/>
      <c r="N8075" s="1"/>
      <c r="O8075" s="1" t="s">
        <v>16442</v>
      </c>
      <c r="P8075" s="1" t="s">
        <v>13579</v>
      </c>
      <c r="Q8075" s="1" t="s">
        <v>14773</v>
      </c>
      <c r="R8075" s="1" t="s">
        <v>12794</v>
      </c>
      <c r="S8075" s="1" t="s">
        <v>8658</v>
      </c>
    </row>
    <row r="8076" spans="1:19">
      <c r="A8076" s="1" t="s">
        <v>3829</v>
      </c>
      <c r="B8076" s="1" t="s">
        <v>4110</v>
      </c>
      <c r="C8076" s="1"/>
      <c r="D8076" s="5"/>
      <c r="E8076" s="1" t="s">
        <v>13185</v>
      </c>
      <c r="F8076" s="1" t="s">
        <v>13185</v>
      </c>
      <c r="G8076" s="1" t="s">
        <v>13185</v>
      </c>
      <c r="H8076" s="1" t="s">
        <v>13185</v>
      </c>
      <c r="I8076" s="1" t="s">
        <v>13185</v>
      </c>
      <c r="J8076" s="1" t="s">
        <v>13185</v>
      </c>
      <c r="K8076" s="1" t="s">
        <v>13185</v>
      </c>
      <c r="L8076" s="1" t="s">
        <v>13185</v>
      </c>
      <c r="M8076" s="1" t="s">
        <v>13185</v>
      </c>
      <c r="N8076" s="1" t="s">
        <v>13185</v>
      </c>
      <c r="O8076" s="1" t="s">
        <v>13185</v>
      </c>
      <c r="P8076" s="1" t="s">
        <v>13185</v>
      </c>
      <c r="Q8076" s="1" t="s">
        <v>13185</v>
      </c>
      <c r="R8076" s="1">
        <v>2062</v>
      </c>
      <c r="S8076" s="1" t="s">
        <v>8659</v>
      </c>
    </row>
    <row r="8077" spans="1:19" ht="30">
      <c r="A8077" s="1" t="s">
        <v>23184</v>
      </c>
      <c r="B8077" s="1" t="s">
        <v>23185</v>
      </c>
      <c r="C8077" s="1"/>
      <c r="D8077" s="5"/>
      <c r="E8077" s="1" t="s">
        <v>13186</v>
      </c>
      <c r="F8077" s="1" t="s">
        <v>13185</v>
      </c>
      <c r="G8077" s="1" t="s">
        <v>13185</v>
      </c>
      <c r="H8077" s="1" t="s">
        <v>13185</v>
      </c>
      <c r="I8077" s="1" t="s">
        <v>13185</v>
      </c>
      <c r="J8077" s="1" t="s">
        <v>13185</v>
      </c>
      <c r="K8077" s="1" t="s">
        <v>13185</v>
      </c>
      <c r="L8077" s="1" t="s">
        <v>13185</v>
      </c>
      <c r="M8077" s="1" t="s">
        <v>13185</v>
      </c>
      <c r="N8077" s="1" t="s">
        <v>13185</v>
      </c>
      <c r="O8077" s="1" t="s">
        <v>13185</v>
      </c>
      <c r="P8077" s="1" t="s">
        <v>13185</v>
      </c>
      <c r="Q8077" s="1" t="s">
        <v>13185</v>
      </c>
      <c r="R8077" s="1" t="s">
        <v>23186</v>
      </c>
      <c r="S8077" s="25" t="s">
        <v>23187</v>
      </c>
    </row>
    <row r="8078" spans="1:19">
      <c r="A8078" s="1" t="s">
        <v>3830</v>
      </c>
      <c r="B8078" s="1" t="s">
        <v>4096</v>
      </c>
      <c r="C8078" s="1"/>
      <c r="E8078" s="1" t="s">
        <v>13185</v>
      </c>
      <c r="F8078" s="1" t="s">
        <v>13185</v>
      </c>
      <c r="G8078" s="1" t="s">
        <v>13185</v>
      </c>
      <c r="H8078" s="1"/>
      <c r="I8078" s="1"/>
      <c r="J8078" s="1"/>
      <c r="K8078" s="1"/>
      <c r="L8078" s="1"/>
      <c r="M8078" s="1" t="s">
        <v>13185</v>
      </c>
      <c r="N8078" s="1"/>
      <c r="O8078" s="1" t="s">
        <v>13185</v>
      </c>
      <c r="P8078" s="1" t="s">
        <v>13185</v>
      </c>
      <c r="Q8078" s="1" t="s">
        <v>13185</v>
      </c>
      <c r="R8078" s="1" t="s">
        <v>12795</v>
      </c>
      <c r="S8078" s="27" t="s">
        <v>8660</v>
      </c>
    </row>
    <row r="8079" spans="1:19">
      <c r="A8079" s="1" t="s">
        <v>17434</v>
      </c>
      <c r="B8079" s="1" t="s">
        <v>4097</v>
      </c>
      <c r="C8079" s="1"/>
      <c r="D8079" s="5"/>
      <c r="E8079" s="1" t="s">
        <v>13185</v>
      </c>
      <c r="F8079" s="1" t="s">
        <v>13185</v>
      </c>
      <c r="G8079" s="1" t="s">
        <v>13185</v>
      </c>
      <c r="H8079" s="1" t="s">
        <v>13185</v>
      </c>
      <c r="I8079" s="1" t="s">
        <v>13185</v>
      </c>
      <c r="J8079" s="1" t="s">
        <v>13185</v>
      </c>
      <c r="K8079" s="1" t="s">
        <v>13185</v>
      </c>
      <c r="L8079" s="1" t="s">
        <v>13185</v>
      </c>
      <c r="M8079" s="1" t="s">
        <v>13185</v>
      </c>
      <c r="N8079" s="1" t="s">
        <v>13185</v>
      </c>
      <c r="O8079" s="1" t="s">
        <v>13185</v>
      </c>
      <c r="P8079" s="1" t="s">
        <v>13185</v>
      </c>
      <c r="Q8079" s="1" t="s">
        <v>13185</v>
      </c>
      <c r="R8079" s="1" t="s">
        <v>17435</v>
      </c>
      <c r="S8079" s="27" t="s">
        <v>17433</v>
      </c>
    </row>
    <row r="8080" spans="1:19" ht="30">
      <c r="A8080" s="1" t="s">
        <v>3831</v>
      </c>
      <c r="B8080" s="1" t="s">
        <v>4102</v>
      </c>
      <c r="C8080" s="1"/>
      <c r="D8080" s="5"/>
      <c r="E8080" s="1" t="s">
        <v>13185</v>
      </c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 t="s">
        <v>13212</v>
      </c>
      <c r="R8080" s="1" t="s">
        <v>12796</v>
      </c>
      <c r="S8080" s="1" t="s">
        <v>8661</v>
      </c>
    </row>
    <row r="8081" spans="1:19" ht="150">
      <c r="A8081" s="1" t="s">
        <v>28412</v>
      </c>
      <c r="B8081" s="2" t="s">
        <v>24121</v>
      </c>
      <c r="D8081" s="5"/>
      <c r="E8081" s="1"/>
      <c r="F8081" s="1"/>
      <c r="G8081" s="1"/>
      <c r="H8081" s="1"/>
      <c r="I8081" s="1"/>
      <c r="J8081" s="1" t="s">
        <v>17972</v>
      </c>
      <c r="K8081" s="1"/>
      <c r="L8081" s="1"/>
      <c r="M8081" s="1" t="s">
        <v>13185</v>
      </c>
      <c r="N8081" s="1" t="s">
        <v>13737</v>
      </c>
      <c r="O8081" s="1" t="s">
        <v>28413</v>
      </c>
      <c r="P8081" s="1"/>
      <c r="Q8081" s="1"/>
      <c r="R8081" s="1" t="s">
        <v>28414</v>
      </c>
      <c r="S8081" s="13" t="s">
        <v>28415</v>
      </c>
    </row>
    <row r="8082" spans="1:19">
      <c r="A8082" s="1" t="s">
        <v>24704</v>
      </c>
      <c r="B8082" s="1" t="s">
        <v>24684</v>
      </c>
      <c r="D8082" s="5"/>
      <c r="E8082" s="1" t="s">
        <v>13185</v>
      </c>
      <c r="F8082" s="1" t="s">
        <v>13185</v>
      </c>
      <c r="G8082" s="1" t="s">
        <v>13185</v>
      </c>
      <c r="H8082" s="1" t="s">
        <v>13185</v>
      </c>
      <c r="I8082" s="1" t="s">
        <v>13185</v>
      </c>
      <c r="J8082" s="1" t="s">
        <v>13185</v>
      </c>
      <c r="K8082" s="1" t="s">
        <v>13185</v>
      </c>
      <c r="L8082" s="1" t="s">
        <v>13185</v>
      </c>
      <c r="M8082" s="1" t="s">
        <v>13185</v>
      </c>
      <c r="N8082" s="1" t="s">
        <v>13185</v>
      </c>
      <c r="O8082" s="1" t="s">
        <v>13185</v>
      </c>
      <c r="P8082" s="1" t="s">
        <v>13185</v>
      </c>
      <c r="Q8082" s="1" t="s">
        <v>13185</v>
      </c>
      <c r="R8082" s="1" t="s">
        <v>24705</v>
      </c>
      <c r="S8082" s="13" t="s">
        <v>24706</v>
      </c>
    </row>
    <row r="8083" spans="1:19" ht="180">
      <c r="A8083" s="1" t="s">
        <v>3832</v>
      </c>
      <c r="B8083" s="1" t="s">
        <v>4106</v>
      </c>
      <c r="C8083" s="1"/>
      <c r="D8083" s="5"/>
      <c r="E8083" s="1" t="s">
        <v>13185</v>
      </c>
      <c r="F8083" s="1" t="s">
        <v>15913</v>
      </c>
      <c r="G8083" s="1" t="s">
        <v>28030</v>
      </c>
      <c r="H8083" s="1" t="s">
        <v>28029</v>
      </c>
      <c r="I8083" s="1"/>
      <c r="J8083" s="1"/>
      <c r="K8083" s="1"/>
      <c r="L8083" s="1"/>
      <c r="M8083" s="1" t="s">
        <v>13230</v>
      </c>
      <c r="N8083" s="1"/>
      <c r="O8083" s="1" t="s">
        <v>16443</v>
      </c>
      <c r="P8083" s="1"/>
      <c r="Q8083" s="1"/>
      <c r="R8083" s="1" t="s">
        <v>12797</v>
      </c>
      <c r="S8083" s="55" t="s">
        <v>8662</v>
      </c>
    </row>
    <row r="8084" spans="1:19" ht="30">
      <c r="A8084" s="1" t="s">
        <v>3833</v>
      </c>
      <c r="B8084" s="1" t="s">
        <v>4192</v>
      </c>
      <c r="C8084" s="1"/>
      <c r="D8084" s="5"/>
      <c r="E8084" s="1" t="s">
        <v>13186</v>
      </c>
      <c r="F8084" s="1" t="s">
        <v>13194</v>
      </c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 t="s">
        <v>12798</v>
      </c>
      <c r="S8084" s="1" t="s">
        <v>8663</v>
      </c>
    </row>
    <row r="8085" spans="1:19" ht="120">
      <c r="A8085" s="1" t="s">
        <v>17821</v>
      </c>
      <c r="B8085" s="1" t="s">
        <v>4135</v>
      </c>
      <c r="C8085" s="1"/>
      <c r="D8085" s="5"/>
      <c r="E8085" s="1" t="s">
        <v>13185</v>
      </c>
      <c r="F8085" s="1"/>
      <c r="G8085" s="1"/>
      <c r="H8085" s="1" t="s">
        <v>17822</v>
      </c>
      <c r="I8085" s="1"/>
      <c r="J8085" s="1"/>
      <c r="K8085" s="1"/>
      <c r="L8085" s="1"/>
      <c r="M8085" s="1"/>
      <c r="N8085" s="1"/>
      <c r="O8085" s="1"/>
      <c r="P8085" s="1" t="s">
        <v>13368</v>
      </c>
      <c r="Q8085" s="1"/>
      <c r="R8085" s="1" t="s">
        <v>17823</v>
      </c>
      <c r="S8085" s="27" t="s">
        <v>17824</v>
      </c>
    </row>
    <row r="8086" spans="1:19" ht="120">
      <c r="A8086" s="1" t="s">
        <v>17666</v>
      </c>
      <c r="B8086" s="1" t="s">
        <v>4096</v>
      </c>
      <c r="C8086" s="1"/>
      <c r="D8086" s="5"/>
      <c r="E8086" s="1" t="s">
        <v>13186</v>
      </c>
      <c r="F8086" s="1" t="s">
        <v>13185</v>
      </c>
      <c r="G8086" s="1" t="s">
        <v>13326</v>
      </c>
      <c r="H8086" s="1" t="s">
        <v>14521</v>
      </c>
      <c r="I8086" s="1"/>
      <c r="J8086" s="1"/>
      <c r="K8086" s="1"/>
      <c r="L8086" s="1"/>
      <c r="M8086" s="1"/>
      <c r="N8086" s="1"/>
      <c r="O8086" s="1" t="s">
        <v>13300</v>
      </c>
      <c r="P8086" s="1" t="s">
        <v>13477</v>
      </c>
      <c r="Q8086" s="1" t="s">
        <v>13209</v>
      </c>
      <c r="R8086" s="1" t="s">
        <v>12799</v>
      </c>
      <c r="S8086" s="27" t="s">
        <v>8664</v>
      </c>
    </row>
    <row r="8087" spans="1:19">
      <c r="A8087" s="1" t="s">
        <v>28968</v>
      </c>
      <c r="B8087" s="2" t="s">
        <v>4191</v>
      </c>
      <c r="D8087" s="5"/>
      <c r="E8087" s="1" t="s">
        <v>13185</v>
      </c>
      <c r="F8087" s="1" t="s">
        <v>13185</v>
      </c>
      <c r="G8087" s="1" t="s">
        <v>13185</v>
      </c>
      <c r="H8087" s="1" t="s">
        <v>13185</v>
      </c>
      <c r="I8087" s="1" t="s">
        <v>13185</v>
      </c>
      <c r="J8087" s="1" t="s">
        <v>13185</v>
      </c>
      <c r="K8087" s="1" t="s">
        <v>13185</v>
      </c>
      <c r="L8087" s="1" t="s">
        <v>13185</v>
      </c>
      <c r="M8087" s="1" t="s">
        <v>13185</v>
      </c>
      <c r="N8087" s="1" t="s">
        <v>13185</v>
      </c>
      <c r="O8087" s="1" t="s">
        <v>13185</v>
      </c>
      <c r="P8087" s="1" t="s">
        <v>13185</v>
      </c>
      <c r="Q8087" s="1" t="s">
        <v>13185</v>
      </c>
      <c r="R8087" s="2" t="s">
        <v>28969</v>
      </c>
      <c r="S8087" s="13" t="s">
        <v>28970</v>
      </c>
    </row>
    <row r="8088" spans="1:19" ht="60">
      <c r="A8088" s="1" t="s">
        <v>3834</v>
      </c>
      <c r="B8088" s="1" t="s">
        <v>4207</v>
      </c>
      <c r="C8088" s="1"/>
      <c r="D8088" s="5" t="s">
        <v>13086</v>
      </c>
      <c r="E8088" s="1"/>
      <c r="F8088" s="1" t="s">
        <v>16444</v>
      </c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 t="s">
        <v>12800</v>
      </c>
      <c r="S8088" s="1" t="s">
        <v>8665</v>
      </c>
    </row>
    <row r="8089" spans="1:19" ht="255">
      <c r="A8089" s="1" t="s">
        <v>3835</v>
      </c>
      <c r="B8089" s="1" t="s">
        <v>4981</v>
      </c>
      <c r="C8089" s="1"/>
      <c r="D8089" s="5" t="s">
        <v>13100</v>
      </c>
      <c r="E8089" s="1" t="s">
        <v>13185</v>
      </c>
      <c r="F8089" s="1" t="s">
        <v>16445</v>
      </c>
      <c r="G8089" s="1" t="s">
        <v>13520</v>
      </c>
      <c r="H8089" s="1"/>
      <c r="I8089" s="1" t="s">
        <v>16446</v>
      </c>
      <c r="J8089" s="1" t="s">
        <v>14915</v>
      </c>
      <c r="K8089" s="1" t="s">
        <v>15090</v>
      </c>
      <c r="L8089" s="1"/>
      <c r="M8089" s="1" t="s">
        <v>13392</v>
      </c>
      <c r="N8089" s="1"/>
      <c r="O8089" s="1" t="s">
        <v>16447</v>
      </c>
      <c r="P8089" s="1" t="s">
        <v>13623</v>
      </c>
      <c r="Q8089" s="1" t="s">
        <v>15602</v>
      </c>
      <c r="R8089" s="1" t="s">
        <v>12801</v>
      </c>
      <c r="S8089" s="1" t="s">
        <v>8666</v>
      </c>
    </row>
    <row r="8090" spans="1:19">
      <c r="A8090" s="1" t="s">
        <v>18129</v>
      </c>
      <c r="B8090" s="1" t="s">
        <v>4112</v>
      </c>
      <c r="C8090" s="1"/>
      <c r="D8090" s="5"/>
      <c r="E8090" s="1" t="s">
        <v>13185</v>
      </c>
      <c r="F8090" s="1" t="s">
        <v>13194</v>
      </c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 t="s">
        <v>18130</v>
      </c>
      <c r="S8090" s="27" t="s">
        <v>18128</v>
      </c>
    </row>
    <row r="8091" spans="1:19" ht="195">
      <c r="A8091" s="1" t="s">
        <v>23487</v>
      </c>
      <c r="B8091" s="2" t="s">
        <v>4097</v>
      </c>
      <c r="D8091" s="5"/>
      <c r="E8091" s="1" t="s">
        <v>13185</v>
      </c>
      <c r="F8091" s="1" t="s">
        <v>13842</v>
      </c>
      <c r="G8091" s="1" t="s">
        <v>23488</v>
      </c>
      <c r="H8091" s="1" t="s">
        <v>13336</v>
      </c>
      <c r="I8091" s="1"/>
      <c r="J8091" s="1"/>
      <c r="K8091" s="1" t="s">
        <v>18396</v>
      </c>
      <c r="L8091" s="1" t="s">
        <v>13700</v>
      </c>
      <c r="M8091" s="1"/>
      <c r="N8091" s="1"/>
      <c r="O8091" s="1" t="s">
        <v>23489</v>
      </c>
      <c r="P8091" s="1"/>
      <c r="Q8091" s="1" t="s">
        <v>13258</v>
      </c>
      <c r="R8091" s="1" t="s">
        <v>23490</v>
      </c>
      <c r="S8091" s="43" t="s">
        <v>23491</v>
      </c>
    </row>
    <row r="8092" spans="1:19" ht="120">
      <c r="A8092" s="1" t="s">
        <v>24346</v>
      </c>
      <c r="B8092" s="1" t="s">
        <v>4191</v>
      </c>
      <c r="C8092" s="1"/>
      <c r="D8092" s="5"/>
      <c r="E8092" s="1" t="s">
        <v>13185</v>
      </c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 t="s">
        <v>13483</v>
      </c>
      <c r="Q8092" s="1" t="s">
        <v>13258</v>
      </c>
      <c r="R8092" s="1" t="s">
        <v>24347</v>
      </c>
      <c r="S8092" s="49" t="s">
        <v>24348</v>
      </c>
    </row>
    <row r="8093" spans="1:19" ht="135">
      <c r="A8093" s="1" t="s">
        <v>3836</v>
      </c>
      <c r="B8093" s="1" t="s">
        <v>4191</v>
      </c>
      <c r="C8093" s="1"/>
      <c r="D8093" s="5"/>
      <c r="E8093" s="1" t="s">
        <v>13185</v>
      </c>
      <c r="F8093" s="1" t="s">
        <v>13460</v>
      </c>
      <c r="G8093" s="1" t="s">
        <v>16448</v>
      </c>
      <c r="H8093" s="1" t="s">
        <v>13185</v>
      </c>
      <c r="I8093" s="1" t="s">
        <v>14503</v>
      </c>
      <c r="J8093" s="1" t="s">
        <v>13416</v>
      </c>
      <c r="K8093" s="1" t="s">
        <v>13185</v>
      </c>
      <c r="L8093" s="1" t="s">
        <v>13908</v>
      </c>
      <c r="M8093" s="1"/>
      <c r="N8093" s="1"/>
      <c r="O8093" s="1" t="s">
        <v>13185</v>
      </c>
      <c r="P8093" s="1" t="s">
        <v>13185</v>
      </c>
      <c r="Q8093" s="1" t="s">
        <v>13185</v>
      </c>
      <c r="R8093" s="1" t="s">
        <v>12802</v>
      </c>
      <c r="S8093" s="1" t="s">
        <v>8667</v>
      </c>
    </row>
    <row r="8094" spans="1:19" ht="135">
      <c r="A8094" s="1" t="s">
        <v>3837</v>
      </c>
      <c r="B8094" s="1" t="s">
        <v>4106</v>
      </c>
      <c r="C8094" s="1"/>
      <c r="D8094" s="5"/>
      <c r="E8094" s="1"/>
      <c r="F8094" s="1" t="s">
        <v>13185</v>
      </c>
      <c r="G8094" s="1"/>
      <c r="H8094" s="1" t="s">
        <v>15766</v>
      </c>
      <c r="I8094" s="1"/>
      <c r="J8094" s="1"/>
      <c r="K8094" s="1"/>
      <c r="L8094" s="1" t="s">
        <v>13185</v>
      </c>
      <c r="M8094" s="1"/>
      <c r="N8094" s="1"/>
      <c r="O8094" s="1"/>
      <c r="P8094" s="1" t="s">
        <v>13185</v>
      </c>
      <c r="Q8094" s="1" t="s">
        <v>13185</v>
      </c>
      <c r="R8094" s="1" t="s">
        <v>12803</v>
      </c>
      <c r="S8094" s="1" t="s">
        <v>8668</v>
      </c>
    </row>
    <row r="8095" spans="1:19" ht="30">
      <c r="A8095" s="1" t="s">
        <v>3838</v>
      </c>
      <c r="B8095" s="1" t="s">
        <v>4982</v>
      </c>
      <c r="C8095" s="1"/>
      <c r="D8095" s="5"/>
      <c r="E8095" s="1" t="s">
        <v>13185</v>
      </c>
      <c r="F8095" s="1" t="s">
        <v>13185</v>
      </c>
      <c r="G8095" s="1" t="s">
        <v>13185</v>
      </c>
      <c r="H8095" s="1" t="s">
        <v>13185</v>
      </c>
      <c r="I8095" s="1" t="s">
        <v>13185</v>
      </c>
      <c r="J8095" s="1" t="s">
        <v>13185</v>
      </c>
      <c r="K8095" s="1" t="s">
        <v>13185</v>
      </c>
      <c r="L8095" s="1" t="s">
        <v>13185</v>
      </c>
      <c r="M8095" s="1" t="s">
        <v>13185</v>
      </c>
      <c r="N8095" s="1" t="s">
        <v>13185</v>
      </c>
      <c r="O8095" s="1" t="s">
        <v>13185</v>
      </c>
      <c r="P8095" s="1" t="s">
        <v>13185</v>
      </c>
      <c r="Q8095" s="1" t="s">
        <v>13185</v>
      </c>
      <c r="R8095" s="1" t="s">
        <v>12804</v>
      </c>
      <c r="S8095" s="27" t="s">
        <v>8669</v>
      </c>
    </row>
    <row r="8096" spans="1:19">
      <c r="A8096" s="1" t="s">
        <v>3838</v>
      </c>
      <c r="B8096" s="1" t="s">
        <v>4983</v>
      </c>
      <c r="C8096" s="1"/>
      <c r="D8096" s="5"/>
      <c r="E8096" s="1" t="s">
        <v>13185</v>
      </c>
      <c r="F8096" s="1" t="s">
        <v>13185</v>
      </c>
      <c r="G8096" s="1" t="s">
        <v>13185</v>
      </c>
      <c r="H8096" s="1" t="s">
        <v>13185</v>
      </c>
      <c r="I8096" s="1" t="s">
        <v>13185</v>
      </c>
      <c r="J8096" s="1" t="s">
        <v>13185</v>
      </c>
      <c r="K8096" s="1" t="s">
        <v>13185</v>
      </c>
      <c r="L8096" s="1" t="s">
        <v>13185</v>
      </c>
      <c r="M8096" s="1" t="s">
        <v>13185</v>
      </c>
      <c r="N8096" s="1" t="s">
        <v>13185</v>
      </c>
      <c r="O8096" s="1" t="s">
        <v>13185</v>
      </c>
      <c r="P8096" s="1" t="s">
        <v>13185</v>
      </c>
      <c r="Q8096" s="1" t="s">
        <v>13185</v>
      </c>
      <c r="R8096" s="1" t="s">
        <v>12804</v>
      </c>
      <c r="S8096" s="27" t="s">
        <v>8669</v>
      </c>
    </row>
    <row r="8097" spans="1:19">
      <c r="A8097" s="1" t="s">
        <v>3838</v>
      </c>
      <c r="B8097" s="1" t="s">
        <v>4984</v>
      </c>
      <c r="C8097" s="1"/>
      <c r="D8097" s="5"/>
      <c r="E8097" s="1" t="s">
        <v>13185</v>
      </c>
      <c r="F8097" s="1" t="s">
        <v>13185</v>
      </c>
      <c r="G8097" s="1" t="s">
        <v>13185</v>
      </c>
      <c r="H8097" s="1" t="s">
        <v>13185</v>
      </c>
      <c r="I8097" s="1" t="s">
        <v>13185</v>
      </c>
      <c r="J8097" s="1" t="s">
        <v>13185</v>
      </c>
      <c r="K8097" s="1" t="s">
        <v>13185</v>
      </c>
      <c r="L8097" s="1" t="s">
        <v>13185</v>
      </c>
      <c r="M8097" s="1" t="s">
        <v>13185</v>
      </c>
      <c r="N8097" s="1" t="s">
        <v>13185</v>
      </c>
      <c r="O8097" s="1" t="s">
        <v>13185</v>
      </c>
      <c r="P8097" s="1" t="s">
        <v>13185</v>
      </c>
      <c r="Q8097" s="1" t="s">
        <v>13185</v>
      </c>
      <c r="R8097" s="1" t="s">
        <v>12804</v>
      </c>
      <c r="S8097" s="27" t="s">
        <v>8669</v>
      </c>
    </row>
    <row r="8098" spans="1:19" ht="195">
      <c r="A8098" s="1" t="s">
        <v>25752</v>
      </c>
      <c r="B8098" s="1" t="s">
        <v>4099</v>
      </c>
      <c r="D8098" s="5"/>
      <c r="E8098" s="1" t="s">
        <v>13185</v>
      </c>
      <c r="F8098" s="1" t="s">
        <v>19060</v>
      </c>
      <c r="G8098" s="1" t="s">
        <v>13185</v>
      </c>
      <c r="H8098" s="1" t="s">
        <v>22049</v>
      </c>
      <c r="I8098" s="1" t="s">
        <v>13185</v>
      </c>
      <c r="J8098" s="1" t="s">
        <v>13185</v>
      </c>
      <c r="K8098" s="1" t="s">
        <v>13185</v>
      </c>
      <c r="L8098" s="1" t="s">
        <v>13185</v>
      </c>
      <c r="M8098" s="1" t="s">
        <v>13185</v>
      </c>
      <c r="N8098" s="1" t="s">
        <v>13185</v>
      </c>
      <c r="O8098" s="1" t="s">
        <v>13185</v>
      </c>
      <c r="P8098" s="1" t="s">
        <v>13185</v>
      </c>
      <c r="Q8098" s="1" t="s">
        <v>13185</v>
      </c>
      <c r="R8098" s="1" t="s">
        <v>25753</v>
      </c>
      <c r="S8098" s="13" t="s">
        <v>26162</v>
      </c>
    </row>
    <row r="8099" spans="1:19" ht="30">
      <c r="A8099" s="1" t="s">
        <v>22061</v>
      </c>
      <c r="B8099" s="1" t="s">
        <v>4191</v>
      </c>
      <c r="C8099" s="1"/>
      <c r="D8099" s="5"/>
      <c r="E8099" s="1" t="s">
        <v>18273</v>
      </c>
      <c r="F8099" s="1" t="s">
        <v>13185</v>
      </c>
      <c r="G8099" s="1" t="s">
        <v>13185</v>
      </c>
      <c r="H8099" s="1" t="s">
        <v>13185</v>
      </c>
      <c r="I8099" s="1" t="s">
        <v>13185</v>
      </c>
      <c r="J8099" s="1" t="s">
        <v>13185</v>
      </c>
      <c r="K8099" s="1" t="s">
        <v>13185</v>
      </c>
      <c r="L8099" s="1" t="s">
        <v>13185</v>
      </c>
      <c r="M8099" s="1" t="s">
        <v>13185</v>
      </c>
      <c r="N8099" s="1" t="s">
        <v>13185</v>
      </c>
      <c r="O8099" s="1" t="s">
        <v>13185</v>
      </c>
      <c r="P8099" s="1" t="s">
        <v>13185</v>
      </c>
      <c r="Q8099" s="1" t="s">
        <v>13185</v>
      </c>
      <c r="R8099" s="1" t="s">
        <v>12805</v>
      </c>
      <c r="S8099" s="13" t="s">
        <v>27048</v>
      </c>
    </row>
    <row r="8100" spans="1:19">
      <c r="A8100" s="1" t="s">
        <v>3839</v>
      </c>
      <c r="B8100" s="1" t="s">
        <v>4106</v>
      </c>
      <c r="C8100" s="1"/>
      <c r="D8100" s="5"/>
      <c r="E8100" s="1" t="s">
        <v>13185</v>
      </c>
      <c r="F8100" s="1" t="s">
        <v>13185</v>
      </c>
      <c r="G8100" s="1" t="s">
        <v>13185</v>
      </c>
      <c r="H8100" s="1"/>
      <c r="I8100" s="1" t="s">
        <v>13185</v>
      </c>
      <c r="J8100" s="1"/>
      <c r="K8100" s="1" t="s">
        <v>13185</v>
      </c>
      <c r="L8100" s="1"/>
      <c r="M8100" s="1" t="s">
        <v>13185</v>
      </c>
      <c r="N8100" s="1"/>
      <c r="O8100" s="1" t="s">
        <v>13185</v>
      </c>
      <c r="P8100" s="1" t="s">
        <v>13185</v>
      </c>
      <c r="Q8100" s="1" t="s">
        <v>13185</v>
      </c>
      <c r="R8100" s="1" t="s">
        <v>12806</v>
      </c>
      <c r="S8100" s="1" t="s">
        <v>8670</v>
      </c>
    </row>
    <row r="8101" spans="1:19" ht="165">
      <c r="A8101" s="1" t="s">
        <v>3840</v>
      </c>
      <c r="B8101" s="1" t="s">
        <v>4985</v>
      </c>
      <c r="C8101" s="1"/>
      <c r="D8101" s="5"/>
      <c r="E8101" s="1" t="s">
        <v>13185</v>
      </c>
      <c r="F8101" s="1" t="s">
        <v>13302</v>
      </c>
      <c r="G8101" s="1" t="s">
        <v>13195</v>
      </c>
      <c r="H8101" s="1" t="s">
        <v>16449</v>
      </c>
      <c r="I8101" s="1"/>
      <c r="J8101" s="1"/>
      <c r="K8101" s="1"/>
      <c r="L8101" s="1"/>
      <c r="M8101" s="1"/>
      <c r="N8101" s="1"/>
      <c r="O8101" s="1" t="s">
        <v>16450</v>
      </c>
      <c r="P8101" s="1" t="s">
        <v>13185</v>
      </c>
      <c r="Q8101" s="1" t="s">
        <v>13185</v>
      </c>
      <c r="R8101" s="1" t="s">
        <v>12807</v>
      </c>
      <c r="S8101" s="1" t="s">
        <v>8671</v>
      </c>
    </row>
    <row r="8102" spans="1:19">
      <c r="A8102" s="1" t="s">
        <v>3840</v>
      </c>
      <c r="B8102" s="1" t="s">
        <v>4114</v>
      </c>
      <c r="C8102" s="1"/>
      <c r="D8102" s="5"/>
      <c r="E8102" s="1" t="s">
        <v>13185</v>
      </c>
      <c r="F8102" s="1" t="s">
        <v>13194</v>
      </c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 t="s">
        <v>12808</v>
      </c>
      <c r="S8102" s="1" t="s">
        <v>8671</v>
      </c>
    </row>
    <row r="8103" spans="1:19" ht="45">
      <c r="A8103" s="1" t="s">
        <v>18144</v>
      </c>
      <c r="B8103" s="1" t="s">
        <v>4102</v>
      </c>
      <c r="C8103" s="1"/>
      <c r="D8103" s="5"/>
      <c r="E8103" s="1" t="s">
        <v>13185</v>
      </c>
      <c r="F8103" s="1" t="s">
        <v>13194</v>
      </c>
      <c r="G8103" s="1"/>
      <c r="H8103" s="1"/>
      <c r="I8103" s="1"/>
      <c r="J8103" s="1"/>
      <c r="K8103" s="1"/>
      <c r="L8103" s="1"/>
      <c r="M8103" s="1"/>
      <c r="N8103" s="1"/>
      <c r="O8103" s="1"/>
      <c r="P8103" s="1" t="s">
        <v>13344</v>
      </c>
      <c r="Q8103" s="1" t="s">
        <v>13212</v>
      </c>
      <c r="R8103" s="1" t="s">
        <v>17130</v>
      </c>
      <c r="S8103" s="27" t="s">
        <v>17129</v>
      </c>
    </row>
    <row r="8104" spans="1:19" ht="60">
      <c r="A8104" s="1" t="s">
        <v>3841</v>
      </c>
      <c r="B8104" s="1" t="s">
        <v>4118</v>
      </c>
      <c r="C8104" s="1"/>
      <c r="D8104" s="5"/>
      <c r="E8104" s="1" t="s">
        <v>13185</v>
      </c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 t="s">
        <v>14059</v>
      </c>
      <c r="Q8104" s="1" t="s">
        <v>14466</v>
      </c>
      <c r="R8104" s="1" t="s">
        <v>12809</v>
      </c>
      <c r="S8104" s="1" t="s">
        <v>8672</v>
      </c>
    </row>
    <row r="8105" spans="1:19" ht="45">
      <c r="A8105" s="1" t="s">
        <v>3842</v>
      </c>
      <c r="B8105" s="1" t="s">
        <v>4986</v>
      </c>
      <c r="C8105" s="1"/>
      <c r="D8105" s="5"/>
      <c r="E8105" s="1"/>
      <c r="F8105" s="1" t="s">
        <v>16451</v>
      </c>
      <c r="G8105" s="1"/>
      <c r="H8105" s="1"/>
      <c r="I8105" s="1"/>
      <c r="J8105" s="1" t="s">
        <v>16453</v>
      </c>
      <c r="K8105" s="1"/>
      <c r="L8105" s="1"/>
      <c r="M8105" s="1"/>
      <c r="N8105" s="1" t="s">
        <v>13185</v>
      </c>
      <c r="O8105" s="1" t="s">
        <v>13185</v>
      </c>
      <c r="P8105" s="1"/>
      <c r="Q8105" s="1"/>
      <c r="R8105" s="1" t="s">
        <v>12810</v>
      </c>
      <c r="S8105" s="1" t="s">
        <v>8673</v>
      </c>
    </row>
    <row r="8106" spans="1:19" ht="45">
      <c r="A8106" s="1" t="s">
        <v>3842</v>
      </c>
      <c r="B8106" s="1" t="s">
        <v>4987</v>
      </c>
      <c r="C8106" s="1"/>
      <c r="D8106" s="5"/>
      <c r="E8106" s="1"/>
      <c r="F8106" s="1" t="s">
        <v>16451</v>
      </c>
      <c r="G8106" s="1"/>
      <c r="H8106" s="1"/>
      <c r="I8106" s="1"/>
      <c r="J8106" s="1" t="s">
        <v>16453</v>
      </c>
      <c r="K8106" s="1"/>
      <c r="L8106" s="1"/>
      <c r="M8106" s="1"/>
      <c r="N8106" s="1" t="s">
        <v>13185</v>
      </c>
      <c r="O8106" s="1" t="s">
        <v>13185</v>
      </c>
      <c r="P8106" s="1"/>
      <c r="Q8106" s="1"/>
      <c r="R8106" s="1" t="s">
        <v>12810</v>
      </c>
      <c r="S8106" s="1" t="s">
        <v>8673</v>
      </c>
    </row>
    <row r="8107" spans="1:19" ht="45">
      <c r="A8107" s="1" t="s">
        <v>3842</v>
      </c>
      <c r="B8107" s="1" t="s">
        <v>4988</v>
      </c>
      <c r="C8107" s="1"/>
      <c r="D8107" s="5"/>
      <c r="E8107" s="1"/>
      <c r="F8107" s="1" t="s">
        <v>16451</v>
      </c>
      <c r="G8107" s="1"/>
      <c r="H8107" s="1"/>
      <c r="I8107" s="1"/>
      <c r="J8107" s="1" t="s">
        <v>16453</v>
      </c>
      <c r="K8107" s="1"/>
      <c r="L8107" s="1"/>
      <c r="M8107" s="1"/>
      <c r="N8107" s="1" t="s">
        <v>13185</v>
      </c>
      <c r="O8107" s="1" t="s">
        <v>13185</v>
      </c>
      <c r="P8107" s="1"/>
      <c r="Q8107" s="1"/>
      <c r="R8107" s="1" t="s">
        <v>12810</v>
      </c>
      <c r="S8107" s="1" t="s">
        <v>8673</v>
      </c>
    </row>
    <row r="8108" spans="1:19" ht="45">
      <c r="A8108" s="1" t="s">
        <v>3842</v>
      </c>
      <c r="B8108" s="1" t="s">
        <v>4286</v>
      </c>
      <c r="C8108" s="1"/>
      <c r="D8108" s="5"/>
      <c r="E8108" s="1"/>
      <c r="F8108" s="1" t="s">
        <v>16451</v>
      </c>
      <c r="G8108" s="1"/>
      <c r="H8108" s="1"/>
      <c r="I8108" s="1"/>
      <c r="J8108" s="1" t="s">
        <v>16453</v>
      </c>
      <c r="K8108" s="1"/>
      <c r="L8108" s="1"/>
      <c r="M8108" s="1"/>
      <c r="N8108" s="1" t="s">
        <v>13185</v>
      </c>
      <c r="O8108" s="1" t="s">
        <v>13185</v>
      </c>
      <c r="P8108" s="1"/>
      <c r="Q8108" s="1"/>
      <c r="R8108" s="1" t="s">
        <v>12810</v>
      </c>
      <c r="S8108" s="1" t="s">
        <v>8673</v>
      </c>
    </row>
    <row r="8109" spans="1:19" ht="210">
      <c r="A8109" s="1" t="s">
        <v>3843</v>
      </c>
      <c r="B8109" s="1" t="s">
        <v>4989</v>
      </c>
      <c r="C8109" s="1"/>
      <c r="D8109" s="5"/>
      <c r="E8109" s="1" t="s">
        <v>13185</v>
      </c>
      <c r="F8109" s="1" t="s">
        <v>16454</v>
      </c>
      <c r="G8109" s="1" t="s">
        <v>13185</v>
      </c>
      <c r="H8109" s="1" t="s">
        <v>16455</v>
      </c>
      <c r="I8109" s="1" t="s">
        <v>16456</v>
      </c>
      <c r="J8109" s="1" t="s">
        <v>16457</v>
      </c>
      <c r="K8109" s="1" t="s">
        <v>13185</v>
      </c>
      <c r="L8109" s="1" t="s">
        <v>13185</v>
      </c>
      <c r="M8109" s="1" t="s">
        <v>13185</v>
      </c>
      <c r="N8109" s="1" t="s">
        <v>13185</v>
      </c>
      <c r="O8109" s="1" t="s">
        <v>13185</v>
      </c>
      <c r="P8109" s="1" t="s">
        <v>13483</v>
      </c>
      <c r="Q8109" s="1" t="s">
        <v>13185</v>
      </c>
      <c r="R8109" s="1" t="s">
        <v>12811</v>
      </c>
      <c r="S8109" s="1" t="s">
        <v>8674</v>
      </c>
    </row>
    <row r="8110" spans="1:19" ht="210">
      <c r="A8110" s="1" t="s">
        <v>3844</v>
      </c>
      <c r="B8110" s="1" t="s">
        <v>4114</v>
      </c>
      <c r="C8110" s="1"/>
      <c r="D8110" s="5"/>
      <c r="E8110" s="1" t="s">
        <v>13185</v>
      </c>
      <c r="F8110" s="1" t="s">
        <v>13274</v>
      </c>
      <c r="G8110" s="1" t="s">
        <v>13804</v>
      </c>
      <c r="H8110" s="1" t="s">
        <v>17391</v>
      </c>
      <c r="I8110" s="1"/>
      <c r="J8110" s="1" t="s">
        <v>13613</v>
      </c>
      <c r="K8110" s="1"/>
      <c r="L8110" s="1" t="s">
        <v>13354</v>
      </c>
      <c r="M8110" s="1" t="s">
        <v>17392</v>
      </c>
      <c r="N8110" s="1"/>
      <c r="O8110" s="1" t="s">
        <v>16864</v>
      </c>
      <c r="P8110" s="1" t="s">
        <v>13185</v>
      </c>
      <c r="Q8110" s="1" t="s">
        <v>13268</v>
      </c>
      <c r="R8110" s="1" t="s">
        <v>12812</v>
      </c>
      <c r="S8110" s="27" t="s">
        <v>8675</v>
      </c>
    </row>
    <row r="8111" spans="1:19" ht="60">
      <c r="A8111" s="1" t="s">
        <v>21795</v>
      </c>
      <c r="B8111" s="1" t="s">
        <v>4191</v>
      </c>
      <c r="C8111" s="1"/>
      <c r="D8111" s="5"/>
      <c r="E8111" s="1" t="s">
        <v>13186</v>
      </c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 t="s">
        <v>13344</v>
      </c>
      <c r="Q8111" s="1" t="s">
        <v>13209</v>
      </c>
      <c r="R8111" s="1" t="s">
        <v>21796</v>
      </c>
      <c r="S8111" s="18" t="s">
        <v>21797</v>
      </c>
    </row>
    <row r="8112" spans="1:19">
      <c r="A8112" s="1" t="s">
        <v>3845</v>
      </c>
      <c r="B8112" s="1" t="s">
        <v>4990</v>
      </c>
      <c r="C8112" s="1"/>
      <c r="D8112" s="5"/>
      <c r="E8112" s="1" t="s">
        <v>13185</v>
      </c>
      <c r="F8112" s="1" t="s">
        <v>13185</v>
      </c>
      <c r="G8112" s="1" t="s">
        <v>13185</v>
      </c>
      <c r="H8112" s="1" t="s">
        <v>13185</v>
      </c>
      <c r="I8112" s="1" t="s">
        <v>13185</v>
      </c>
      <c r="J8112" s="1" t="s">
        <v>13185</v>
      </c>
      <c r="K8112" s="1" t="s">
        <v>13185</v>
      </c>
      <c r="L8112" s="1" t="s">
        <v>13185</v>
      </c>
      <c r="M8112" s="1" t="s">
        <v>13185</v>
      </c>
      <c r="N8112" s="1" t="s">
        <v>13185</v>
      </c>
      <c r="O8112" s="1" t="s">
        <v>13185</v>
      </c>
      <c r="P8112" s="1" t="s">
        <v>13185</v>
      </c>
      <c r="Q8112" s="1" t="s">
        <v>13185</v>
      </c>
      <c r="R8112" s="1" t="s">
        <v>12813</v>
      </c>
      <c r="S8112" s="1" t="s">
        <v>8676</v>
      </c>
    </row>
    <row r="8113" spans="1:19" ht="45">
      <c r="A8113" s="1" t="s">
        <v>26828</v>
      </c>
      <c r="B8113" s="2" t="s">
        <v>20083</v>
      </c>
      <c r="D8113" s="5"/>
      <c r="E8113" s="1"/>
      <c r="F8113" s="1"/>
      <c r="G8113" s="1" t="s">
        <v>14833</v>
      </c>
      <c r="H8113" s="1" t="s">
        <v>13334</v>
      </c>
      <c r="I8113" s="1"/>
      <c r="J8113" s="1"/>
      <c r="K8113" s="1"/>
      <c r="L8113" s="1"/>
      <c r="M8113" s="1"/>
      <c r="N8113" s="1"/>
      <c r="O8113" s="1"/>
      <c r="P8113" s="1"/>
      <c r="Q8113" s="1"/>
      <c r="R8113" s="1" t="s">
        <v>26829</v>
      </c>
      <c r="S8113" s="13" t="s">
        <v>26830</v>
      </c>
    </row>
    <row r="8114" spans="1:19" ht="90">
      <c r="A8114" s="2" t="s">
        <v>29388</v>
      </c>
      <c r="B8114" s="2" t="s">
        <v>29389</v>
      </c>
      <c r="D8114" s="5"/>
      <c r="E8114" s="1" t="s">
        <v>13185</v>
      </c>
      <c r="F8114" s="97" t="s">
        <v>13393</v>
      </c>
      <c r="G8114" s="1"/>
      <c r="H8114" s="1"/>
      <c r="I8114" s="1"/>
      <c r="J8114" s="1"/>
      <c r="K8114" s="1" t="s">
        <v>13691</v>
      </c>
      <c r="L8114" s="1"/>
      <c r="M8114" s="1"/>
      <c r="N8114" s="1"/>
      <c r="O8114" s="1"/>
      <c r="P8114" s="97" t="s">
        <v>13408</v>
      </c>
      <c r="Q8114" s="1" t="s">
        <v>29390</v>
      </c>
      <c r="R8114" s="2" t="s">
        <v>29391</v>
      </c>
      <c r="S8114" s="33" t="s">
        <v>29489</v>
      </c>
    </row>
    <row r="8115" spans="1:19">
      <c r="A8115" s="1" t="s">
        <v>3846</v>
      </c>
      <c r="B8115" s="1" t="s">
        <v>4191</v>
      </c>
      <c r="C8115" s="1"/>
      <c r="D8115" s="5"/>
      <c r="E8115" s="1" t="s">
        <v>13185</v>
      </c>
      <c r="F8115" s="1" t="s">
        <v>13185</v>
      </c>
      <c r="G8115" s="1" t="s">
        <v>13185</v>
      </c>
      <c r="H8115" s="1" t="s">
        <v>13185</v>
      </c>
      <c r="I8115" s="1"/>
      <c r="J8115" s="1"/>
      <c r="K8115" s="1"/>
      <c r="L8115" s="1"/>
      <c r="M8115" s="1" t="s">
        <v>13185</v>
      </c>
      <c r="N8115" s="1"/>
      <c r="O8115" s="1" t="s">
        <v>13185</v>
      </c>
      <c r="P8115" s="1" t="s">
        <v>13185</v>
      </c>
      <c r="Q8115" s="1" t="s">
        <v>13185</v>
      </c>
      <c r="R8115" s="1" t="s">
        <v>12814</v>
      </c>
      <c r="S8115" s="1" t="s">
        <v>8677</v>
      </c>
    </row>
    <row r="8116" spans="1:19" ht="180">
      <c r="A8116" s="2" t="s">
        <v>25589</v>
      </c>
      <c r="B8116" s="2" t="s">
        <v>4191</v>
      </c>
      <c r="D8116" s="5"/>
      <c r="E8116" s="1" t="s">
        <v>13185</v>
      </c>
      <c r="F8116" s="1" t="s">
        <v>13302</v>
      </c>
      <c r="G8116" s="1" t="s">
        <v>13316</v>
      </c>
      <c r="H8116" s="1" t="s">
        <v>25590</v>
      </c>
      <c r="I8116" s="1"/>
      <c r="J8116" s="1"/>
      <c r="K8116" s="1" t="s">
        <v>14670</v>
      </c>
      <c r="L8116" s="1" t="s">
        <v>13276</v>
      </c>
      <c r="M8116" s="1" t="s">
        <v>14760</v>
      </c>
      <c r="N8116" s="1"/>
      <c r="O8116" s="1" t="s">
        <v>25591</v>
      </c>
      <c r="P8116" s="1" t="s">
        <v>13185</v>
      </c>
      <c r="Q8116" s="1" t="s">
        <v>13185</v>
      </c>
      <c r="R8116" s="1" t="s">
        <v>25593</v>
      </c>
      <c r="S8116" s="13" t="s">
        <v>25592</v>
      </c>
    </row>
    <row r="8117" spans="1:19">
      <c r="A8117" s="2" t="s">
        <v>28085</v>
      </c>
      <c r="B8117" s="2" t="s">
        <v>4096</v>
      </c>
      <c r="D8117" s="5"/>
      <c r="E8117" s="1" t="s">
        <v>13185</v>
      </c>
      <c r="F8117" s="1" t="s">
        <v>13185</v>
      </c>
      <c r="G8117" s="1" t="s">
        <v>13185</v>
      </c>
      <c r="H8117" s="1" t="s">
        <v>13185</v>
      </c>
      <c r="I8117" s="1" t="s">
        <v>13185</v>
      </c>
      <c r="J8117" s="1" t="s">
        <v>13185</v>
      </c>
      <c r="K8117" s="1" t="s">
        <v>13185</v>
      </c>
      <c r="L8117" s="1" t="s">
        <v>13185</v>
      </c>
      <c r="M8117" s="1" t="s">
        <v>13185</v>
      </c>
      <c r="N8117" s="1" t="s">
        <v>13185</v>
      </c>
      <c r="O8117" s="1" t="s">
        <v>13185</v>
      </c>
      <c r="P8117" s="1" t="s">
        <v>13185</v>
      </c>
      <c r="Q8117" s="1" t="s">
        <v>13185</v>
      </c>
      <c r="R8117" s="1" t="s">
        <v>28086</v>
      </c>
      <c r="S8117" s="94" t="s">
        <v>28087</v>
      </c>
    </row>
    <row r="8118" spans="1:19" ht="60">
      <c r="A8118" s="1" t="s">
        <v>3847</v>
      </c>
      <c r="B8118" s="1" t="s">
        <v>4282</v>
      </c>
      <c r="C8118" s="1"/>
      <c r="D8118" s="5"/>
      <c r="E8118" s="1"/>
      <c r="F8118" s="1"/>
      <c r="G8118" s="1"/>
      <c r="H8118" s="1"/>
      <c r="I8118" s="1"/>
      <c r="J8118" s="1" t="s">
        <v>13380</v>
      </c>
      <c r="K8118" s="1"/>
      <c r="L8118" s="1"/>
      <c r="M8118" s="1"/>
      <c r="N8118" s="1"/>
      <c r="O8118" s="1"/>
      <c r="P8118" s="1"/>
      <c r="Q8118" s="1"/>
      <c r="R8118" s="1" t="s">
        <v>12815</v>
      </c>
      <c r="S8118" s="1" t="s">
        <v>8678</v>
      </c>
    </row>
    <row r="8119" spans="1:19">
      <c r="A8119" s="1" t="s">
        <v>19267</v>
      </c>
      <c r="B8119" s="1" t="s">
        <v>4114</v>
      </c>
      <c r="C8119" s="1"/>
      <c r="D8119" s="5"/>
      <c r="E8119" s="1" t="s">
        <v>13185</v>
      </c>
      <c r="F8119" s="1" t="s">
        <v>13185</v>
      </c>
      <c r="G8119" s="1" t="s">
        <v>13185</v>
      </c>
      <c r="H8119" s="1" t="s">
        <v>13185</v>
      </c>
      <c r="I8119" s="1" t="s">
        <v>13185</v>
      </c>
      <c r="J8119" s="1" t="s">
        <v>13185</v>
      </c>
      <c r="K8119" s="1" t="s">
        <v>13185</v>
      </c>
      <c r="L8119" s="1" t="s">
        <v>13185</v>
      </c>
      <c r="M8119" s="1" t="s">
        <v>13185</v>
      </c>
      <c r="N8119" s="1" t="s">
        <v>13185</v>
      </c>
      <c r="O8119" s="1" t="s">
        <v>13185</v>
      </c>
      <c r="P8119" s="1" t="s">
        <v>13185</v>
      </c>
      <c r="Q8119" s="1" t="s">
        <v>13185</v>
      </c>
      <c r="R8119" s="1" t="s">
        <v>19268</v>
      </c>
      <c r="S8119" s="27" t="s">
        <v>19269</v>
      </c>
    </row>
    <row r="8120" spans="1:19" ht="105">
      <c r="A8120" s="2" t="s">
        <v>28793</v>
      </c>
      <c r="B8120" s="2" t="s">
        <v>4102</v>
      </c>
      <c r="D8120" s="5"/>
      <c r="E8120" s="1" t="s">
        <v>13185</v>
      </c>
      <c r="F8120" s="1"/>
      <c r="G8120" s="1" t="s">
        <v>13843</v>
      </c>
      <c r="H8120" s="1"/>
      <c r="I8120" s="1"/>
      <c r="J8120" s="1"/>
      <c r="K8120" s="1"/>
      <c r="L8120" s="1"/>
      <c r="M8120" s="1"/>
      <c r="N8120" s="1"/>
      <c r="O8120" s="1" t="s">
        <v>13611</v>
      </c>
      <c r="P8120" s="1"/>
      <c r="Q8120" s="1" t="s">
        <v>13446</v>
      </c>
      <c r="R8120" s="1" t="s">
        <v>28794</v>
      </c>
      <c r="S8120" s="13" t="s">
        <v>28795</v>
      </c>
    </row>
    <row r="8121" spans="1:19" ht="30">
      <c r="A8121" s="1" t="s">
        <v>3848</v>
      </c>
      <c r="B8121" s="1" t="s">
        <v>4191</v>
      </c>
      <c r="C8121" s="1"/>
      <c r="D8121" s="5"/>
      <c r="E8121" s="1" t="s">
        <v>13185</v>
      </c>
      <c r="F8121" s="1" t="s">
        <v>13185</v>
      </c>
      <c r="G8121" s="1"/>
      <c r="H8121" s="1"/>
      <c r="I8121" s="1"/>
      <c r="J8121" s="1"/>
      <c r="K8121" s="1"/>
      <c r="L8121" s="1"/>
      <c r="M8121" s="1"/>
      <c r="N8121" s="1"/>
      <c r="O8121" s="1" t="s">
        <v>13185</v>
      </c>
      <c r="P8121" s="1"/>
      <c r="Q8121" s="1" t="s">
        <v>13212</v>
      </c>
      <c r="R8121" s="1" t="s">
        <v>12816</v>
      </c>
      <c r="S8121" s="1" t="s">
        <v>8679</v>
      </c>
    </row>
    <row r="8122" spans="1:19" ht="330">
      <c r="A8122" s="1" t="s">
        <v>3849</v>
      </c>
      <c r="B8122" s="1" t="s">
        <v>4148</v>
      </c>
      <c r="C8122" s="1"/>
      <c r="D8122" s="5"/>
      <c r="E8122" s="1" t="s">
        <v>13185</v>
      </c>
      <c r="F8122" s="1" t="s">
        <v>13274</v>
      </c>
      <c r="G8122" s="1" t="s">
        <v>13360</v>
      </c>
      <c r="H8122" s="1" t="s">
        <v>13185</v>
      </c>
      <c r="I8122" s="1" t="s">
        <v>16458</v>
      </c>
      <c r="J8122" s="1" t="s">
        <v>13185</v>
      </c>
      <c r="K8122" s="1" t="s">
        <v>13185</v>
      </c>
      <c r="L8122" s="1" t="s">
        <v>13185</v>
      </c>
      <c r="M8122" s="1" t="s">
        <v>16459</v>
      </c>
      <c r="N8122" s="1" t="s">
        <v>16460</v>
      </c>
      <c r="O8122" s="1" t="s">
        <v>13185</v>
      </c>
      <c r="P8122" s="1" t="s">
        <v>13185</v>
      </c>
      <c r="Q8122" s="1" t="s">
        <v>13185</v>
      </c>
      <c r="R8122" s="1" t="s">
        <v>12817</v>
      </c>
      <c r="S8122" s="33" t="s">
        <v>8680</v>
      </c>
    </row>
    <row r="8123" spans="1:19" ht="270">
      <c r="A8123" s="1" t="s">
        <v>19979</v>
      </c>
      <c r="B8123" s="1" t="s">
        <v>4675</v>
      </c>
      <c r="C8123" s="1"/>
      <c r="D8123" s="5"/>
      <c r="E8123" s="1" t="s">
        <v>13185</v>
      </c>
      <c r="F8123" s="1" t="s">
        <v>13248</v>
      </c>
      <c r="G8123" s="1" t="s">
        <v>13360</v>
      </c>
      <c r="H8123" s="1" t="s">
        <v>16461</v>
      </c>
      <c r="I8123" s="1" t="s">
        <v>16462</v>
      </c>
      <c r="J8123" s="1" t="s">
        <v>13540</v>
      </c>
      <c r="K8123" s="1" t="s">
        <v>16463</v>
      </c>
      <c r="L8123" s="1" t="s">
        <v>16464</v>
      </c>
      <c r="M8123" s="1" t="s">
        <v>13230</v>
      </c>
      <c r="N8123" s="1"/>
      <c r="O8123" s="1" t="s">
        <v>14947</v>
      </c>
      <c r="P8123" s="1" t="s">
        <v>13477</v>
      </c>
      <c r="Q8123" s="1" t="s">
        <v>13185</v>
      </c>
      <c r="R8123" s="1" t="s">
        <v>12820</v>
      </c>
      <c r="S8123" s="1" t="s">
        <v>8684</v>
      </c>
    </row>
    <row r="8124" spans="1:19" ht="240">
      <c r="A8124" s="1" t="s">
        <v>17132</v>
      </c>
      <c r="B8124" s="1" t="s">
        <v>4102</v>
      </c>
      <c r="C8124" s="1"/>
      <c r="D8124" s="5"/>
      <c r="E8124" s="1" t="s">
        <v>13185</v>
      </c>
      <c r="F8124" s="1" t="s">
        <v>17133</v>
      </c>
      <c r="G8124" s="1"/>
      <c r="H8124" s="1" t="s">
        <v>13293</v>
      </c>
      <c r="I8124" s="1"/>
      <c r="J8124" s="1"/>
      <c r="K8124" s="1"/>
      <c r="L8124" s="1"/>
      <c r="M8124" s="1"/>
      <c r="N8124" s="1"/>
      <c r="O8124" s="1" t="s">
        <v>13185</v>
      </c>
      <c r="P8124" s="1" t="s">
        <v>13185</v>
      </c>
      <c r="Q8124" s="1" t="s">
        <v>13185</v>
      </c>
      <c r="R8124" s="1" t="s">
        <v>17134</v>
      </c>
      <c r="S8124" s="27" t="s">
        <v>17131</v>
      </c>
    </row>
    <row r="8125" spans="1:19">
      <c r="A8125" s="1" t="s">
        <v>3850</v>
      </c>
      <c r="B8125" s="1" t="s">
        <v>4991</v>
      </c>
      <c r="C8125" s="1"/>
      <c r="D8125" s="5"/>
      <c r="E8125" s="1" t="s">
        <v>13185</v>
      </c>
      <c r="F8125" s="1" t="s">
        <v>13185</v>
      </c>
      <c r="G8125" s="1" t="s">
        <v>13185</v>
      </c>
      <c r="H8125" s="1" t="s">
        <v>13185</v>
      </c>
      <c r="I8125" s="1" t="s">
        <v>13185</v>
      </c>
      <c r="J8125" s="1" t="s">
        <v>13185</v>
      </c>
      <c r="K8125" s="1" t="s">
        <v>13185</v>
      </c>
      <c r="L8125" s="1" t="s">
        <v>13185</v>
      </c>
      <c r="M8125" s="1" t="s">
        <v>13185</v>
      </c>
      <c r="N8125" s="1" t="s">
        <v>13185</v>
      </c>
      <c r="O8125" s="1" t="s">
        <v>13185</v>
      </c>
      <c r="P8125" s="1" t="s">
        <v>13185</v>
      </c>
      <c r="Q8125" s="1" t="s">
        <v>13185</v>
      </c>
      <c r="R8125" s="1" t="s">
        <v>12818</v>
      </c>
      <c r="S8125" s="1" t="s">
        <v>8681</v>
      </c>
    </row>
    <row r="8126" spans="1:19">
      <c r="A8126" s="1" t="s">
        <v>18360</v>
      </c>
      <c r="B8126" s="1" t="s">
        <v>4096</v>
      </c>
      <c r="C8126" s="1"/>
      <c r="D8126" s="5"/>
      <c r="E8126" s="1" t="s">
        <v>13185</v>
      </c>
      <c r="F8126" s="1" t="s">
        <v>13185</v>
      </c>
      <c r="G8126" s="1" t="s">
        <v>13185</v>
      </c>
      <c r="H8126" s="1" t="s">
        <v>13185</v>
      </c>
      <c r="I8126" s="1" t="s">
        <v>13185</v>
      </c>
      <c r="J8126" s="1" t="s">
        <v>13185</v>
      </c>
      <c r="K8126" s="1" t="s">
        <v>13185</v>
      </c>
      <c r="L8126" s="1" t="s">
        <v>13185</v>
      </c>
      <c r="M8126" s="1" t="s">
        <v>13185</v>
      </c>
      <c r="N8126" s="1" t="s">
        <v>13185</v>
      </c>
      <c r="O8126" s="1" t="s">
        <v>13185</v>
      </c>
      <c r="P8126" s="1" t="s">
        <v>13185</v>
      </c>
      <c r="Q8126" s="1" t="s">
        <v>13185</v>
      </c>
      <c r="R8126" s="1" t="s">
        <v>18361</v>
      </c>
      <c r="S8126" s="38" t="s">
        <v>22686</v>
      </c>
    </row>
    <row r="8127" spans="1:19">
      <c r="A8127" s="1" t="s">
        <v>3851</v>
      </c>
      <c r="B8127" s="1" t="s">
        <v>4096</v>
      </c>
      <c r="C8127" s="1"/>
      <c r="D8127" s="5"/>
      <c r="E8127" s="1" t="s">
        <v>13185</v>
      </c>
      <c r="F8127" s="1" t="s">
        <v>13185</v>
      </c>
      <c r="G8127" s="1" t="s">
        <v>13185</v>
      </c>
      <c r="H8127" s="1" t="s">
        <v>13185</v>
      </c>
      <c r="I8127" s="1" t="s">
        <v>13185</v>
      </c>
      <c r="J8127" s="1" t="s">
        <v>13185</v>
      </c>
      <c r="K8127" s="1" t="s">
        <v>13185</v>
      </c>
      <c r="L8127" s="1" t="s">
        <v>13185</v>
      </c>
      <c r="M8127" s="1" t="s">
        <v>13185</v>
      </c>
      <c r="N8127" s="1" t="s">
        <v>13185</v>
      </c>
      <c r="O8127" s="1" t="s">
        <v>13185</v>
      </c>
      <c r="P8127" s="1" t="s">
        <v>13185</v>
      </c>
      <c r="Q8127" s="1" t="s">
        <v>13185</v>
      </c>
      <c r="R8127" s="1" t="s">
        <v>10984</v>
      </c>
      <c r="S8127" s="1" t="s">
        <v>8682</v>
      </c>
    </row>
    <row r="8128" spans="1:19">
      <c r="A8128" s="1" t="s">
        <v>3852</v>
      </c>
      <c r="B8128" s="1" t="s">
        <v>4992</v>
      </c>
      <c r="C8128" s="1"/>
      <c r="D8128" s="5"/>
      <c r="E8128" s="1" t="s">
        <v>13185</v>
      </c>
      <c r="F8128" s="1" t="s">
        <v>13185</v>
      </c>
      <c r="G8128" s="1" t="s">
        <v>13185</v>
      </c>
      <c r="H8128" s="1" t="s">
        <v>13185</v>
      </c>
      <c r="I8128" s="1" t="s">
        <v>13185</v>
      </c>
      <c r="J8128" s="1" t="s">
        <v>13185</v>
      </c>
      <c r="K8128" s="1" t="s">
        <v>13185</v>
      </c>
      <c r="L8128" s="1" t="s">
        <v>13185</v>
      </c>
      <c r="M8128" s="1" t="s">
        <v>13185</v>
      </c>
      <c r="N8128" s="1" t="s">
        <v>13185</v>
      </c>
      <c r="O8128" s="1" t="s">
        <v>13185</v>
      </c>
      <c r="P8128" s="1" t="s">
        <v>13185</v>
      </c>
      <c r="Q8128" s="1" t="s">
        <v>13185</v>
      </c>
      <c r="R8128" s="1" t="s">
        <v>12819</v>
      </c>
      <c r="S8128" s="1" t="s">
        <v>8683</v>
      </c>
    </row>
    <row r="8129" spans="1:19" ht="210">
      <c r="A8129" s="1" t="s">
        <v>3853</v>
      </c>
      <c r="B8129" s="1" t="s">
        <v>4106</v>
      </c>
      <c r="C8129" s="1"/>
      <c r="D8129" s="5"/>
      <c r="E8129" s="1" t="s">
        <v>13185</v>
      </c>
      <c r="F8129" s="1" t="s">
        <v>13410</v>
      </c>
      <c r="G8129" s="1" t="s">
        <v>13351</v>
      </c>
      <c r="H8129" s="1" t="s">
        <v>13841</v>
      </c>
      <c r="I8129" s="1"/>
      <c r="J8129" s="1"/>
      <c r="K8129" s="1"/>
      <c r="L8129" s="1"/>
      <c r="M8129" s="1"/>
      <c r="N8129" s="1"/>
      <c r="O8129" s="1" t="s">
        <v>13185</v>
      </c>
      <c r="P8129" s="1" t="s">
        <v>13185</v>
      </c>
      <c r="Q8129" s="1" t="s">
        <v>13185</v>
      </c>
      <c r="R8129" s="1" t="s">
        <v>12821</v>
      </c>
      <c r="S8129" s="1" t="s">
        <v>8685</v>
      </c>
    </row>
    <row r="8130" spans="1:19" ht="75">
      <c r="A8130" s="1" t="s">
        <v>3854</v>
      </c>
      <c r="B8130" s="1" t="s">
        <v>4494</v>
      </c>
      <c r="C8130" s="1"/>
      <c r="D8130" s="5"/>
      <c r="E8130" s="1"/>
      <c r="F8130" s="1"/>
      <c r="G8130" s="1"/>
      <c r="H8130" s="1" t="s">
        <v>16465</v>
      </c>
      <c r="I8130" s="1"/>
      <c r="J8130" s="1"/>
      <c r="K8130" s="1"/>
      <c r="L8130" s="1"/>
      <c r="M8130" s="1"/>
      <c r="N8130" s="1"/>
      <c r="O8130" s="1"/>
      <c r="P8130" s="1"/>
      <c r="Q8130" s="1" t="s">
        <v>13212</v>
      </c>
      <c r="R8130" s="1" t="s">
        <v>12822</v>
      </c>
      <c r="S8130" s="1" t="s">
        <v>8686</v>
      </c>
    </row>
    <row r="8131" spans="1:19" ht="180">
      <c r="A8131" s="1" t="s">
        <v>24094</v>
      </c>
      <c r="B8131" s="2" t="s">
        <v>24095</v>
      </c>
      <c r="D8131" s="5"/>
      <c r="E8131" s="1" t="s">
        <v>13185</v>
      </c>
      <c r="F8131" s="1" t="s">
        <v>13210</v>
      </c>
      <c r="G8131" s="1" t="s">
        <v>13843</v>
      </c>
      <c r="H8131" s="1" t="s">
        <v>18775</v>
      </c>
      <c r="I8131" s="1"/>
      <c r="J8131" s="1"/>
      <c r="K8131" s="1" t="s">
        <v>18377</v>
      </c>
      <c r="L8131" s="1"/>
      <c r="M8131" s="1"/>
      <c r="N8131" s="1"/>
      <c r="O8131" s="1" t="s">
        <v>24096</v>
      </c>
      <c r="P8131" s="1" t="s">
        <v>13976</v>
      </c>
      <c r="Q8131" s="1" t="s">
        <v>13446</v>
      </c>
      <c r="R8131" s="1" t="s">
        <v>24097</v>
      </c>
      <c r="S8131" s="38" t="s">
        <v>24098</v>
      </c>
    </row>
    <row r="8132" spans="1:19">
      <c r="A8132" s="1" t="s">
        <v>21838</v>
      </c>
      <c r="B8132" s="1" t="s">
        <v>4648</v>
      </c>
      <c r="C8132" s="1"/>
      <c r="D8132" s="5"/>
      <c r="E8132" s="1"/>
      <c r="F8132" s="1"/>
      <c r="G8132" s="1"/>
      <c r="H8132" s="1"/>
      <c r="I8132" s="1"/>
      <c r="J8132" s="1" t="s">
        <v>13185</v>
      </c>
      <c r="K8132" s="1"/>
      <c r="L8132" s="1"/>
      <c r="M8132" s="1"/>
      <c r="N8132" s="1" t="s">
        <v>13185</v>
      </c>
      <c r="O8132" s="1"/>
      <c r="P8132" s="1"/>
      <c r="Q8132" s="1"/>
      <c r="R8132" s="1" t="s">
        <v>21839</v>
      </c>
      <c r="S8132" s="18" t="s">
        <v>21840</v>
      </c>
    </row>
    <row r="8133" spans="1:19" ht="195">
      <c r="A8133" s="2" t="s">
        <v>29596</v>
      </c>
      <c r="B8133" s="2" t="s">
        <v>4103</v>
      </c>
      <c r="D8133" s="5"/>
      <c r="E8133" s="1" t="s">
        <v>13185</v>
      </c>
      <c r="F8133" s="97" t="s">
        <v>29597</v>
      </c>
      <c r="G8133" s="1"/>
      <c r="H8133" s="1"/>
      <c r="I8133" s="97" t="s">
        <v>20523</v>
      </c>
      <c r="J8133" s="97" t="s">
        <v>14311</v>
      </c>
      <c r="K8133" s="1" t="s">
        <v>13365</v>
      </c>
      <c r="L8133" s="1"/>
      <c r="M8133" s="97" t="s">
        <v>13220</v>
      </c>
      <c r="N8133" s="1"/>
      <c r="O8133" s="1" t="s">
        <v>13185</v>
      </c>
      <c r="P8133" s="1"/>
      <c r="Q8133" s="1"/>
      <c r="R8133" s="2" t="s">
        <v>29598</v>
      </c>
      <c r="S8133" s="58" t="s">
        <v>29684</v>
      </c>
    </row>
    <row r="8134" spans="1:19" ht="30">
      <c r="A8134" s="1" t="s">
        <v>3855</v>
      </c>
      <c r="B8134" s="1" t="s">
        <v>4683</v>
      </c>
      <c r="C8134" s="1"/>
      <c r="D8134" s="5"/>
      <c r="E8134" s="1" t="s">
        <v>13185</v>
      </c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 t="s">
        <v>13185</v>
      </c>
      <c r="Q8134" s="1" t="s">
        <v>13185</v>
      </c>
      <c r="R8134" s="1" t="s">
        <v>12823</v>
      </c>
      <c r="S8134" s="1" t="s">
        <v>8687</v>
      </c>
    </row>
    <row r="8135" spans="1:19" ht="120">
      <c r="A8135" s="1" t="s">
        <v>3856</v>
      </c>
      <c r="B8135" s="1" t="s">
        <v>4096</v>
      </c>
      <c r="C8135" s="1"/>
      <c r="D8135" s="5"/>
      <c r="E8135" s="1" t="s">
        <v>13185</v>
      </c>
      <c r="F8135" s="1" t="s">
        <v>13194</v>
      </c>
      <c r="G8135" s="1"/>
      <c r="H8135" s="1" t="s">
        <v>13303</v>
      </c>
      <c r="I8135" s="1"/>
      <c r="J8135" s="1"/>
      <c r="K8135" s="1"/>
      <c r="L8135" s="1"/>
      <c r="M8135" s="1"/>
      <c r="N8135" s="1"/>
      <c r="O8135" s="1"/>
      <c r="P8135" s="1" t="s">
        <v>13185</v>
      </c>
      <c r="Q8135" s="1" t="s">
        <v>13998</v>
      </c>
      <c r="R8135" s="1" t="s">
        <v>12824</v>
      </c>
      <c r="S8135" s="1" t="s">
        <v>8688</v>
      </c>
    </row>
    <row r="8136" spans="1:19" ht="105">
      <c r="A8136" s="2" t="s">
        <v>26114</v>
      </c>
      <c r="B8136" s="2" t="s">
        <v>20555</v>
      </c>
      <c r="D8136" s="5"/>
      <c r="E8136" s="1"/>
      <c r="F8136" s="1"/>
      <c r="G8136" s="1"/>
      <c r="H8136" s="1"/>
      <c r="I8136" s="1" t="s">
        <v>13185</v>
      </c>
      <c r="J8136" s="1"/>
      <c r="K8136" s="1"/>
      <c r="L8136" s="1" t="s">
        <v>14345</v>
      </c>
      <c r="M8136" s="1"/>
      <c r="N8136" s="1"/>
      <c r="O8136" s="1"/>
      <c r="P8136" s="1"/>
      <c r="Q8136" s="1"/>
      <c r="R8136" s="1" t="s">
        <v>26115</v>
      </c>
      <c r="S8136" s="13" t="s">
        <v>26116</v>
      </c>
    </row>
    <row r="8137" spans="1:19">
      <c r="A8137" s="1" t="s">
        <v>25065</v>
      </c>
      <c r="B8137" s="2" t="s">
        <v>24247</v>
      </c>
      <c r="D8137" s="5"/>
      <c r="E8137" s="1" t="s">
        <v>13185</v>
      </c>
      <c r="F8137" s="1" t="s">
        <v>13185</v>
      </c>
      <c r="G8137" s="1" t="s">
        <v>13185</v>
      </c>
      <c r="H8137" s="1" t="s">
        <v>13185</v>
      </c>
      <c r="I8137" s="1" t="s">
        <v>13185</v>
      </c>
      <c r="J8137" s="1"/>
      <c r="K8137" s="1" t="s">
        <v>13185</v>
      </c>
      <c r="L8137" s="1" t="s">
        <v>13185</v>
      </c>
      <c r="M8137" s="1" t="s">
        <v>13185</v>
      </c>
      <c r="N8137" s="1" t="s">
        <v>13185</v>
      </c>
      <c r="O8137" s="1" t="s">
        <v>13185</v>
      </c>
      <c r="P8137" s="1" t="s">
        <v>13185</v>
      </c>
      <c r="Q8137" s="1" t="s">
        <v>13185</v>
      </c>
      <c r="R8137" s="2" t="s">
        <v>25066</v>
      </c>
      <c r="S8137" s="2" t="s">
        <v>25067</v>
      </c>
    </row>
    <row r="8138" spans="1:19">
      <c r="A8138" s="1" t="s">
        <v>3857</v>
      </c>
      <c r="B8138" s="1" t="s">
        <v>4191</v>
      </c>
      <c r="C8138" s="1"/>
      <c r="D8138" s="5"/>
      <c r="E8138" s="1" t="s">
        <v>13185</v>
      </c>
      <c r="F8138" s="1" t="s">
        <v>13185</v>
      </c>
      <c r="G8138" s="1" t="s">
        <v>13185</v>
      </c>
      <c r="H8138" s="1" t="s">
        <v>13185</v>
      </c>
      <c r="I8138" s="1" t="s">
        <v>13185</v>
      </c>
      <c r="J8138" s="1" t="s">
        <v>13185</v>
      </c>
      <c r="K8138" s="1" t="s">
        <v>13185</v>
      </c>
      <c r="L8138" s="1" t="s">
        <v>13185</v>
      </c>
      <c r="M8138" s="1" t="s">
        <v>13185</v>
      </c>
      <c r="N8138" s="1" t="s">
        <v>13185</v>
      </c>
      <c r="O8138" s="1" t="s">
        <v>13185</v>
      </c>
      <c r="P8138" s="1" t="s">
        <v>13185</v>
      </c>
      <c r="Q8138" s="1" t="s">
        <v>13185</v>
      </c>
      <c r="R8138" s="1" t="s">
        <v>12825</v>
      </c>
      <c r="S8138" s="1" t="s">
        <v>8689</v>
      </c>
    </row>
    <row r="8139" spans="1:19">
      <c r="A8139" s="1" t="s">
        <v>23969</v>
      </c>
      <c r="B8139" s="2" t="s">
        <v>4196</v>
      </c>
      <c r="D8139" s="5"/>
      <c r="E8139" s="1" t="s">
        <v>13185</v>
      </c>
      <c r="F8139" s="1"/>
      <c r="G8139" s="1"/>
      <c r="H8139" s="1" t="s">
        <v>13185</v>
      </c>
      <c r="I8139" s="1" t="s">
        <v>13185</v>
      </c>
      <c r="J8139" s="1"/>
      <c r="K8139" s="1" t="s">
        <v>14314</v>
      </c>
      <c r="L8139" s="1" t="s">
        <v>13185</v>
      </c>
      <c r="M8139" s="1"/>
      <c r="N8139" s="1"/>
      <c r="O8139" s="1"/>
      <c r="P8139" s="1" t="s">
        <v>13185</v>
      </c>
      <c r="Q8139" s="1" t="s">
        <v>13185</v>
      </c>
      <c r="R8139" s="1" t="s">
        <v>23970</v>
      </c>
      <c r="S8139" s="38" t="s">
        <v>23971</v>
      </c>
    </row>
    <row r="8140" spans="1:19">
      <c r="A8140" s="1" t="s">
        <v>30046</v>
      </c>
      <c r="B8140" s="2" t="s">
        <v>4525</v>
      </c>
      <c r="D8140" s="5"/>
      <c r="E8140" s="1" t="s">
        <v>13185</v>
      </c>
      <c r="F8140" s="1" t="s">
        <v>13185</v>
      </c>
      <c r="G8140" s="1" t="s">
        <v>13185</v>
      </c>
      <c r="H8140" s="1" t="s">
        <v>13185</v>
      </c>
      <c r="I8140" s="1" t="s">
        <v>13185</v>
      </c>
      <c r="J8140" s="1" t="s">
        <v>13185</v>
      </c>
      <c r="K8140" s="1" t="s">
        <v>13185</v>
      </c>
      <c r="L8140" s="1" t="s">
        <v>13185</v>
      </c>
      <c r="M8140" s="1" t="s">
        <v>13185</v>
      </c>
      <c r="N8140" s="1" t="s">
        <v>13185</v>
      </c>
      <c r="O8140" s="1" t="s">
        <v>13185</v>
      </c>
      <c r="P8140" s="1" t="s">
        <v>13185</v>
      </c>
      <c r="Q8140" s="1" t="s">
        <v>13185</v>
      </c>
      <c r="R8140" s="2" t="s">
        <v>30047</v>
      </c>
      <c r="S8140" s="13" t="s">
        <v>30104</v>
      </c>
    </row>
    <row r="8141" spans="1:19" ht="225">
      <c r="A8141" s="2" t="s">
        <v>28796</v>
      </c>
      <c r="B8141" s="2" t="s">
        <v>4191</v>
      </c>
      <c r="D8141" s="5"/>
      <c r="E8141" s="1"/>
      <c r="F8141" s="1"/>
      <c r="G8141" s="1" t="s">
        <v>28800</v>
      </c>
      <c r="H8141" s="1"/>
      <c r="I8141" s="1" t="s">
        <v>18598</v>
      </c>
      <c r="J8141" s="1"/>
      <c r="K8141" s="1"/>
      <c r="L8141" s="1" t="s">
        <v>13923</v>
      </c>
      <c r="M8141" s="1"/>
      <c r="N8141" s="1"/>
      <c r="O8141" s="1"/>
      <c r="P8141" s="1"/>
      <c r="Q8141" s="1"/>
      <c r="R8141" s="1" t="s">
        <v>28801</v>
      </c>
      <c r="S8141" s="13" t="s">
        <v>28802</v>
      </c>
    </row>
    <row r="8142" spans="1:19">
      <c r="A8142" s="1" t="s">
        <v>3858</v>
      </c>
      <c r="B8142" s="1" t="s">
        <v>4096</v>
      </c>
      <c r="C8142" s="1"/>
      <c r="D8142" s="5"/>
      <c r="E8142" s="1" t="s">
        <v>13185</v>
      </c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 t="s">
        <v>12826</v>
      </c>
      <c r="S8142" s="1" t="s">
        <v>8690</v>
      </c>
    </row>
    <row r="8143" spans="1:19" ht="270">
      <c r="A8143" s="1" t="s">
        <v>3859</v>
      </c>
      <c r="B8143" s="1" t="s">
        <v>4110</v>
      </c>
      <c r="C8143" s="1"/>
      <c r="D8143" s="5"/>
      <c r="E8143" s="1" t="s">
        <v>13185</v>
      </c>
      <c r="F8143" s="1" t="s">
        <v>16466</v>
      </c>
      <c r="G8143" s="1" t="s">
        <v>13282</v>
      </c>
      <c r="H8143" s="1" t="s">
        <v>16467</v>
      </c>
      <c r="I8143" s="1"/>
      <c r="J8143" s="1"/>
      <c r="K8143" s="1" t="s">
        <v>16468</v>
      </c>
      <c r="L8143" s="1"/>
      <c r="M8143" s="1"/>
      <c r="N8143" s="1"/>
      <c r="O8143" s="1" t="s">
        <v>13185</v>
      </c>
      <c r="P8143" s="1" t="s">
        <v>13185</v>
      </c>
      <c r="Q8143" s="1" t="s">
        <v>13185</v>
      </c>
      <c r="R8143" s="1" t="s">
        <v>12827</v>
      </c>
      <c r="S8143" s="27" t="s">
        <v>8691</v>
      </c>
    </row>
    <row r="8144" spans="1:19" ht="150">
      <c r="A8144" s="1" t="s">
        <v>23176</v>
      </c>
      <c r="B8144" s="1" t="s">
        <v>4191</v>
      </c>
      <c r="C8144" s="1"/>
      <c r="D8144" s="5"/>
      <c r="E8144" s="1" t="s">
        <v>13185</v>
      </c>
      <c r="F8144" s="1" t="s">
        <v>13410</v>
      </c>
      <c r="G8144" s="1"/>
      <c r="H8144" s="1" t="s">
        <v>13185</v>
      </c>
      <c r="I8144" s="1" t="s">
        <v>14541</v>
      </c>
      <c r="J8144" s="1" t="s">
        <v>17577</v>
      </c>
      <c r="K8144" s="1"/>
      <c r="L8144" s="1" t="s">
        <v>13185</v>
      </c>
      <c r="M8144" s="1"/>
      <c r="N8144" s="1"/>
      <c r="O8144" s="1" t="s">
        <v>23177</v>
      </c>
      <c r="P8144" s="1" t="s">
        <v>17690</v>
      </c>
      <c r="Q8144" s="1" t="s">
        <v>13185</v>
      </c>
      <c r="R8144" s="1" t="s">
        <v>23178</v>
      </c>
      <c r="S8144" s="25" t="s">
        <v>23179</v>
      </c>
    </row>
    <row r="8145" spans="1:19">
      <c r="A8145" s="1" t="s">
        <v>3860</v>
      </c>
      <c r="B8145" s="1" t="s">
        <v>4118</v>
      </c>
      <c r="C8145" s="1"/>
      <c r="D8145" s="5"/>
      <c r="E8145" s="1" t="s">
        <v>13185</v>
      </c>
      <c r="F8145" s="1" t="s">
        <v>13185</v>
      </c>
      <c r="G8145" s="1" t="s">
        <v>13185</v>
      </c>
      <c r="H8145" s="1" t="s">
        <v>13185</v>
      </c>
      <c r="I8145" s="1" t="s">
        <v>13185</v>
      </c>
      <c r="J8145" s="1" t="s">
        <v>13185</v>
      </c>
      <c r="K8145" s="1" t="s">
        <v>13185</v>
      </c>
      <c r="L8145" s="1" t="s">
        <v>13185</v>
      </c>
      <c r="M8145" s="1" t="s">
        <v>13185</v>
      </c>
      <c r="N8145" s="1" t="s">
        <v>13185</v>
      </c>
      <c r="O8145" s="1" t="s">
        <v>13185</v>
      </c>
      <c r="P8145" s="1" t="s">
        <v>13185</v>
      </c>
      <c r="Q8145" s="1" t="s">
        <v>13185</v>
      </c>
      <c r="R8145" s="1" t="s">
        <v>12828</v>
      </c>
      <c r="S8145" s="27" t="s">
        <v>8692</v>
      </c>
    </row>
    <row r="8146" spans="1:19" ht="195">
      <c r="A8146" s="1" t="s">
        <v>24413</v>
      </c>
      <c r="B8146" s="2" t="s">
        <v>4191</v>
      </c>
      <c r="D8146" s="5"/>
      <c r="E8146" s="1"/>
      <c r="F8146" s="1"/>
      <c r="G8146" s="1" t="s">
        <v>24374</v>
      </c>
      <c r="H8146" s="1"/>
      <c r="I8146" s="1" t="s">
        <v>17443</v>
      </c>
      <c r="J8146" s="1"/>
      <c r="K8146" s="1" t="s">
        <v>24414</v>
      </c>
      <c r="L8146" s="1"/>
      <c r="M8146" s="1" t="s">
        <v>13185</v>
      </c>
      <c r="N8146" s="1" t="s">
        <v>24415</v>
      </c>
      <c r="O8146" s="1"/>
      <c r="P8146" s="1"/>
      <c r="Q8146" s="1"/>
      <c r="R8146" s="1" t="s">
        <v>24416</v>
      </c>
      <c r="S8146" s="13" t="s">
        <v>24417</v>
      </c>
    </row>
    <row r="8147" spans="1:19" ht="195">
      <c r="A8147" s="1" t="s">
        <v>22008</v>
      </c>
      <c r="B8147" s="1" t="s">
        <v>4112</v>
      </c>
      <c r="C8147" s="1"/>
      <c r="D8147" s="5"/>
      <c r="E8147" s="1" t="s">
        <v>13186</v>
      </c>
      <c r="F8147" s="1" t="s">
        <v>18665</v>
      </c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 t="s">
        <v>22009</v>
      </c>
      <c r="S8147" s="18" t="s">
        <v>22010</v>
      </c>
    </row>
    <row r="8148" spans="1:19" ht="105">
      <c r="A8148" s="1" t="s">
        <v>26625</v>
      </c>
      <c r="B8148" s="2" t="s">
        <v>4418</v>
      </c>
      <c r="D8148" s="5"/>
      <c r="E8148" s="1" t="s">
        <v>13185</v>
      </c>
      <c r="F8148" s="1" t="s">
        <v>13194</v>
      </c>
      <c r="G8148" s="1"/>
      <c r="H8148" s="1" t="s">
        <v>13208</v>
      </c>
      <c r="I8148" s="1"/>
      <c r="J8148" s="1"/>
      <c r="K8148" s="1"/>
      <c r="L8148" s="1"/>
      <c r="M8148" s="1"/>
      <c r="N8148" s="1"/>
      <c r="O8148" s="1"/>
      <c r="P8148" s="1" t="s">
        <v>13185</v>
      </c>
      <c r="Q8148" s="1" t="s">
        <v>13484</v>
      </c>
      <c r="R8148" s="1" t="s">
        <v>26626</v>
      </c>
      <c r="S8148" s="53" t="s">
        <v>26627</v>
      </c>
    </row>
    <row r="8149" spans="1:19">
      <c r="A8149" s="19" t="s">
        <v>24624</v>
      </c>
      <c r="B8149" s="2" t="s">
        <v>4097</v>
      </c>
      <c r="D8149" s="5"/>
      <c r="E8149" s="1" t="s">
        <v>13185</v>
      </c>
      <c r="F8149" s="1" t="s">
        <v>13185</v>
      </c>
      <c r="G8149" s="1" t="s">
        <v>13185</v>
      </c>
      <c r="H8149" s="1" t="s">
        <v>13185</v>
      </c>
      <c r="I8149" s="1" t="s">
        <v>13185</v>
      </c>
      <c r="J8149" s="1" t="s">
        <v>13185</v>
      </c>
      <c r="K8149" s="1" t="s">
        <v>13185</v>
      </c>
      <c r="L8149" s="1" t="s">
        <v>13185</v>
      </c>
      <c r="M8149" s="1" t="s">
        <v>13185</v>
      </c>
      <c r="N8149" s="1" t="s">
        <v>13185</v>
      </c>
      <c r="O8149" s="1" t="s">
        <v>13185</v>
      </c>
      <c r="P8149" s="1" t="s">
        <v>13185</v>
      </c>
      <c r="Q8149" s="1" t="s">
        <v>13185</v>
      </c>
      <c r="R8149" s="1" t="s">
        <v>24625</v>
      </c>
      <c r="S8149" s="13" t="s">
        <v>24626</v>
      </c>
    </row>
    <row r="8150" spans="1:19">
      <c r="A8150" s="1" t="s">
        <v>19517</v>
      </c>
      <c r="B8150" s="1" t="s">
        <v>4191</v>
      </c>
      <c r="C8150" s="1"/>
      <c r="D8150" s="5"/>
      <c r="E8150" s="1" t="s">
        <v>13185</v>
      </c>
      <c r="F8150" s="1" t="s">
        <v>13185</v>
      </c>
      <c r="G8150" s="1" t="s">
        <v>13185</v>
      </c>
      <c r="H8150" s="1" t="s">
        <v>13185</v>
      </c>
      <c r="I8150" s="1" t="s">
        <v>13185</v>
      </c>
      <c r="J8150" s="1" t="s">
        <v>13185</v>
      </c>
      <c r="K8150" s="1" t="s">
        <v>13185</v>
      </c>
      <c r="L8150" s="1" t="s">
        <v>13185</v>
      </c>
      <c r="M8150" s="1" t="s">
        <v>13185</v>
      </c>
      <c r="N8150" s="1" t="s">
        <v>13185</v>
      </c>
      <c r="O8150" s="1" t="s">
        <v>13185</v>
      </c>
      <c r="P8150" s="1" t="s">
        <v>13185</v>
      </c>
      <c r="Q8150" s="1" t="s">
        <v>13185</v>
      </c>
      <c r="R8150" s="1" t="s">
        <v>19518</v>
      </c>
      <c r="S8150" s="27" t="s">
        <v>19516</v>
      </c>
    </row>
    <row r="8151" spans="1:19" ht="225">
      <c r="A8151" s="1" t="s">
        <v>27355</v>
      </c>
      <c r="B8151" s="2" t="s">
        <v>4191</v>
      </c>
      <c r="D8151" s="5"/>
      <c r="E8151" s="1"/>
      <c r="F8151" s="1" t="s">
        <v>27356</v>
      </c>
      <c r="G8151" s="1" t="s">
        <v>27357</v>
      </c>
      <c r="H8151" s="1"/>
      <c r="I8151" s="1" t="s">
        <v>27358</v>
      </c>
      <c r="J8151" s="1" t="s">
        <v>13185</v>
      </c>
      <c r="K8151" s="1" t="s">
        <v>18508</v>
      </c>
      <c r="L8151" s="1" t="s">
        <v>13185</v>
      </c>
      <c r="M8151" s="1" t="s">
        <v>13185</v>
      </c>
      <c r="N8151" s="1" t="s">
        <v>13185</v>
      </c>
      <c r="O8151" s="1" t="s">
        <v>13185</v>
      </c>
      <c r="P8151" s="1"/>
      <c r="Q8151" s="1"/>
      <c r="R8151" s="1" t="s">
        <v>27359</v>
      </c>
      <c r="S8151" s="13" t="s">
        <v>27360</v>
      </c>
    </row>
    <row r="8152" spans="1:19">
      <c r="A8152" s="2" t="s">
        <v>30463</v>
      </c>
      <c r="B8152" s="2" t="s">
        <v>4129</v>
      </c>
      <c r="D8152" s="5"/>
      <c r="E8152" s="1"/>
      <c r="F8152" s="1"/>
      <c r="G8152" s="1"/>
      <c r="H8152" s="1" t="s">
        <v>13185</v>
      </c>
      <c r="I8152" s="1"/>
      <c r="J8152" s="1"/>
      <c r="K8152" s="1"/>
      <c r="L8152" s="1"/>
      <c r="M8152" s="1"/>
      <c r="N8152" s="1"/>
      <c r="O8152" s="1"/>
      <c r="P8152" s="1"/>
      <c r="Q8152" s="1"/>
      <c r="R8152" s="110" t="s">
        <v>30464</v>
      </c>
      <c r="S8152" s="13" t="s">
        <v>30465</v>
      </c>
    </row>
    <row r="8153" spans="1:19" ht="135">
      <c r="A8153" s="1" t="s">
        <v>16970</v>
      </c>
      <c r="B8153" s="1" t="s">
        <v>4102</v>
      </c>
      <c r="C8153" s="1"/>
      <c r="D8153" s="5"/>
      <c r="E8153" s="1" t="s">
        <v>13185</v>
      </c>
      <c r="F8153" s="1" t="s">
        <v>16971</v>
      </c>
      <c r="G8153" s="1"/>
      <c r="H8153" s="1"/>
      <c r="I8153" s="1"/>
      <c r="J8153" s="1"/>
      <c r="K8153" s="1"/>
      <c r="L8153" s="1"/>
      <c r="M8153" s="1" t="s">
        <v>13299</v>
      </c>
      <c r="N8153" s="1"/>
      <c r="O8153" s="1"/>
      <c r="P8153" s="1"/>
      <c r="Q8153" s="1"/>
      <c r="R8153" s="1" t="s">
        <v>16972</v>
      </c>
      <c r="S8153" s="27" t="s">
        <v>16973</v>
      </c>
    </row>
    <row r="8154" spans="1:19" ht="60">
      <c r="A8154" s="1" t="s">
        <v>22178</v>
      </c>
      <c r="B8154" s="1" t="s">
        <v>4109</v>
      </c>
      <c r="C8154" s="1"/>
      <c r="D8154" s="5"/>
      <c r="E8154" s="1" t="s">
        <v>13185</v>
      </c>
      <c r="F8154" s="1"/>
      <c r="G8154" s="1"/>
      <c r="H8154" s="1"/>
      <c r="I8154" s="1" t="s">
        <v>13443</v>
      </c>
      <c r="J8154" s="1"/>
      <c r="K8154" s="1"/>
      <c r="L8154" s="1"/>
      <c r="M8154" s="1"/>
      <c r="N8154" s="1"/>
      <c r="O8154" s="1"/>
      <c r="P8154" s="1" t="s">
        <v>14684</v>
      </c>
      <c r="Q8154" s="1" t="s">
        <v>13209</v>
      </c>
      <c r="R8154" s="1" t="s">
        <v>22023</v>
      </c>
      <c r="S8154" s="18" t="s">
        <v>22024</v>
      </c>
    </row>
    <row r="8155" spans="1:19" ht="285">
      <c r="A8155" s="1" t="s">
        <v>3861</v>
      </c>
      <c r="B8155" s="1" t="s">
        <v>4097</v>
      </c>
      <c r="C8155" s="1" t="s">
        <v>25914</v>
      </c>
      <c r="D8155" s="5"/>
      <c r="E8155" s="1" t="s">
        <v>13185</v>
      </c>
      <c r="F8155" s="1" t="s">
        <v>15853</v>
      </c>
      <c r="G8155" s="1" t="s">
        <v>13185</v>
      </c>
      <c r="H8155" s="1" t="s">
        <v>16469</v>
      </c>
      <c r="I8155" s="1" t="s">
        <v>16470</v>
      </c>
      <c r="J8155" s="1" t="s">
        <v>16471</v>
      </c>
      <c r="K8155" s="1" t="s">
        <v>13185</v>
      </c>
      <c r="L8155" s="1" t="s">
        <v>13185</v>
      </c>
      <c r="M8155" s="1" t="s">
        <v>16472</v>
      </c>
      <c r="N8155" s="1" t="s">
        <v>16473</v>
      </c>
      <c r="O8155" s="1" t="s">
        <v>13185</v>
      </c>
      <c r="P8155" s="1" t="s">
        <v>13185</v>
      </c>
      <c r="Q8155" s="1" t="s">
        <v>13185</v>
      </c>
      <c r="R8155" s="1" t="s">
        <v>12829</v>
      </c>
      <c r="S8155" s="33" t="s">
        <v>25913</v>
      </c>
    </row>
    <row r="8156" spans="1:19">
      <c r="A8156" s="1" t="s">
        <v>3862</v>
      </c>
      <c r="B8156" s="1" t="s">
        <v>4191</v>
      </c>
      <c r="C8156" s="1"/>
      <c r="D8156" s="5"/>
      <c r="E8156" s="1" t="s">
        <v>13185</v>
      </c>
      <c r="F8156" s="1" t="s">
        <v>13185</v>
      </c>
      <c r="G8156" s="1" t="s">
        <v>13185</v>
      </c>
      <c r="H8156" s="1" t="s">
        <v>13185</v>
      </c>
      <c r="I8156" s="1" t="s">
        <v>13185</v>
      </c>
      <c r="J8156" s="1" t="s">
        <v>13185</v>
      </c>
      <c r="K8156" s="1" t="s">
        <v>13185</v>
      </c>
      <c r="L8156" s="1" t="s">
        <v>13185</v>
      </c>
      <c r="M8156" s="1" t="s">
        <v>13185</v>
      </c>
      <c r="N8156" s="1" t="s">
        <v>13185</v>
      </c>
      <c r="O8156" s="1" t="s">
        <v>13185</v>
      </c>
      <c r="P8156" s="1" t="s">
        <v>13185</v>
      </c>
      <c r="Q8156" s="1" t="s">
        <v>13185</v>
      </c>
      <c r="R8156" s="1" t="s">
        <v>12830</v>
      </c>
      <c r="S8156" s="1" t="s">
        <v>8693</v>
      </c>
    </row>
    <row r="8157" spans="1:19">
      <c r="A8157" s="1" t="s">
        <v>20922</v>
      </c>
      <c r="B8157" s="1" t="s">
        <v>4191</v>
      </c>
      <c r="C8157" s="1"/>
      <c r="D8157" s="5"/>
      <c r="E8157" s="1"/>
      <c r="F8157" s="1"/>
      <c r="G8157" s="1"/>
      <c r="H8157" s="1"/>
      <c r="I8157" s="1"/>
      <c r="J8157" s="1" t="s">
        <v>13185</v>
      </c>
      <c r="K8157" s="1" t="s">
        <v>13185</v>
      </c>
      <c r="L8157" s="1"/>
      <c r="M8157" s="1" t="s">
        <v>13185</v>
      </c>
      <c r="N8157" s="1" t="s">
        <v>13185</v>
      </c>
      <c r="O8157" s="1" t="s">
        <v>13185</v>
      </c>
      <c r="P8157" s="1"/>
      <c r="Q8157" s="1"/>
      <c r="R8157" s="1" t="s">
        <v>20923</v>
      </c>
      <c r="S8157" s="18" t="s">
        <v>20924</v>
      </c>
    </row>
    <row r="8158" spans="1:19">
      <c r="A8158" s="1" t="s">
        <v>3863</v>
      </c>
      <c r="B8158" s="1" t="s">
        <v>4181</v>
      </c>
      <c r="C8158" s="1"/>
      <c r="D8158" s="5"/>
      <c r="E8158" s="1" t="s">
        <v>13185</v>
      </c>
      <c r="F8158" s="1" t="s">
        <v>13185</v>
      </c>
      <c r="G8158" s="1" t="s">
        <v>13185</v>
      </c>
      <c r="H8158" s="1" t="s">
        <v>13185</v>
      </c>
      <c r="I8158" s="1" t="s">
        <v>13185</v>
      </c>
      <c r="J8158" s="1" t="s">
        <v>13185</v>
      </c>
      <c r="K8158" s="1" t="s">
        <v>13185</v>
      </c>
      <c r="L8158" s="1" t="s">
        <v>13185</v>
      </c>
      <c r="M8158" s="1" t="s">
        <v>13185</v>
      </c>
      <c r="N8158" s="1" t="s">
        <v>13185</v>
      </c>
      <c r="O8158" s="1" t="s">
        <v>13185</v>
      </c>
      <c r="P8158" s="1" t="s">
        <v>13185</v>
      </c>
      <c r="Q8158" s="1" t="s">
        <v>13185</v>
      </c>
      <c r="R8158" s="1" t="s">
        <v>12831</v>
      </c>
      <c r="S8158" s="1" t="s">
        <v>8694</v>
      </c>
    </row>
    <row r="8159" spans="1:19" ht="90">
      <c r="A8159" s="1" t="s">
        <v>26551</v>
      </c>
      <c r="B8159" s="2" t="s">
        <v>4191</v>
      </c>
      <c r="D8159" s="5"/>
      <c r="E8159" s="1" t="s">
        <v>13185</v>
      </c>
      <c r="F8159" s="1"/>
      <c r="G8159" s="1" t="s">
        <v>26552</v>
      </c>
      <c r="H8159" s="1" t="s">
        <v>13185</v>
      </c>
      <c r="I8159" s="1" t="s">
        <v>15945</v>
      </c>
      <c r="J8159" s="1"/>
      <c r="K8159" s="1"/>
      <c r="L8159" s="1"/>
      <c r="M8159" s="1"/>
      <c r="N8159" s="1"/>
      <c r="O8159" s="1"/>
      <c r="P8159" s="1" t="s">
        <v>17690</v>
      </c>
      <c r="Q8159" s="1" t="s">
        <v>13212</v>
      </c>
      <c r="R8159" s="1" t="s">
        <v>26553</v>
      </c>
      <c r="S8159" s="13" t="s">
        <v>26554</v>
      </c>
    </row>
    <row r="8160" spans="1:19" ht="180">
      <c r="A8160" s="2" t="s">
        <v>30262</v>
      </c>
      <c r="B8160" s="2" t="s">
        <v>24359</v>
      </c>
      <c r="D8160" s="5"/>
      <c r="E8160" s="1" t="s">
        <v>13185</v>
      </c>
      <c r="F8160" s="97" t="s">
        <v>30263</v>
      </c>
      <c r="G8160" s="1"/>
      <c r="H8160" s="97" t="s">
        <v>18775</v>
      </c>
      <c r="I8160" s="1"/>
      <c r="J8160" s="1"/>
      <c r="K8160" s="1"/>
      <c r="L8160" s="1"/>
      <c r="M8160" s="97" t="s">
        <v>13392</v>
      </c>
      <c r="N8160" s="1"/>
      <c r="O8160" s="1" t="s">
        <v>13300</v>
      </c>
      <c r="P8160" s="1" t="s">
        <v>13185</v>
      </c>
      <c r="Q8160" s="1" t="s">
        <v>13185</v>
      </c>
      <c r="R8160" s="2" t="s">
        <v>30264</v>
      </c>
      <c r="S8160" s="13" t="s">
        <v>30265</v>
      </c>
    </row>
    <row r="8161" spans="1:19">
      <c r="A8161" s="1" t="s">
        <v>27282</v>
      </c>
      <c r="B8161" s="2" t="s">
        <v>4098</v>
      </c>
      <c r="D8161" s="5"/>
      <c r="E8161" s="1" t="s">
        <v>13185</v>
      </c>
      <c r="F8161" s="1" t="s">
        <v>13185</v>
      </c>
      <c r="G8161" s="1" t="s">
        <v>13185</v>
      </c>
      <c r="H8161" s="1" t="s">
        <v>13185</v>
      </c>
      <c r="I8161" s="1" t="s">
        <v>13185</v>
      </c>
      <c r="J8161" s="1" t="s">
        <v>13185</v>
      </c>
      <c r="K8161" s="1" t="s">
        <v>13185</v>
      </c>
      <c r="L8161" s="1" t="s">
        <v>13185</v>
      </c>
      <c r="M8161" s="1" t="s">
        <v>13185</v>
      </c>
      <c r="N8161" s="1" t="s">
        <v>13185</v>
      </c>
      <c r="O8161" s="1" t="s">
        <v>13185</v>
      </c>
      <c r="P8161" s="1" t="s">
        <v>13185</v>
      </c>
      <c r="Q8161" s="1" t="s">
        <v>13185</v>
      </c>
      <c r="R8161" s="1" t="s">
        <v>27283</v>
      </c>
      <c r="S8161" s="13" t="s">
        <v>27284</v>
      </c>
    </row>
    <row r="8162" spans="1:19">
      <c r="A8162" s="1" t="s">
        <v>21513</v>
      </c>
      <c r="B8162" s="1" t="s">
        <v>4102</v>
      </c>
      <c r="C8162" s="1"/>
      <c r="D8162" s="5"/>
      <c r="E8162" s="1"/>
      <c r="F8162" s="1" t="s">
        <v>13185</v>
      </c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 t="s">
        <v>21514</v>
      </c>
      <c r="S8162" s="18" t="s">
        <v>21515</v>
      </c>
    </row>
    <row r="8163" spans="1:19" ht="30">
      <c r="A8163" s="1" t="s">
        <v>19908</v>
      </c>
      <c r="B8163" s="1" t="s">
        <v>20715</v>
      </c>
      <c r="D8163" s="5"/>
      <c r="E8163" s="1" t="s">
        <v>13185</v>
      </c>
      <c r="F8163" s="1" t="s">
        <v>13185</v>
      </c>
      <c r="G8163" s="1" t="s">
        <v>13185</v>
      </c>
      <c r="H8163" s="1" t="s">
        <v>13185</v>
      </c>
      <c r="I8163" s="1" t="s">
        <v>13185</v>
      </c>
      <c r="J8163" s="1" t="s">
        <v>13185</v>
      </c>
      <c r="K8163" s="1" t="s">
        <v>13185</v>
      </c>
      <c r="L8163" s="1" t="s">
        <v>13185</v>
      </c>
      <c r="M8163" s="1" t="s">
        <v>13185</v>
      </c>
      <c r="N8163" s="1" t="s">
        <v>13185</v>
      </c>
      <c r="O8163" s="1" t="s">
        <v>13185</v>
      </c>
      <c r="P8163" s="1" t="s">
        <v>13185</v>
      </c>
      <c r="Q8163" s="1" t="s">
        <v>13185</v>
      </c>
      <c r="R8163" s="1" t="s">
        <v>19909</v>
      </c>
      <c r="S8163" s="25" t="s">
        <v>19907</v>
      </c>
    </row>
    <row r="8164" spans="1:19">
      <c r="A8164" s="1" t="s">
        <v>3864</v>
      </c>
      <c r="B8164" s="1" t="s">
        <v>4114</v>
      </c>
      <c r="C8164" s="1"/>
      <c r="D8164" s="5"/>
      <c r="E8164" s="1" t="s">
        <v>13185</v>
      </c>
      <c r="F8164" s="1" t="s">
        <v>13185</v>
      </c>
      <c r="G8164" s="1" t="s">
        <v>13185</v>
      </c>
      <c r="H8164" s="1" t="s">
        <v>13185</v>
      </c>
      <c r="I8164" s="1" t="s">
        <v>13185</v>
      </c>
      <c r="J8164" s="1" t="s">
        <v>13185</v>
      </c>
      <c r="K8164" s="1" t="s">
        <v>13185</v>
      </c>
      <c r="L8164" s="1" t="s">
        <v>13185</v>
      </c>
      <c r="M8164" s="1" t="s">
        <v>13185</v>
      </c>
      <c r="N8164" s="1" t="s">
        <v>13185</v>
      </c>
      <c r="O8164" s="1" t="s">
        <v>13185</v>
      </c>
      <c r="P8164" s="1" t="s">
        <v>13185</v>
      </c>
      <c r="Q8164" s="1" t="s">
        <v>13185</v>
      </c>
      <c r="R8164" s="1" t="s">
        <v>12832</v>
      </c>
      <c r="S8164" s="1" t="s">
        <v>8695</v>
      </c>
    </row>
    <row r="8165" spans="1:19" ht="75">
      <c r="A8165" s="1" t="s">
        <v>3865</v>
      </c>
      <c r="B8165" s="1" t="s">
        <v>4102</v>
      </c>
      <c r="C8165" s="1"/>
      <c r="D8165" s="5"/>
      <c r="E8165" s="1"/>
      <c r="F8165" s="1" t="s">
        <v>13693</v>
      </c>
      <c r="G8165" s="1"/>
      <c r="H8165" s="1"/>
      <c r="I8165" s="1"/>
      <c r="J8165" s="1" t="s">
        <v>13185</v>
      </c>
      <c r="K8165" s="1"/>
      <c r="L8165" s="1"/>
      <c r="M8165" s="1" t="s">
        <v>13185</v>
      </c>
      <c r="N8165" s="1"/>
      <c r="O8165" s="1" t="s">
        <v>13185</v>
      </c>
      <c r="P8165" s="1"/>
      <c r="Q8165" s="1"/>
      <c r="R8165" s="1" t="s">
        <v>12833</v>
      </c>
      <c r="S8165" s="1" t="s">
        <v>8696</v>
      </c>
    </row>
    <row r="8166" spans="1:19" ht="30">
      <c r="A8166" s="1" t="s">
        <v>3866</v>
      </c>
      <c r="B8166" s="1" t="s">
        <v>4993</v>
      </c>
      <c r="C8166" s="1"/>
      <c r="D8166" s="5"/>
      <c r="E8166" s="1" t="s">
        <v>13185</v>
      </c>
      <c r="F8166" s="1"/>
      <c r="G8166" s="1" t="s">
        <v>13185</v>
      </c>
      <c r="H8166" s="1" t="s">
        <v>13185</v>
      </c>
      <c r="I8166" s="1" t="s">
        <v>13185</v>
      </c>
      <c r="J8166" s="1" t="s">
        <v>13185</v>
      </c>
      <c r="K8166" s="1" t="s">
        <v>13185</v>
      </c>
      <c r="L8166" s="1" t="s">
        <v>13185</v>
      </c>
      <c r="M8166" s="1" t="s">
        <v>13185</v>
      </c>
      <c r="N8166" s="1" t="s">
        <v>13185</v>
      </c>
      <c r="O8166" s="1" t="s">
        <v>13185</v>
      </c>
      <c r="P8166" s="1" t="s">
        <v>13185</v>
      </c>
      <c r="Q8166" s="1" t="s">
        <v>13185</v>
      </c>
      <c r="R8166" s="1" t="s">
        <v>12834</v>
      </c>
      <c r="S8166" s="1" t="s">
        <v>8697</v>
      </c>
    </row>
    <row r="8167" spans="1:19">
      <c r="A8167" s="1" t="s">
        <v>3867</v>
      </c>
      <c r="B8167" s="1" t="s">
        <v>4331</v>
      </c>
      <c r="C8167" s="1"/>
      <c r="D8167" s="5"/>
      <c r="E8167" s="1" t="s">
        <v>13185</v>
      </c>
      <c r="F8167" s="1" t="s">
        <v>13185</v>
      </c>
      <c r="G8167" s="1" t="s">
        <v>13185</v>
      </c>
      <c r="H8167" s="1" t="s">
        <v>13185</v>
      </c>
      <c r="I8167" s="1" t="s">
        <v>13185</v>
      </c>
      <c r="J8167" s="1" t="s">
        <v>13185</v>
      </c>
      <c r="K8167" s="1" t="s">
        <v>13185</v>
      </c>
      <c r="L8167" s="1" t="s">
        <v>13185</v>
      </c>
      <c r="M8167" s="1" t="s">
        <v>13185</v>
      </c>
      <c r="N8167" s="1" t="s">
        <v>13185</v>
      </c>
      <c r="O8167" s="1" t="s">
        <v>13185</v>
      </c>
      <c r="P8167" s="1" t="s">
        <v>13185</v>
      </c>
      <c r="Q8167" s="1" t="s">
        <v>13185</v>
      </c>
      <c r="R8167" s="1" t="s">
        <v>12835</v>
      </c>
      <c r="S8167" s="1" t="s">
        <v>8698</v>
      </c>
    </row>
    <row r="8168" spans="1:19">
      <c r="A8168" s="1" t="s">
        <v>3868</v>
      </c>
      <c r="B8168" s="1" t="s">
        <v>4207</v>
      </c>
      <c r="C8168" s="1"/>
      <c r="D8168" s="5"/>
      <c r="E8168" s="1" t="s">
        <v>13185</v>
      </c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 t="s">
        <v>12836</v>
      </c>
      <c r="S8168" s="1" t="s">
        <v>8699</v>
      </c>
    </row>
    <row r="8169" spans="1:19" ht="255">
      <c r="A8169" s="1" t="s">
        <v>3869</v>
      </c>
      <c r="B8169" s="1" t="s">
        <v>4096</v>
      </c>
      <c r="C8169" s="1"/>
      <c r="D8169" s="5"/>
      <c r="E8169" s="1" t="s">
        <v>13185</v>
      </c>
      <c r="F8169" s="1" t="s">
        <v>13185</v>
      </c>
      <c r="G8169" s="1"/>
      <c r="H8169" s="1" t="s">
        <v>15599</v>
      </c>
      <c r="I8169" s="1"/>
      <c r="J8169" s="1"/>
      <c r="K8169" s="1"/>
      <c r="L8169" s="1"/>
      <c r="M8169" s="1"/>
      <c r="N8169" s="1" t="s">
        <v>16474</v>
      </c>
      <c r="O8169" s="1"/>
      <c r="P8169" s="1" t="s">
        <v>13185</v>
      </c>
      <c r="Q8169" s="1" t="s">
        <v>13409</v>
      </c>
      <c r="R8169" s="1" t="s">
        <v>12837</v>
      </c>
      <c r="S8169" s="1" t="s">
        <v>8700</v>
      </c>
    </row>
    <row r="8170" spans="1:19">
      <c r="A8170" s="2" t="s">
        <v>25507</v>
      </c>
      <c r="B8170" s="2" t="s">
        <v>24684</v>
      </c>
      <c r="D8170" s="5"/>
      <c r="E8170" s="1" t="s">
        <v>13185</v>
      </c>
      <c r="F8170" s="1" t="s">
        <v>13185</v>
      </c>
      <c r="G8170" s="1" t="s">
        <v>13185</v>
      </c>
      <c r="H8170" s="1" t="s">
        <v>13185</v>
      </c>
      <c r="I8170" s="1" t="s">
        <v>13185</v>
      </c>
      <c r="J8170" s="1" t="s">
        <v>13185</v>
      </c>
      <c r="K8170" s="1" t="s">
        <v>13185</v>
      </c>
      <c r="L8170" s="1" t="s">
        <v>13185</v>
      </c>
      <c r="M8170" s="1" t="s">
        <v>13185</v>
      </c>
      <c r="N8170" s="1" t="s">
        <v>13185</v>
      </c>
      <c r="O8170" s="1" t="s">
        <v>13185</v>
      </c>
      <c r="P8170" s="1" t="s">
        <v>13185</v>
      </c>
      <c r="Q8170" s="1" t="s">
        <v>13185</v>
      </c>
      <c r="R8170" s="2" t="s">
        <v>25508</v>
      </c>
      <c r="S8170" s="13" t="s">
        <v>25509</v>
      </c>
    </row>
    <row r="8171" spans="1:19">
      <c r="A8171" s="2" t="s">
        <v>27391</v>
      </c>
      <c r="B8171" s="2" t="s">
        <v>19040</v>
      </c>
      <c r="D8171" s="5"/>
      <c r="E8171" s="1" t="s">
        <v>13185</v>
      </c>
      <c r="F8171" s="1" t="s">
        <v>13185</v>
      </c>
      <c r="G8171" s="1" t="s">
        <v>13185</v>
      </c>
      <c r="H8171" s="1" t="s">
        <v>13185</v>
      </c>
      <c r="I8171" s="1" t="s">
        <v>13185</v>
      </c>
      <c r="J8171" s="1" t="s">
        <v>13185</v>
      </c>
      <c r="K8171" s="1" t="s">
        <v>13185</v>
      </c>
      <c r="L8171" s="1" t="s">
        <v>13185</v>
      </c>
      <c r="M8171" s="1" t="s">
        <v>13185</v>
      </c>
      <c r="N8171" s="1" t="s">
        <v>13185</v>
      </c>
      <c r="O8171" s="1" t="s">
        <v>13185</v>
      </c>
      <c r="P8171" s="1" t="s">
        <v>13185</v>
      </c>
      <c r="Q8171" s="1" t="s">
        <v>13185</v>
      </c>
      <c r="R8171" s="2" t="s">
        <v>27392</v>
      </c>
      <c r="S8171" s="13" t="s">
        <v>27393</v>
      </c>
    </row>
    <row r="8172" spans="1:19" ht="255">
      <c r="A8172" s="1" t="s">
        <v>24071</v>
      </c>
      <c r="B8172" s="2" t="s">
        <v>4191</v>
      </c>
      <c r="D8172" s="5"/>
      <c r="E8172" s="1"/>
      <c r="F8172" s="1"/>
      <c r="G8172" s="1" t="s">
        <v>19780</v>
      </c>
      <c r="H8172" s="1"/>
      <c r="I8172" s="1" t="s">
        <v>13185</v>
      </c>
      <c r="J8172" s="1"/>
      <c r="K8172" s="1"/>
      <c r="L8172" s="1" t="s">
        <v>13988</v>
      </c>
      <c r="M8172" s="1"/>
      <c r="N8172" s="1"/>
      <c r="O8172" s="1"/>
      <c r="P8172" s="1"/>
      <c r="Q8172" s="1"/>
      <c r="R8172" s="1" t="s">
        <v>24072</v>
      </c>
      <c r="S8172" s="46" t="s">
        <v>24073</v>
      </c>
    </row>
    <row r="8173" spans="1:19" ht="75">
      <c r="A8173" s="1" t="s">
        <v>20809</v>
      </c>
      <c r="B8173" s="1" t="s">
        <v>4117</v>
      </c>
      <c r="C8173" s="1"/>
      <c r="D8173" s="5"/>
      <c r="E8173" s="1" t="s">
        <v>13186</v>
      </c>
      <c r="F8173" s="1" t="s">
        <v>13194</v>
      </c>
      <c r="G8173" s="1" t="s">
        <v>13316</v>
      </c>
      <c r="H8173" s="1" t="s">
        <v>13208</v>
      </c>
      <c r="I8173" s="1"/>
      <c r="J8173" s="1"/>
      <c r="K8173" s="1"/>
      <c r="L8173" s="1"/>
      <c r="M8173" s="1"/>
      <c r="N8173" s="1"/>
      <c r="O8173" s="1" t="s">
        <v>14181</v>
      </c>
      <c r="P8173" s="1"/>
      <c r="Q8173" s="1"/>
      <c r="R8173" s="1" t="s">
        <v>20810</v>
      </c>
      <c r="S8173" s="18" t="s">
        <v>20811</v>
      </c>
    </row>
    <row r="8174" spans="1:19" ht="255">
      <c r="A8174" s="1" t="s">
        <v>27488</v>
      </c>
      <c r="B8174" s="2" t="s">
        <v>4156</v>
      </c>
      <c r="D8174" s="5"/>
      <c r="E8174" s="1" t="s">
        <v>13185</v>
      </c>
      <c r="F8174" s="1"/>
      <c r="G8174" s="1" t="s">
        <v>19780</v>
      </c>
      <c r="H8174" s="1"/>
      <c r="I8174" s="1" t="s">
        <v>27489</v>
      </c>
      <c r="J8174" s="1"/>
      <c r="K8174" s="1"/>
      <c r="L8174" s="1"/>
      <c r="M8174" s="1"/>
      <c r="N8174" s="1"/>
      <c r="O8174" s="1"/>
      <c r="P8174" s="1" t="s">
        <v>13247</v>
      </c>
      <c r="Q8174" s="1" t="s">
        <v>13212</v>
      </c>
      <c r="R8174" s="1" t="s">
        <v>27490</v>
      </c>
      <c r="S8174" s="13" t="s">
        <v>27491</v>
      </c>
    </row>
    <row r="8175" spans="1:19" ht="270">
      <c r="A8175" s="1" t="s">
        <v>3870</v>
      </c>
      <c r="B8175" s="1" t="s">
        <v>4192</v>
      </c>
      <c r="C8175" s="1"/>
      <c r="D8175" s="5"/>
      <c r="E8175" s="1" t="s">
        <v>13185</v>
      </c>
      <c r="F8175" s="1" t="s">
        <v>13185</v>
      </c>
      <c r="G8175" s="1" t="s">
        <v>13185</v>
      </c>
      <c r="H8175" s="1" t="s">
        <v>16475</v>
      </c>
      <c r="I8175" s="1" t="s">
        <v>16476</v>
      </c>
      <c r="J8175" s="1" t="s">
        <v>13185</v>
      </c>
      <c r="K8175" s="1" t="s">
        <v>13185</v>
      </c>
      <c r="L8175" s="1" t="s">
        <v>13554</v>
      </c>
      <c r="M8175" s="1" t="s">
        <v>13711</v>
      </c>
      <c r="N8175" s="1"/>
      <c r="O8175" s="1" t="s">
        <v>13185</v>
      </c>
      <c r="P8175" s="1" t="s">
        <v>13185</v>
      </c>
      <c r="Q8175" s="1" t="s">
        <v>13185</v>
      </c>
      <c r="R8175" s="1" t="s">
        <v>12838</v>
      </c>
      <c r="S8175" s="1" t="s">
        <v>8701</v>
      </c>
    </row>
    <row r="8176" spans="1:19" ht="270">
      <c r="A8176" s="1" t="s">
        <v>3870</v>
      </c>
      <c r="B8176" s="1" t="s">
        <v>4994</v>
      </c>
      <c r="C8176" s="1"/>
      <c r="D8176" s="5"/>
      <c r="E8176" s="1" t="s">
        <v>13185</v>
      </c>
      <c r="F8176" s="1" t="s">
        <v>13185</v>
      </c>
      <c r="G8176" s="1" t="s">
        <v>13185</v>
      </c>
      <c r="H8176" s="1" t="s">
        <v>16475</v>
      </c>
      <c r="I8176" s="1" t="s">
        <v>16476</v>
      </c>
      <c r="J8176" s="1" t="s">
        <v>13185</v>
      </c>
      <c r="K8176" s="1" t="s">
        <v>13185</v>
      </c>
      <c r="L8176" s="1" t="s">
        <v>13554</v>
      </c>
      <c r="M8176" s="1" t="s">
        <v>13711</v>
      </c>
      <c r="N8176" s="1"/>
      <c r="O8176" s="1" t="s">
        <v>13185</v>
      </c>
      <c r="P8176" s="1" t="s">
        <v>13185</v>
      </c>
      <c r="Q8176" s="1" t="s">
        <v>13185</v>
      </c>
      <c r="R8176" s="1" t="s">
        <v>12838</v>
      </c>
      <c r="S8176" s="1" t="s">
        <v>8701</v>
      </c>
    </row>
    <row r="8177" spans="1:19" ht="90">
      <c r="A8177" s="1" t="s">
        <v>3871</v>
      </c>
      <c r="B8177" s="1" t="s">
        <v>4191</v>
      </c>
      <c r="C8177" s="1"/>
      <c r="D8177" s="5"/>
      <c r="E8177" s="1"/>
      <c r="F8177" s="1"/>
      <c r="G8177" s="1" t="s">
        <v>13185</v>
      </c>
      <c r="H8177" s="1"/>
      <c r="I8177" s="1"/>
      <c r="J8177" s="1"/>
      <c r="K8177" s="1"/>
      <c r="L8177" s="1"/>
      <c r="M8177" s="1" t="s">
        <v>16477</v>
      </c>
      <c r="N8177" s="1" t="s">
        <v>14644</v>
      </c>
      <c r="O8177" s="1"/>
      <c r="P8177" s="1" t="s">
        <v>13344</v>
      </c>
      <c r="Q8177" s="1"/>
      <c r="R8177" s="1" t="s">
        <v>12839</v>
      </c>
      <c r="S8177" s="1" t="s">
        <v>8702</v>
      </c>
    </row>
    <row r="8178" spans="1:19">
      <c r="A8178" s="1" t="s">
        <v>3872</v>
      </c>
      <c r="B8178" s="1" t="s">
        <v>4191</v>
      </c>
      <c r="C8178" s="1"/>
      <c r="D8178" s="5"/>
      <c r="E8178" s="1" t="s">
        <v>13185</v>
      </c>
      <c r="F8178" s="1" t="s">
        <v>13185</v>
      </c>
      <c r="G8178" s="1" t="s">
        <v>13185</v>
      </c>
      <c r="H8178" s="1" t="s">
        <v>13185</v>
      </c>
      <c r="I8178" s="1" t="s">
        <v>13185</v>
      </c>
      <c r="J8178" s="1" t="s">
        <v>13185</v>
      </c>
      <c r="K8178" s="1" t="s">
        <v>13185</v>
      </c>
      <c r="L8178" s="1" t="s">
        <v>13185</v>
      </c>
      <c r="M8178" s="1" t="s">
        <v>13185</v>
      </c>
      <c r="N8178" s="1" t="s">
        <v>13185</v>
      </c>
      <c r="O8178" s="1" t="s">
        <v>13185</v>
      </c>
      <c r="P8178" s="1" t="s">
        <v>13185</v>
      </c>
      <c r="Q8178" s="1" t="s">
        <v>13185</v>
      </c>
      <c r="R8178" s="1" t="s">
        <v>12840</v>
      </c>
      <c r="S8178" s="1" t="s">
        <v>8703</v>
      </c>
    </row>
    <row r="8179" spans="1:19">
      <c r="A8179" s="1" t="s">
        <v>16856</v>
      </c>
      <c r="B8179" s="1" t="s">
        <v>16857</v>
      </c>
      <c r="C8179" s="1"/>
      <c r="D8179" s="5"/>
      <c r="E8179" s="1" t="s">
        <v>13185</v>
      </c>
      <c r="F8179" s="1" t="s">
        <v>13185</v>
      </c>
      <c r="G8179" s="1" t="s">
        <v>13185</v>
      </c>
      <c r="H8179" s="1" t="s">
        <v>13185</v>
      </c>
      <c r="I8179" s="1" t="s">
        <v>13185</v>
      </c>
      <c r="J8179" s="1" t="s">
        <v>13185</v>
      </c>
      <c r="K8179" s="1" t="s">
        <v>13185</v>
      </c>
      <c r="L8179" s="1" t="s">
        <v>13185</v>
      </c>
      <c r="M8179" s="1" t="s">
        <v>13185</v>
      </c>
      <c r="N8179" s="1" t="s">
        <v>13185</v>
      </c>
      <c r="O8179" s="1" t="s">
        <v>13185</v>
      </c>
      <c r="P8179" s="1" t="s">
        <v>13185</v>
      </c>
      <c r="Q8179" s="1" t="s">
        <v>13185</v>
      </c>
      <c r="R8179" s="1" t="s">
        <v>16858</v>
      </c>
      <c r="S8179" s="27" t="s">
        <v>16859</v>
      </c>
    </row>
    <row r="8180" spans="1:19" ht="60">
      <c r="A8180" s="1" t="s">
        <v>21562</v>
      </c>
      <c r="B8180" s="1" t="s">
        <v>4191</v>
      </c>
      <c r="C8180" s="1"/>
      <c r="D8180" s="5"/>
      <c r="E8180" s="1" t="s">
        <v>13186</v>
      </c>
      <c r="F8180" s="1" t="s">
        <v>21563</v>
      </c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 t="s">
        <v>13268</v>
      </c>
      <c r="R8180" s="1" t="s">
        <v>21564</v>
      </c>
      <c r="S8180" s="18" t="s">
        <v>21565</v>
      </c>
    </row>
    <row r="8181" spans="1:19" ht="75">
      <c r="A8181" s="1" t="s">
        <v>29868</v>
      </c>
      <c r="B8181" s="2" t="s">
        <v>4096</v>
      </c>
      <c r="D8181" s="5"/>
      <c r="E8181" s="1" t="s">
        <v>13185</v>
      </c>
      <c r="F8181" s="1" t="s">
        <v>13393</v>
      </c>
      <c r="G8181" s="1"/>
      <c r="H8181" s="1" t="s">
        <v>14437</v>
      </c>
      <c r="I8181" s="1"/>
      <c r="J8181" s="1"/>
      <c r="K8181" s="1"/>
      <c r="L8181" s="97" t="s">
        <v>29869</v>
      </c>
      <c r="M8181" s="1"/>
      <c r="N8181" s="1"/>
      <c r="O8181" s="1"/>
      <c r="P8181" s="1" t="s">
        <v>13185</v>
      </c>
      <c r="Q8181" s="1" t="s">
        <v>13185</v>
      </c>
      <c r="R8181" s="1" t="s">
        <v>29870</v>
      </c>
      <c r="S8181" s="54" t="s">
        <v>29871</v>
      </c>
    </row>
    <row r="8182" spans="1:19" ht="60">
      <c r="A8182" s="1" t="s">
        <v>23243</v>
      </c>
      <c r="B8182" s="1" t="s">
        <v>4196</v>
      </c>
      <c r="C8182" s="1"/>
      <c r="D8182" s="5"/>
      <c r="E8182" s="1" t="s">
        <v>13186</v>
      </c>
      <c r="F8182" s="1" t="s">
        <v>16267</v>
      </c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 t="s">
        <v>23244</v>
      </c>
      <c r="S8182" s="25" t="s">
        <v>23245</v>
      </c>
    </row>
    <row r="8183" spans="1:19">
      <c r="A8183" s="1" t="s">
        <v>3873</v>
      </c>
      <c r="B8183" s="1" t="s">
        <v>4192</v>
      </c>
      <c r="C8183" s="1"/>
      <c r="D8183" s="5"/>
      <c r="E8183" s="1" t="s">
        <v>13185</v>
      </c>
      <c r="F8183" s="1" t="s">
        <v>13185</v>
      </c>
      <c r="G8183" s="1" t="s">
        <v>13185</v>
      </c>
      <c r="H8183" s="1" t="s">
        <v>13185</v>
      </c>
      <c r="I8183" s="1" t="s">
        <v>13185</v>
      </c>
      <c r="J8183" s="1" t="s">
        <v>13185</v>
      </c>
      <c r="K8183" s="1" t="s">
        <v>13185</v>
      </c>
      <c r="L8183" s="1" t="s">
        <v>13185</v>
      </c>
      <c r="M8183" s="1" t="s">
        <v>13185</v>
      </c>
      <c r="N8183" s="1" t="s">
        <v>13185</v>
      </c>
      <c r="O8183" s="1" t="s">
        <v>13185</v>
      </c>
      <c r="P8183" s="1" t="s">
        <v>13185</v>
      </c>
      <c r="Q8183" s="1" t="s">
        <v>13185</v>
      </c>
      <c r="R8183" s="1" t="s">
        <v>12841</v>
      </c>
      <c r="S8183" s="1" t="s">
        <v>8704</v>
      </c>
    </row>
    <row r="8184" spans="1:19" ht="195">
      <c r="A8184" s="1" t="s">
        <v>3874</v>
      </c>
      <c r="B8184" s="1" t="s">
        <v>4191</v>
      </c>
      <c r="C8184" s="1"/>
      <c r="D8184" s="5"/>
      <c r="E8184" s="1" t="s">
        <v>13185</v>
      </c>
      <c r="F8184" s="1"/>
      <c r="G8184" s="1" t="s">
        <v>13390</v>
      </c>
      <c r="H8184" s="1" t="s">
        <v>16478</v>
      </c>
      <c r="I8184" s="1"/>
      <c r="J8184" s="1"/>
      <c r="K8184" s="1"/>
      <c r="L8184" s="1"/>
      <c r="M8184" s="1"/>
      <c r="N8184" s="1"/>
      <c r="O8184" s="1"/>
      <c r="P8184" s="1" t="s">
        <v>13185</v>
      </c>
      <c r="Q8184" s="1" t="s">
        <v>13185</v>
      </c>
      <c r="R8184" s="1" t="s">
        <v>12842</v>
      </c>
      <c r="S8184" s="1" t="s">
        <v>8705</v>
      </c>
    </row>
    <row r="8185" spans="1:19" ht="150">
      <c r="A8185" s="1" t="s">
        <v>21810</v>
      </c>
      <c r="B8185" s="1" t="s">
        <v>4191</v>
      </c>
      <c r="C8185" s="1"/>
      <c r="D8185" s="5"/>
      <c r="E8185" s="1" t="s">
        <v>13186</v>
      </c>
      <c r="F8185" s="1" t="s">
        <v>22480</v>
      </c>
      <c r="G8185" s="1" t="s">
        <v>20779</v>
      </c>
      <c r="H8185" s="1" t="s">
        <v>22481</v>
      </c>
      <c r="I8185" s="1" t="s">
        <v>13849</v>
      </c>
      <c r="J8185" s="1"/>
      <c r="K8185" s="1" t="s">
        <v>22433</v>
      </c>
      <c r="L8185" s="1" t="s">
        <v>22482</v>
      </c>
      <c r="M8185" s="1" t="s">
        <v>13191</v>
      </c>
      <c r="N8185" s="1"/>
      <c r="O8185" s="1" t="s">
        <v>13185</v>
      </c>
      <c r="P8185" s="1" t="s">
        <v>13477</v>
      </c>
      <c r="Q8185" s="1" t="s">
        <v>13209</v>
      </c>
      <c r="R8185" s="1" t="s">
        <v>21811</v>
      </c>
      <c r="S8185" s="38" t="s">
        <v>23165</v>
      </c>
    </row>
    <row r="8186" spans="1:19" ht="30">
      <c r="A8186" s="1" t="s">
        <v>3875</v>
      </c>
      <c r="B8186" s="1" t="s">
        <v>4995</v>
      </c>
      <c r="C8186" s="1"/>
      <c r="D8186" s="5"/>
      <c r="E8186" s="1" t="s">
        <v>14471</v>
      </c>
      <c r="F8186" s="1"/>
      <c r="G8186" s="1"/>
      <c r="H8186" s="1" t="s">
        <v>13334</v>
      </c>
      <c r="I8186" s="1"/>
      <c r="J8186" s="1"/>
      <c r="K8186" s="1"/>
      <c r="L8186" s="1"/>
      <c r="M8186" s="1"/>
      <c r="N8186" s="1"/>
      <c r="O8186" s="1"/>
      <c r="P8186" s="1"/>
      <c r="Q8186" s="1" t="s">
        <v>13212</v>
      </c>
      <c r="R8186" s="1" t="s">
        <v>12843</v>
      </c>
      <c r="S8186" s="1" t="s">
        <v>8706</v>
      </c>
    </row>
    <row r="8187" spans="1:19" ht="30">
      <c r="A8187" s="1" t="s">
        <v>3875</v>
      </c>
      <c r="B8187" s="1" t="s">
        <v>4118</v>
      </c>
      <c r="C8187" s="1"/>
      <c r="D8187" s="5"/>
      <c r="E8187" s="1" t="s">
        <v>14471</v>
      </c>
      <c r="F8187" s="1"/>
      <c r="G8187" s="1"/>
      <c r="H8187" s="1" t="s">
        <v>13334</v>
      </c>
      <c r="I8187" s="1"/>
      <c r="J8187" s="1"/>
      <c r="K8187" s="1"/>
      <c r="L8187" s="1"/>
      <c r="M8187" s="1"/>
      <c r="N8187" s="1"/>
      <c r="O8187" s="1"/>
      <c r="P8187" s="1"/>
      <c r="Q8187" s="1" t="s">
        <v>13212</v>
      </c>
      <c r="R8187" s="1" t="s">
        <v>12843</v>
      </c>
      <c r="S8187" s="1" t="s">
        <v>8706</v>
      </c>
    </row>
    <row r="8188" spans="1:19">
      <c r="A8188" s="1" t="s">
        <v>26978</v>
      </c>
      <c r="B8188" s="2" t="s">
        <v>4191</v>
      </c>
      <c r="D8188" s="5"/>
      <c r="E8188" s="1" t="s">
        <v>13185</v>
      </c>
      <c r="F8188" s="1" t="s">
        <v>13185</v>
      </c>
      <c r="G8188" s="1"/>
      <c r="H8188" s="1"/>
      <c r="I8188" s="1"/>
      <c r="J8188" s="1"/>
      <c r="K8188" s="1"/>
      <c r="L8188" s="1"/>
      <c r="M8188" s="1"/>
      <c r="N8188" s="1"/>
      <c r="O8188" s="1" t="s">
        <v>13185</v>
      </c>
      <c r="P8188" s="1"/>
      <c r="Q8188" s="1"/>
      <c r="R8188" s="1" t="s">
        <v>26979</v>
      </c>
      <c r="S8188" s="13" t="s">
        <v>26980</v>
      </c>
    </row>
    <row r="8189" spans="1:19" ht="165">
      <c r="A8189" s="1" t="s">
        <v>3876</v>
      </c>
      <c r="B8189" s="1" t="s">
        <v>4191</v>
      </c>
      <c r="C8189" s="1"/>
      <c r="D8189" s="5"/>
      <c r="E8189" s="1" t="s">
        <v>13185</v>
      </c>
      <c r="F8189" s="1" t="s">
        <v>13185</v>
      </c>
      <c r="G8189" s="1"/>
      <c r="H8189" s="1"/>
      <c r="I8189" s="1"/>
      <c r="J8189" s="1"/>
      <c r="K8189" s="1"/>
      <c r="L8189" s="1"/>
      <c r="M8189" s="1"/>
      <c r="N8189" s="1"/>
      <c r="O8189" s="1" t="s">
        <v>13277</v>
      </c>
      <c r="P8189" s="1"/>
      <c r="Q8189" s="1"/>
      <c r="R8189" s="1" t="s">
        <v>12844</v>
      </c>
      <c r="S8189" s="1" t="s">
        <v>8707</v>
      </c>
    </row>
    <row r="8190" spans="1:19" ht="240">
      <c r="A8190" s="1" t="s">
        <v>20934</v>
      </c>
      <c r="B8190" s="1" t="s">
        <v>4191</v>
      </c>
      <c r="C8190" s="1"/>
      <c r="D8190" s="5"/>
      <c r="E8190" s="1" t="s">
        <v>13186</v>
      </c>
      <c r="F8190" s="1" t="s">
        <v>13185</v>
      </c>
      <c r="G8190" s="1" t="s">
        <v>25918</v>
      </c>
      <c r="H8190" s="1" t="s">
        <v>25919</v>
      </c>
      <c r="I8190" s="1" t="s">
        <v>13443</v>
      </c>
      <c r="J8190" s="1" t="s">
        <v>25920</v>
      </c>
      <c r="K8190" s="1" t="s">
        <v>13185</v>
      </c>
      <c r="L8190" s="1" t="s">
        <v>13185</v>
      </c>
      <c r="M8190" s="1" t="s">
        <v>23058</v>
      </c>
      <c r="N8190" s="1"/>
      <c r="O8190" s="1" t="s">
        <v>13185</v>
      </c>
      <c r="P8190" s="1" t="s">
        <v>13185</v>
      </c>
      <c r="Q8190" s="1" t="s">
        <v>13185</v>
      </c>
      <c r="R8190" s="1" t="s">
        <v>25921</v>
      </c>
      <c r="S8190" s="18" t="s">
        <v>20935</v>
      </c>
    </row>
    <row r="8191" spans="1:19" ht="240">
      <c r="A8191" s="1" t="s">
        <v>20934</v>
      </c>
      <c r="B8191" s="1" t="s">
        <v>19040</v>
      </c>
      <c r="C8191" s="1"/>
      <c r="D8191" s="5"/>
      <c r="E8191" s="1" t="s">
        <v>13186</v>
      </c>
      <c r="F8191" s="1" t="s">
        <v>13185</v>
      </c>
      <c r="G8191" s="1" t="s">
        <v>25918</v>
      </c>
      <c r="H8191" s="1" t="s">
        <v>25919</v>
      </c>
      <c r="I8191" s="1" t="s">
        <v>13443</v>
      </c>
      <c r="J8191" s="1" t="s">
        <v>25920</v>
      </c>
      <c r="K8191" s="1" t="s">
        <v>13185</v>
      </c>
      <c r="L8191" s="1" t="s">
        <v>13185</v>
      </c>
      <c r="M8191" s="1" t="s">
        <v>23058</v>
      </c>
      <c r="N8191" s="1"/>
      <c r="O8191" s="1" t="s">
        <v>13185</v>
      </c>
      <c r="P8191" s="1" t="s">
        <v>13185</v>
      </c>
      <c r="Q8191" s="1" t="s">
        <v>13185</v>
      </c>
      <c r="R8191" s="1" t="s">
        <v>25921</v>
      </c>
      <c r="S8191" s="18" t="s">
        <v>20935</v>
      </c>
    </row>
    <row r="8192" spans="1:19">
      <c r="A8192" s="1" t="s">
        <v>3877</v>
      </c>
      <c r="B8192" s="1" t="s">
        <v>4237</v>
      </c>
      <c r="C8192" s="1"/>
      <c r="D8192" s="5"/>
      <c r="E8192" s="1" t="s">
        <v>13185</v>
      </c>
      <c r="F8192" s="1" t="s">
        <v>13185</v>
      </c>
      <c r="G8192" s="1"/>
      <c r="H8192" s="1"/>
      <c r="I8192" s="1"/>
      <c r="J8192" s="1"/>
      <c r="K8192" s="1"/>
      <c r="L8192" s="1"/>
      <c r="M8192" s="1"/>
      <c r="N8192" s="1"/>
      <c r="O8192" s="1" t="s">
        <v>13185</v>
      </c>
      <c r="P8192" s="1"/>
      <c r="Q8192" s="1"/>
      <c r="R8192" s="1" t="s">
        <v>12845</v>
      </c>
      <c r="S8192" s="1" t="s">
        <v>8708</v>
      </c>
    </row>
    <row r="8193" spans="1:19">
      <c r="A8193" s="1" t="s">
        <v>3878</v>
      </c>
      <c r="B8193" s="1" t="s">
        <v>4117</v>
      </c>
      <c r="C8193" s="1"/>
      <c r="D8193" s="5"/>
      <c r="E8193" s="1" t="s">
        <v>13185</v>
      </c>
      <c r="F8193" s="1" t="s">
        <v>13185</v>
      </c>
      <c r="G8193" s="1" t="s">
        <v>13185</v>
      </c>
      <c r="H8193" s="1" t="s">
        <v>13185</v>
      </c>
      <c r="I8193" s="1" t="s">
        <v>13185</v>
      </c>
      <c r="J8193" s="1" t="s">
        <v>13185</v>
      </c>
      <c r="K8193" s="1" t="s">
        <v>13185</v>
      </c>
      <c r="L8193" s="1" t="s">
        <v>13185</v>
      </c>
      <c r="M8193" s="1" t="s">
        <v>13185</v>
      </c>
      <c r="N8193" s="1" t="s">
        <v>13185</v>
      </c>
      <c r="O8193" s="1" t="s">
        <v>13185</v>
      </c>
      <c r="P8193" s="1" t="s">
        <v>13185</v>
      </c>
      <c r="Q8193" s="1" t="s">
        <v>13185</v>
      </c>
      <c r="R8193" s="1" t="s">
        <v>12846</v>
      </c>
      <c r="S8193" s="1" t="s">
        <v>8709</v>
      </c>
    </row>
    <row r="8194" spans="1:19" ht="240">
      <c r="A8194" s="1" t="s">
        <v>3879</v>
      </c>
      <c r="B8194" s="1" t="s">
        <v>4098</v>
      </c>
      <c r="C8194" s="1"/>
      <c r="D8194" s="5"/>
      <c r="E8194" s="1" t="s">
        <v>13185</v>
      </c>
      <c r="F8194" s="1" t="s">
        <v>13185</v>
      </c>
      <c r="G8194" s="1"/>
      <c r="H8194" s="1" t="s">
        <v>13293</v>
      </c>
      <c r="I8194" s="1"/>
      <c r="J8194" s="1"/>
      <c r="K8194" s="1"/>
      <c r="L8194" s="1"/>
      <c r="M8194" s="1"/>
      <c r="N8194" s="1"/>
      <c r="O8194" s="1"/>
      <c r="P8194" s="1" t="s">
        <v>13185</v>
      </c>
      <c r="Q8194" s="1" t="s">
        <v>13185</v>
      </c>
      <c r="R8194" s="1" t="s">
        <v>12847</v>
      </c>
      <c r="S8194" s="1" t="s">
        <v>8710</v>
      </c>
    </row>
    <row r="8195" spans="1:19" ht="180">
      <c r="A8195" s="1" t="s">
        <v>3879</v>
      </c>
      <c r="B8195" s="1" t="s">
        <v>4180</v>
      </c>
      <c r="C8195" s="1"/>
      <c r="D8195" s="5"/>
      <c r="E8195" s="1" t="s">
        <v>13185</v>
      </c>
      <c r="F8195" s="1" t="s">
        <v>13274</v>
      </c>
      <c r="G8195" s="1"/>
      <c r="H8195" s="1"/>
      <c r="I8195" s="1"/>
      <c r="J8195" s="1"/>
      <c r="K8195" s="1"/>
      <c r="L8195" s="1"/>
      <c r="M8195" s="1"/>
      <c r="N8195" s="1"/>
      <c r="O8195" s="1"/>
      <c r="P8195" s="1" t="s">
        <v>13185</v>
      </c>
      <c r="Q8195" s="1" t="s">
        <v>13185</v>
      </c>
      <c r="R8195" s="1" t="s">
        <v>19239</v>
      </c>
      <c r="S8195" s="27" t="s">
        <v>8710</v>
      </c>
    </row>
    <row r="8196" spans="1:19">
      <c r="A8196" s="1" t="s">
        <v>3880</v>
      </c>
      <c r="B8196" s="1" t="s">
        <v>4212</v>
      </c>
      <c r="C8196" s="1"/>
      <c r="D8196" s="5"/>
      <c r="E8196" s="1" t="s">
        <v>13185</v>
      </c>
      <c r="F8196" s="1" t="s">
        <v>13185</v>
      </c>
      <c r="G8196" s="1" t="s">
        <v>13185</v>
      </c>
      <c r="H8196" s="1"/>
      <c r="I8196" s="1"/>
      <c r="J8196" s="1"/>
      <c r="K8196" s="1"/>
      <c r="L8196" s="1"/>
      <c r="M8196" s="1"/>
      <c r="N8196" s="1"/>
      <c r="O8196" s="1" t="s">
        <v>13185</v>
      </c>
      <c r="P8196" s="1" t="s">
        <v>13185</v>
      </c>
      <c r="Q8196" s="1" t="s">
        <v>13185</v>
      </c>
      <c r="R8196" s="1" t="s">
        <v>12848</v>
      </c>
      <c r="S8196" s="27" t="s">
        <v>8711</v>
      </c>
    </row>
    <row r="8197" spans="1:19" ht="30">
      <c r="A8197" s="1" t="s">
        <v>19240</v>
      </c>
      <c r="B8197" s="1" t="s">
        <v>4191</v>
      </c>
      <c r="C8197" s="1" t="s">
        <v>25547</v>
      </c>
      <c r="D8197" s="5"/>
      <c r="E8197" s="1" t="s">
        <v>13185</v>
      </c>
      <c r="F8197" s="1" t="s">
        <v>13185</v>
      </c>
      <c r="G8197" s="1" t="s">
        <v>13185</v>
      </c>
      <c r="H8197" s="1" t="s">
        <v>13185</v>
      </c>
      <c r="I8197" s="1" t="s">
        <v>13185</v>
      </c>
      <c r="J8197" s="1" t="s">
        <v>13185</v>
      </c>
      <c r="K8197" s="1" t="s">
        <v>13185</v>
      </c>
      <c r="L8197" s="1" t="s">
        <v>13185</v>
      </c>
      <c r="M8197" s="1" t="s">
        <v>13185</v>
      </c>
      <c r="N8197" s="1" t="s">
        <v>13185</v>
      </c>
      <c r="O8197" s="1" t="s">
        <v>13185</v>
      </c>
      <c r="P8197" s="1" t="s">
        <v>13185</v>
      </c>
      <c r="Q8197" s="1" t="s">
        <v>13185</v>
      </c>
      <c r="R8197" s="1" t="s">
        <v>19241</v>
      </c>
      <c r="S8197" s="13" t="s">
        <v>21409</v>
      </c>
    </row>
    <row r="8198" spans="1:19">
      <c r="A8198" s="1" t="s">
        <v>19240</v>
      </c>
      <c r="B8198" s="1" t="s">
        <v>4098</v>
      </c>
      <c r="C8198" s="1"/>
      <c r="D8198" s="5"/>
      <c r="E8198" s="1" t="s">
        <v>13185</v>
      </c>
      <c r="F8198" s="1" t="s">
        <v>13185</v>
      </c>
      <c r="G8198" s="1" t="s">
        <v>13185</v>
      </c>
      <c r="H8198" s="1" t="s">
        <v>13185</v>
      </c>
      <c r="I8198" s="1" t="s">
        <v>13185</v>
      </c>
      <c r="J8198" s="1" t="s">
        <v>13185</v>
      </c>
      <c r="K8198" s="1" t="s">
        <v>13185</v>
      </c>
      <c r="L8198" s="1" t="s">
        <v>13185</v>
      </c>
      <c r="M8198" s="1" t="s">
        <v>13185</v>
      </c>
      <c r="N8198" s="1" t="s">
        <v>13185</v>
      </c>
      <c r="O8198" s="1" t="s">
        <v>13185</v>
      </c>
      <c r="P8198" s="1" t="s">
        <v>13185</v>
      </c>
      <c r="Q8198" s="1" t="s">
        <v>13185</v>
      </c>
      <c r="R8198" s="1" t="s">
        <v>19241</v>
      </c>
      <c r="S8198" s="13" t="s">
        <v>21409</v>
      </c>
    </row>
    <row r="8199" spans="1:19">
      <c r="A8199" s="1" t="s">
        <v>3881</v>
      </c>
      <c r="B8199" s="1" t="s">
        <v>4191</v>
      </c>
      <c r="C8199" s="1"/>
      <c r="D8199" s="5"/>
      <c r="E8199" s="1" t="s">
        <v>13185</v>
      </c>
      <c r="F8199" s="1" t="s">
        <v>13185</v>
      </c>
      <c r="G8199" s="1" t="s">
        <v>13185</v>
      </c>
      <c r="H8199" s="1" t="s">
        <v>13185</v>
      </c>
      <c r="I8199" s="1" t="s">
        <v>13185</v>
      </c>
      <c r="J8199" s="1" t="s">
        <v>13185</v>
      </c>
      <c r="K8199" s="1" t="s">
        <v>13185</v>
      </c>
      <c r="L8199" s="1" t="s">
        <v>13185</v>
      </c>
      <c r="M8199" s="1" t="s">
        <v>13185</v>
      </c>
      <c r="N8199" s="1" t="s">
        <v>13185</v>
      </c>
      <c r="O8199" s="1" t="s">
        <v>13185</v>
      </c>
      <c r="P8199" s="1" t="s">
        <v>13185</v>
      </c>
      <c r="Q8199" s="1" t="s">
        <v>13185</v>
      </c>
      <c r="R8199" s="1" t="s">
        <v>12849</v>
      </c>
      <c r="S8199" s="33" t="s">
        <v>8712</v>
      </c>
    </row>
    <row r="8200" spans="1:19">
      <c r="A8200" s="1" t="s">
        <v>17328</v>
      </c>
      <c r="B8200" s="1" t="s">
        <v>4276</v>
      </c>
      <c r="C8200" s="1"/>
      <c r="D8200" s="5"/>
      <c r="E8200" s="1" t="s">
        <v>13185</v>
      </c>
      <c r="F8200" s="1" t="s">
        <v>13185</v>
      </c>
      <c r="G8200" s="1" t="s">
        <v>13185</v>
      </c>
      <c r="H8200" s="1" t="s">
        <v>13185</v>
      </c>
      <c r="I8200" s="1" t="s">
        <v>13185</v>
      </c>
      <c r="J8200" s="1" t="s">
        <v>13185</v>
      </c>
      <c r="K8200" s="1" t="s">
        <v>13185</v>
      </c>
      <c r="L8200" s="1" t="s">
        <v>13185</v>
      </c>
      <c r="M8200" s="1" t="s">
        <v>13185</v>
      </c>
      <c r="N8200" s="1" t="s">
        <v>13185</v>
      </c>
      <c r="O8200" s="1" t="s">
        <v>13185</v>
      </c>
      <c r="P8200" s="1" t="s">
        <v>13185</v>
      </c>
      <c r="Q8200" s="1" t="s">
        <v>13185</v>
      </c>
      <c r="R8200" s="1" t="s">
        <v>17329</v>
      </c>
      <c r="S8200" s="27" t="s">
        <v>17327</v>
      </c>
    </row>
    <row r="8201" spans="1:19" ht="135">
      <c r="A8201" s="1" t="s">
        <v>3882</v>
      </c>
      <c r="B8201" s="1" t="s">
        <v>4196</v>
      </c>
      <c r="C8201" s="1"/>
      <c r="D8201" s="5"/>
      <c r="E8201" s="1"/>
      <c r="F8201" s="1"/>
      <c r="G8201" s="1" t="s">
        <v>16479</v>
      </c>
      <c r="H8201" s="1"/>
      <c r="I8201" s="1" t="s">
        <v>13185</v>
      </c>
      <c r="J8201" s="1"/>
      <c r="K8201" s="1" t="s">
        <v>16480</v>
      </c>
      <c r="L8201" s="1"/>
      <c r="M8201" s="1"/>
      <c r="N8201" s="1"/>
      <c r="O8201" s="1"/>
      <c r="P8201" s="1"/>
      <c r="Q8201" s="1"/>
      <c r="R8201" s="1" t="s">
        <v>12850</v>
      </c>
      <c r="S8201" s="1" t="s">
        <v>8713</v>
      </c>
    </row>
    <row r="8202" spans="1:19">
      <c r="A8202" s="1" t="s">
        <v>27537</v>
      </c>
      <c r="B8202" s="2" t="s">
        <v>4109</v>
      </c>
      <c r="D8202" s="5"/>
      <c r="E8202" s="1" t="s">
        <v>13185</v>
      </c>
      <c r="F8202" s="1" t="s">
        <v>13185</v>
      </c>
      <c r="G8202" s="1" t="s">
        <v>13185</v>
      </c>
      <c r="H8202" s="1" t="s">
        <v>13185</v>
      </c>
      <c r="I8202" s="1" t="s">
        <v>13185</v>
      </c>
      <c r="J8202" s="1" t="s">
        <v>13185</v>
      </c>
      <c r="K8202" s="1" t="s">
        <v>13185</v>
      </c>
      <c r="L8202" s="1" t="s">
        <v>13185</v>
      </c>
      <c r="M8202" s="1" t="s">
        <v>13185</v>
      </c>
      <c r="N8202" s="1" t="s">
        <v>13185</v>
      </c>
      <c r="O8202" s="1" t="s">
        <v>13185</v>
      </c>
      <c r="P8202" s="1" t="s">
        <v>13185</v>
      </c>
      <c r="Q8202" s="1" t="s">
        <v>13185</v>
      </c>
      <c r="R8202" s="1" t="s">
        <v>27538</v>
      </c>
      <c r="S8202" s="13" t="s">
        <v>27539</v>
      </c>
    </row>
    <row r="8203" spans="1:19" ht="135">
      <c r="A8203" s="1" t="s">
        <v>22031</v>
      </c>
      <c r="B8203" s="1" t="s">
        <v>4097</v>
      </c>
      <c r="C8203" s="1"/>
      <c r="D8203" s="5"/>
      <c r="E8203" s="1"/>
      <c r="F8203" s="1"/>
      <c r="G8203" s="1"/>
      <c r="H8203" s="1"/>
      <c r="I8203" s="1" t="s">
        <v>20957</v>
      </c>
      <c r="J8203" s="1"/>
      <c r="K8203" s="1"/>
      <c r="L8203" s="1"/>
      <c r="M8203" s="1"/>
      <c r="N8203" s="1"/>
      <c r="O8203" s="1"/>
      <c r="P8203" s="1"/>
      <c r="Q8203" s="1"/>
      <c r="R8203" s="1" t="s">
        <v>22032</v>
      </c>
      <c r="S8203" s="18" t="s">
        <v>22033</v>
      </c>
    </row>
    <row r="8204" spans="1:19">
      <c r="A8204" s="1" t="s">
        <v>3883</v>
      </c>
      <c r="B8204" s="1" t="s">
        <v>4118</v>
      </c>
      <c r="C8204" s="1"/>
      <c r="D8204" s="5"/>
      <c r="E8204" s="1" t="s">
        <v>13185</v>
      </c>
      <c r="F8204" s="1" t="s">
        <v>13185</v>
      </c>
      <c r="G8204" s="1" t="s">
        <v>13185</v>
      </c>
      <c r="H8204" s="1" t="s">
        <v>13185</v>
      </c>
      <c r="I8204" s="1" t="s">
        <v>13185</v>
      </c>
      <c r="J8204" s="1" t="s">
        <v>13185</v>
      </c>
      <c r="K8204" s="1" t="s">
        <v>13185</v>
      </c>
      <c r="L8204" s="1" t="s">
        <v>13185</v>
      </c>
      <c r="M8204" s="1" t="s">
        <v>13185</v>
      </c>
      <c r="N8204" s="1" t="s">
        <v>13185</v>
      </c>
      <c r="O8204" s="1" t="s">
        <v>13185</v>
      </c>
      <c r="P8204" s="1" t="s">
        <v>13185</v>
      </c>
      <c r="Q8204" s="1" t="s">
        <v>13185</v>
      </c>
      <c r="R8204" s="1" t="s">
        <v>12851</v>
      </c>
      <c r="S8204" s="1" t="s">
        <v>8714</v>
      </c>
    </row>
    <row r="8205" spans="1:19">
      <c r="A8205" s="1" t="s">
        <v>26847</v>
      </c>
      <c r="B8205" s="2" t="s">
        <v>4191</v>
      </c>
      <c r="D8205" s="5"/>
      <c r="E8205" s="1" t="s">
        <v>13185</v>
      </c>
      <c r="F8205" s="1" t="s">
        <v>13185</v>
      </c>
      <c r="G8205" s="1" t="s">
        <v>13185</v>
      </c>
      <c r="H8205" s="1" t="s">
        <v>13185</v>
      </c>
      <c r="I8205" s="1" t="s">
        <v>13185</v>
      </c>
      <c r="J8205" s="1" t="s">
        <v>13185</v>
      </c>
      <c r="K8205" s="1" t="s">
        <v>13185</v>
      </c>
      <c r="L8205" s="1" t="s">
        <v>13185</v>
      </c>
      <c r="M8205" s="1" t="s">
        <v>13185</v>
      </c>
      <c r="N8205" s="1" t="s">
        <v>13185</v>
      </c>
      <c r="O8205" s="1" t="s">
        <v>13185</v>
      </c>
      <c r="P8205" s="1" t="s">
        <v>13185</v>
      </c>
      <c r="Q8205" s="1" t="s">
        <v>13185</v>
      </c>
      <c r="R8205" s="1" t="s">
        <v>26848</v>
      </c>
      <c r="S8205" s="13" t="s">
        <v>26849</v>
      </c>
    </row>
    <row r="8206" spans="1:19" ht="120">
      <c r="A8206" s="1" t="s">
        <v>19104</v>
      </c>
      <c r="B8206" s="1" t="s">
        <v>4097</v>
      </c>
      <c r="C8206" s="1"/>
      <c r="D8206" s="5"/>
      <c r="E8206" s="1" t="s">
        <v>13186</v>
      </c>
      <c r="F8206" s="1" t="s">
        <v>13778</v>
      </c>
      <c r="G8206" s="1" t="s">
        <v>15237</v>
      </c>
      <c r="H8206" s="1"/>
      <c r="I8206" s="1"/>
      <c r="J8206" s="1" t="s">
        <v>17577</v>
      </c>
      <c r="K8206" s="1" t="s">
        <v>19105</v>
      </c>
      <c r="L8206" s="1" t="s">
        <v>13673</v>
      </c>
      <c r="M8206" s="1"/>
      <c r="N8206" s="1" t="s">
        <v>13506</v>
      </c>
      <c r="O8206" s="1"/>
      <c r="P8206" s="1" t="s">
        <v>13317</v>
      </c>
      <c r="Q8206" s="1" t="s">
        <v>13212</v>
      </c>
      <c r="R8206" s="1" t="s">
        <v>19106</v>
      </c>
      <c r="S8206" s="26" t="s">
        <v>19103</v>
      </c>
    </row>
    <row r="8207" spans="1:19" ht="120">
      <c r="A8207" s="1" t="s">
        <v>3884</v>
      </c>
      <c r="B8207" s="1" t="s">
        <v>4212</v>
      </c>
      <c r="C8207" s="1"/>
      <c r="D8207" s="5"/>
      <c r="E8207" s="1" t="s">
        <v>13185</v>
      </c>
      <c r="F8207" s="1" t="s">
        <v>16481</v>
      </c>
      <c r="G8207" s="1"/>
      <c r="H8207" s="1" t="s">
        <v>15451</v>
      </c>
      <c r="I8207" s="1"/>
      <c r="J8207" s="1"/>
      <c r="K8207" s="1"/>
      <c r="L8207" s="1" t="s">
        <v>14083</v>
      </c>
      <c r="M8207" s="1"/>
      <c r="N8207" s="1"/>
      <c r="O8207" s="1" t="s">
        <v>13185</v>
      </c>
      <c r="P8207" s="1" t="s">
        <v>13763</v>
      </c>
      <c r="Q8207" s="1" t="s">
        <v>13209</v>
      </c>
      <c r="R8207" s="1" t="s">
        <v>12852</v>
      </c>
      <c r="S8207" s="1" t="s">
        <v>8715</v>
      </c>
    </row>
    <row r="8208" spans="1:19">
      <c r="A8208" s="1" t="s">
        <v>20598</v>
      </c>
      <c r="B8208" s="1" t="s">
        <v>4096</v>
      </c>
      <c r="C8208" s="1"/>
      <c r="D8208" s="5"/>
      <c r="E8208" s="1" t="s">
        <v>13185</v>
      </c>
      <c r="F8208" s="1" t="s">
        <v>13185</v>
      </c>
      <c r="G8208" s="1" t="s">
        <v>13185</v>
      </c>
      <c r="H8208" s="1" t="s">
        <v>13185</v>
      </c>
      <c r="I8208" s="1" t="s">
        <v>13185</v>
      </c>
      <c r="J8208" s="1" t="s">
        <v>13185</v>
      </c>
      <c r="K8208" s="1" t="s">
        <v>13185</v>
      </c>
      <c r="L8208" s="1" t="s">
        <v>13185</v>
      </c>
      <c r="M8208" s="1" t="s">
        <v>13185</v>
      </c>
      <c r="N8208" s="1" t="s">
        <v>13185</v>
      </c>
      <c r="O8208" s="1" t="s">
        <v>13185</v>
      </c>
      <c r="P8208" s="1" t="s">
        <v>13185</v>
      </c>
      <c r="Q8208" s="1" t="s">
        <v>13185</v>
      </c>
      <c r="R8208" s="1" t="s">
        <v>20599</v>
      </c>
      <c r="S8208" s="18" t="s">
        <v>20600</v>
      </c>
    </row>
    <row r="8209" spans="1:19" ht="225">
      <c r="A8209" s="1" t="s">
        <v>16805</v>
      </c>
      <c r="B8209" s="1" t="s">
        <v>4191</v>
      </c>
      <c r="C8209" s="1"/>
      <c r="D8209" s="1"/>
      <c r="E8209" s="1" t="s">
        <v>13185</v>
      </c>
      <c r="F8209" s="1" t="s">
        <v>13185</v>
      </c>
      <c r="G8209" s="1" t="s">
        <v>13843</v>
      </c>
      <c r="H8209" s="1" t="s">
        <v>14487</v>
      </c>
      <c r="I8209" s="1" t="s">
        <v>13185</v>
      </c>
      <c r="J8209" s="1"/>
      <c r="K8209" s="1"/>
      <c r="L8209" s="1" t="s">
        <v>13185</v>
      </c>
      <c r="M8209" s="1" t="s">
        <v>13230</v>
      </c>
      <c r="N8209" s="1"/>
      <c r="O8209" s="1" t="s">
        <v>13185</v>
      </c>
      <c r="P8209" s="1" t="s">
        <v>13185</v>
      </c>
      <c r="Q8209" s="1" t="s">
        <v>13185</v>
      </c>
      <c r="R8209" s="1" t="s">
        <v>16752</v>
      </c>
      <c r="S8209" s="32" t="s">
        <v>16753</v>
      </c>
    </row>
    <row r="8210" spans="1:19" ht="105">
      <c r="A8210" s="1" t="s">
        <v>30072</v>
      </c>
      <c r="B8210" s="2" t="s">
        <v>4191</v>
      </c>
      <c r="D8210" s="5"/>
      <c r="E8210" s="1" t="s">
        <v>13185</v>
      </c>
      <c r="F8210" s="1" t="s">
        <v>13185</v>
      </c>
      <c r="G8210" s="1" t="s">
        <v>30073</v>
      </c>
      <c r="H8210" s="1" t="s">
        <v>13185</v>
      </c>
      <c r="I8210" s="1"/>
      <c r="J8210" s="1"/>
      <c r="K8210" s="97" t="s">
        <v>19349</v>
      </c>
      <c r="L8210" s="1" t="s">
        <v>13962</v>
      </c>
      <c r="M8210" s="97" t="s">
        <v>13220</v>
      </c>
      <c r="N8210" s="1"/>
      <c r="O8210" s="1" t="s">
        <v>13185</v>
      </c>
      <c r="P8210" s="1" t="s">
        <v>13185</v>
      </c>
      <c r="Q8210" s="1" t="s">
        <v>13185</v>
      </c>
      <c r="R8210" s="2" t="s">
        <v>30120</v>
      </c>
      <c r="S8210" s="54" t="s">
        <v>30121</v>
      </c>
    </row>
    <row r="8211" spans="1:19" ht="105">
      <c r="A8211" s="1" t="s">
        <v>30072</v>
      </c>
      <c r="B8211" s="2" t="s">
        <v>4470</v>
      </c>
      <c r="D8211" s="5"/>
      <c r="E8211" s="1" t="s">
        <v>13185</v>
      </c>
      <c r="F8211" s="1" t="s">
        <v>13185</v>
      </c>
      <c r="G8211" s="1" t="s">
        <v>30073</v>
      </c>
      <c r="H8211" s="1" t="s">
        <v>13185</v>
      </c>
      <c r="I8211" s="1"/>
      <c r="J8211" s="1"/>
      <c r="K8211" s="97" t="s">
        <v>19349</v>
      </c>
      <c r="L8211" s="1" t="s">
        <v>13962</v>
      </c>
      <c r="M8211" s="97" t="s">
        <v>13220</v>
      </c>
      <c r="N8211" s="1"/>
      <c r="O8211" s="1" t="s">
        <v>13185</v>
      </c>
      <c r="P8211" s="1" t="s">
        <v>13185</v>
      </c>
      <c r="Q8211" s="1" t="s">
        <v>13185</v>
      </c>
      <c r="R8211" s="2" t="s">
        <v>30120</v>
      </c>
      <c r="S8211" s="54" t="s">
        <v>30121</v>
      </c>
    </row>
    <row r="8212" spans="1:19">
      <c r="A8212" s="2" t="s">
        <v>26014</v>
      </c>
      <c r="B8212" s="2" t="s">
        <v>23787</v>
      </c>
      <c r="D8212" s="5"/>
      <c r="E8212" s="1" t="s">
        <v>13185</v>
      </c>
      <c r="F8212" s="1" t="s">
        <v>13185</v>
      </c>
      <c r="G8212" s="1" t="s">
        <v>13185</v>
      </c>
      <c r="H8212" s="1" t="s">
        <v>13185</v>
      </c>
      <c r="I8212" s="1" t="s">
        <v>13185</v>
      </c>
      <c r="J8212" s="1" t="s">
        <v>13185</v>
      </c>
      <c r="K8212" s="1" t="s">
        <v>13185</v>
      </c>
      <c r="L8212" s="1" t="s">
        <v>13185</v>
      </c>
      <c r="M8212" s="1" t="s">
        <v>13185</v>
      </c>
      <c r="N8212" s="1" t="s">
        <v>13185</v>
      </c>
      <c r="O8212" s="1" t="s">
        <v>13185</v>
      </c>
      <c r="P8212" s="1" t="s">
        <v>13185</v>
      </c>
      <c r="Q8212" s="1" t="s">
        <v>13185</v>
      </c>
      <c r="R8212" s="1" t="s">
        <v>26015</v>
      </c>
      <c r="S8212" s="13" t="s">
        <v>26016</v>
      </c>
    </row>
    <row r="8213" spans="1:19" ht="225">
      <c r="A8213" s="1" t="s">
        <v>20647</v>
      </c>
      <c r="B8213" s="1" t="s">
        <v>4191</v>
      </c>
      <c r="C8213" s="1"/>
      <c r="D8213" s="5"/>
      <c r="E8213" s="1" t="s">
        <v>13185</v>
      </c>
      <c r="F8213" s="1" t="s">
        <v>20669</v>
      </c>
      <c r="G8213" s="1" t="s">
        <v>18549</v>
      </c>
      <c r="H8213" s="1" t="s">
        <v>13185</v>
      </c>
      <c r="I8213" s="1"/>
      <c r="J8213" s="1" t="s">
        <v>13189</v>
      </c>
      <c r="K8213" s="1" t="s">
        <v>14670</v>
      </c>
      <c r="L8213" s="1" t="s">
        <v>13276</v>
      </c>
      <c r="M8213" s="1"/>
      <c r="N8213" s="1"/>
      <c r="O8213" s="1" t="s">
        <v>13185</v>
      </c>
      <c r="P8213" s="1" t="s">
        <v>19723</v>
      </c>
      <c r="Q8213" s="1" t="s">
        <v>13377</v>
      </c>
      <c r="R8213" s="1" t="s">
        <v>20648</v>
      </c>
      <c r="S8213" s="18" t="s">
        <v>20649</v>
      </c>
    </row>
    <row r="8214" spans="1:19" ht="120">
      <c r="A8214" s="1" t="s">
        <v>3885</v>
      </c>
      <c r="B8214" s="1" t="s">
        <v>4096</v>
      </c>
      <c r="C8214" s="1"/>
      <c r="D8214" s="5"/>
      <c r="E8214" s="1" t="s">
        <v>13185</v>
      </c>
      <c r="F8214" s="1" t="s">
        <v>13194</v>
      </c>
      <c r="G8214" s="1"/>
      <c r="H8214" s="1"/>
      <c r="I8214" s="1"/>
      <c r="J8214" s="1"/>
      <c r="K8214" s="1"/>
      <c r="L8214" s="1"/>
      <c r="M8214" s="1"/>
      <c r="N8214" s="1"/>
      <c r="O8214" s="1"/>
      <c r="P8214" s="1" t="s">
        <v>13483</v>
      </c>
      <c r="Q8214" s="1" t="s">
        <v>13185</v>
      </c>
      <c r="R8214" s="1" t="s">
        <v>12853</v>
      </c>
      <c r="S8214" s="1" t="s">
        <v>8716</v>
      </c>
    </row>
    <row r="8215" spans="1:19" ht="60">
      <c r="A8215" s="1" t="s">
        <v>3886</v>
      </c>
      <c r="B8215" s="1" t="s">
        <v>4191</v>
      </c>
      <c r="C8215" s="1"/>
      <c r="D8215" s="5"/>
      <c r="E8215" s="1" t="s">
        <v>13185</v>
      </c>
      <c r="F8215" s="1" t="s">
        <v>13486</v>
      </c>
      <c r="G8215" s="1" t="s">
        <v>13316</v>
      </c>
      <c r="H8215" s="1"/>
      <c r="I8215" s="1"/>
      <c r="J8215" s="1"/>
      <c r="K8215" s="1" t="s">
        <v>15209</v>
      </c>
      <c r="L8215" s="1"/>
      <c r="M8215" s="1"/>
      <c r="N8215" s="1"/>
      <c r="O8215" s="1" t="s">
        <v>13185</v>
      </c>
      <c r="P8215" s="1" t="s">
        <v>13185</v>
      </c>
      <c r="Q8215" s="1" t="s">
        <v>13185</v>
      </c>
      <c r="R8215" s="1" t="s">
        <v>12854</v>
      </c>
      <c r="S8215" s="1" t="s">
        <v>8717</v>
      </c>
    </row>
    <row r="8216" spans="1:19" ht="90">
      <c r="A8216" s="1" t="s">
        <v>18778</v>
      </c>
      <c r="B8216" s="1" t="s">
        <v>4211</v>
      </c>
      <c r="C8216" s="1"/>
      <c r="D8216" s="5"/>
      <c r="E8216" s="1" t="s">
        <v>13186</v>
      </c>
      <c r="F8216" s="1" t="s">
        <v>13788</v>
      </c>
      <c r="G8216" s="1"/>
      <c r="H8216" s="1" t="s">
        <v>13185</v>
      </c>
      <c r="I8216" s="1"/>
      <c r="J8216" s="1"/>
      <c r="K8216" s="1" t="s">
        <v>13612</v>
      </c>
      <c r="L8216" s="1"/>
      <c r="M8216" s="1"/>
      <c r="N8216" s="1"/>
      <c r="O8216" s="1"/>
      <c r="P8216" s="1" t="s">
        <v>13185</v>
      </c>
      <c r="Q8216" s="1" t="s">
        <v>13185</v>
      </c>
      <c r="R8216" s="1" t="s">
        <v>18779</v>
      </c>
      <c r="S8216" s="27" t="s">
        <v>18780</v>
      </c>
    </row>
    <row r="8217" spans="1:19" ht="45">
      <c r="A8217" s="2" t="s">
        <v>29790</v>
      </c>
      <c r="B8217" s="2" t="s">
        <v>4142</v>
      </c>
      <c r="D8217" s="5"/>
      <c r="E8217" s="1" t="s">
        <v>13185</v>
      </c>
      <c r="F8217" s="1" t="s">
        <v>13194</v>
      </c>
      <c r="G8217" s="1"/>
      <c r="H8217" s="1"/>
      <c r="I8217" s="1"/>
      <c r="J8217" s="1"/>
      <c r="K8217" s="1"/>
      <c r="L8217" s="1"/>
      <c r="M8217" s="1"/>
      <c r="N8217" s="1"/>
      <c r="O8217" s="1" t="s">
        <v>13600</v>
      </c>
      <c r="P8217" s="1" t="s">
        <v>29791</v>
      </c>
      <c r="Q8217" s="1"/>
      <c r="R8217" s="1" t="s">
        <v>29792</v>
      </c>
      <c r="S8217" s="13" t="s">
        <v>29832</v>
      </c>
    </row>
    <row r="8218" spans="1:19" ht="120">
      <c r="A8218" s="1" t="s">
        <v>22803</v>
      </c>
      <c r="B8218" s="1" t="s">
        <v>4191</v>
      </c>
      <c r="C8218" s="1"/>
      <c r="D8218" s="5"/>
      <c r="E8218" s="1" t="s">
        <v>13185</v>
      </c>
      <c r="F8218" s="1" t="s">
        <v>13185</v>
      </c>
      <c r="G8218" s="1" t="s">
        <v>13316</v>
      </c>
      <c r="H8218" s="1" t="s">
        <v>13185</v>
      </c>
      <c r="I8218" s="1"/>
      <c r="J8218" s="1"/>
      <c r="K8218" s="1" t="s">
        <v>18377</v>
      </c>
      <c r="L8218" s="1"/>
      <c r="M8218" s="1" t="s">
        <v>13840</v>
      </c>
      <c r="N8218" s="1"/>
      <c r="O8218" s="1" t="s">
        <v>13185</v>
      </c>
      <c r="P8218" s="1" t="s">
        <v>13185</v>
      </c>
      <c r="Q8218" s="1" t="s">
        <v>13185</v>
      </c>
      <c r="R8218" s="1" t="s">
        <v>22804</v>
      </c>
      <c r="S8218" s="25" t="s">
        <v>22805</v>
      </c>
    </row>
    <row r="8219" spans="1:19">
      <c r="A8219" s="1" t="s">
        <v>3887</v>
      </c>
      <c r="B8219" s="1" t="s">
        <v>4199</v>
      </c>
      <c r="C8219" s="1"/>
      <c r="D8219" s="5" t="s">
        <v>13086</v>
      </c>
      <c r="E8219" s="1"/>
      <c r="F8219" s="1"/>
      <c r="G8219" s="1"/>
      <c r="H8219" s="1"/>
      <c r="I8219" s="1"/>
      <c r="J8219" s="1" t="s">
        <v>13185</v>
      </c>
      <c r="K8219" s="1"/>
      <c r="L8219" s="1"/>
      <c r="M8219" s="1" t="s">
        <v>13185</v>
      </c>
      <c r="N8219" s="1" t="s">
        <v>13185</v>
      </c>
      <c r="O8219" s="1"/>
      <c r="P8219" s="1"/>
      <c r="Q8219" s="1"/>
      <c r="R8219" s="1" t="s">
        <v>12855</v>
      </c>
      <c r="S8219" s="1" t="s">
        <v>8718</v>
      </c>
    </row>
    <row r="8220" spans="1:19">
      <c r="A8220" s="1" t="s">
        <v>3888</v>
      </c>
      <c r="B8220" s="1" t="s">
        <v>4191</v>
      </c>
      <c r="C8220" s="1"/>
      <c r="D8220" s="5"/>
      <c r="E8220" s="1" t="s">
        <v>13185</v>
      </c>
      <c r="F8220" s="1" t="s">
        <v>13185</v>
      </c>
      <c r="G8220" s="1" t="s">
        <v>13185</v>
      </c>
      <c r="H8220" s="1" t="s">
        <v>13185</v>
      </c>
      <c r="I8220" s="1" t="s">
        <v>13185</v>
      </c>
      <c r="J8220" s="1" t="s">
        <v>13185</v>
      </c>
      <c r="K8220" s="1" t="s">
        <v>13185</v>
      </c>
      <c r="L8220" s="1" t="s">
        <v>13185</v>
      </c>
      <c r="M8220" s="1" t="s">
        <v>13185</v>
      </c>
      <c r="N8220" s="1" t="s">
        <v>13185</v>
      </c>
      <c r="O8220" s="1" t="s">
        <v>13185</v>
      </c>
      <c r="P8220" s="1" t="s">
        <v>13185</v>
      </c>
      <c r="Q8220" s="1" t="s">
        <v>13185</v>
      </c>
      <c r="R8220" s="1" t="s">
        <v>12856</v>
      </c>
      <c r="S8220" s="1" t="s">
        <v>8719</v>
      </c>
    </row>
    <row r="8221" spans="1:19" ht="210">
      <c r="A8221" s="1" t="s">
        <v>22249</v>
      </c>
      <c r="B8221" s="1" t="s">
        <v>4191</v>
      </c>
      <c r="C8221" s="1"/>
      <c r="D8221" s="5"/>
      <c r="E8221" s="1" t="s">
        <v>13186</v>
      </c>
      <c r="F8221" s="1" t="s">
        <v>14000</v>
      </c>
      <c r="G8221" s="1"/>
      <c r="H8221" s="1" t="s">
        <v>19132</v>
      </c>
      <c r="I8221" s="1"/>
      <c r="J8221" s="1"/>
      <c r="K8221" s="1"/>
      <c r="L8221" s="1"/>
      <c r="M8221" s="1" t="s">
        <v>13375</v>
      </c>
      <c r="N8221" s="1"/>
      <c r="O8221" s="1" t="s">
        <v>13185</v>
      </c>
      <c r="P8221" s="1"/>
      <c r="Q8221" s="1" t="s">
        <v>13258</v>
      </c>
      <c r="R8221" s="1" t="s">
        <v>22250</v>
      </c>
      <c r="S8221" s="18" t="s">
        <v>22251</v>
      </c>
    </row>
    <row r="8222" spans="1:19" ht="105">
      <c r="A8222" s="1" t="s">
        <v>24187</v>
      </c>
      <c r="B8222" s="2" t="s">
        <v>24128</v>
      </c>
      <c r="D8222" s="5"/>
      <c r="E8222" s="1"/>
      <c r="F8222" s="1"/>
      <c r="G8222" s="1"/>
      <c r="H8222" s="1" t="s">
        <v>24188</v>
      </c>
      <c r="I8222" s="1"/>
      <c r="J8222" s="1"/>
      <c r="K8222" s="1"/>
      <c r="L8222" s="1"/>
      <c r="M8222" s="1"/>
      <c r="N8222" s="1"/>
      <c r="O8222" s="1" t="s">
        <v>16886</v>
      </c>
      <c r="P8222" s="1"/>
      <c r="Q8222" s="1" t="s">
        <v>13212</v>
      </c>
      <c r="R8222" s="2">
        <v>2015122481</v>
      </c>
      <c r="S8222" s="13" t="s">
        <v>24189</v>
      </c>
    </row>
    <row r="8223" spans="1:19" ht="240">
      <c r="A8223" s="2" t="s">
        <v>28073</v>
      </c>
      <c r="B8223" s="2" t="s">
        <v>4191</v>
      </c>
      <c r="D8223" s="5"/>
      <c r="E8223" s="1" t="s">
        <v>13185</v>
      </c>
      <c r="F8223" s="1" t="s">
        <v>13185</v>
      </c>
      <c r="G8223" s="1" t="s">
        <v>28074</v>
      </c>
      <c r="H8223" s="1" t="s">
        <v>15033</v>
      </c>
      <c r="I8223" s="1" t="s">
        <v>20289</v>
      </c>
      <c r="J8223" s="1" t="s">
        <v>28075</v>
      </c>
      <c r="K8223" s="1" t="s">
        <v>19349</v>
      </c>
      <c r="L8223" s="1" t="s">
        <v>13185</v>
      </c>
      <c r="M8223" s="1" t="s">
        <v>13185</v>
      </c>
      <c r="N8223" s="1"/>
      <c r="O8223" s="1" t="s">
        <v>13185</v>
      </c>
      <c r="P8223" s="1" t="s">
        <v>13185</v>
      </c>
      <c r="Q8223" s="1" t="s">
        <v>13185</v>
      </c>
      <c r="R8223" s="1" t="s">
        <v>28076</v>
      </c>
      <c r="S8223" s="13" t="s">
        <v>28077</v>
      </c>
    </row>
    <row r="8224" spans="1:19">
      <c r="A8224" s="1" t="s">
        <v>3889</v>
      </c>
      <c r="B8224" s="1" t="s">
        <v>4096</v>
      </c>
      <c r="C8224" s="1"/>
      <c r="D8224" s="5"/>
      <c r="E8224" s="1" t="s">
        <v>13185</v>
      </c>
      <c r="F8224" s="1" t="s">
        <v>13185</v>
      </c>
      <c r="G8224" s="1" t="s">
        <v>13185</v>
      </c>
      <c r="H8224" s="1" t="s">
        <v>13185</v>
      </c>
      <c r="I8224" s="1" t="s">
        <v>13185</v>
      </c>
      <c r="J8224" s="1" t="s">
        <v>13185</v>
      </c>
      <c r="K8224" s="1" t="s">
        <v>13185</v>
      </c>
      <c r="L8224" s="1" t="s">
        <v>13185</v>
      </c>
      <c r="M8224" s="1" t="s">
        <v>13185</v>
      </c>
      <c r="N8224" s="1" t="s">
        <v>13185</v>
      </c>
      <c r="O8224" s="1" t="s">
        <v>13185</v>
      </c>
      <c r="P8224" s="1" t="s">
        <v>13185</v>
      </c>
      <c r="Q8224" s="1" t="s">
        <v>13185</v>
      </c>
      <c r="R8224" s="1" t="s">
        <v>18256</v>
      </c>
      <c r="S8224" s="27" t="s">
        <v>8720</v>
      </c>
    </row>
    <row r="8225" spans="1:19">
      <c r="A8225" s="1" t="s">
        <v>22361</v>
      </c>
      <c r="B8225" s="1" t="s">
        <v>4097</v>
      </c>
      <c r="C8225" s="1" t="s">
        <v>22494</v>
      </c>
      <c r="D8225" s="5"/>
      <c r="E8225" s="1" t="s">
        <v>13185</v>
      </c>
      <c r="F8225" s="1" t="s">
        <v>13185</v>
      </c>
      <c r="G8225" s="1" t="s">
        <v>13185</v>
      </c>
      <c r="H8225" s="1" t="s">
        <v>13185</v>
      </c>
      <c r="I8225" s="1" t="s">
        <v>13185</v>
      </c>
      <c r="J8225" s="1" t="s">
        <v>13185</v>
      </c>
      <c r="K8225" s="1" t="s">
        <v>13185</v>
      </c>
      <c r="L8225" s="1" t="s">
        <v>13185</v>
      </c>
      <c r="M8225" s="1" t="s">
        <v>13185</v>
      </c>
      <c r="N8225" s="1" t="s">
        <v>13185</v>
      </c>
      <c r="O8225" s="1" t="s">
        <v>13185</v>
      </c>
      <c r="P8225" s="1" t="s">
        <v>13185</v>
      </c>
      <c r="Q8225" s="1" t="s">
        <v>13185</v>
      </c>
      <c r="R8225" s="1" t="s">
        <v>22362</v>
      </c>
      <c r="S8225" s="13" t="s">
        <v>22496</v>
      </c>
    </row>
    <row r="8226" spans="1:19" ht="180">
      <c r="A8226" s="1" t="s">
        <v>18362</v>
      </c>
      <c r="B8226" s="1" t="s">
        <v>4096</v>
      </c>
      <c r="C8226" s="1"/>
      <c r="D8226" s="5"/>
      <c r="E8226" s="1" t="s">
        <v>13186</v>
      </c>
      <c r="F8226" s="1" t="s">
        <v>15798</v>
      </c>
      <c r="G8226" s="1" t="s">
        <v>22293</v>
      </c>
      <c r="H8226" s="1" t="s">
        <v>13587</v>
      </c>
      <c r="I8226" s="1" t="s">
        <v>22294</v>
      </c>
      <c r="J8226" s="1"/>
      <c r="K8226" s="1" t="s">
        <v>17926</v>
      </c>
      <c r="L8226" s="1" t="s">
        <v>22295</v>
      </c>
      <c r="M8226" s="1"/>
      <c r="N8226" s="1" t="s">
        <v>13506</v>
      </c>
      <c r="O8226" s="1" t="s">
        <v>16034</v>
      </c>
      <c r="P8226" s="1" t="s">
        <v>13477</v>
      </c>
      <c r="Q8226" s="1" t="s">
        <v>13185</v>
      </c>
      <c r="R8226" s="1" t="s">
        <v>18363</v>
      </c>
      <c r="S8226" s="27" t="s">
        <v>18364</v>
      </c>
    </row>
    <row r="8227" spans="1:19" ht="45">
      <c r="A8227" s="1" t="s">
        <v>3890</v>
      </c>
      <c r="B8227" s="1" t="s">
        <v>4192</v>
      </c>
      <c r="C8227" s="1"/>
      <c r="D8227" s="5"/>
      <c r="E8227" s="1" t="s">
        <v>13185</v>
      </c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 t="s">
        <v>13344</v>
      </c>
      <c r="Q8227" s="1"/>
      <c r="R8227" s="1" t="s">
        <v>12857</v>
      </c>
      <c r="S8227" s="33" t="s">
        <v>8721</v>
      </c>
    </row>
    <row r="8228" spans="1:19" ht="270">
      <c r="A8228" s="1" t="s">
        <v>3891</v>
      </c>
      <c r="B8228" s="1" t="s">
        <v>4199</v>
      </c>
      <c r="C8228" s="1"/>
      <c r="D8228" s="5"/>
      <c r="E8228" s="1"/>
      <c r="F8228" s="1"/>
      <c r="G8228" s="1"/>
      <c r="H8228" s="1"/>
      <c r="I8228" s="1"/>
      <c r="J8228" s="1" t="s">
        <v>16482</v>
      </c>
      <c r="K8228" s="1"/>
      <c r="L8228" s="1"/>
      <c r="M8228" s="1" t="s">
        <v>16483</v>
      </c>
      <c r="N8228" s="1" t="s">
        <v>16484</v>
      </c>
      <c r="O8228" s="1"/>
      <c r="P8228" s="1"/>
      <c r="Q8228" s="1"/>
      <c r="R8228" s="1" t="s">
        <v>12858</v>
      </c>
      <c r="S8228" s="1" t="s">
        <v>8722</v>
      </c>
    </row>
    <row r="8229" spans="1:19">
      <c r="A8229" s="1" t="s">
        <v>20840</v>
      </c>
      <c r="B8229" s="1" t="s">
        <v>4096</v>
      </c>
      <c r="C8229" s="1"/>
      <c r="D8229" s="5"/>
      <c r="E8229" s="1" t="s">
        <v>13185</v>
      </c>
      <c r="F8229" s="1" t="s">
        <v>13185</v>
      </c>
      <c r="G8229" s="1" t="s">
        <v>13185</v>
      </c>
      <c r="H8229" s="1" t="s">
        <v>13185</v>
      </c>
      <c r="I8229" s="1" t="s">
        <v>13185</v>
      </c>
      <c r="J8229" s="1" t="s">
        <v>13185</v>
      </c>
      <c r="K8229" s="1" t="s">
        <v>13185</v>
      </c>
      <c r="L8229" s="1" t="s">
        <v>13185</v>
      </c>
      <c r="M8229" s="1" t="s">
        <v>13185</v>
      </c>
      <c r="N8229" s="1" t="s">
        <v>13185</v>
      </c>
      <c r="O8229" s="1" t="s">
        <v>13185</v>
      </c>
      <c r="P8229" s="1" t="s">
        <v>13185</v>
      </c>
      <c r="Q8229" s="1" t="s">
        <v>13185</v>
      </c>
      <c r="R8229" s="1" t="s">
        <v>20841</v>
      </c>
      <c r="S8229" s="18" t="s">
        <v>20842</v>
      </c>
    </row>
    <row r="8230" spans="1:19" ht="105">
      <c r="A8230" s="1" t="s">
        <v>23638</v>
      </c>
      <c r="B8230" s="2" t="s">
        <v>23639</v>
      </c>
      <c r="D8230" s="5"/>
      <c r="E8230" s="1" t="s">
        <v>13185</v>
      </c>
      <c r="F8230" s="1"/>
      <c r="G8230" s="1"/>
      <c r="H8230" s="1" t="s">
        <v>15234</v>
      </c>
      <c r="I8230" s="1"/>
      <c r="J8230" s="1"/>
      <c r="K8230" s="1"/>
      <c r="L8230" s="1" t="s">
        <v>14973</v>
      </c>
      <c r="M8230" s="1"/>
      <c r="N8230" s="1"/>
      <c r="O8230" s="1"/>
      <c r="P8230" s="1" t="s">
        <v>13185</v>
      </c>
      <c r="Q8230" s="1" t="s">
        <v>13185</v>
      </c>
      <c r="R8230" s="1" t="s">
        <v>23640</v>
      </c>
      <c r="S8230" s="38" t="s">
        <v>23641</v>
      </c>
    </row>
    <row r="8231" spans="1:19" ht="30">
      <c r="A8231" s="1" t="s">
        <v>22275</v>
      </c>
      <c r="B8231" s="1" t="s">
        <v>4099</v>
      </c>
      <c r="C8231" s="1"/>
      <c r="D8231" s="5"/>
      <c r="E8231" s="1" t="s">
        <v>13186</v>
      </c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 t="s">
        <v>22276</v>
      </c>
      <c r="S8231" s="18" t="s">
        <v>22277</v>
      </c>
    </row>
    <row r="8232" spans="1:19" ht="120">
      <c r="A8232" s="1" t="s">
        <v>3892</v>
      </c>
      <c r="B8232" s="1" t="s">
        <v>4191</v>
      </c>
      <c r="C8232" s="1"/>
      <c r="D8232" s="5"/>
      <c r="E8232" s="1" t="s">
        <v>13185</v>
      </c>
      <c r="F8232" s="1" t="s">
        <v>17159</v>
      </c>
      <c r="G8232" s="1" t="s">
        <v>13326</v>
      </c>
      <c r="H8232" s="1" t="s">
        <v>13185</v>
      </c>
      <c r="I8232" s="1" t="s">
        <v>17160</v>
      </c>
      <c r="J8232" s="1"/>
      <c r="K8232" s="1" t="s">
        <v>13185</v>
      </c>
      <c r="L8232" s="1" t="s">
        <v>13276</v>
      </c>
      <c r="M8232" s="1" t="s">
        <v>13230</v>
      </c>
      <c r="N8232" s="1"/>
      <c r="O8232" s="1"/>
      <c r="P8232" s="1" t="s">
        <v>13477</v>
      </c>
      <c r="Q8232" s="1" t="s">
        <v>17161</v>
      </c>
      <c r="R8232" s="1" t="s">
        <v>12859</v>
      </c>
      <c r="S8232" s="1" t="s">
        <v>8723</v>
      </c>
    </row>
    <row r="8233" spans="1:19" ht="45">
      <c r="A8233" s="1" t="s">
        <v>22092</v>
      </c>
      <c r="B8233" s="1" t="s">
        <v>22093</v>
      </c>
      <c r="C8233" s="1"/>
      <c r="D8233" s="5"/>
      <c r="E8233" s="1" t="s">
        <v>13185</v>
      </c>
      <c r="F8233" s="1" t="s">
        <v>13185</v>
      </c>
      <c r="G8233" s="1" t="s">
        <v>13326</v>
      </c>
      <c r="H8233" s="1" t="s">
        <v>13185</v>
      </c>
      <c r="I8233" s="1"/>
      <c r="J8233" s="1"/>
      <c r="K8233" s="1" t="s">
        <v>13365</v>
      </c>
      <c r="L8233" s="1"/>
      <c r="M8233" s="1"/>
      <c r="N8233" s="1"/>
      <c r="O8233" s="1" t="s">
        <v>13185</v>
      </c>
      <c r="P8233" s="1" t="s">
        <v>13185</v>
      </c>
      <c r="Q8233" s="1" t="s">
        <v>13185</v>
      </c>
      <c r="R8233" s="1" t="s">
        <v>22094</v>
      </c>
      <c r="S8233" s="18" t="s">
        <v>22095</v>
      </c>
    </row>
    <row r="8234" spans="1:19" ht="45">
      <c r="A8234" s="2" t="s">
        <v>28803</v>
      </c>
      <c r="B8234" s="2" t="s">
        <v>4134</v>
      </c>
      <c r="D8234" s="5"/>
      <c r="E8234" s="1"/>
      <c r="F8234" s="1"/>
      <c r="G8234" s="1" t="s">
        <v>13843</v>
      </c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 t="s">
        <v>28804</v>
      </c>
      <c r="S8234" s="13" t="s">
        <v>28805</v>
      </c>
    </row>
    <row r="8235" spans="1:19" ht="210">
      <c r="A8235" s="1" t="s">
        <v>3893</v>
      </c>
      <c r="B8235" s="1" t="s">
        <v>4996</v>
      </c>
      <c r="C8235" s="1"/>
      <c r="D8235" s="5"/>
      <c r="E8235" s="1" t="s">
        <v>13185</v>
      </c>
      <c r="F8235" s="1" t="s">
        <v>16485</v>
      </c>
      <c r="G8235" s="1"/>
      <c r="H8235" s="1" t="s">
        <v>16486</v>
      </c>
      <c r="I8235" s="1"/>
      <c r="J8235" s="1"/>
      <c r="K8235" s="1"/>
      <c r="L8235" s="1"/>
      <c r="M8235" s="1"/>
      <c r="N8235" s="1"/>
      <c r="O8235" s="1"/>
      <c r="P8235" s="1" t="s">
        <v>13270</v>
      </c>
      <c r="Q8235" s="1" t="s">
        <v>16487</v>
      </c>
      <c r="R8235" s="1" t="s">
        <v>12860</v>
      </c>
      <c r="S8235" s="1" t="s">
        <v>8724</v>
      </c>
    </row>
    <row r="8236" spans="1:19" ht="45">
      <c r="A8236" s="1" t="s">
        <v>3894</v>
      </c>
      <c r="B8236" s="1" t="s">
        <v>4997</v>
      </c>
      <c r="C8236" s="1"/>
      <c r="D8236" s="5"/>
      <c r="E8236" s="1" t="s">
        <v>13185</v>
      </c>
      <c r="F8236" s="1" t="s">
        <v>13593</v>
      </c>
      <c r="G8236" s="1" t="s">
        <v>13721</v>
      </c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 t="s">
        <v>12861</v>
      </c>
      <c r="S8236" s="1" t="s">
        <v>8725</v>
      </c>
    </row>
    <row r="8237" spans="1:19">
      <c r="A8237" s="1" t="s">
        <v>28419</v>
      </c>
      <c r="B8237" s="2" t="s">
        <v>4131</v>
      </c>
      <c r="C8237" s="2" t="s">
        <v>28422</v>
      </c>
      <c r="D8237" s="5"/>
      <c r="E8237" s="1" t="s">
        <v>13185</v>
      </c>
      <c r="F8237" s="1" t="s">
        <v>13185</v>
      </c>
      <c r="G8237" s="1" t="s">
        <v>13185</v>
      </c>
      <c r="H8237" s="1" t="s">
        <v>13185</v>
      </c>
      <c r="I8237" s="1" t="s">
        <v>13185</v>
      </c>
      <c r="J8237" s="1" t="s">
        <v>13185</v>
      </c>
      <c r="K8237" s="1" t="s">
        <v>13185</v>
      </c>
      <c r="L8237" s="1" t="s">
        <v>13185</v>
      </c>
      <c r="M8237" s="1" t="s">
        <v>13185</v>
      </c>
      <c r="N8237" s="1" t="s">
        <v>13185</v>
      </c>
      <c r="O8237" s="1" t="s">
        <v>13185</v>
      </c>
      <c r="P8237" s="1" t="s">
        <v>13185</v>
      </c>
      <c r="Q8237" s="1" t="s">
        <v>13185</v>
      </c>
      <c r="R8237" s="1" t="s">
        <v>28420</v>
      </c>
      <c r="S8237" s="54" t="s">
        <v>28421</v>
      </c>
    </row>
    <row r="8238" spans="1:19" ht="180">
      <c r="A8238" s="1" t="s">
        <v>20418</v>
      </c>
      <c r="B8238" s="1" t="s">
        <v>4099</v>
      </c>
      <c r="C8238" s="1"/>
      <c r="D8238" s="5"/>
      <c r="E8238" s="1" t="s">
        <v>13185</v>
      </c>
      <c r="F8238" s="1" t="s">
        <v>13274</v>
      </c>
      <c r="G8238" s="1"/>
      <c r="H8238" s="1" t="s">
        <v>13431</v>
      </c>
      <c r="I8238" s="1"/>
      <c r="J8238" s="1"/>
      <c r="K8238" s="1"/>
      <c r="L8238" s="1"/>
      <c r="M8238" s="1"/>
      <c r="N8238" s="1"/>
      <c r="O8238" s="1" t="s">
        <v>13185</v>
      </c>
      <c r="P8238" s="1" t="s">
        <v>13185</v>
      </c>
      <c r="Q8238" s="1" t="s">
        <v>13185</v>
      </c>
      <c r="R8238" s="1" t="s">
        <v>20419</v>
      </c>
      <c r="S8238" s="18" t="s">
        <v>20420</v>
      </c>
    </row>
    <row r="8239" spans="1:19" ht="30">
      <c r="A8239" s="1" t="s">
        <v>19071</v>
      </c>
      <c r="B8239" s="1" t="s">
        <v>4191</v>
      </c>
      <c r="C8239" s="1"/>
      <c r="D8239" s="5"/>
      <c r="E8239" s="1" t="s">
        <v>13186</v>
      </c>
      <c r="F8239" s="1" t="s">
        <v>13185</v>
      </c>
      <c r="G8239" s="1" t="s">
        <v>13185</v>
      </c>
      <c r="H8239" s="1" t="s">
        <v>13185</v>
      </c>
      <c r="I8239" s="1" t="s">
        <v>13185</v>
      </c>
      <c r="J8239" s="1" t="s">
        <v>13185</v>
      </c>
      <c r="K8239" s="1" t="s">
        <v>13185</v>
      </c>
      <c r="L8239" s="1" t="s">
        <v>13185</v>
      </c>
      <c r="M8239" s="1" t="s">
        <v>13185</v>
      </c>
      <c r="N8239" s="1" t="s">
        <v>13185</v>
      </c>
      <c r="O8239" s="1" t="s">
        <v>13185</v>
      </c>
      <c r="P8239" s="1" t="s">
        <v>13185</v>
      </c>
      <c r="Q8239" s="1" t="s">
        <v>13185</v>
      </c>
      <c r="R8239" s="1" t="s">
        <v>19073</v>
      </c>
      <c r="S8239" s="27" t="s">
        <v>19072</v>
      </c>
    </row>
    <row r="8240" spans="1:19" ht="30">
      <c r="A8240" s="1" t="s">
        <v>19071</v>
      </c>
      <c r="B8240" s="1" t="s">
        <v>25543</v>
      </c>
      <c r="C8240" s="1"/>
      <c r="D8240" s="5"/>
      <c r="E8240" s="1" t="s">
        <v>13186</v>
      </c>
      <c r="F8240" s="1" t="s">
        <v>13185</v>
      </c>
      <c r="G8240" s="1" t="s">
        <v>13185</v>
      </c>
      <c r="H8240" s="1" t="s">
        <v>13185</v>
      </c>
      <c r="I8240" s="1" t="s">
        <v>13185</v>
      </c>
      <c r="J8240" s="1" t="s">
        <v>13185</v>
      </c>
      <c r="K8240" s="1" t="s">
        <v>13185</v>
      </c>
      <c r="L8240" s="1" t="s">
        <v>13185</v>
      </c>
      <c r="M8240" s="1" t="s">
        <v>13185</v>
      </c>
      <c r="N8240" s="1" t="s">
        <v>13185</v>
      </c>
      <c r="O8240" s="1" t="s">
        <v>13185</v>
      </c>
      <c r="P8240" s="1" t="s">
        <v>13185</v>
      </c>
      <c r="Q8240" s="1" t="s">
        <v>13185</v>
      </c>
      <c r="R8240" s="1" t="s">
        <v>19073</v>
      </c>
      <c r="S8240" s="27" t="s">
        <v>19072</v>
      </c>
    </row>
    <row r="8241" spans="1:19" ht="30">
      <c r="A8241" s="1" t="s">
        <v>22197</v>
      </c>
      <c r="B8241" s="1" t="s">
        <v>4139</v>
      </c>
      <c r="C8241" s="1"/>
      <c r="D8241" s="5"/>
      <c r="E8241" s="1" t="s">
        <v>13185</v>
      </c>
      <c r="F8241" s="1"/>
      <c r="G8241" s="1" t="s">
        <v>13907</v>
      </c>
      <c r="H8241" s="1" t="s">
        <v>13185</v>
      </c>
      <c r="I8241" s="1"/>
      <c r="J8241" s="1"/>
      <c r="K8241" s="1"/>
      <c r="L8241" s="1"/>
      <c r="M8241" s="1"/>
      <c r="N8241" s="1"/>
      <c r="O8241" s="1" t="s">
        <v>13185</v>
      </c>
      <c r="P8241" s="1" t="s">
        <v>13185</v>
      </c>
      <c r="Q8241" s="1" t="s">
        <v>13185</v>
      </c>
      <c r="R8241" s="1" t="s">
        <v>22198</v>
      </c>
      <c r="S8241" s="18" t="s">
        <v>22199</v>
      </c>
    </row>
    <row r="8242" spans="1:19" ht="60">
      <c r="A8242" s="1" t="s">
        <v>21841</v>
      </c>
      <c r="B8242" s="1" t="s">
        <v>4191</v>
      </c>
      <c r="C8242" s="1"/>
      <c r="D8242" s="5"/>
      <c r="E8242" s="1" t="s">
        <v>13186</v>
      </c>
      <c r="F8242" s="1" t="s">
        <v>13194</v>
      </c>
      <c r="G8242" s="1"/>
      <c r="H8242" s="1"/>
      <c r="I8242" s="1"/>
      <c r="J8242" s="1"/>
      <c r="K8242" s="1"/>
      <c r="L8242" s="1"/>
      <c r="M8242" s="1"/>
      <c r="N8242" s="1"/>
      <c r="O8242" s="1"/>
      <c r="P8242" s="1" t="s">
        <v>13368</v>
      </c>
      <c r="Q8242" s="1"/>
      <c r="R8242" s="1" t="s">
        <v>21842</v>
      </c>
      <c r="S8242" s="18" t="s">
        <v>21843</v>
      </c>
    </row>
    <row r="8243" spans="1:19">
      <c r="A8243" s="2" t="s">
        <v>25958</v>
      </c>
      <c r="B8243" s="2" t="s">
        <v>4096</v>
      </c>
      <c r="D8243" s="5"/>
      <c r="E8243" s="1" t="s">
        <v>13185</v>
      </c>
      <c r="F8243" s="1" t="s">
        <v>13185</v>
      </c>
      <c r="G8243" s="1" t="s">
        <v>13185</v>
      </c>
      <c r="H8243" s="1" t="s">
        <v>13185</v>
      </c>
      <c r="I8243" s="1" t="s">
        <v>13185</v>
      </c>
      <c r="J8243" s="1" t="s">
        <v>13185</v>
      </c>
      <c r="K8243" s="1" t="s">
        <v>13185</v>
      </c>
      <c r="L8243" s="1" t="s">
        <v>13185</v>
      </c>
      <c r="M8243" s="1" t="s">
        <v>13185</v>
      </c>
      <c r="N8243" s="1" t="s">
        <v>13185</v>
      </c>
      <c r="O8243" s="1" t="s">
        <v>13185</v>
      </c>
      <c r="P8243" s="1" t="s">
        <v>13185</v>
      </c>
      <c r="Q8243" s="1" t="s">
        <v>13185</v>
      </c>
      <c r="R8243" s="1" t="s">
        <v>25959</v>
      </c>
      <c r="S8243" s="13" t="s">
        <v>25960</v>
      </c>
    </row>
    <row r="8244" spans="1:19" ht="105">
      <c r="A8244" s="1" t="s">
        <v>22846</v>
      </c>
      <c r="B8244" s="1" t="s">
        <v>22847</v>
      </c>
      <c r="C8244" s="1"/>
      <c r="D8244" s="5"/>
      <c r="E8244" s="1" t="s">
        <v>13185</v>
      </c>
      <c r="F8244" s="1" t="s">
        <v>13185</v>
      </c>
      <c r="G8244" s="1"/>
      <c r="H8244" s="1"/>
      <c r="I8244" s="1" t="s">
        <v>13185</v>
      </c>
      <c r="J8244" s="1" t="s">
        <v>13185</v>
      </c>
      <c r="K8244" s="1"/>
      <c r="L8244" s="1"/>
      <c r="M8244" s="1" t="s">
        <v>13375</v>
      </c>
      <c r="N8244" s="1"/>
      <c r="O8244" s="1" t="s">
        <v>13185</v>
      </c>
      <c r="P8244" s="1" t="s">
        <v>13185</v>
      </c>
      <c r="Q8244" s="1" t="s">
        <v>13185</v>
      </c>
      <c r="R8244" s="1" t="s">
        <v>22848</v>
      </c>
      <c r="S8244" s="25" t="s">
        <v>22849</v>
      </c>
    </row>
    <row r="8245" spans="1:19" ht="120">
      <c r="A8245" s="1" t="s">
        <v>3895</v>
      </c>
      <c r="B8245" s="1" t="s">
        <v>4096</v>
      </c>
      <c r="C8245" s="1"/>
      <c r="D8245" s="5"/>
      <c r="E8245" s="1"/>
      <c r="F8245" s="1"/>
      <c r="G8245" s="1"/>
      <c r="H8245" s="1"/>
      <c r="I8245" s="1" t="s">
        <v>13284</v>
      </c>
      <c r="J8245" s="1"/>
      <c r="K8245" s="1"/>
      <c r="L8245" s="1"/>
      <c r="M8245" s="1"/>
      <c r="N8245" s="1"/>
      <c r="O8245" s="1"/>
      <c r="P8245" s="1"/>
      <c r="Q8245" s="1"/>
      <c r="R8245" s="1" t="s">
        <v>12862</v>
      </c>
      <c r="S8245" s="33" t="s">
        <v>8726</v>
      </c>
    </row>
    <row r="8246" spans="1:19" ht="120">
      <c r="A8246" s="1" t="s">
        <v>3895</v>
      </c>
      <c r="B8246" s="1" t="s">
        <v>4139</v>
      </c>
      <c r="C8246" s="1"/>
      <c r="D8246" s="5"/>
      <c r="E8246" s="1"/>
      <c r="F8246" s="1"/>
      <c r="G8246" s="1"/>
      <c r="H8246" s="1"/>
      <c r="I8246" s="1" t="s">
        <v>13284</v>
      </c>
      <c r="J8246" s="1"/>
      <c r="K8246" s="1"/>
      <c r="L8246" s="1"/>
      <c r="M8246" s="1"/>
      <c r="N8246" s="1"/>
      <c r="O8246" s="1"/>
      <c r="P8246" s="1"/>
      <c r="Q8246" s="1"/>
      <c r="R8246" s="1" t="s">
        <v>12862</v>
      </c>
      <c r="S8246" s="33" t="s">
        <v>8726</v>
      </c>
    </row>
    <row r="8247" spans="1:19" ht="225">
      <c r="A8247" s="1" t="s">
        <v>3896</v>
      </c>
      <c r="B8247" s="1" t="s">
        <v>4096</v>
      </c>
      <c r="C8247" s="1"/>
      <c r="D8247" s="5"/>
      <c r="E8247" s="1"/>
      <c r="F8247" s="1"/>
      <c r="G8247" s="1"/>
      <c r="H8247" s="1"/>
      <c r="I8247" s="1" t="s">
        <v>15043</v>
      </c>
      <c r="J8247" s="1"/>
      <c r="K8247" s="1" t="s">
        <v>16488</v>
      </c>
      <c r="L8247" s="1" t="s">
        <v>16489</v>
      </c>
      <c r="M8247" s="1"/>
      <c r="N8247" s="1"/>
      <c r="O8247" s="1"/>
      <c r="P8247" s="1"/>
      <c r="Q8247" s="1"/>
      <c r="R8247" s="1" t="s">
        <v>12863</v>
      </c>
      <c r="S8247" s="33" t="s">
        <v>8727</v>
      </c>
    </row>
    <row r="8248" spans="1:19" ht="45">
      <c r="A8248" s="1" t="s">
        <v>3897</v>
      </c>
      <c r="B8248" s="1" t="s">
        <v>4212</v>
      </c>
      <c r="C8248" s="1"/>
      <c r="D8248" s="5"/>
      <c r="E8248" s="1" t="s">
        <v>13185</v>
      </c>
      <c r="F8248" s="1"/>
      <c r="G8248" s="1"/>
      <c r="H8248" s="1"/>
      <c r="I8248" s="1"/>
      <c r="J8248" s="1"/>
      <c r="K8248" s="1"/>
      <c r="L8248" s="1"/>
      <c r="M8248" s="1" t="s">
        <v>13185</v>
      </c>
      <c r="N8248" s="1"/>
      <c r="O8248" s="1"/>
      <c r="P8248" s="1" t="s">
        <v>13344</v>
      </c>
      <c r="Q8248" s="1" t="s">
        <v>14283</v>
      </c>
      <c r="R8248" s="1" t="s">
        <v>12864</v>
      </c>
      <c r="S8248" s="1" t="s">
        <v>8728</v>
      </c>
    </row>
    <row r="8249" spans="1:19" ht="285">
      <c r="A8249" s="1" t="s">
        <v>3898</v>
      </c>
      <c r="B8249" s="1" t="s">
        <v>4139</v>
      </c>
      <c r="C8249" s="1"/>
      <c r="D8249" s="5"/>
      <c r="E8249" s="1" t="s">
        <v>13185</v>
      </c>
      <c r="F8249" s="1" t="s">
        <v>16490</v>
      </c>
      <c r="G8249" s="1" t="s">
        <v>13641</v>
      </c>
      <c r="H8249" s="1"/>
      <c r="I8249" s="1" t="s">
        <v>16491</v>
      </c>
      <c r="J8249" s="1" t="s">
        <v>16492</v>
      </c>
      <c r="K8249" s="1" t="s">
        <v>13185</v>
      </c>
      <c r="L8249" s="1"/>
      <c r="M8249" s="1" t="s">
        <v>16493</v>
      </c>
      <c r="N8249" s="1" t="s">
        <v>16494</v>
      </c>
      <c r="O8249" s="1"/>
      <c r="P8249" s="1"/>
      <c r="Q8249" s="1" t="s">
        <v>13409</v>
      </c>
      <c r="R8249" s="1" t="s">
        <v>12865</v>
      </c>
      <c r="S8249" s="38" t="s">
        <v>22740</v>
      </c>
    </row>
    <row r="8250" spans="1:19" ht="285">
      <c r="A8250" s="1" t="s">
        <v>3898</v>
      </c>
      <c r="B8250" s="1" t="s">
        <v>4096</v>
      </c>
      <c r="C8250" s="1"/>
      <c r="D8250" s="5"/>
      <c r="E8250" s="1" t="s">
        <v>13185</v>
      </c>
      <c r="F8250" s="1" t="s">
        <v>16490</v>
      </c>
      <c r="G8250" s="1" t="s">
        <v>13641</v>
      </c>
      <c r="H8250" s="1"/>
      <c r="I8250" s="1" t="s">
        <v>16491</v>
      </c>
      <c r="J8250" s="1" t="s">
        <v>16492</v>
      </c>
      <c r="K8250" s="1" t="s">
        <v>13185</v>
      </c>
      <c r="L8250" s="1"/>
      <c r="M8250" s="1" t="s">
        <v>16493</v>
      </c>
      <c r="N8250" s="1" t="s">
        <v>16494</v>
      </c>
      <c r="O8250" s="1"/>
      <c r="P8250" s="1"/>
      <c r="Q8250" s="1" t="s">
        <v>13409</v>
      </c>
      <c r="R8250" s="1" t="s">
        <v>12866</v>
      </c>
      <c r="S8250" s="38" t="s">
        <v>22740</v>
      </c>
    </row>
    <row r="8251" spans="1:19">
      <c r="A8251" s="1" t="s">
        <v>3899</v>
      </c>
      <c r="B8251" s="1" t="s">
        <v>4205</v>
      </c>
      <c r="C8251" s="1"/>
      <c r="D8251" s="5"/>
      <c r="E8251" s="1" t="s">
        <v>13185</v>
      </c>
      <c r="F8251" s="1" t="s">
        <v>13185</v>
      </c>
      <c r="G8251" s="1" t="s">
        <v>13185</v>
      </c>
      <c r="H8251" s="1" t="s">
        <v>13185</v>
      </c>
      <c r="I8251" s="1"/>
      <c r="J8251" s="1"/>
      <c r="K8251" s="1"/>
      <c r="L8251" s="1"/>
      <c r="M8251" s="1" t="s">
        <v>13185</v>
      </c>
      <c r="N8251" s="1"/>
      <c r="O8251" s="1" t="s">
        <v>13185</v>
      </c>
      <c r="P8251" s="1"/>
      <c r="Q8251" s="1" t="s">
        <v>13185</v>
      </c>
      <c r="R8251" s="1" t="s">
        <v>12867</v>
      </c>
      <c r="S8251" s="33" t="s">
        <v>8729</v>
      </c>
    </row>
    <row r="8252" spans="1:19">
      <c r="A8252" s="1" t="s">
        <v>3899</v>
      </c>
      <c r="B8252" s="1" t="s">
        <v>4992</v>
      </c>
      <c r="C8252" s="1"/>
      <c r="D8252" s="5"/>
      <c r="E8252" s="1" t="s">
        <v>13185</v>
      </c>
      <c r="F8252" s="1" t="s">
        <v>13185</v>
      </c>
      <c r="G8252" s="1" t="s">
        <v>13185</v>
      </c>
      <c r="H8252" s="1" t="s">
        <v>13185</v>
      </c>
      <c r="I8252" s="1"/>
      <c r="J8252" s="1"/>
      <c r="K8252" s="1"/>
      <c r="L8252" s="1"/>
      <c r="M8252" s="1" t="s">
        <v>13185</v>
      </c>
      <c r="N8252" s="1"/>
      <c r="O8252" s="1" t="s">
        <v>13185</v>
      </c>
      <c r="P8252" s="1"/>
      <c r="Q8252" s="1" t="s">
        <v>13185</v>
      </c>
      <c r="R8252" s="1" t="s">
        <v>12868</v>
      </c>
      <c r="S8252" s="33" t="s">
        <v>8729</v>
      </c>
    </row>
    <row r="8253" spans="1:19">
      <c r="A8253" s="1" t="s">
        <v>3899</v>
      </c>
      <c r="B8253" s="1" t="s">
        <v>4270</v>
      </c>
      <c r="C8253" s="1"/>
      <c r="D8253" s="5"/>
      <c r="E8253" s="1" t="s">
        <v>13185</v>
      </c>
      <c r="F8253" s="1" t="s">
        <v>13185</v>
      </c>
      <c r="G8253" s="1" t="s">
        <v>13185</v>
      </c>
      <c r="H8253" s="1" t="s">
        <v>13185</v>
      </c>
      <c r="I8253" s="1"/>
      <c r="J8253" s="1"/>
      <c r="K8253" s="1"/>
      <c r="L8253" s="1"/>
      <c r="M8253" s="1" t="s">
        <v>13185</v>
      </c>
      <c r="N8253" s="1"/>
      <c r="O8253" s="1" t="s">
        <v>13185</v>
      </c>
      <c r="P8253" s="1"/>
      <c r="Q8253" s="1" t="s">
        <v>13185</v>
      </c>
      <c r="R8253" s="1" t="s">
        <v>12868</v>
      </c>
      <c r="S8253" s="33" t="s">
        <v>8729</v>
      </c>
    </row>
    <row r="8254" spans="1:19" ht="240">
      <c r="A8254" s="1" t="s">
        <v>21660</v>
      </c>
      <c r="B8254" s="1" t="s">
        <v>4110</v>
      </c>
      <c r="C8254" s="1"/>
      <c r="D8254" s="5"/>
      <c r="E8254" s="1" t="s">
        <v>13185</v>
      </c>
      <c r="F8254" s="1" t="s">
        <v>15538</v>
      </c>
      <c r="G8254" s="1" t="s">
        <v>13195</v>
      </c>
      <c r="H8254" s="1" t="s">
        <v>13185</v>
      </c>
      <c r="I8254" s="1" t="s">
        <v>16011</v>
      </c>
      <c r="J8254" s="1" t="s">
        <v>16495</v>
      </c>
      <c r="K8254" s="1" t="s">
        <v>13185</v>
      </c>
      <c r="L8254" s="1" t="s">
        <v>14166</v>
      </c>
      <c r="M8254" s="1" t="s">
        <v>16496</v>
      </c>
      <c r="N8254" s="1"/>
      <c r="O8254" s="1" t="s">
        <v>13185</v>
      </c>
      <c r="P8254" s="1" t="s">
        <v>13185</v>
      </c>
      <c r="Q8254" s="1" t="s">
        <v>13185</v>
      </c>
      <c r="R8254" s="1" t="s">
        <v>12869</v>
      </c>
      <c r="S8254" s="13" t="s">
        <v>21661</v>
      </c>
    </row>
    <row r="8255" spans="1:19">
      <c r="A8255" s="2" t="s">
        <v>29168</v>
      </c>
      <c r="B8255" s="2" t="s">
        <v>24773</v>
      </c>
      <c r="D8255" s="5"/>
      <c r="E8255" s="1" t="s">
        <v>13185</v>
      </c>
      <c r="F8255" s="1" t="s">
        <v>13185</v>
      </c>
      <c r="G8255" s="1" t="s">
        <v>13185</v>
      </c>
      <c r="H8255" s="1" t="s">
        <v>13185</v>
      </c>
      <c r="I8255" s="1" t="s">
        <v>13185</v>
      </c>
      <c r="J8255" s="1" t="s">
        <v>13185</v>
      </c>
      <c r="K8255" s="1" t="s">
        <v>13185</v>
      </c>
      <c r="L8255" s="1" t="s">
        <v>13185</v>
      </c>
      <c r="M8255" s="1" t="s">
        <v>13185</v>
      </c>
      <c r="N8255" s="1" t="s">
        <v>13185</v>
      </c>
      <c r="O8255" s="1" t="s">
        <v>13185</v>
      </c>
      <c r="P8255" s="1" t="s">
        <v>13185</v>
      </c>
      <c r="Q8255" s="1" t="s">
        <v>13185</v>
      </c>
      <c r="R8255" s="2" t="s">
        <v>29169</v>
      </c>
      <c r="S8255" s="54" t="s">
        <v>29170</v>
      </c>
    </row>
    <row r="8256" spans="1:19" ht="120">
      <c r="A8256" s="1" t="s">
        <v>3900</v>
      </c>
      <c r="B8256" s="1" t="s">
        <v>4097</v>
      </c>
      <c r="C8256" s="1"/>
      <c r="D8256" s="5"/>
      <c r="E8256" s="1" t="s">
        <v>13185</v>
      </c>
      <c r="F8256" s="1" t="s">
        <v>13185</v>
      </c>
      <c r="G8256" s="1" t="s">
        <v>13185</v>
      </c>
      <c r="H8256" s="1" t="s">
        <v>13185</v>
      </c>
      <c r="I8256" s="1"/>
      <c r="J8256" s="1" t="s">
        <v>13185</v>
      </c>
      <c r="K8256" s="1" t="s">
        <v>13524</v>
      </c>
      <c r="L8256" s="1" t="s">
        <v>16497</v>
      </c>
      <c r="M8256" s="1" t="s">
        <v>14916</v>
      </c>
      <c r="N8256" s="1" t="s">
        <v>13185</v>
      </c>
      <c r="O8256" s="1" t="s">
        <v>13185</v>
      </c>
      <c r="P8256" s="1" t="s">
        <v>13185</v>
      </c>
      <c r="Q8256" s="1" t="s">
        <v>13185</v>
      </c>
      <c r="R8256" s="1" t="s">
        <v>12870</v>
      </c>
      <c r="S8256" s="1" t="s">
        <v>8730</v>
      </c>
    </row>
    <row r="8257" spans="1:19" ht="30">
      <c r="A8257" s="1" t="s">
        <v>3901</v>
      </c>
      <c r="B8257" s="1" t="s">
        <v>4191</v>
      </c>
      <c r="C8257" s="1"/>
      <c r="D8257" s="5"/>
      <c r="E8257" s="1" t="s">
        <v>13186</v>
      </c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 t="s">
        <v>13247</v>
      </c>
      <c r="Q8257" s="1" t="s">
        <v>13212</v>
      </c>
      <c r="R8257" s="1" t="s">
        <v>12871</v>
      </c>
      <c r="S8257" s="1" t="s">
        <v>8731</v>
      </c>
    </row>
    <row r="8258" spans="1:19">
      <c r="A8258" s="1" t="s">
        <v>3902</v>
      </c>
      <c r="B8258" s="1" t="s">
        <v>4191</v>
      </c>
      <c r="C8258" s="1"/>
      <c r="D8258" s="5"/>
      <c r="E8258" s="1" t="s">
        <v>13185</v>
      </c>
      <c r="F8258" s="1" t="s">
        <v>13185</v>
      </c>
      <c r="G8258" s="1" t="s">
        <v>13185</v>
      </c>
      <c r="H8258" s="1" t="s">
        <v>13185</v>
      </c>
      <c r="I8258" s="1" t="s">
        <v>13185</v>
      </c>
      <c r="J8258" s="1" t="s">
        <v>13185</v>
      </c>
      <c r="K8258" s="1" t="s">
        <v>13185</v>
      </c>
      <c r="L8258" s="1" t="s">
        <v>13185</v>
      </c>
      <c r="M8258" s="1" t="s">
        <v>13185</v>
      </c>
      <c r="N8258" s="1" t="s">
        <v>13185</v>
      </c>
      <c r="O8258" s="1" t="s">
        <v>13185</v>
      </c>
      <c r="P8258" s="1" t="s">
        <v>13185</v>
      </c>
      <c r="Q8258" s="1" t="s">
        <v>13185</v>
      </c>
      <c r="R8258" s="1" t="s">
        <v>12872</v>
      </c>
      <c r="S8258" s="1" t="s">
        <v>8732</v>
      </c>
    </row>
    <row r="8259" spans="1:19">
      <c r="A8259" s="1" t="s">
        <v>3903</v>
      </c>
      <c r="B8259" s="1" t="s">
        <v>4106</v>
      </c>
      <c r="C8259" s="1"/>
      <c r="D8259" s="5"/>
      <c r="E8259" s="1" t="s">
        <v>13185</v>
      </c>
      <c r="F8259" s="1" t="s">
        <v>13185</v>
      </c>
      <c r="G8259" s="1" t="s">
        <v>13185</v>
      </c>
      <c r="H8259" s="1" t="s">
        <v>13185</v>
      </c>
      <c r="I8259" s="1" t="s">
        <v>13185</v>
      </c>
      <c r="J8259" s="1" t="s">
        <v>13185</v>
      </c>
      <c r="K8259" s="1" t="s">
        <v>13185</v>
      </c>
      <c r="L8259" s="1" t="s">
        <v>13185</v>
      </c>
      <c r="M8259" s="1" t="s">
        <v>13185</v>
      </c>
      <c r="N8259" s="1" t="s">
        <v>13185</v>
      </c>
      <c r="O8259" s="1" t="s">
        <v>13185</v>
      </c>
      <c r="P8259" s="1" t="s">
        <v>13185</v>
      </c>
      <c r="Q8259" s="1" t="s">
        <v>13185</v>
      </c>
      <c r="R8259" s="1">
        <v>19622</v>
      </c>
      <c r="S8259" s="1" t="s">
        <v>8733</v>
      </c>
    </row>
    <row r="8260" spans="1:19" ht="180">
      <c r="A8260" s="1" t="s">
        <v>3904</v>
      </c>
      <c r="B8260" s="1" t="s">
        <v>4096</v>
      </c>
      <c r="C8260" s="1"/>
      <c r="D8260" s="5"/>
      <c r="E8260" s="1" t="s">
        <v>13185</v>
      </c>
      <c r="F8260" s="1" t="s">
        <v>16245</v>
      </c>
      <c r="G8260" s="1" t="s">
        <v>13195</v>
      </c>
      <c r="H8260" s="1" t="s">
        <v>13188</v>
      </c>
      <c r="I8260" s="1" t="s">
        <v>15142</v>
      </c>
      <c r="J8260" s="1"/>
      <c r="K8260" s="1" t="s">
        <v>13185</v>
      </c>
      <c r="L8260" s="1" t="s">
        <v>13759</v>
      </c>
      <c r="M8260" s="1" t="s">
        <v>13230</v>
      </c>
      <c r="N8260" s="1"/>
      <c r="O8260" s="1" t="s">
        <v>15144</v>
      </c>
      <c r="P8260" s="1" t="s">
        <v>16498</v>
      </c>
      <c r="Q8260" s="1" t="s">
        <v>13530</v>
      </c>
      <c r="R8260" s="1" t="s">
        <v>12873</v>
      </c>
      <c r="S8260" s="1" t="s">
        <v>8734</v>
      </c>
    </row>
    <row r="8261" spans="1:19" ht="210">
      <c r="A8261" s="1" t="s">
        <v>17933</v>
      </c>
      <c r="B8261" s="1" t="s">
        <v>17934</v>
      </c>
      <c r="C8261" s="1"/>
      <c r="D8261" s="5"/>
      <c r="E8261" s="1" t="s">
        <v>13185</v>
      </c>
      <c r="F8261" s="1" t="s">
        <v>15247</v>
      </c>
      <c r="G8261" s="1" t="s">
        <v>13185</v>
      </c>
      <c r="H8261" s="1" t="s">
        <v>13208</v>
      </c>
      <c r="I8261" s="1" t="s">
        <v>13289</v>
      </c>
      <c r="J8261" s="1" t="s">
        <v>14739</v>
      </c>
      <c r="K8261" s="1" t="s">
        <v>13185</v>
      </c>
      <c r="L8261" s="1" t="s">
        <v>13582</v>
      </c>
      <c r="M8261" s="1" t="s">
        <v>14844</v>
      </c>
      <c r="N8261" s="1" t="s">
        <v>16184</v>
      </c>
      <c r="O8261" s="1" t="s">
        <v>13185</v>
      </c>
      <c r="P8261" s="1" t="s">
        <v>13261</v>
      </c>
      <c r="Q8261" s="1" t="s">
        <v>17941</v>
      </c>
      <c r="R8261" s="1" t="s">
        <v>17935</v>
      </c>
      <c r="S8261" s="27" t="s">
        <v>17936</v>
      </c>
    </row>
    <row r="8262" spans="1:19">
      <c r="A8262" s="1" t="s">
        <v>19270</v>
      </c>
      <c r="B8262" s="1" t="s">
        <v>4117</v>
      </c>
      <c r="C8262" s="1"/>
      <c r="D8262" s="5"/>
      <c r="E8262" s="1" t="s">
        <v>13185</v>
      </c>
      <c r="F8262" s="1" t="s">
        <v>13185</v>
      </c>
      <c r="G8262" s="1" t="s">
        <v>13185</v>
      </c>
      <c r="H8262" s="1" t="s">
        <v>13185</v>
      </c>
      <c r="I8262" s="1" t="s">
        <v>13185</v>
      </c>
      <c r="J8262" s="1" t="s">
        <v>13185</v>
      </c>
      <c r="K8262" s="1" t="s">
        <v>13185</v>
      </c>
      <c r="L8262" s="1" t="s">
        <v>13185</v>
      </c>
      <c r="M8262" s="1" t="s">
        <v>13185</v>
      </c>
      <c r="N8262" s="1" t="s">
        <v>13185</v>
      </c>
      <c r="O8262" s="1" t="s">
        <v>13185</v>
      </c>
      <c r="P8262" s="1" t="s">
        <v>13185</v>
      </c>
      <c r="Q8262" s="1" t="s">
        <v>13185</v>
      </c>
      <c r="R8262" s="1" t="s">
        <v>19271</v>
      </c>
      <c r="S8262" s="27" t="s">
        <v>19272</v>
      </c>
    </row>
    <row r="8263" spans="1:19" ht="30">
      <c r="A8263" s="1" t="s">
        <v>3905</v>
      </c>
      <c r="B8263" s="1" t="s">
        <v>29835</v>
      </c>
      <c r="C8263" s="1"/>
      <c r="D8263" s="5"/>
      <c r="E8263" s="1" t="s">
        <v>13185</v>
      </c>
      <c r="F8263" s="1" t="s">
        <v>13185</v>
      </c>
      <c r="G8263" s="1" t="s">
        <v>13185</v>
      </c>
      <c r="H8263" s="1" t="s">
        <v>13185</v>
      </c>
      <c r="I8263" s="1" t="s">
        <v>13185</v>
      </c>
      <c r="J8263" s="1" t="s">
        <v>13185</v>
      </c>
      <c r="K8263" s="1" t="s">
        <v>13185</v>
      </c>
      <c r="L8263" s="1" t="s">
        <v>13185</v>
      </c>
      <c r="M8263" s="1" t="s">
        <v>13185</v>
      </c>
      <c r="N8263" s="1" t="s">
        <v>13185</v>
      </c>
      <c r="O8263" s="1" t="s">
        <v>13185</v>
      </c>
      <c r="P8263" s="1" t="s">
        <v>13185</v>
      </c>
      <c r="Q8263" s="1" t="s">
        <v>13185</v>
      </c>
      <c r="R8263" s="1" t="s">
        <v>12874</v>
      </c>
      <c r="S8263" s="1" t="s">
        <v>8735</v>
      </c>
    </row>
    <row r="8264" spans="1:19" ht="240">
      <c r="A8264" s="2" t="s">
        <v>29072</v>
      </c>
      <c r="B8264" s="2" t="s">
        <v>24247</v>
      </c>
      <c r="D8264" s="5"/>
      <c r="E8264" s="1" t="s">
        <v>13185</v>
      </c>
      <c r="F8264" s="1" t="s">
        <v>13185</v>
      </c>
      <c r="G8264" s="97" t="s">
        <v>29073</v>
      </c>
      <c r="H8264" s="1" t="s">
        <v>13185</v>
      </c>
      <c r="I8264" s="97" t="s">
        <v>29074</v>
      </c>
      <c r="J8264" s="1" t="s">
        <v>13189</v>
      </c>
      <c r="K8264" s="97" t="s">
        <v>18454</v>
      </c>
      <c r="L8264" s="97" t="s">
        <v>13554</v>
      </c>
      <c r="M8264" s="97" t="s">
        <v>29075</v>
      </c>
      <c r="N8264" s="1"/>
      <c r="O8264" s="1" t="s">
        <v>13185</v>
      </c>
      <c r="P8264" s="1" t="s">
        <v>13185</v>
      </c>
      <c r="Q8264" s="1" t="s">
        <v>13185</v>
      </c>
      <c r="R8264" s="1" t="s">
        <v>29076</v>
      </c>
      <c r="S8264" s="13" t="s">
        <v>29130</v>
      </c>
    </row>
    <row r="8265" spans="1:19">
      <c r="A8265" s="1" t="s">
        <v>29899</v>
      </c>
      <c r="B8265" s="2" t="s">
        <v>4096</v>
      </c>
      <c r="D8265" s="5"/>
      <c r="E8265" s="1" t="s">
        <v>13185</v>
      </c>
      <c r="F8265" s="1" t="s">
        <v>13185</v>
      </c>
      <c r="G8265" s="1" t="s">
        <v>13185</v>
      </c>
      <c r="H8265" s="1" t="s">
        <v>13185</v>
      </c>
      <c r="I8265" s="1" t="s">
        <v>13185</v>
      </c>
      <c r="J8265" s="1" t="s">
        <v>13185</v>
      </c>
      <c r="K8265" s="1" t="s">
        <v>13185</v>
      </c>
      <c r="L8265" s="1" t="s">
        <v>13185</v>
      </c>
      <c r="M8265" s="1" t="s">
        <v>13185</v>
      </c>
      <c r="N8265" s="1" t="s">
        <v>13185</v>
      </c>
      <c r="O8265" s="1" t="s">
        <v>13185</v>
      </c>
      <c r="P8265" s="1" t="s">
        <v>13185</v>
      </c>
      <c r="Q8265" s="1" t="s">
        <v>13185</v>
      </c>
      <c r="R8265" s="1" t="s">
        <v>29900</v>
      </c>
      <c r="S8265" s="13" t="s">
        <v>29960</v>
      </c>
    </row>
    <row r="8266" spans="1:19">
      <c r="A8266" s="1" t="s">
        <v>19702</v>
      </c>
      <c r="B8266" s="1" t="s">
        <v>4139</v>
      </c>
      <c r="D8266" s="5"/>
      <c r="E8266" s="1" t="s">
        <v>13185</v>
      </c>
      <c r="F8266" s="1" t="s">
        <v>13185</v>
      </c>
      <c r="G8266" s="1" t="s">
        <v>13185</v>
      </c>
      <c r="H8266" s="1" t="s">
        <v>13185</v>
      </c>
      <c r="I8266" s="1" t="s">
        <v>13185</v>
      </c>
      <c r="J8266" s="1" t="s">
        <v>13185</v>
      </c>
      <c r="K8266" s="1" t="s">
        <v>13185</v>
      </c>
      <c r="L8266" s="1" t="s">
        <v>13185</v>
      </c>
      <c r="M8266" s="1" t="s">
        <v>13185</v>
      </c>
      <c r="N8266" s="1" t="s">
        <v>13185</v>
      </c>
      <c r="O8266" s="1" t="s">
        <v>13185</v>
      </c>
      <c r="P8266" s="1" t="s">
        <v>13185</v>
      </c>
      <c r="Q8266" s="1" t="s">
        <v>13185</v>
      </c>
      <c r="R8266" s="1" t="s">
        <v>19703</v>
      </c>
      <c r="S8266" s="26" t="s">
        <v>19704</v>
      </c>
    </row>
    <row r="8267" spans="1:19" ht="105">
      <c r="A8267" s="1" t="s">
        <v>24989</v>
      </c>
      <c r="B8267" s="2" t="s">
        <v>4191</v>
      </c>
      <c r="D8267" s="5"/>
      <c r="E8267" s="1" t="s">
        <v>13185</v>
      </c>
      <c r="F8267" s="1"/>
      <c r="G8267" s="1" t="s">
        <v>13185</v>
      </c>
      <c r="H8267" s="1" t="s">
        <v>13572</v>
      </c>
      <c r="I8267" s="1" t="s">
        <v>13185</v>
      </c>
      <c r="J8267" s="1" t="s">
        <v>13189</v>
      </c>
      <c r="K8267" s="1" t="s">
        <v>19207</v>
      </c>
      <c r="L8267" s="1" t="s">
        <v>24990</v>
      </c>
      <c r="M8267" s="1" t="s">
        <v>24991</v>
      </c>
      <c r="N8267" s="1"/>
      <c r="O8267" s="1" t="s">
        <v>24992</v>
      </c>
      <c r="P8267" s="1" t="s">
        <v>13213</v>
      </c>
      <c r="Q8267" s="1" t="s">
        <v>13295</v>
      </c>
      <c r="R8267" s="1" t="s">
        <v>24993</v>
      </c>
      <c r="S8267" s="13" t="s">
        <v>24994</v>
      </c>
    </row>
    <row r="8268" spans="1:19">
      <c r="A8268" s="1" t="s">
        <v>3906</v>
      </c>
      <c r="B8268" s="1" t="s">
        <v>4212</v>
      </c>
      <c r="C8268" s="1"/>
      <c r="D8268" s="5"/>
      <c r="E8268" s="1"/>
      <c r="F8268" s="1" t="s">
        <v>13185</v>
      </c>
      <c r="G8268" s="1"/>
      <c r="H8268" s="1"/>
      <c r="I8268" s="1" t="s">
        <v>13185</v>
      </c>
      <c r="J8268" s="1"/>
      <c r="K8268" s="1" t="s">
        <v>13185</v>
      </c>
      <c r="L8268" s="1" t="s">
        <v>13185</v>
      </c>
      <c r="M8268" s="1"/>
      <c r="N8268" s="1"/>
      <c r="O8268" s="1"/>
      <c r="P8268" s="1"/>
      <c r="Q8268" s="1"/>
      <c r="R8268" s="1" t="s">
        <v>12875</v>
      </c>
      <c r="S8268" s="28" t="s">
        <v>8736</v>
      </c>
    </row>
    <row r="8269" spans="1:19" ht="285">
      <c r="A8269" s="1" t="s">
        <v>19582</v>
      </c>
      <c r="B8269" s="1" t="s">
        <v>19573</v>
      </c>
      <c r="D8269" s="5"/>
      <c r="E8269" s="1" t="s">
        <v>13185</v>
      </c>
      <c r="F8269" s="1" t="s">
        <v>13185</v>
      </c>
      <c r="G8269" s="1" t="s">
        <v>13185</v>
      </c>
      <c r="H8269" s="1" t="s">
        <v>19574</v>
      </c>
      <c r="I8269" s="1" t="s">
        <v>13185</v>
      </c>
      <c r="J8269" s="1" t="s">
        <v>19575</v>
      </c>
      <c r="K8269" s="1" t="s">
        <v>13185</v>
      </c>
      <c r="L8269" s="1" t="s">
        <v>13185</v>
      </c>
      <c r="M8269" s="1" t="s">
        <v>19576</v>
      </c>
      <c r="N8269" s="1" t="s">
        <v>15214</v>
      </c>
      <c r="O8269" s="1" t="s">
        <v>13185</v>
      </c>
      <c r="P8269" s="1" t="s">
        <v>15297</v>
      </c>
      <c r="Q8269" s="1" t="s">
        <v>13207</v>
      </c>
      <c r="R8269" s="1" t="s">
        <v>19577</v>
      </c>
      <c r="S8269" s="26" t="s">
        <v>19578</v>
      </c>
    </row>
    <row r="8270" spans="1:19" ht="30">
      <c r="A8270" s="1" t="s">
        <v>3907</v>
      </c>
      <c r="B8270" s="1" t="s">
        <v>4191</v>
      </c>
      <c r="C8270" s="1"/>
      <c r="D8270" s="5"/>
      <c r="E8270" s="1" t="s">
        <v>13186</v>
      </c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 t="s">
        <v>12876</v>
      </c>
      <c r="S8270" s="1" t="s">
        <v>8737</v>
      </c>
    </row>
    <row r="8271" spans="1:19" ht="210">
      <c r="A8271" s="1" t="s">
        <v>3908</v>
      </c>
      <c r="B8271" s="1" t="s">
        <v>4191</v>
      </c>
      <c r="C8271" s="1"/>
      <c r="D8271" s="5"/>
      <c r="E8271" s="1" t="s">
        <v>13185</v>
      </c>
      <c r="F8271" s="1"/>
      <c r="G8271" s="1" t="s">
        <v>13936</v>
      </c>
      <c r="H8271" s="1" t="s">
        <v>16499</v>
      </c>
      <c r="I8271" s="1" t="s">
        <v>16500</v>
      </c>
      <c r="J8271" s="1"/>
      <c r="K8271" s="1" t="s">
        <v>13363</v>
      </c>
      <c r="L8271" s="1" t="s">
        <v>13294</v>
      </c>
      <c r="M8271" s="1"/>
      <c r="N8271" s="1"/>
      <c r="O8271" s="1"/>
      <c r="P8271" s="1" t="s">
        <v>13185</v>
      </c>
      <c r="Q8271" s="1" t="s">
        <v>13185</v>
      </c>
      <c r="R8271" s="1" t="s">
        <v>12877</v>
      </c>
      <c r="S8271" s="1" t="s">
        <v>8738</v>
      </c>
    </row>
    <row r="8272" spans="1:19">
      <c r="A8272" s="1" t="s">
        <v>27482</v>
      </c>
      <c r="B8272" s="2" t="s">
        <v>19040</v>
      </c>
      <c r="D8272" s="5"/>
      <c r="E8272" s="1" t="s">
        <v>13185</v>
      </c>
      <c r="F8272" s="1" t="s">
        <v>13185</v>
      </c>
      <c r="G8272" s="1" t="s">
        <v>13185</v>
      </c>
      <c r="H8272" s="1" t="s">
        <v>13185</v>
      </c>
      <c r="I8272" s="1" t="s">
        <v>13185</v>
      </c>
      <c r="J8272" s="1" t="s">
        <v>13185</v>
      </c>
      <c r="K8272" s="1" t="s">
        <v>13185</v>
      </c>
      <c r="L8272" s="1" t="s">
        <v>13185</v>
      </c>
      <c r="M8272" s="1" t="s">
        <v>13185</v>
      </c>
      <c r="N8272" s="1" t="s">
        <v>13185</v>
      </c>
      <c r="O8272" s="1" t="s">
        <v>13185</v>
      </c>
      <c r="P8272" s="1" t="s">
        <v>13185</v>
      </c>
      <c r="Q8272" s="1" t="s">
        <v>13185</v>
      </c>
      <c r="R8272" s="1" t="s">
        <v>27483</v>
      </c>
      <c r="S8272" s="13" t="s">
        <v>27484</v>
      </c>
    </row>
    <row r="8273" spans="1:19">
      <c r="A8273" s="2" t="s">
        <v>30466</v>
      </c>
      <c r="B8273" s="2" t="s">
        <v>4109</v>
      </c>
      <c r="D8273" s="5"/>
      <c r="E8273" s="1" t="s">
        <v>13185</v>
      </c>
      <c r="F8273" s="1"/>
      <c r="G8273" s="1"/>
      <c r="H8273" s="1" t="s">
        <v>13185</v>
      </c>
      <c r="I8273" s="1" t="s">
        <v>13185</v>
      </c>
      <c r="J8273" s="1"/>
      <c r="K8273" s="1"/>
      <c r="L8273" s="1" t="s">
        <v>13185</v>
      </c>
      <c r="M8273" s="1"/>
      <c r="N8273" s="1"/>
      <c r="O8273" s="1"/>
      <c r="P8273" s="1" t="s">
        <v>13185</v>
      </c>
      <c r="Q8273" s="1" t="s">
        <v>13185</v>
      </c>
      <c r="R8273" s="110" t="s">
        <v>30467</v>
      </c>
      <c r="S8273" s="13" t="s">
        <v>30468</v>
      </c>
    </row>
    <row r="8274" spans="1:19" ht="30">
      <c r="A8274" s="1" t="s">
        <v>3909</v>
      </c>
      <c r="B8274" s="1" t="s">
        <v>4212</v>
      </c>
      <c r="C8274" s="1"/>
      <c r="D8274" s="5"/>
      <c r="E8274" s="1" t="s">
        <v>13185</v>
      </c>
      <c r="F8274" s="1" t="s">
        <v>13486</v>
      </c>
      <c r="G8274" s="1" t="s">
        <v>14169</v>
      </c>
      <c r="H8274" s="1"/>
      <c r="I8274" s="1"/>
      <c r="J8274" s="1"/>
      <c r="K8274" s="1"/>
      <c r="L8274" s="1"/>
      <c r="M8274" s="1"/>
      <c r="N8274" s="1"/>
      <c r="O8274" s="1"/>
      <c r="P8274" s="1" t="s">
        <v>13247</v>
      </c>
      <c r="Q8274" s="1" t="s">
        <v>13212</v>
      </c>
      <c r="R8274" s="1" t="s">
        <v>12878</v>
      </c>
      <c r="S8274" s="1" t="s">
        <v>8739</v>
      </c>
    </row>
    <row r="8275" spans="1:19" ht="30">
      <c r="A8275" s="1" t="s">
        <v>3909</v>
      </c>
      <c r="B8275" s="1" t="s">
        <v>4097</v>
      </c>
      <c r="C8275" s="1"/>
      <c r="D8275" s="5"/>
      <c r="E8275" s="1" t="s">
        <v>13185</v>
      </c>
      <c r="F8275" s="1" t="s">
        <v>13486</v>
      </c>
      <c r="G8275" s="1" t="s">
        <v>14169</v>
      </c>
      <c r="H8275" s="1"/>
      <c r="I8275" s="1"/>
      <c r="J8275" s="1"/>
      <c r="K8275" s="1"/>
      <c r="L8275" s="1"/>
      <c r="M8275" s="1"/>
      <c r="N8275" s="1"/>
      <c r="O8275" s="1"/>
      <c r="P8275" s="1" t="s">
        <v>13247</v>
      </c>
      <c r="Q8275" s="1" t="s">
        <v>13212</v>
      </c>
      <c r="R8275" s="1" t="s">
        <v>12879</v>
      </c>
      <c r="S8275" s="1" t="s">
        <v>8739</v>
      </c>
    </row>
    <row r="8276" spans="1:19" ht="30">
      <c r="A8276" s="1" t="s">
        <v>3910</v>
      </c>
      <c r="B8276" s="1" t="s">
        <v>4110</v>
      </c>
      <c r="C8276" s="1"/>
      <c r="D8276" s="5"/>
      <c r="E8276" s="1" t="s">
        <v>13186</v>
      </c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 t="s">
        <v>19273</v>
      </c>
      <c r="S8276" s="27" t="s">
        <v>8740</v>
      </c>
    </row>
    <row r="8277" spans="1:19" ht="30">
      <c r="A8277" s="1" t="s">
        <v>3910</v>
      </c>
      <c r="B8277" s="1" t="s">
        <v>4132</v>
      </c>
      <c r="C8277" s="1"/>
      <c r="D8277" s="5"/>
      <c r="E8277" s="1" t="s">
        <v>13186</v>
      </c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 t="s">
        <v>19276</v>
      </c>
      <c r="S8277" s="27" t="s">
        <v>8740</v>
      </c>
    </row>
    <row r="8278" spans="1:19">
      <c r="A8278" s="1" t="s">
        <v>21272</v>
      </c>
      <c r="B8278" s="1" t="s">
        <v>4109</v>
      </c>
      <c r="C8278" s="1"/>
      <c r="D8278" s="5"/>
      <c r="E8278" s="1" t="s">
        <v>13185</v>
      </c>
      <c r="F8278" s="1" t="s">
        <v>13185</v>
      </c>
      <c r="G8278" s="1" t="s">
        <v>13185</v>
      </c>
      <c r="H8278" s="1" t="s">
        <v>13185</v>
      </c>
      <c r="I8278" s="1" t="s">
        <v>13185</v>
      </c>
      <c r="J8278" s="1" t="s">
        <v>13185</v>
      </c>
      <c r="K8278" s="1" t="s">
        <v>13185</v>
      </c>
      <c r="L8278" s="1" t="s">
        <v>13185</v>
      </c>
      <c r="M8278" s="1" t="s">
        <v>13185</v>
      </c>
      <c r="N8278" s="1" t="s">
        <v>13185</v>
      </c>
      <c r="O8278" s="1" t="s">
        <v>13185</v>
      </c>
      <c r="P8278" s="1" t="s">
        <v>13185</v>
      </c>
      <c r="Q8278" s="1" t="s">
        <v>13185</v>
      </c>
      <c r="R8278" s="1" t="s">
        <v>21273</v>
      </c>
      <c r="S8278" s="18" t="s">
        <v>21274</v>
      </c>
    </row>
    <row r="8279" spans="1:19" ht="210">
      <c r="A8279" s="1" t="s">
        <v>3911</v>
      </c>
      <c r="B8279" s="1" t="s">
        <v>4096</v>
      </c>
      <c r="C8279" s="1"/>
      <c r="D8279" s="5"/>
      <c r="E8279" s="1" t="s">
        <v>13185</v>
      </c>
      <c r="F8279" s="1" t="s">
        <v>16501</v>
      </c>
      <c r="G8279" s="1" t="s">
        <v>13390</v>
      </c>
      <c r="H8279" s="1" t="s">
        <v>13841</v>
      </c>
      <c r="I8279" s="1"/>
      <c r="J8279" s="1"/>
      <c r="K8279" s="1"/>
      <c r="L8279" s="1"/>
      <c r="M8279" s="1"/>
      <c r="N8279" s="1"/>
      <c r="O8279" s="1"/>
      <c r="P8279" s="1" t="s">
        <v>13185</v>
      </c>
      <c r="Q8279" s="1" t="s">
        <v>13209</v>
      </c>
      <c r="R8279" s="1" t="s">
        <v>12880</v>
      </c>
      <c r="S8279" s="1" t="s">
        <v>8741</v>
      </c>
    </row>
    <row r="8280" spans="1:19" ht="120">
      <c r="A8280" s="1" t="s">
        <v>29333</v>
      </c>
      <c r="B8280" s="2" t="s">
        <v>29334</v>
      </c>
      <c r="D8280" s="5"/>
      <c r="E8280" s="1" t="s">
        <v>13185</v>
      </c>
      <c r="F8280" s="97" t="s">
        <v>13943</v>
      </c>
      <c r="G8280" s="1"/>
      <c r="H8280" s="1" t="s">
        <v>13185</v>
      </c>
      <c r="I8280" s="1"/>
      <c r="J8280" s="1"/>
      <c r="K8280" s="1"/>
      <c r="L8280" s="97" t="s">
        <v>15458</v>
      </c>
      <c r="M8280" s="1"/>
      <c r="N8280" s="1"/>
      <c r="O8280" s="1"/>
      <c r="P8280" s="1" t="s">
        <v>13185</v>
      </c>
      <c r="Q8280" s="1" t="s">
        <v>13185</v>
      </c>
      <c r="R8280" s="1" t="s">
        <v>29335</v>
      </c>
      <c r="S8280" s="54" t="s">
        <v>29336</v>
      </c>
    </row>
    <row r="8281" spans="1:19" ht="30">
      <c r="A8281" s="1" t="s">
        <v>20389</v>
      </c>
      <c r="B8281" s="1" t="s">
        <v>4199</v>
      </c>
      <c r="C8281" s="1"/>
      <c r="D8281" s="5"/>
      <c r="E8281" s="1" t="s">
        <v>13186</v>
      </c>
      <c r="F8281" s="1"/>
      <c r="G8281" s="1"/>
      <c r="H8281" s="1"/>
      <c r="I8281" s="1"/>
      <c r="J8281" s="1"/>
      <c r="K8281" s="1"/>
      <c r="L8281" s="1"/>
      <c r="M8281" s="1"/>
      <c r="N8281" s="1"/>
      <c r="O8281" s="1" t="s">
        <v>13185</v>
      </c>
      <c r="P8281" s="1"/>
      <c r="Q8281" s="1"/>
      <c r="R8281" s="1" t="s">
        <v>20390</v>
      </c>
      <c r="S8281" s="18" t="s">
        <v>20391</v>
      </c>
    </row>
    <row r="8282" spans="1:19" ht="240">
      <c r="A8282" s="1" t="s">
        <v>3912</v>
      </c>
      <c r="B8282" s="1" t="s">
        <v>4191</v>
      </c>
      <c r="C8282" s="1"/>
      <c r="D8282" s="5"/>
      <c r="E8282" s="1" t="s">
        <v>13185</v>
      </c>
      <c r="F8282" s="1" t="s">
        <v>13697</v>
      </c>
      <c r="G8282" s="1" t="s">
        <v>16502</v>
      </c>
      <c r="H8282" s="1" t="s">
        <v>13334</v>
      </c>
      <c r="I8282" s="1" t="s">
        <v>19155</v>
      </c>
      <c r="J8282" s="1" t="s">
        <v>13189</v>
      </c>
      <c r="K8282" s="1" t="s">
        <v>13365</v>
      </c>
      <c r="L8282" s="1" t="s">
        <v>19156</v>
      </c>
      <c r="M8282" s="1"/>
      <c r="N8282" s="1"/>
      <c r="O8282" s="1" t="s">
        <v>13474</v>
      </c>
      <c r="P8282" s="1" t="s">
        <v>17690</v>
      </c>
      <c r="Q8282" s="1" t="s">
        <v>13215</v>
      </c>
      <c r="R8282" s="1" t="s">
        <v>12881</v>
      </c>
      <c r="S8282" s="1" t="s">
        <v>8742</v>
      </c>
    </row>
    <row r="8283" spans="1:19" ht="30">
      <c r="A8283" s="1" t="s">
        <v>18708</v>
      </c>
      <c r="B8283" s="1" t="s">
        <v>18635</v>
      </c>
      <c r="C8283" s="1"/>
      <c r="D8283" s="5"/>
      <c r="E8283" s="1" t="s">
        <v>13185</v>
      </c>
      <c r="F8283" s="1" t="s">
        <v>13185</v>
      </c>
      <c r="G8283" s="1" t="s">
        <v>13185</v>
      </c>
      <c r="H8283" s="1" t="s">
        <v>13185</v>
      </c>
      <c r="I8283" s="1" t="s">
        <v>13185</v>
      </c>
      <c r="J8283" s="1" t="s">
        <v>13185</v>
      </c>
      <c r="K8283" s="1" t="s">
        <v>13185</v>
      </c>
      <c r="L8283" s="1" t="s">
        <v>13185</v>
      </c>
      <c r="M8283" s="1" t="s">
        <v>13185</v>
      </c>
      <c r="N8283" s="1" t="s">
        <v>13185</v>
      </c>
      <c r="O8283" s="1" t="s">
        <v>13185</v>
      </c>
      <c r="P8283" s="1" t="s">
        <v>13185</v>
      </c>
      <c r="Q8283" s="1" t="s">
        <v>13185</v>
      </c>
      <c r="R8283" s="1" t="s">
        <v>18709</v>
      </c>
      <c r="S8283" s="27" t="s">
        <v>18710</v>
      </c>
    </row>
    <row r="8284" spans="1:19" ht="30">
      <c r="A8284" s="1" t="s">
        <v>3913</v>
      </c>
      <c r="B8284" s="1" t="s">
        <v>4115</v>
      </c>
      <c r="C8284" s="1"/>
      <c r="D8284" s="5" t="s">
        <v>13178</v>
      </c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 t="s">
        <v>13185</v>
      </c>
      <c r="P8284" s="1"/>
      <c r="Q8284" s="1"/>
      <c r="R8284" s="1" t="s">
        <v>12882</v>
      </c>
      <c r="S8284" s="1" t="s">
        <v>8743</v>
      </c>
    </row>
    <row r="8285" spans="1:19" ht="60">
      <c r="A8285" s="1" t="s">
        <v>3914</v>
      </c>
      <c r="B8285" s="1" t="s">
        <v>4998</v>
      </c>
      <c r="C8285" s="1"/>
      <c r="D8285" s="5" t="s">
        <v>13179</v>
      </c>
      <c r="E8285" s="1" t="s">
        <v>13185</v>
      </c>
      <c r="F8285" s="1" t="s">
        <v>13185</v>
      </c>
      <c r="G8285" s="1" t="s">
        <v>13185</v>
      </c>
      <c r="H8285" s="1" t="s">
        <v>13185</v>
      </c>
      <c r="I8285" s="1" t="s">
        <v>13185</v>
      </c>
      <c r="J8285" s="1" t="s">
        <v>13185</v>
      </c>
      <c r="K8285" s="1" t="s">
        <v>13185</v>
      </c>
      <c r="L8285" s="1" t="s">
        <v>13185</v>
      </c>
      <c r="M8285" s="1" t="s">
        <v>13185</v>
      </c>
      <c r="N8285" s="1" t="s">
        <v>13185</v>
      </c>
      <c r="O8285" s="1" t="s">
        <v>13185</v>
      </c>
      <c r="P8285" s="1" t="s">
        <v>13185</v>
      </c>
      <c r="Q8285" s="1" t="s">
        <v>13185</v>
      </c>
      <c r="R8285" s="1" t="s">
        <v>12883</v>
      </c>
      <c r="S8285" s="1" t="s">
        <v>8744</v>
      </c>
    </row>
    <row r="8286" spans="1:19" ht="60">
      <c r="A8286" s="1" t="s">
        <v>3914</v>
      </c>
      <c r="B8286" s="1" t="s">
        <v>4211</v>
      </c>
      <c r="C8286" s="1"/>
      <c r="D8286" s="5" t="s">
        <v>13179</v>
      </c>
      <c r="E8286" s="1" t="s">
        <v>13185</v>
      </c>
      <c r="F8286" s="1" t="s">
        <v>13185</v>
      </c>
      <c r="G8286" s="1" t="s">
        <v>13185</v>
      </c>
      <c r="H8286" s="1" t="s">
        <v>13185</v>
      </c>
      <c r="I8286" s="1" t="s">
        <v>13185</v>
      </c>
      <c r="J8286" s="1" t="s">
        <v>13185</v>
      </c>
      <c r="K8286" s="1" t="s">
        <v>13185</v>
      </c>
      <c r="L8286" s="1" t="s">
        <v>13185</v>
      </c>
      <c r="M8286" s="1" t="s">
        <v>13185</v>
      </c>
      <c r="N8286" s="1" t="s">
        <v>13185</v>
      </c>
      <c r="O8286" s="1" t="s">
        <v>13185</v>
      </c>
      <c r="P8286" s="1" t="s">
        <v>13185</v>
      </c>
      <c r="Q8286" s="1" t="s">
        <v>13185</v>
      </c>
      <c r="R8286" s="1" t="s">
        <v>12883</v>
      </c>
      <c r="S8286" s="1" t="s">
        <v>8744</v>
      </c>
    </row>
    <row r="8287" spans="1:19" ht="240">
      <c r="A8287" s="1" t="s">
        <v>3915</v>
      </c>
      <c r="B8287" s="1" t="s">
        <v>4096</v>
      </c>
      <c r="C8287" s="1"/>
      <c r="D8287" s="5"/>
      <c r="E8287" s="1" t="s">
        <v>13185</v>
      </c>
      <c r="F8287" s="1" t="s">
        <v>13194</v>
      </c>
      <c r="G8287" s="1" t="s">
        <v>25727</v>
      </c>
      <c r="H8287" s="1" t="s">
        <v>25728</v>
      </c>
      <c r="I8287" s="1"/>
      <c r="J8287" s="1"/>
      <c r="K8287" s="1" t="s">
        <v>17926</v>
      </c>
      <c r="L8287" s="1" t="s">
        <v>25729</v>
      </c>
      <c r="M8287" s="1" t="s">
        <v>13516</v>
      </c>
      <c r="N8287" s="1"/>
      <c r="O8287" s="1"/>
      <c r="P8287" s="1" t="s">
        <v>13185</v>
      </c>
      <c r="Q8287" s="1" t="s">
        <v>13185</v>
      </c>
      <c r="R8287" s="1" t="s">
        <v>12884</v>
      </c>
      <c r="S8287" s="28" t="s">
        <v>8745</v>
      </c>
    </row>
    <row r="8288" spans="1:19" ht="240">
      <c r="A8288" s="1" t="s">
        <v>3915</v>
      </c>
      <c r="B8288" s="1" t="s">
        <v>19040</v>
      </c>
      <c r="C8288" s="1"/>
      <c r="D8288" s="5"/>
      <c r="E8288" s="1" t="s">
        <v>13185</v>
      </c>
      <c r="F8288" s="1" t="s">
        <v>13194</v>
      </c>
      <c r="G8288" s="1" t="s">
        <v>25727</v>
      </c>
      <c r="H8288" s="1" t="s">
        <v>25728</v>
      </c>
      <c r="I8288" s="1"/>
      <c r="J8288" s="1"/>
      <c r="K8288" s="1" t="s">
        <v>17926</v>
      </c>
      <c r="L8288" s="1" t="s">
        <v>25729</v>
      </c>
      <c r="M8288" s="1" t="s">
        <v>13516</v>
      </c>
      <c r="N8288" s="1"/>
      <c r="O8288" s="1"/>
      <c r="P8288" s="1" t="s">
        <v>13185</v>
      </c>
      <c r="Q8288" s="1" t="s">
        <v>13185</v>
      </c>
      <c r="R8288" s="1" t="s">
        <v>12884</v>
      </c>
      <c r="S8288" s="28" t="s">
        <v>8745</v>
      </c>
    </row>
    <row r="8289" spans="1:19" ht="150">
      <c r="A8289" s="1" t="s">
        <v>26868</v>
      </c>
      <c r="B8289" s="2" t="s">
        <v>4099</v>
      </c>
      <c r="D8289" s="5"/>
      <c r="E8289" s="1"/>
      <c r="F8289" s="1"/>
      <c r="G8289" s="1" t="s">
        <v>25763</v>
      </c>
      <c r="H8289" s="1"/>
      <c r="I8289" s="1"/>
      <c r="J8289" s="1"/>
      <c r="K8289" s="1" t="s">
        <v>19807</v>
      </c>
      <c r="L8289" s="1"/>
      <c r="M8289" s="1"/>
      <c r="N8289" s="1"/>
      <c r="O8289" s="1"/>
      <c r="P8289" s="1"/>
      <c r="Q8289" s="1"/>
      <c r="R8289" s="1" t="s">
        <v>26869</v>
      </c>
      <c r="S8289" s="13" t="s">
        <v>26923</v>
      </c>
    </row>
    <row r="8290" spans="1:19" ht="300">
      <c r="A8290" s="1" t="s">
        <v>3916</v>
      </c>
      <c r="B8290" s="1" t="s">
        <v>4192</v>
      </c>
      <c r="C8290" s="1"/>
      <c r="D8290" s="5"/>
      <c r="E8290" s="1" t="s">
        <v>13185</v>
      </c>
      <c r="F8290" s="1" t="s">
        <v>13185</v>
      </c>
      <c r="G8290" s="1" t="s">
        <v>16503</v>
      </c>
      <c r="H8290" s="1" t="s">
        <v>13718</v>
      </c>
      <c r="I8290" s="1"/>
      <c r="J8290" s="1"/>
      <c r="K8290" s="1"/>
      <c r="L8290" s="1"/>
      <c r="M8290" s="1" t="s">
        <v>13220</v>
      </c>
      <c r="N8290" s="1"/>
      <c r="O8290" s="1" t="s">
        <v>13185</v>
      </c>
      <c r="P8290" s="1" t="s">
        <v>13185</v>
      </c>
      <c r="Q8290" s="1" t="s">
        <v>13185</v>
      </c>
      <c r="R8290" s="1" t="s">
        <v>12885</v>
      </c>
      <c r="S8290" s="1" t="s">
        <v>8746</v>
      </c>
    </row>
    <row r="8291" spans="1:19" ht="135">
      <c r="A8291" s="1" t="s">
        <v>18682</v>
      </c>
      <c r="B8291" s="1" t="s">
        <v>4099</v>
      </c>
      <c r="C8291" s="1"/>
      <c r="D8291" s="5"/>
      <c r="E8291" s="1" t="s">
        <v>13186</v>
      </c>
      <c r="F8291" s="1"/>
      <c r="G8291" s="1"/>
      <c r="H8291" s="1" t="s">
        <v>18683</v>
      </c>
      <c r="I8291" s="1"/>
      <c r="J8291" s="1"/>
      <c r="K8291" s="1"/>
      <c r="L8291" s="1" t="s">
        <v>13975</v>
      </c>
      <c r="M8291" s="1"/>
      <c r="N8291" s="1"/>
      <c r="O8291" s="1"/>
      <c r="P8291" s="1"/>
      <c r="Q8291" s="1"/>
      <c r="R8291" s="1" t="s">
        <v>18684</v>
      </c>
      <c r="S8291" s="27" t="s">
        <v>18685</v>
      </c>
    </row>
    <row r="8292" spans="1:19" ht="30">
      <c r="A8292" s="1" t="s">
        <v>3917</v>
      </c>
      <c r="B8292" s="1" t="s">
        <v>4102</v>
      </c>
      <c r="C8292" s="1"/>
      <c r="D8292" s="5"/>
      <c r="E8292" s="1"/>
      <c r="F8292" s="1" t="s">
        <v>13193</v>
      </c>
      <c r="G8292" s="1"/>
      <c r="H8292" s="1" t="s">
        <v>13647</v>
      </c>
      <c r="I8292" s="1"/>
      <c r="J8292" s="1"/>
      <c r="K8292" s="1"/>
      <c r="L8292" s="1"/>
      <c r="M8292" s="1"/>
      <c r="N8292" s="1"/>
      <c r="O8292" s="1"/>
      <c r="P8292" s="1"/>
      <c r="Q8292" s="1"/>
      <c r="R8292" s="1" t="s">
        <v>12886</v>
      </c>
      <c r="S8292" s="1" t="s">
        <v>8747</v>
      </c>
    </row>
    <row r="8293" spans="1:19" ht="120">
      <c r="A8293" s="1" t="s">
        <v>3918</v>
      </c>
      <c r="B8293" s="1" t="s">
        <v>4106</v>
      </c>
      <c r="C8293" s="1"/>
      <c r="D8293" s="5"/>
      <c r="E8293" s="1" t="s">
        <v>13185</v>
      </c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 t="s">
        <v>16504</v>
      </c>
      <c r="Q8293" s="1" t="s">
        <v>16505</v>
      </c>
      <c r="R8293" s="1" t="s">
        <v>12887</v>
      </c>
      <c r="S8293" s="1" t="s">
        <v>8748</v>
      </c>
    </row>
    <row r="8294" spans="1:19" ht="240">
      <c r="A8294" s="1" t="s">
        <v>3919</v>
      </c>
      <c r="B8294" s="1" t="s">
        <v>4106</v>
      </c>
      <c r="C8294" s="1"/>
      <c r="D8294" s="5"/>
      <c r="E8294" s="1" t="s">
        <v>13185</v>
      </c>
      <c r="F8294" s="1" t="s">
        <v>13854</v>
      </c>
      <c r="G8294" s="1" t="s">
        <v>13195</v>
      </c>
      <c r="H8294" s="1"/>
      <c r="I8294" s="1"/>
      <c r="J8294" s="1" t="s">
        <v>16506</v>
      </c>
      <c r="K8294" s="1"/>
      <c r="L8294" s="1"/>
      <c r="M8294" s="1"/>
      <c r="N8294" s="1"/>
      <c r="O8294" s="1" t="s">
        <v>13773</v>
      </c>
      <c r="P8294" s="1" t="s">
        <v>13221</v>
      </c>
      <c r="Q8294" s="1"/>
      <c r="R8294" s="1" t="s">
        <v>12888</v>
      </c>
      <c r="S8294" s="1" t="s">
        <v>8749</v>
      </c>
    </row>
    <row r="8295" spans="1:19" ht="165">
      <c r="A8295" s="1" t="s">
        <v>3920</v>
      </c>
      <c r="B8295" s="1" t="s">
        <v>4411</v>
      </c>
      <c r="C8295" s="1"/>
      <c r="D8295" s="5"/>
      <c r="E8295" s="1"/>
      <c r="F8295" s="1"/>
      <c r="G8295" s="1" t="s">
        <v>13185</v>
      </c>
      <c r="H8295" s="1"/>
      <c r="I8295" s="1"/>
      <c r="J8295" s="1"/>
      <c r="K8295" s="1" t="s">
        <v>16507</v>
      </c>
      <c r="L8295" s="1"/>
      <c r="M8295" s="1" t="s">
        <v>16508</v>
      </c>
      <c r="N8295" s="1"/>
      <c r="O8295" s="1"/>
      <c r="P8295" s="1" t="s">
        <v>13324</v>
      </c>
      <c r="Q8295" s="1"/>
      <c r="R8295" s="1" t="s">
        <v>12889</v>
      </c>
      <c r="S8295" s="27" t="s">
        <v>19888</v>
      </c>
    </row>
    <row r="8296" spans="1:19">
      <c r="A8296" s="1" t="s">
        <v>17884</v>
      </c>
      <c r="B8296" s="1" t="s">
        <v>4106</v>
      </c>
      <c r="C8296" s="1"/>
      <c r="D8296" s="5"/>
      <c r="E8296" s="1" t="s">
        <v>13185</v>
      </c>
      <c r="F8296" s="1" t="s">
        <v>13185</v>
      </c>
      <c r="G8296" s="1" t="s">
        <v>13185</v>
      </c>
      <c r="H8296" s="1"/>
      <c r="I8296" s="1" t="s">
        <v>13185</v>
      </c>
      <c r="J8296" s="1" t="s">
        <v>13185</v>
      </c>
      <c r="K8296" s="1" t="s">
        <v>13185</v>
      </c>
      <c r="L8296" s="1" t="s">
        <v>13185</v>
      </c>
      <c r="M8296" s="1" t="s">
        <v>13185</v>
      </c>
      <c r="N8296" s="1" t="s">
        <v>13185</v>
      </c>
      <c r="O8296" s="1" t="s">
        <v>13185</v>
      </c>
      <c r="P8296" s="1" t="s">
        <v>13185</v>
      </c>
      <c r="Q8296" s="1" t="s">
        <v>13185</v>
      </c>
      <c r="R8296" s="1" t="s">
        <v>17885</v>
      </c>
      <c r="S8296" s="27" t="s">
        <v>17883</v>
      </c>
    </row>
    <row r="8297" spans="1:19" ht="90">
      <c r="A8297" s="1" t="s">
        <v>19520</v>
      </c>
      <c r="B8297" s="1" t="s">
        <v>4191</v>
      </c>
      <c r="C8297" s="1"/>
      <c r="D8297" s="5"/>
      <c r="E8297" s="1" t="s">
        <v>13186</v>
      </c>
      <c r="F8297" s="1" t="s">
        <v>19718</v>
      </c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 t="s">
        <v>19521</v>
      </c>
      <c r="S8297" s="27" t="s">
        <v>19519</v>
      </c>
    </row>
    <row r="8298" spans="1:19" ht="30">
      <c r="A8298" s="1" t="s">
        <v>3921</v>
      </c>
      <c r="B8298" s="1" t="s">
        <v>4207</v>
      </c>
      <c r="C8298" s="1"/>
      <c r="D8298" s="5" t="s">
        <v>13086</v>
      </c>
      <c r="E8298" s="1"/>
      <c r="F8298" s="1"/>
      <c r="G8298" s="1"/>
      <c r="H8298" s="1" t="s">
        <v>13334</v>
      </c>
      <c r="I8298" s="1"/>
      <c r="J8298" s="1"/>
      <c r="K8298" s="1"/>
      <c r="L8298" s="1"/>
      <c r="M8298" s="1"/>
      <c r="N8298" s="1"/>
      <c r="O8298" s="1"/>
      <c r="P8298" s="1"/>
      <c r="Q8298" s="1"/>
      <c r="R8298" s="1" t="s">
        <v>12890</v>
      </c>
      <c r="S8298" s="1" t="s">
        <v>8750</v>
      </c>
    </row>
    <row r="8299" spans="1:19">
      <c r="A8299" s="2" t="s">
        <v>26258</v>
      </c>
      <c r="B8299" s="2" t="s">
        <v>26259</v>
      </c>
      <c r="D8299" s="5"/>
      <c r="E8299" s="1" t="s">
        <v>13185</v>
      </c>
      <c r="F8299" s="1" t="s">
        <v>13185</v>
      </c>
      <c r="G8299" s="1" t="s">
        <v>13185</v>
      </c>
      <c r="H8299" s="1" t="s">
        <v>13185</v>
      </c>
      <c r="I8299" s="1" t="s">
        <v>13185</v>
      </c>
      <c r="J8299" s="1" t="s">
        <v>13185</v>
      </c>
      <c r="K8299" s="1" t="s">
        <v>13185</v>
      </c>
      <c r="L8299" s="1" t="s">
        <v>13185</v>
      </c>
      <c r="M8299" s="1" t="s">
        <v>13185</v>
      </c>
      <c r="N8299" s="1" t="s">
        <v>13185</v>
      </c>
      <c r="O8299" s="1" t="s">
        <v>13185</v>
      </c>
      <c r="P8299" s="1" t="s">
        <v>13185</v>
      </c>
      <c r="Q8299" s="1" t="s">
        <v>13185</v>
      </c>
      <c r="R8299" s="1" t="s">
        <v>26260</v>
      </c>
      <c r="S8299" s="13" t="s">
        <v>26261</v>
      </c>
    </row>
    <row r="8300" spans="1:19" ht="210">
      <c r="A8300" s="1" t="s">
        <v>3922</v>
      </c>
      <c r="B8300" s="1" t="s">
        <v>4102</v>
      </c>
      <c r="C8300" s="1"/>
      <c r="D8300" s="5"/>
      <c r="E8300" s="1" t="s">
        <v>13185</v>
      </c>
      <c r="F8300" s="1" t="s">
        <v>13185</v>
      </c>
      <c r="G8300" s="1" t="s">
        <v>16210</v>
      </c>
      <c r="H8300" s="1" t="s">
        <v>16509</v>
      </c>
      <c r="I8300" s="1" t="s">
        <v>14407</v>
      </c>
      <c r="J8300" s="1"/>
      <c r="K8300" s="1" t="s">
        <v>13196</v>
      </c>
      <c r="L8300" s="1" t="s">
        <v>14301</v>
      </c>
      <c r="M8300" s="1" t="s">
        <v>13375</v>
      </c>
      <c r="N8300" s="1"/>
      <c r="O8300" s="1" t="s">
        <v>16510</v>
      </c>
      <c r="P8300" s="1" t="s">
        <v>13439</v>
      </c>
      <c r="Q8300" s="1" t="s">
        <v>13325</v>
      </c>
      <c r="R8300" s="1" t="s">
        <v>12891</v>
      </c>
      <c r="S8300" s="1" t="s">
        <v>8751</v>
      </c>
    </row>
    <row r="8301" spans="1:19" ht="60">
      <c r="A8301" s="1" t="s">
        <v>29236</v>
      </c>
      <c r="B8301" s="2" t="s">
        <v>4102</v>
      </c>
      <c r="D8301" s="5"/>
      <c r="E8301" s="1" t="s">
        <v>13185</v>
      </c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97" t="s">
        <v>13408</v>
      </c>
      <c r="Q8301" s="1"/>
      <c r="R8301" s="1" t="s">
        <v>29237</v>
      </c>
      <c r="S8301" s="13" t="s">
        <v>29251</v>
      </c>
    </row>
    <row r="8302" spans="1:19" ht="45">
      <c r="A8302" s="1" t="s">
        <v>3923</v>
      </c>
      <c r="B8302" s="1" t="s">
        <v>4999</v>
      </c>
      <c r="C8302" s="1"/>
      <c r="D8302" s="5"/>
      <c r="E8302" s="1" t="s">
        <v>13185</v>
      </c>
      <c r="F8302" s="1" t="s">
        <v>13185</v>
      </c>
      <c r="G8302" s="1" t="s">
        <v>13185</v>
      </c>
      <c r="H8302" s="1" t="s">
        <v>13185</v>
      </c>
      <c r="I8302" s="1" t="s">
        <v>13185</v>
      </c>
      <c r="J8302" s="1" t="s">
        <v>13185</v>
      </c>
      <c r="K8302" s="1" t="s">
        <v>13185</v>
      </c>
      <c r="L8302" s="1" t="s">
        <v>13185</v>
      </c>
      <c r="M8302" s="1" t="s">
        <v>13185</v>
      </c>
      <c r="N8302" s="1" t="s">
        <v>13185</v>
      </c>
      <c r="O8302" s="1" t="s">
        <v>13185</v>
      </c>
      <c r="P8302" s="1" t="s">
        <v>13185</v>
      </c>
      <c r="Q8302" s="1" t="s">
        <v>13185</v>
      </c>
      <c r="R8302" s="1" t="s">
        <v>12892</v>
      </c>
      <c r="S8302" s="1" t="s">
        <v>8752</v>
      </c>
    </row>
    <row r="8303" spans="1:19" ht="135">
      <c r="A8303" s="1" t="s">
        <v>17992</v>
      </c>
      <c r="B8303" s="1" t="s">
        <v>4103</v>
      </c>
      <c r="C8303" s="1"/>
      <c r="D8303" s="5"/>
      <c r="E8303" s="1" t="s">
        <v>13185</v>
      </c>
      <c r="F8303" s="1"/>
      <c r="G8303" s="1"/>
      <c r="H8303" s="1" t="s">
        <v>17993</v>
      </c>
      <c r="I8303" s="1" t="s">
        <v>17994</v>
      </c>
      <c r="J8303" s="1"/>
      <c r="K8303" s="1"/>
      <c r="L8303" s="1"/>
      <c r="M8303" s="1"/>
      <c r="N8303" s="1"/>
      <c r="O8303" s="1"/>
      <c r="P8303" s="1" t="s">
        <v>13483</v>
      </c>
      <c r="Q8303" s="1" t="s">
        <v>13723</v>
      </c>
      <c r="R8303" s="1" t="s">
        <v>17995</v>
      </c>
      <c r="S8303" s="27" t="s">
        <v>17996</v>
      </c>
    </row>
    <row r="8304" spans="1:19" ht="60">
      <c r="A8304" s="1" t="s">
        <v>24683</v>
      </c>
      <c r="B8304" s="1" t="s">
        <v>24684</v>
      </c>
      <c r="D8304" s="5"/>
      <c r="E8304" s="1" t="s">
        <v>13185</v>
      </c>
      <c r="F8304" s="1" t="s">
        <v>13842</v>
      </c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 t="s">
        <v>24685</v>
      </c>
      <c r="S8304" s="13" t="s">
        <v>24686</v>
      </c>
    </row>
    <row r="8305" spans="1:19">
      <c r="A8305" s="1" t="s">
        <v>3924</v>
      </c>
      <c r="B8305" s="1" t="s">
        <v>4196</v>
      </c>
      <c r="C8305" s="1"/>
      <c r="D8305" s="5"/>
      <c r="E8305" s="1"/>
      <c r="F8305" s="1" t="s">
        <v>13185</v>
      </c>
      <c r="G8305" s="1"/>
      <c r="H8305" s="1" t="s">
        <v>13185</v>
      </c>
      <c r="I8305" s="1"/>
      <c r="J8305" s="1"/>
      <c r="K8305" s="1"/>
      <c r="L8305" s="1"/>
      <c r="M8305" s="1"/>
      <c r="N8305" s="1"/>
      <c r="O8305" s="1"/>
      <c r="P8305" s="1" t="s">
        <v>13185</v>
      </c>
      <c r="Q8305" s="1" t="s">
        <v>13185</v>
      </c>
      <c r="R8305" s="1" t="s">
        <v>12893</v>
      </c>
      <c r="S8305" s="33" t="s">
        <v>8753</v>
      </c>
    </row>
    <row r="8306" spans="1:19" ht="165">
      <c r="A8306" s="1" t="s">
        <v>25071</v>
      </c>
      <c r="B8306" s="2" t="s">
        <v>4191</v>
      </c>
      <c r="D8306" s="5"/>
      <c r="E8306" s="1" t="s">
        <v>13185</v>
      </c>
      <c r="F8306" s="1" t="s">
        <v>13185</v>
      </c>
      <c r="G8306" s="1" t="s">
        <v>15187</v>
      </c>
      <c r="H8306" s="1"/>
      <c r="I8306" s="1"/>
      <c r="J8306" s="1" t="s">
        <v>13189</v>
      </c>
      <c r="K8306" s="1" t="s">
        <v>24361</v>
      </c>
      <c r="L8306" s="1"/>
      <c r="M8306" s="1" t="s">
        <v>25072</v>
      </c>
      <c r="N8306" s="1"/>
      <c r="O8306" s="1" t="s">
        <v>25073</v>
      </c>
      <c r="P8306" s="1" t="s">
        <v>13368</v>
      </c>
      <c r="Q8306" s="1" t="s">
        <v>13209</v>
      </c>
      <c r="R8306" s="2" t="s">
        <v>25074</v>
      </c>
      <c r="S8306" s="13" t="s">
        <v>25075</v>
      </c>
    </row>
    <row r="8307" spans="1:19">
      <c r="A8307" s="1" t="s">
        <v>3925</v>
      </c>
      <c r="B8307" s="1" t="s">
        <v>4096</v>
      </c>
      <c r="C8307" s="1"/>
      <c r="D8307" s="5"/>
      <c r="E8307" s="1" t="s">
        <v>13185</v>
      </c>
      <c r="F8307" s="1" t="s">
        <v>13185</v>
      </c>
      <c r="G8307" s="1" t="s">
        <v>13185</v>
      </c>
      <c r="H8307" s="1" t="s">
        <v>13185</v>
      </c>
      <c r="I8307" s="1" t="s">
        <v>13185</v>
      </c>
      <c r="J8307" s="1" t="s">
        <v>13185</v>
      </c>
      <c r="K8307" s="1" t="s">
        <v>13185</v>
      </c>
      <c r="L8307" s="1" t="s">
        <v>13185</v>
      </c>
      <c r="M8307" s="1" t="s">
        <v>13185</v>
      </c>
      <c r="N8307" s="1" t="s">
        <v>13185</v>
      </c>
      <c r="O8307" s="1" t="s">
        <v>13185</v>
      </c>
      <c r="P8307" s="1" t="s">
        <v>13185</v>
      </c>
      <c r="Q8307" s="1" t="s">
        <v>13185</v>
      </c>
      <c r="R8307" s="1" t="s">
        <v>12894</v>
      </c>
      <c r="S8307" s="1" t="s">
        <v>8754</v>
      </c>
    </row>
    <row r="8308" spans="1:19">
      <c r="A8308" s="1" t="s">
        <v>28416</v>
      </c>
      <c r="B8308" s="2" t="s">
        <v>4096</v>
      </c>
      <c r="D8308" s="5"/>
      <c r="E8308" s="1" t="s">
        <v>13185</v>
      </c>
      <c r="F8308" s="1" t="s">
        <v>13185</v>
      </c>
      <c r="G8308" s="1" t="s">
        <v>13185</v>
      </c>
      <c r="H8308" s="1"/>
      <c r="I8308" s="1"/>
      <c r="J8308" s="1"/>
      <c r="K8308" s="1"/>
      <c r="L8308" s="1"/>
      <c r="M8308" s="1"/>
      <c r="N8308" s="1"/>
      <c r="O8308" s="1" t="s">
        <v>13185</v>
      </c>
      <c r="P8308" s="1" t="s">
        <v>13185</v>
      </c>
      <c r="Q8308" s="1" t="s">
        <v>13185</v>
      </c>
      <c r="R8308" s="1" t="s">
        <v>28417</v>
      </c>
      <c r="S8308" s="13" t="s">
        <v>28418</v>
      </c>
    </row>
    <row r="8309" spans="1:19">
      <c r="A8309" s="2" t="s">
        <v>30259</v>
      </c>
      <c r="B8309" s="2" t="s">
        <v>4211</v>
      </c>
      <c r="D8309" s="5"/>
      <c r="E8309" s="1" t="s">
        <v>13185</v>
      </c>
      <c r="F8309" s="1" t="s">
        <v>13185</v>
      </c>
      <c r="G8309" s="1" t="s">
        <v>13185</v>
      </c>
      <c r="H8309" s="1" t="s">
        <v>13185</v>
      </c>
      <c r="I8309" s="1" t="s">
        <v>13185</v>
      </c>
      <c r="J8309" s="1" t="s">
        <v>13185</v>
      </c>
      <c r="K8309" s="1" t="s">
        <v>13185</v>
      </c>
      <c r="L8309" s="1" t="s">
        <v>13185</v>
      </c>
      <c r="M8309" s="1" t="s">
        <v>13185</v>
      </c>
      <c r="N8309" s="1" t="s">
        <v>13185</v>
      </c>
      <c r="O8309" s="1" t="s">
        <v>13185</v>
      </c>
      <c r="P8309" s="1" t="s">
        <v>13185</v>
      </c>
      <c r="Q8309" s="1" t="s">
        <v>13185</v>
      </c>
      <c r="R8309" s="2" t="s">
        <v>30260</v>
      </c>
      <c r="S8309" s="13" t="s">
        <v>30261</v>
      </c>
    </row>
    <row r="8310" spans="1:19" ht="195">
      <c r="A8310" s="1" t="s">
        <v>3926</v>
      </c>
      <c r="B8310" s="1" t="s">
        <v>25358</v>
      </c>
      <c r="C8310" s="1"/>
      <c r="D8310" s="5" t="s">
        <v>13086</v>
      </c>
      <c r="E8310" s="1" t="s">
        <v>13186</v>
      </c>
      <c r="F8310" s="1"/>
      <c r="G8310" s="1"/>
      <c r="H8310" s="1" t="s">
        <v>13185</v>
      </c>
      <c r="I8310" s="1"/>
      <c r="J8310" s="1"/>
      <c r="K8310" s="1"/>
      <c r="L8310" s="1"/>
      <c r="M8310" s="1"/>
      <c r="N8310" s="1"/>
      <c r="O8310" s="1" t="s">
        <v>15748</v>
      </c>
      <c r="P8310" s="1" t="s">
        <v>13185</v>
      </c>
      <c r="Q8310" s="1" t="s">
        <v>13185</v>
      </c>
      <c r="R8310" s="1" t="s">
        <v>12895</v>
      </c>
      <c r="S8310" s="33" t="s">
        <v>8755</v>
      </c>
    </row>
    <row r="8311" spans="1:19" ht="135">
      <c r="A8311" s="1" t="s">
        <v>3927</v>
      </c>
      <c r="B8311" s="1" t="s">
        <v>4293</v>
      </c>
      <c r="C8311" s="1"/>
      <c r="D8311" s="5"/>
      <c r="E8311" s="1"/>
      <c r="F8311" s="1" t="s">
        <v>16511</v>
      </c>
      <c r="G8311" s="1" t="s">
        <v>13326</v>
      </c>
      <c r="H8311" s="1"/>
      <c r="I8311" s="1"/>
      <c r="J8311" s="1"/>
      <c r="K8311" s="1"/>
      <c r="L8311" s="1"/>
      <c r="M8311" s="1"/>
      <c r="N8311" s="1"/>
      <c r="O8311" s="1" t="s">
        <v>13185</v>
      </c>
      <c r="P8311" s="1" t="s">
        <v>13185</v>
      </c>
      <c r="Q8311" s="1" t="s">
        <v>13185</v>
      </c>
      <c r="R8311" s="1" t="s">
        <v>12896</v>
      </c>
      <c r="S8311" s="1" t="s">
        <v>8756</v>
      </c>
    </row>
    <row r="8312" spans="1:19">
      <c r="A8312" s="1" t="s">
        <v>3928</v>
      </c>
      <c r="B8312" s="1" t="s">
        <v>4139</v>
      </c>
      <c r="C8312" s="1"/>
      <c r="D8312" s="5"/>
      <c r="E8312" s="1" t="s">
        <v>13185</v>
      </c>
      <c r="F8312" s="1" t="s">
        <v>13185</v>
      </c>
      <c r="G8312" s="1" t="s">
        <v>13185</v>
      </c>
      <c r="H8312" s="1" t="s">
        <v>13185</v>
      </c>
      <c r="I8312" s="1" t="s">
        <v>13185</v>
      </c>
      <c r="J8312" s="1" t="s">
        <v>13185</v>
      </c>
      <c r="K8312" s="1" t="s">
        <v>13185</v>
      </c>
      <c r="L8312" s="1" t="s">
        <v>13185</v>
      </c>
      <c r="M8312" s="1" t="s">
        <v>13185</v>
      </c>
      <c r="N8312" s="1" t="s">
        <v>13185</v>
      </c>
      <c r="O8312" s="1" t="s">
        <v>13185</v>
      </c>
      <c r="P8312" s="1" t="s">
        <v>13185</v>
      </c>
      <c r="Q8312" s="1" t="s">
        <v>13185</v>
      </c>
      <c r="R8312" s="1" t="s">
        <v>12897</v>
      </c>
      <c r="S8312" s="1" t="s">
        <v>8757</v>
      </c>
    </row>
    <row r="8313" spans="1:19">
      <c r="A8313" s="1" t="s">
        <v>3929</v>
      </c>
      <c r="B8313" s="1" t="s">
        <v>4102</v>
      </c>
      <c r="C8313" s="1"/>
      <c r="D8313" s="5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 t="s">
        <v>13185</v>
      </c>
      <c r="P8313" s="1"/>
      <c r="Q8313" s="1"/>
      <c r="R8313" s="1">
        <v>10411</v>
      </c>
      <c r="S8313" s="1" t="s">
        <v>8758</v>
      </c>
    </row>
    <row r="8314" spans="1:19">
      <c r="A8314" s="1" t="s">
        <v>3930</v>
      </c>
      <c r="B8314" s="1" t="s">
        <v>4096</v>
      </c>
      <c r="C8314" s="1"/>
      <c r="D8314" s="5"/>
      <c r="E8314" s="1" t="s">
        <v>13185</v>
      </c>
      <c r="F8314" s="1" t="s">
        <v>13185</v>
      </c>
      <c r="G8314" s="1" t="s">
        <v>13185</v>
      </c>
      <c r="H8314" s="1" t="s">
        <v>13185</v>
      </c>
      <c r="I8314" s="1" t="s">
        <v>13185</v>
      </c>
      <c r="J8314" s="1" t="s">
        <v>13185</v>
      </c>
      <c r="K8314" s="1" t="s">
        <v>13185</v>
      </c>
      <c r="L8314" s="1" t="s">
        <v>13185</v>
      </c>
      <c r="M8314" s="1" t="s">
        <v>13185</v>
      </c>
      <c r="N8314" s="1" t="s">
        <v>13185</v>
      </c>
      <c r="O8314" s="1" t="s">
        <v>13185</v>
      </c>
      <c r="P8314" s="1" t="s">
        <v>13185</v>
      </c>
      <c r="Q8314" s="1" t="s">
        <v>13185</v>
      </c>
      <c r="R8314" s="1" t="s">
        <v>12898</v>
      </c>
      <c r="S8314" s="1" t="s">
        <v>8759</v>
      </c>
    </row>
    <row r="8315" spans="1:19" ht="120">
      <c r="A8315" s="1" t="s">
        <v>3931</v>
      </c>
      <c r="B8315" s="1" t="s">
        <v>4440</v>
      </c>
      <c r="C8315" s="1"/>
      <c r="D8315" s="5"/>
      <c r="E8315" s="1"/>
      <c r="F8315" s="1" t="s">
        <v>13451</v>
      </c>
      <c r="G8315" s="1" t="s">
        <v>13843</v>
      </c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 t="s">
        <v>12899</v>
      </c>
      <c r="S8315" s="33" t="s">
        <v>8760</v>
      </c>
    </row>
    <row r="8316" spans="1:19" ht="120">
      <c r="A8316" s="1" t="s">
        <v>3931</v>
      </c>
      <c r="B8316" s="1" t="s">
        <v>5000</v>
      </c>
      <c r="C8316" s="1"/>
      <c r="D8316" s="5"/>
      <c r="E8316" s="1"/>
      <c r="F8316" s="1" t="s">
        <v>13451</v>
      </c>
      <c r="G8316" s="1" t="s">
        <v>13843</v>
      </c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 t="s">
        <v>12899</v>
      </c>
      <c r="S8316" s="33" t="s">
        <v>8760</v>
      </c>
    </row>
    <row r="8317" spans="1:19" ht="120">
      <c r="A8317" s="1" t="s">
        <v>3931</v>
      </c>
      <c r="B8317" s="1" t="s">
        <v>4206</v>
      </c>
      <c r="C8317" s="1"/>
      <c r="D8317" s="5"/>
      <c r="E8317" s="1"/>
      <c r="F8317" s="1" t="s">
        <v>13451</v>
      </c>
      <c r="G8317" s="1" t="s">
        <v>13843</v>
      </c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 t="s">
        <v>12899</v>
      </c>
      <c r="S8317" s="33" t="s">
        <v>8760</v>
      </c>
    </row>
    <row r="8318" spans="1:19" ht="165">
      <c r="A8318" s="1" t="s">
        <v>3932</v>
      </c>
      <c r="B8318" s="1" t="s">
        <v>4118</v>
      </c>
      <c r="C8318" s="1"/>
      <c r="D8318" s="5"/>
      <c r="E8318" s="1" t="s">
        <v>13185</v>
      </c>
      <c r="F8318" s="1" t="s">
        <v>13185</v>
      </c>
      <c r="G8318" s="1" t="s">
        <v>13185</v>
      </c>
      <c r="H8318" s="1" t="s">
        <v>13185</v>
      </c>
      <c r="I8318" s="1" t="s">
        <v>13185</v>
      </c>
      <c r="J8318" s="1" t="s">
        <v>14457</v>
      </c>
      <c r="K8318" s="1" t="s">
        <v>15269</v>
      </c>
      <c r="L8318" s="1" t="s">
        <v>13185</v>
      </c>
      <c r="M8318" s="1" t="s">
        <v>16512</v>
      </c>
      <c r="N8318" s="1" t="s">
        <v>16407</v>
      </c>
      <c r="O8318" s="1" t="s">
        <v>13185</v>
      </c>
      <c r="P8318" s="1" t="s">
        <v>13185</v>
      </c>
      <c r="Q8318" s="1" t="s">
        <v>13185</v>
      </c>
      <c r="R8318" s="1" t="s">
        <v>12900</v>
      </c>
      <c r="S8318" s="33" t="s">
        <v>8761</v>
      </c>
    </row>
    <row r="8319" spans="1:19" ht="165">
      <c r="A8319" s="1" t="s">
        <v>3932</v>
      </c>
      <c r="B8319" s="1" t="s">
        <v>4481</v>
      </c>
      <c r="C8319" s="1"/>
      <c r="D8319" s="5"/>
      <c r="E8319" s="1" t="s">
        <v>13185</v>
      </c>
      <c r="F8319" s="1" t="s">
        <v>13185</v>
      </c>
      <c r="G8319" s="1" t="s">
        <v>13185</v>
      </c>
      <c r="H8319" s="1" t="s">
        <v>13185</v>
      </c>
      <c r="I8319" s="1" t="s">
        <v>13185</v>
      </c>
      <c r="J8319" s="1" t="s">
        <v>14457</v>
      </c>
      <c r="K8319" s="1" t="s">
        <v>15269</v>
      </c>
      <c r="L8319" s="1" t="s">
        <v>13185</v>
      </c>
      <c r="M8319" s="1" t="s">
        <v>16512</v>
      </c>
      <c r="N8319" s="1" t="s">
        <v>16407</v>
      </c>
      <c r="O8319" s="1" t="s">
        <v>13185</v>
      </c>
      <c r="P8319" s="1" t="s">
        <v>13185</v>
      </c>
      <c r="Q8319" s="1" t="s">
        <v>13185</v>
      </c>
      <c r="R8319" s="1" t="s">
        <v>12900</v>
      </c>
      <c r="S8319" s="33" t="s">
        <v>8761</v>
      </c>
    </row>
    <row r="8320" spans="1:19" ht="165">
      <c r="A8320" s="1" t="s">
        <v>3932</v>
      </c>
      <c r="B8320" s="1" t="s">
        <v>4099</v>
      </c>
      <c r="C8320" s="1"/>
      <c r="D8320" s="5"/>
      <c r="E8320" s="1" t="s">
        <v>13185</v>
      </c>
      <c r="F8320" s="1" t="s">
        <v>13185</v>
      </c>
      <c r="G8320" s="1" t="s">
        <v>13185</v>
      </c>
      <c r="H8320" s="1" t="s">
        <v>13185</v>
      </c>
      <c r="I8320" s="1" t="s">
        <v>13185</v>
      </c>
      <c r="J8320" s="1" t="s">
        <v>14457</v>
      </c>
      <c r="K8320" s="1" t="s">
        <v>15269</v>
      </c>
      <c r="L8320" s="1" t="s">
        <v>13185</v>
      </c>
      <c r="M8320" s="1" t="s">
        <v>16512</v>
      </c>
      <c r="N8320" s="1" t="s">
        <v>16407</v>
      </c>
      <c r="O8320" s="1" t="s">
        <v>13185</v>
      </c>
      <c r="P8320" s="1" t="s">
        <v>13185</v>
      </c>
      <c r="Q8320" s="1" t="s">
        <v>13185</v>
      </c>
      <c r="R8320" s="1" t="s">
        <v>12900</v>
      </c>
      <c r="S8320" s="33" t="s">
        <v>8761</v>
      </c>
    </row>
    <row r="8321" spans="1:19" ht="180">
      <c r="A8321" s="1" t="s">
        <v>3933</v>
      </c>
      <c r="B8321" s="1" t="s">
        <v>4118</v>
      </c>
      <c r="C8321" s="1"/>
      <c r="D8321" s="5"/>
      <c r="E8321" s="1" t="s">
        <v>13185</v>
      </c>
      <c r="F8321" s="1" t="s">
        <v>16513</v>
      </c>
      <c r="G8321" s="1" t="s">
        <v>13195</v>
      </c>
      <c r="H8321" s="1" t="s">
        <v>16514</v>
      </c>
      <c r="I8321" s="1"/>
      <c r="J8321" s="1"/>
      <c r="K8321" s="1"/>
      <c r="L8321" s="1"/>
      <c r="M8321" s="1"/>
      <c r="N8321" s="1"/>
      <c r="O8321" s="1" t="s">
        <v>16515</v>
      </c>
      <c r="P8321" s="1" t="s">
        <v>13185</v>
      </c>
      <c r="Q8321" s="1" t="s">
        <v>13377</v>
      </c>
      <c r="R8321" s="1" t="s">
        <v>12901</v>
      </c>
      <c r="S8321" s="1" t="s">
        <v>8762</v>
      </c>
    </row>
    <row r="8322" spans="1:19" ht="240">
      <c r="A8322" s="1" t="s">
        <v>3934</v>
      </c>
      <c r="B8322" s="1" t="s">
        <v>4096</v>
      </c>
      <c r="C8322" s="1"/>
      <c r="D8322" s="5"/>
      <c r="E8322" s="1" t="s">
        <v>13186</v>
      </c>
      <c r="F8322" s="1" t="s">
        <v>13194</v>
      </c>
      <c r="G8322" s="1"/>
      <c r="H8322" s="1" t="s">
        <v>15432</v>
      </c>
      <c r="I8322" s="1"/>
      <c r="J8322" s="1"/>
      <c r="K8322" s="1"/>
      <c r="L8322" s="1"/>
      <c r="M8322" s="1"/>
      <c r="N8322" s="1"/>
      <c r="O8322" s="1" t="s">
        <v>13768</v>
      </c>
      <c r="P8322" s="1" t="s">
        <v>13859</v>
      </c>
      <c r="Q8322" s="1"/>
      <c r="R8322" s="1" t="s">
        <v>12902</v>
      </c>
      <c r="S8322" s="1" t="s">
        <v>8763</v>
      </c>
    </row>
    <row r="8323" spans="1:19" ht="270">
      <c r="A8323" s="1" t="s">
        <v>21641</v>
      </c>
      <c r="B8323" s="1" t="s">
        <v>4196</v>
      </c>
      <c r="C8323" s="1"/>
      <c r="D8323" s="5"/>
      <c r="E8323" s="1"/>
      <c r="F8323" s="1"/>
      <c r="G8323" s="1" t="s">
        <v>20219</v>
      </c>
      <c r="H8323" s="1" t="s">
        <v>13185</v>
      </c>
      <c r="I8323" s="1" t="s">
        <v>13185</v>
      </c>
      <c r="J8323" s="1"/>
      <c r="K8323" s="1" t="s">
        <v>13365</v>
      </c>
      <c r="L8323" s="1" t="s">
        <v>13185</v>
      </c>
      <c r="M8323" s="1"/>
      <c r="N8323" s="1"/>
      <c r="O8323" s="1"/>
      <c r="P8323" s="1"/>
      <c r="Q8323" s="1"/>
      <c r="R8323" s="1" t="s">
        <v>21642</v>
      </c>
      <c r="S8323" s="18" t="s">
        <v>21643</v>
      </c>
    </row>
    <row r="8324" spans="1:19" ht="60">
      <c r="A8324" s="1" t="s">
        <v>3935</v>
      </c>
      <c r="B8324" s="1" t="s">
        <v>5001</v>
      </c>
      <c r="C8324" s="1"/>
      <c r="D8324" s="5"/>
      <c r="E8324" s="1" t="s">
        <v>13185</v>
      </c>
      <c r="F8324" s="1" t="s">
        <v>13185</v>
      </c>
      <c r="G8324" s="1" t="s">
        <v>13185</v>
      </c>
      <c r="H8324" s="1" t="s">
        <v>13185</v>
      </c>
      <c r="I8324" s="1" t="s">
        <v>13185</v>
      </c>
      <c r="J8324" s="1" t="s">
        <v>13185</v>
      </c>
      <c r="K8324" s="1" t="s">
        <v>13185</v>
      </c>
      <c r="L8324" s="1" t="s">
        <v>13185</v>
      </c>
      <c r="M8324" s="1" t="s">
        <v>13185</v>
      </c>
      <c r="N8324" s="1" t="s">
        <v>13185</v>
      </c>
      <c r="O8324" s="1" t="s">
        <v>13185</v>
      </c>
      <c r="P8324" s="1" t="s">
        <v>13185</v>
      </c>
      <c r="Q8324" s="1" t="s">
        <v>13185</v>
      </c>
      <c r="R8324" s="1" t="s">
        <v>12903</v>
      </c>
      <c r="S8324" s="1" t="s">
        <v>8764</v>
      </c>
    </row>
    <row r="8325" spans="1:19" ht="45">
      <c r="A8325" s="1" t="s">
        <v>21941</v>
      </c>
      <c r="B8325" s="1" t="s">
        <v>4102</v>
      </c>
      <c r="C8325" s="1"/>
      <c r="D8325" s="5"/>
      <c r="E8325" s="1"/>
      <c r="F8325" s="1"/>
      <c r="G8325" s="1" t="s">
        <v>13326</v>
      </c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8" t="s">
        <v>21942</v>
      </c>
    </row>
    <row r="8326" spans="1:19" ht="150">
      <c r="A8326" s="1" t="s">
        <v>3936</v>
      </c>
      <c r="B8326" s="1" t="s">
        <v>4212</v>
      </c>
      <c r="C8326" s="1"/>
      <c r="D8326" s="5"/>
      <c r="E8326" s="1" t="s">
        <v>13185</v>
      </c>
      <c r="F8326" s="1" t="s">
        <v>13626</v>
      </c>
      <c r="G8326" s="1" t="s">
        <v>16516</v>
      </c>
      <c r="H8326" s="1"/>
      <c r="I8326" s="1"/>
      <c r="J8326" s="1"/>
      <c r="K8326" s="1"/>
      <c r="L8326" s="1"/>
      <c r="M8326" s="1"/>
      <c r="N8326" s="1"/>
      <c r="O8326" s="1"/>
      <c r="P8326" s="1" t="s">
        <v>13408</v>
      </c>
      <c r="Q8326" s="1" t="s">
        <v>13268</v>
      </c>
      <c r="R8326" s="1" t="s">
        <v>12904</v>
      </c>
      <c r="S8326" s="13" t="s">
        <v>22491</v>
      </c>
    </row>
    <row r="8327" spans="1:19" ht="90">
      <c r="A8327" s="1" t="s">
        <v>18199</v>
      </c>
      <c r="B8327" s="1" t="s">
        <v>4191</v>
      </c>
      <c r="C8327" s="1"/>
      <c r="D8327" s="5"/>
      <c r="E8327" s="1" t="s">
        <v>13185</v>
      </c>
      <c r="F8327" s="1"/>
      <c r="G8327" s="1" t="s">
        <v>13185</v>
      </c>
      <c r="H8327" s="1"/>
      <c r="I8327" s="1" t="s">
        <v>18200</v>
      </c>
      <c r="J8327" s="1"/>
      <c r="K8327" s="1" t="s">
        <v>13185</v>
      </c>
      <c r="L8327" s="1"/>
      <c r="M8327" s="1"/>
      <c r="N8327" s="1"/>
      <c r="O8327" s="1"/>
      <c r="P8327" s="1"/>
      <c r="Q8327" s="1" t="s">
        <v>13185</v>
      </c>
      <c r="R8327" s="1" t="s">
        <v>18201</v>
      </c>
      <c r="S8327" s="27" t="s">
        <v>18198</v>
      </c>
    </row>
    <row r="8328" spans="1:19" ht="120">
      <c r="A8328" s="1" t="s">
        <v>3937</v>
      </c>
      <c r="B8328" s="1" t="s">
        <v>4106</v>
      </c>
      <c r="C8328" s="1"/>
      <c r="D8328" s="5"/>
      <c r="E8328" s="1" t="s">
        <v>13185</v>
      </c>
      <c r="F8328" s="1"/>
      <c r="G8328" s="1"/>
      <c r="H8328" s="1" t="s">
        <v>13334</v>
      </c>
      <c r="I8328" s="1"/>
      <c r="J8328" s="1"/>
      <c r="K8328" s="1"/>
      <c r="L8328" s="1"/>
      <c r="M8328" s="1"/>
      <c r="N8328" s="1"/>
      <c r="O8328" s="1"/>
      <c r="P8328" s="1" t="s">
        <v>15471</v>
      </c>
      <c r="Q8328" s="1" t="s">
        <v>13404</v>
      </c>
      <c r="R8328" s="1" t="s">
        <v>12905</v>
      </c>
      <c r="S8328" s="1" t="s">
        <v>8765</v>
      </c>
    </row>
    <row r="8329" spans="1:19" ht="90">
      <c r="A8329" s="1" t="s">
        <v>3938</v>
      </c>
      <c r="B8329" s="1" t="s">
        <v>5002</v>
      </c>
      <c r="C8329" s="1"/>
      <c r="D8329" s="5"/>
      <c r="E8329" s="1" t="s">
        <v>13185</v>
      </c>
      <c r="F8329" s="1" t="s">
        <v>16283</v>
      </c>
      <c r="G8329" s="1" t="s">
        <v>13390</v>
      </c>
      <c r="H8329" s="1" t="s">
        <v>13208</v>
      </c>
      <c r="I8329" s="1"/>
      <c r="J8329" s="1"/>
      <c r="K8329" s="1"/>
      <c r="L8329" s="1" t="s">
        <v>13883</v>
      </c>
      <c r="M8329" s="1"/>
      <c r="N8329" s="1"/>
      <c r="O8329" s="1"/>
      <c r="P8329" s="1"/>
      <c r="Q8329" s="1" t="s">
        <v>13652</v>
      </c>
      <c r="R8329" s="1" t="s">
        <v>12906</v>
      </c>
      <c r="S8329" s="1" t="s">
        <v>8766</v>
      </c>
    </row>
    <row r="8330" spans="1:19" ht="165">
      <c r="A8330" s="1" t="s">
        <v>19523</v>
      </c>
      <c r="B8330" s="1" t="s">
        <v>4102</v>
      </c>
      <c r="C8330" s="1"/>
      <c r="D8330" s="5"/>
      <c r="E8330" s="1" t="s">
        <v>13185</v>
      </c>
      <c r="F8330" s="1"/>
      <c r="G8330" s="1" t="s">
        <v>19524</v>
      </c>
      <c r="H8330" s="1"/>
      <c r="I8330" s="1"/>
      <c r="J8330" s="1"/>
      <c r="K8330" s="1"/>
      <c r="L8330" s="1"/>
      <c r="M8330" s="1"/>
      <c r="N8330" s="1"/>
      <c r="O8330" s="1"/>
      <c r="P8330" s="1" t="s">
        <v>13713</v>
      </c>
      <c r="Q8330" s="1" t="s">
        <v>13185</v>
      </c>
      <c r="R8330" s="1" t="s">
        <v>19525</v>
      </c>
      <c r="S8330" s="27" t="s">
        <v>19522</v>
      </c>
    </row>
    <row r="8331" spans="1:19" ht="45">
      <c r="A8331" s="1" t="s">
        <v>21472</v>
      </c>
      <c r="B8331" s="1" t="s">
        <v>4106</v>
      </c>
      <c r="C8331" s="1"/>
      <c r="D8331" s="5"/>
      <c r="E8331" s="1"/>
      <c r="F8331" s="1"/>
      <c r="G8331" s="1"/>
      <c r="H8331" s="1"/>
      <c r="I8331" s="1"/>
      <c r="J8331" s="1" t="s">
        <v>21428</v>
      </c>
      <c r="K8331" s="1"/>
      <c r="L8331" s="1"/>
      <c r="M8331" s="1"/>
      <c r="N8331" s="1"/>
      <c r="O8331" s="1" t="s">
        <v>13185</v>
      </c>
      <c r="P8331" s="1"/>
      <c r="Q8331" s="1"/>
      <c r="R8331" s="1" t="s">
        <v>21473</v>
      </c>
      <c r="S8331" s="18" t="s">
        <v>21474</v>
      </c>
    </row>
    <row r="8332" spans="1:19" ht="60">
      <c r="A8332" s="1" t="s">
        <v>3939</v>
      </c>
      <c r="B8332" s="1" t="s">
        <v>4106</v>
      </c>
      <c r="C8332" s="1"/>
      <c r="D8332" s="5"/>
      <c r="E8332" s="1" t="s">
        <v>13185</v>
      </c>
      <c r="F8332" s="1" t="s">
        <v>13185</v>
      </c>
      <c r="G8332" s="1"/>
      <c r="H8332" s="1" t="s">
        <v>13612</v>
      </c>
      <c r="I8332" s="1"/>
      <c r="J8332" s="1"/>
      <c r="K8332" s="1"/>
      <c r="L8332" s="1"/>
      <c r="M8332" s="1" t="s">
        <v>13516</v>
      </c>
      <c r="N8332" s="1"/>
      <c r="O8332" s="1" t="s">
        <v>13273</v>
      </c>
      <c r="P8332" s="1" t="s">
        <v>14894</v>
      </c>
      <c r="Q8332" s="1"/>
      <c r="R8332" s="1" t="s">
        <v>12907</v>
      </c>
      <c r="S8332" s="1" t="s">
        <v>8767</v>
      </c>
    </row>
    <row r="8333" spans="1:19" ht="45">
      <c r="A8333" s="1" t="s">
        <v>25769</v>
      </c>
      <c r="B8333" s="1" t="s">
        <v>4109</v>
      </c>
      <c r="C8333" s="1"/>
      <c r="D8333" s="5"/>
      <c r="E8333" s="1" t="s">
        <v>13185</v>
      </c>
      <c r="F8333" s="1"/>
      <c r="G8333" s="1"/>
      <c r="H8333" s="1" t="s">
        <v>13208</v>
      </c>
      <c r="I8333" s="1"/>
      <c r="J8333" s="1"/>
      <c r="K8333" s="1"/>
      <c r="L8333" s="1"/>
      <c r="M8333" s="1"/>
      <c r="N8333" s="1"/>
      <c r="O8333" s="1"/>
      <c r="P8333" s="1" t="s">
        <v>13185</v>
      </c>
      <c r="Q8333" s="1" t="s">
        <v>13185</v>
      </c>
      <c r="R8333" s="1" t="s">
        <v>12908</v>
      </c>
      <c r="S8333" s="1" t="s">
        <v>8768</v>
      </c>
    </row>
    <row r="8334" spans="1:19" ht="135">
      <c r="A8334" s="1" t="s">
        <v>16840</v>
      </c>
      <c r="B8334" s="1" t="s">
        <v>16841</v>
      </c>
      <c r="C8334" s="1"/>
      <c r="D8334" s="5"/>
      <c r="E8334" s="1" t="s">
        <v>13185</v>
      </c>
      <c r="F8334" s="1" t="s">
        <v>14835</v>
      </c>
      <c r="G8334" s="1" t="s">
        <v>13252</v>
      </c>
      <c r="H8334" s="1"/>
      <c r="I8334" s="1"/>
      <c r="J8334" s="1"/>
      <c r="K8334" s="1"/>
      <c r="L8334" s="1" t="s">
        <v>13266</v>
      </c>
      <c r="M8334" s="1"/>
      <c r="N8334" s="1"/>
      <c r="O8334" s="1" t="s">
        <v>13185</v>
      </c>
      <c r="P8334" s="1" t="s">
        <v>13185</v>
      </c>
      <c r="Q8334" s="1" t="s">
        <v>13185</v>
      </c>
      <c r="R8334" s="1" t="s">
        <v>16842</v>
      </c>
      <c r="S8334" s="26" t="s">
        <v>16843</v>
      </c>
    </row>
    <row r="8335" spans="1:19" ht="105">
      <c r="A8335" s="1" t="s">
        <v>3940</v>
      </c>
      <c r="B8335" s="1" t="s">
        <v>4098</v>
      </c>
      <c r="C8335" s="1"/>
      <c r="D8335" s="5"/>
      <c r="E8335" s="1" t="s">
        <v>13185</v>
      </c>
      <c r="F8335" s="1" t="s">
        <v>13306</v>
      </c>
      <c r="G8335" s="1" t="s">
        <v>13702</v>
      </c>
      <c r="H8335" s="1" t="s">
        <v>14588</v>
      </c>
      <c r="I8335" s="1"/>
      <c r="J8335" s="1"/>
      <c r="K8335" s="1"/>
      <c r="L8335" s="1"/>
      <c r="M8335" s="1"/>
      <c r="N8335" s="1"/>
      <c r="O8335" s="1"/>
      <c r="P8335" s="1" t="s">
        <v>13185</v>
      </c>
      <c r="Q8335" s="1" t="s">
        <v>14116</v>
      </c>
      <c r="R8335" s="1" t="s">
        <v>12909</v>
      </c>
      <c r="S8335" s="1" t="s">
        <v>8769</v>
      </c>
    </row>
    <row r="8336" spans="1:19" ht="180">
      <c r="A8336" s="1" t="s">
        <v>24262</v>
      </c>
      <c r="B8336" s="2" t="s">
        <v>4191</v>
      </c>
      <c r="D8336" s="5"/>
      <c r="E8336" s="1" t="s">
        <v>13185</v>
      </c>
      <c r="F8336" s="1" t="s">
        <v>13696</v>
      </c>
      <c r="G8336" s="1"/>
      <c r="H8336" s="1"/>
      <c r="I8336" s="1"/>
      <c r="J8336" s="1"/>
      <c r="K8336" s="1"/>
      <c r="L8336" s="1"/>
      <c r="M8336" s="1"/>
      <c r="N8336" s="1"/>
      <c r="O8336" s="1" t="s">
        <v>13185</v>
      </c>
      <c r="P8336" s="1" t="s">
        <v>13483</v>
      </c>
      <c r="Q8336" s="1" t="s">
        <v>13212</v>
      </c>
      <c r="R8336" s="1" t="s">
        <v>24263</v>
      </c>
      <c r="S8336" s="13" t="s">
        <v>24264</v>
      </c>
    </row>
    <row r="8337" spans="1:19">
      <c r="A8337" s="1" t="s">
        <v>23947</v>
      </c>
      <c r="B8337" s="2" t="s">
        <v>22622</v>
      </c>
      <c r="D8337" s="5"/>
      <c r="E8337" s="1" t="s">
        <v>13185</v>
      </c>
      <c r="F8337" s="1" t="s">
        <v>13185</v>
      </c>
      <c r="G8337" s="1" t="s">
        <v>13185</v>
      </c>
      <c r="H8337" s="1" t="s">
        <v>13185</v>
      </c>
      <c r="I8337" s="1" t="s">
        <v>13185</v>
      </c>
      <c r="J8337" s="1" t="s">
        <v>13185</v>
      </c>
      <c r="K8337" s="1" t="s">
        <v>13185</v>
      </c>
      <c r="L8337" s="1" t="s">
        <v>13185</v>
      </c>
      <c r="M8337" s="1" t="s">
        <v>13185</v>
      </c>
      <c r="N8337" s="1" t="s">
        <v>13185</v>
      </c>
      <c r="O8337" s="1" t="s">
        <v>13185</v>
      </c>
      <c r="P8337" s="1" t="s">
        <v>13185</v>
      </c>
      <c r="Q8337" s="1" t="s">
        <v>13185</v>
      </c>
      <c r="R8337" s="1" t="s">
        <v>23948</v>
      </c>
      <c r="S8337" s="38" t="s">
        <v>23949</v>
      </c>
    </row>
    <row r="8338" spans="1:19" ht="105">
      <c r="A8338" s="1" t="s">
        <v>28265</v>
      </c>
      <c r="B8338" s="2" t="s">
        <v>4129</v>
      </c>
      <c r="D8338" s="5"/>
      <c r="E8338" s="1" t="s">
        <v>13185</v>
      </c>
      <c r="F8338" s="1" t="s">
        <v>13263</v>
      </c>
      <c r="G8338" s="1"/>
      <c r="H8338" s="1" t="s">
        <v>28266</v>
      </c>
      <c r="I8338" s="1"/>
      <c r="J8338" s="1"/>
      <c r="K8338" s="1"/>
      <c r="L8338" s="1"/>
      <c r="M8338" s="1"/>
      <c r="N8338" s="1"/>
      <c r="O8338" s="1"/>
      <c r="P8338" s="1" t="s">
        <v>13185</v>
      </c>
      <c r="Q8338" s="1" t="s">
        <v>13222</v>
      </c>
      <c r="R8338" s="1" t="s">
        <v>28267</v>
      </c>
      <c r="S8338" s="13" t="s">
        <v>28268</v>
      </c>
    </row>
    <row r="8339" spans="1:19" ht="225">
      <c r="A8339" s="1" t="s">
        <v>19787</v>
      </c>
      <c r="B8339" s="1" t="s">
        <v>4096</v>
      </c>
      <c r="C8339" s="1"/>
      <c r="D8339" s="5"/>
      <c r="E8339" s="1" t="s">
        <v>13185</v>
      </c>
      <c r="F8339" s="1"/>
      <c r="G8339" s="1" t="s">
        <v>19788</v>
      </c>
      <c r="H8339" s="1" t="s">
        <v>13185</v>
      </c>
      <c r="I8339" s="1" t="s">
        <v>13185</v>
      </c>
      <c r="J8339" s="1"/>
      <c r="K8339" s="1" t="s">
        <v>19789</v>
      </c>
      <c r="L8339" s="1" t="s">
        <v>13185</v>
      </c>
      <c r="M8339" s="1"/>
      <c r="N8339" s="1"/>
      <c r="O8339" s="1"/>
      <c r="P8339" s="1"/>
      <c r="Q8339" s="1"/>
      <c r="R8339" s="1" t="s">
        <v>19790</v>
      </c>
      <c r="S8339" s="28" t="s">
        <v>19791</v>
      </c>
    </row>
    <row r="8340" spans="1:19">
      <c r="A8340" s="2" t="s">
        <v>25596</v>
      </c>
      <c r="B8340" s="2" t="s">
        <v>25438</v>
      </c>
      <c r="D8340" s="5"/>
      <c r="E8340" s="1" t="s">
        <v>13185</v>
      </c>
      <c r="F8340" s="1" t="s">
        <v>13185</v>
      </c>
      <c r="G8340" s="1" t="s">
        <v>13185</v>
      </c>
      <c r="H8340" s="1" t="s">
        <v>13185</v>
      </c>
      <c r="I8340" s="1" t="s">
        <v>13185</v>
      </c>
      <c r="J8340" s="1" t="s">
        <v>13185</v>
      </c>
      <c r="K8340" s="1" t="s">
        <v>13185</v>
      </c>
      <c r="L8340" s="1" t="s">
        <v>13185</v>
      </c>
      <c r="M8340" s="1" t="s">
        <v>13185</v>
      </c>
      <c r="N8340" s="1" t="s">
        <v>13185</v>
      </c>
      <c r="O8340" s="1" t="s">
        <v>13185</v>
      </c>
      <c r="P8340" s="1" t="s">
        <v>13185</v>
      </c>
      <c r="Q8340" s="1" t="s">
        <v>13185</v>
      </c>
      <c r="R8340" s="1" t="s">
        <v>25597</v>
      </c>
      <c r="S8340" s="13" t="s">
        <v>25598</v>
      </c>
    </row>
    <row r="8341" spans="1:19" ht="45">
      <c r="A8341" s="2" t="s">
        <v>27966</v>
      </c>
      <c r="B8341" s="2" t="s">
        <v>4099</v>
      </c>
      <c r="D8341" s="5"/>
      <c r="E8341" s="1"/>
      <c r="F8341" s="1"/>
      <c r="G8341" s="1" t="s">
        <v>16448</v>
      </c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2" t="s">
        <v>27967</v>
      </c>
      <c r="S8341" s="13" t="s">
        <v>27968</v>
      </c>
    </row>
    <row r="8342" spans="1:19" ht="315">
      <c r="A8342" s="1" t="s">
        <v>28259</v>
      </c>
      <c r="B8342" s="2" t="s">
        <v>4098</v>
      </c>
      <c r="D8342" s="5"/>
      <c r="E8342" s="1" t="s">
        <v>13185</v>
      </c>
      <c r="F8342" s="1" t="s">
        <v>13842</v>
      </c>
      <c r="G8342" s="1" t="s">
        <v>13185</v>
      </c>
      <c r="H8342" s="1"/>
      <c r="I8342" s="1" t="s">
        <v>13185</v>
      </c>
      <c r="J8342" s="1" t="s">
        <v>20441</v>
      </c>
      <c r="K8342" s="1" t="s">
        <v>13185</v>
      </c>
      <c r="L8342" s="1" t="s">
        <v>13950</v>
      </c>
      <c r="M8342" s="1" t="s">
        <v>13185</v>
      </c>
      <c r="N8342" s="1" t="s">
        <v>13185</v>
      </c>
      <c r="O8342" s="1" t="s">
        <v>13185</v>
      </c>
      <c r="P8342" s="1" t="s">
        <v>13247</v>
      </c>
      <c r="Q8342" s="1" t="s">
        <v>13212</v>
      </c>
      <c r="R8342" s="1" t="s">
        <v>28260</v>
      </c>
      <c r="S8342" s="13" t="s">
        <v>28261</v>
      </c>
    </row>
    <row r="8343" spans="1:19" ht="270">
      <c r="A8343" s="1" t="s">
        <v>22978</v>
      </c>
      <c r="B8343" s="1" t="s">
        <v>4191</v>
      </c>
      <c r="C8343" s="1"/>
      <c r="D8343" s="5"/>
      <c r="E8343" s="1" t="s">
        <v>13186</v>
      </c>
      <c r="F8343" s="1" t="s">
        <v>22979</v>
      </c>
      <c r="G8343" s="1" t="s">
        <v>20219</v>
      </c>
      <c r="H8343" s="1" t="s">
        <v>13185</v>
      </c>
      <c r="I8343" s="1" t="s">
        <v>13185</v>
      </c>
      <c r="J8343" s="1" t="s">
        <v>13185</v>
      </c>
      <c r="K8343" s="1" t="s">
        <v>13185</v>
      </c>
      <c r="L8343" s="1" t="s">
        <v>13185</v>
      </c>
      <c r="M8343" s="1" t="s">
        <v>13185</v>
      </c>
      <c r="N8343" s="1" t="s">
        <v>13185</v>
      </c>
      <c r="O8343" s="1" t="s">
        <v>13185</v>
      </c>
      <c r="P8343" s="1" t="s">
        <v>13368</v>
      </c>
      <c r="Q8343" s="1" t="s">
        <v>13530</v>
      </c>
      <c r="R8343" s="1" t="s">
        <v>22981</v>
      </c>
      <c r="S8343" s="25" t="s">
        <v>22982</v>
      </c>
    </row>
    <row r="8344" spans="1:19" ht="30">
      <c r="A8344" s="1" t="s">
        <v>3941</v>
      </c>
      <c r="B8344" s="1" t="s">
        <v>4096</v>
      </c>
      <c r="C8344" s="1"/>
      <c r="D8344" s="5"/>
      <c r="E8344" s="1" t="s">
        <v>13185</v>
      </c>
      <c r="F8344" s="1" t="s">
        <v>13185</v>
      </c>
      <c r="G8344" s="1" t="s">
        <v>13185</v>
      </c>
      <c r="H8344" s="1"/>
      <c r="I8344" s="1"/>
      <c r="J8344" s="1" t="s">
        <v>13185</v>
      </c>
      <c r="K8344" s="1"/>
      <c r="L8344" s="1"/>
      <c r="M8344" s="1" t="s">
        <v>13185</v>
      </c>
      <c r="N8344" s="1" t="s">
        <v>13185</v>
      </c>
      <c r="O8344" s="1" t="s">
        <v>13185</v>
      </c>
      <c r="P8344" s="1"/>
      <c r="Q8344" s="1" t="s">
        <v>15602</v>
      </c>
      <c r="R8344" s="1" t="s">
        <v>12910</v>
      </c>
      <c r="S8344" s="1" t="s">
        <v>8770</v>
      </c>
    </row>
    <row r="8345" spans="1:19">
      <c r="A8345" s="1" t="s">
        <v>3942</v>
      </c>
      <c r="B8345" s="1" t="s">
        <v>4095</v>
      </c>
      <c r="C8345" s="1"/>
      <c r="D8345" s="5"/>
      <c r="E8345" s="1" t="s">
        <v>13185</v>
      </c>
      <c r="F8345" s="1" t="s">
        <v>13185</v>
      </c>
      <c r="G8345" s="1" t="s">
        <v>13185</v>
      </c>
      <c r="H8345" s="1" t="s">
        <v>13185</v>
      </c>
      <c r="I8345" s="1" t="s">
        <v>13185</v>
      </c>
      <c r="J8345" s="1" t="s">
        <v>13185</v>
      </c>
      <c r="K8345" s="1" t="s">
        <v>13185</v>
      </c>
      <c r="L8345" s="1" t="s">
        <v>13185</v>
      </c>
      <c r="M8345" s="1" t="s">
        <v>13185</v>
      </c>
      <c r="N8345" s="1" t="s">
        <v>13185</v>
      </c>
      <c r="O8345" s="1" t="s">
        <v>13185</v>
      </c>
      <c r="P8345" s="1" t="s">
        <v>13185</v>
      </c>
      <c r="Q8345" s="1" t="s">
        <v>13185</v>
      </c>
      <c r="R8345" s="1" t="s">
        <v>12911</v>
      </c>
      <c r="S8345" s="13" t="s">
        <v>24887</v>
      </c>
    </row>
    <row r="8346" spans="1:19">
      <c r="A8346" s="1" t="s">
        <v>3943</v>
      </c>
      <c r="B8346" s="1" t="s">
        <v>4097</v>
      </c>
      <c r="C8346" s="1"/>
      <c r="D8346" s="5"/>
      <c r="E8346" s="1" t="s">
        <v>13185</v>
      </c>
      <c r="F8346" s="1" t="s">
        <v>13185</v>
      </c>
      <c r="G8346" s="1" t="s">
        <v>13185</v>
      </c>
      <c r="H8346" s="1" t="s">
        <v>13185</v>
      </c>
      <c r="I8346" s="1"/>
      <c r="J8346" s="1"/>
      <c r="K8346" s="1"/>
      <c r="L8346" s="1"/>
      <c r="M8346" s="1" t="s">
        <v>13185</v>
      </c>
      <c r="N8346" s="1"/>
      <c r="O8346" s="1" t="s">
        <v>13185</v>
      </c>
      <c r="P8346" s="1" t="s">
        <v>13185</v>
      </c>
      <c r="Q8346" s="1" t="s">
        <v>13185</v>
      </c>
      <c r="R8346" s="1" t="s">
        <v>12912</v>
      </c>
      <c r="S8346" s="1" t="s">
        <v>8771</v>
      </c>
    </row>
    <row r="8347" spans="1:19" ht="60">
      <c r="A8347" s="1" t="s">
        <v>20022</v>
      </c>
      <c r="B8347" s="1" t="s">
        <v>4112</v>
      </c>
      <c r="C8347" s="1" t="s">
        <v>20023</v>
      </c>
      <c r="D8347" s="5"/>
      <c r="E8347" s="1" t="s">
        <v>13185</v>
      </c>
      <c r="F8347" s="1" t="s">
        <v>13185</v>
      </c>
      <c r="G8347" s="1" t="s">
        <v>13185</v>
      </c>
      <c r="H8347" s="1" t="s">
        <v>13185</v>
      </c>
      <c r="I8347" s="1" t="s">
        <v>13185</v>
      </c>
      <c r="J8347" s="1" t="s">
        <v>13185</v>
      </c>
      <c r="K8347" s="1" t="s">
        <v>13185</v>
      </c>
      <c r="L8347" s="1" t="s">
        <v>13185</v>
      </c>
      <c r="M8347" s="1" t="s">
        <v>13185</v>
      </c>
      <c r="N8347" s="1" t="s">
        <v>13185</v>
      </c>
      <c r="O8347" s="1" t="s">
        <v>13185</v>
      </c>
      <c r="P8347" s="1" t="s">
        <v>13185</v>
      </c>
      <c r="Q8347" s="1" t="s">
        <v>13185</v>
      </c>
      <c r="R8347" s="1" t="s">
        <v>20024</v>
      </c>
      <c r="S8347" s="28" t="s">
        <v>20025</v>
      </c>
    </row>
    <row r="8348" spans="1:19" ht="150">
      <c r="A8348" s="1" t="s">
        <v>3944</v>
      </c>
      <c r="B8348" s="1" t="s">
        <v>20727</v>
      </c>
      <c r="C8348" s="1" t="s">
        <v>20726</v>
      </c>
      <c r="D8348" s="5"/>
      <c r="E8348" s="1" t="s">
        <v>13185</v>
      </c>
      <c r="F8348" s="1" t="s">
        <v>13185</v>
      </c>
      <c r="G8348" s="1" t="s">
        <v>13316</v>
      </c>
      <c r="H8348" s="1" t="s">
        <v>13185</v>
      </c>
      <c r="I8348" s="1"/>
      <c r="J8348" s="1" t="s">
        <v>13185</v>
      </c>
      <c r="K8348" s="1"/>
      <c r="L8348" s="1" t="s">
        <v>13276</v>
      </c>
      <c r="M8348" s="1" t="s">
        <v>13185</v>
      </c>
      <c r="N8348" s="1" t="s">
        <v>13185</v>
      </c>
      <c r="O8348" s="1" t="s">
        <v>13185</v>
      </c>
      <c r="P8348" s="1" t="s">
        <v>13185</v>
      </c>
      <c r="Q8348" s="1"/>
      <c r="R8348" s="1" t="s">
        <v>12913</v>
      </c>
      <c r="S8348" s="33" t="s">
        <v>8772</v>
      </c>
    </row>
    <row r="8349" spans="1:19" ht="45">
      <c r="A8349" s="1" t="s">
        <v>3945</v>
      </c>
      <c r="B8349" s="1" t="s">
        <v>4282</v>
      </c>
      <c r="C8349" s="1"/>
      <c r="D8349" s="5"/>
      <c r="E8349" s="1"/>
      <c r="F8349" s="1"/>
      <c r="G8349" s="1"/>
      <c r="H8349" s="1" t="s">
        <v>14298</v>
      </c>
      <c r="I8349" s="1"/>
      <c r="J8349" s="1"/>
      <c r="K8349" s="1"/>
      <c r="L8349" s="1"/>
      <c r="M8349" s="1"/>
      <c r="N8349" s="1"/>
      <c r="O8349" s="1"/>
      <c r="P8349" s="1"/>
      <c r="Q8349" s="1"/>
      <c r="R8349" s="1" t="s">
        <v>12914</v>
      </c>
      <c r="S8349" s="1" t="s">
        <v>8773</v>
      </c>
    </row>
    <row r="8350" spans="1:19" ht="240">
      <c r="A8350" s="1" t="s">
        <v>22923</v>
      </c>
      <c r="B8350" s="1" t="s">
        <v>4099</v>
      </c>
      <c r="C8350" s="1"/>
      <c r="D8350" s="5"/>
      <c r="E8350" s="1" t="s">
        <v>13185</v>
      </c>
      <c r="F8350" s="1" t="s">
        <v>13248</v>
      </c>
      <c r="G8350" s="1" t="s">
        <v>22924</v>
      </c>
      <c r="H8350" s="1"/>
      <c r="I8350" s="1"/>
      <c r="J8350" s="1"/>
      <c r="K8350" s="1"/>
      <c r="L8350" s="1"/>
      <c r="M8350" s="1"/>
      <c r="N8350" s="1"/>
      <c r="O8350" s="1" t="s">
        <v>13185</v>
      </c>
      <c r="P8350" s="1" t="s">
        <v>13185</v>
      </c>
      <c r="Q8350" s="1" t="s">
        <v>13185</v>
      </c>
      <c r="R8350" s="1" t="s">
        <v>22925</v>
      </c>
      <c r="S8350" s="25" t="s">
        <v>22926</v>
      </c>
    </row>
    <row r="8351" spans="1:19">
      <c r="A8351" s="1" t="s">
        <v>17147</v>
      </c>
      <c r="B8351" s="1" t="s">
        <v>4192</v>
      </c>
      <c r="C8351" s="1"/>
      <c r="D8351" s="5"/>
      <c r="E8351" s="1" t="s">
        <v>13185</v>
      </c>
      <c r="F8351" s="1" t="s">
        <v>13185</v>
      </c>
      <c r="G8351" s="1" t="s">
        <v>13185</v>
      </c>
      <c r="H8351" s="1" t="s">
        <v>13185</v>
      </c>
      <c r="I8351" s="1" t="s">
        <v>13185</v>
      </c>
      <c r="J8351" s="1" t="s">
        <v>13185</v>
      </c>
      <c r="K8351" s="1" t="s">
        <v>13185</v>
      </c>
      <c r="L8351" s="1" t="s">
        <v>13185</v>
      </c>
      <c r="M8351" s="1" t="s">
        <v>13185</v>
      </c>
      <c r="N8351" s="1" t="s">
        <v>13185</v>
      </c>
      <c r="O8351" s="1" t="s">
        <v>13185</v>
      </c>
      <c r="P8351" s="1" t="s">
        <v>13185</v>
      </c>
      <c r="Q8351" s="1" t="s">
        <v>13185</v>
      </c>
      <c r="R8351" s="1" t="s">
        <v>17151</v>
      </c>
      <c r="S8351" s="27" t="s">
        <v>17146</v>
      </c>
    </row>
    <row r="8352" spans="1:19">
      <c r="A8352" s="2" t="s">
        <v>25312</v>
      </c>
      <c r="B8352" s="2" t="s">
        <v>4098</v>
      </c>
      <c r="D8352" s="5"/>
      <c r="E8352" s="1" t="s">
        <v>13185</v>
      </c>
      <c r="F8352" s="1" t="s">
        <v>13185</v>
      </c>
      <c r="G8352" s="1" t="s">
        <v>13185</v>
      </c>
      <c r="H8352" s="1" t="s">
        <v>13185</v>
      </c>
      <c r="I8352" s="1" t="s">
        <v>13185</v>
      </c>
      <c r="J8352" s="1" t="s">
        <v>13185</v>
      </c>
      <c r="K8352" s="1" t="s">
        <v>13185</v>
      </c>
      <c r="L8352" s="1" t="s">
        <v>13185</v>
      </c>
      <c r="M8352" s="1" t="s">
        <v>13185</v>
      </c>
      <c r="N8352" s="1" t="s">
        <v>13185</v>
      </c>
      <c r="O8352" s="1" t="s">
        <v>13185</v>
      </c>
      <c r="P8352" s="1" t="s">
        <v>13185</v>
      </c>
      <c r="Q8352" s="1" t="s">
        <v>13185</v>
      </c>
      <c r="R8352" s="2" t="s">
        <v>25313</v>
      </c>
      <c r="S8352" s="13" t="s">
        <v>25314</v>
      </c>
    </row>
    <row r="8353" spans="1:19" ht="60">
      <c r="A8353" s="2" t="s">
        <v>26450</v>
      </c>
      <c r="B8353" s="2" t="s">
        <v>4096</v>
      </c>
      <c r="D8353" s="5"/>
      <c r="E8353" s="1" t="s">
        <v>13185</v>
      </c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 t="s">
        <v>13209</v>
      </c>
      <c r="R8353" s="2" t="s">
        <v>26451</v>
      </c>
      <c r="S8353" s="13" t="s">
        <v>26452</v>
      </c>
    </row>
    <row r="8354" spans="1:19" ht="135">
      <c r="A8354" s="1" t="s">
        <v>3946</v>
      </c>
      <c r="B8354" s="1" t="s">
        <v>4106</v>
      </c>
      <c r="C8354" s="1"/>
      <c r="D8354" s="5"/>
      <c r="E8354" s="1" t="s">
        <v>13185</v>
      </c>
      <c r="F8354" s="1" t="s">
        <v>13185</v>
      </c>
      <c r="G8354" s="1" t="s">
        <v>13185</v>
      </c>
      <c r="H8354" s="1" t="s">
        <v>13185</v>
      </c>
      <c r="I8354" s="1" t="s">
        <v>13185</v>
      </c>
      <c r="J8354" s="1"/>
      <c r="K8354" s="1" t="s">
        <v>13185</v>
      </c>
      <c r="L8354" s="1" t="s">
        <v>13185</v>
      </c>
      <c r="M8354" s="1" t="s">
        <v>14844</v>
      </c>
      <c r="N8354" s="1"/>
      <c r="O8354" s="1"/>
      <c r="P8354" s="1" t="s">
        <v>13185</v>
      </c>
      <c r="Q8354" s="1" t="s">
        <v>13185</v>
      </c>
      <c r="R8354" s="1" t="s">
        <v>12915</v>
      </c>
      <c r="S8354" s="1" t="s">
        <v>8774</v>
      </c>
    </row>
    <row r="8355" spans="1:19" ht="105">
      <c r="A8355" s="1" t="s">
        <v>3947</v>
      </c>
      <c r="B8355" s="1" t="s">
        <v>4118</v>
      </c>
      <c r="C8355" s="1"/>
      <c r="D8355" s="5"/>
      <c r="E8355" s="1" t="s">
        <v>13185</v>
      </c>
      <c r="F8355" s="1"/>
      <c r="G8355" s="1"/>
      <c r="H8355" s="1" t="s">
        <v>13336</v>
      </c>
      <c r="I8355" s="1"/>
      <c r="J8355" s="1"/>
      <c r="K8355" s="1"/>
      <c r="L8355" s="1" t="s">
        <v>13418</v>
      </c>
      <c r="M8355" s="1"/>
      <c r="N8355" s="1"/>
      <c r="O8355" s="1"/>
      <c r="P8355" s="1" t="s">
        <v>13344</v>
      </c>
      <c r="Q8355" s="1" t="s">
        <v>13185</v>
      </c>
      <c r="R8355" s="1" t="s">
        <v>12916</v>
      </c>
      <c r="S8355" s="1" t="s">
        <v>8775</v>
      </c>
    </row>
    <row r="8356" spans="1:19" ht="30">
      <c r="A8356" s="1" t="s">
        <v>3948</v>
      </c>
      <c r="B8356" s="1" t="s">
        <v>4235</v>
      </c>
      <c r="C8356" s="1"/>
      <c r="D8356" s="5"/>
      <c r="E8356" s="1" t="s">
        <v>13185</v>
      </c>
      <c r="F8356" s="1" t="s">
        <v>13185</v>
      </c>
      <c r="G8356" s="1" t="s">
        <v>13185</v>
      </c>
      <c r="H8356" s="1" t="s">
        <v>13185</v>
      </c>
      <c r="I8356" s="1" t="s">
        <v>13185</v>
      </c>
      <c r="J8356" s="1" t="s">
        <v>13185</v>
      </c>
      <c r="K8356" s="1" t="s">
        <v>13185</v>
      </c>
      <c r="L8356" s="1" t="s">
        <v>13185</v>
      </c>
      <c r="M8356" s="1" t="s">
        <v>13185</v>
      </c>
      <c r="N8356" s="1" t="s">
        <v>13185</v>
      </c>
      <c r="O8356" s="1" t="s">
        <v>13185</v>
      </c>
      <c r="P8356" s="1" t="s">
        <v>13185</v>
      </c>
      <c r="Q8356" s="1" t="s">
        <v>13185</v>
      </c>
      <c r="R8356" s="1" t="s">
        <v>12917</v>
      </c>
      <c r="S8356" s="1" t="s">
        <v>8776</v>
      </c>
    </row>
    <row r="8357" spans="1:19">
      <c r="A8357" s="1" t="s">
        <v>3949</v>
      </c>
      <c r="B8357" s="1" t="s">
        <v>4207</v>
      </c>
      <c r="C8357" s="1"/>
      <c r="D8357" s="5"/>
      <c r="E8357" s="1" t="s">
        <v>13185</v>
      </c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 t="s">
        <v>12918</v>
      </c>
      <c r="S8357" s="1" t="s">
        <v>8777</v>
      </c>
    </row>
    <row r="8358" spans="1:19" ht="120">
      <c r="A8358" s="1" t="s">
        <v>19792</v>
      </c>
      <c r="B8358" s="1" t="s">
        <v>4102</v>
      </c>
      <c r="C8358" s="1"/>
      <c r="D8358" s="5"/>
      <c r="E8358" s="1" t="s">
        <v>13185</v>
      </c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 t="s">
        <v>13477</v>
      </c>
      <c r="Q8358" s="1" t="s">
        <v>13268</v>
      </c>
      <c r="R8358" s="1" t="s">
        <v>19793</v>
      </c>
      <c r="S8358" s="28" t="s">
        <v>19794</v>
      </c>
    </row>
    <row r="8359" spans="1:19">
      <c r="A8359" s="1" t="s">
        <v>3950</v>
      </c>
      <c r="B8359" s="1" t="s">
        <v>4102</v>
      </c>
      <c r="C8359" s="1"/>
      <c r="D8359" s="5"/>
      <c r="E8359" s="1" t="s">
        <v>13185</v>
      </c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 t="s">
        <v>12919</v>
      </c>
      <c r="S8359" s="1" t="s">
        <v>8778</v>
      </c>
    </row>
    <row r="8360" spans="1:19" ht="105">
      <c r="A8360" s="1" t="s">
        <v>22378</v>
      </c>
      <c r="B8360" s="1" t="s">
        <v>4102</v>
      </c>
      <c r="C8360" s="1"/>
      <c r="D8360" s="5"/>
      <c r="E8360" s="1" t="s">
        <v>13186</v>
      </c>
      <c r="F8360" s="1" t="s">
        <v>22379</v>
      </c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 t="s">
        <v>22380</v>
      </c>
      <c r="S8360" s="18" t="s">
        <v>22381</v>
      </c>
    </row>
    <row r="8361" spans="1:19" ht="90">
      <c r="A8361" s="1" t="s">
        <v>3951</v>
      </c>
      <c r="B8361" s="1" t="s">
        <v>4096</v>
      </c>
      <c r="C8361" s="1"/>
      <c r="D8361" s="5"/>
      <c r="E8361" s="1" t="s">
        <v>13185</v>
      </c>
      <c r="F8361" s="1" t="s">
        <v>16517</v>
      </c>
      <c r="G8361" s="1" t="s">
        <v>13351</v>
      </c>
      <c r="H8361" s="1"/>
      <c r="I8361" s="1"/>
      <c r="J8361" s="1"/>
      <c r="K8361" s="1"/>
      <c r="L8361" s="1" t="s">
        <v>13835</v>
      </c>
      <c r="M8361" s="1" t="s">
        <v>13256</v>
      </c>
      <c r="N8361" s="1"/>
      <c r="O8361" s="1"/>
      <c r="P8361" s="1" t="s">
        <v>13398</v>
      </c>
      <c r="Q8361" s="1" t="s">
        <v>13258</v>
      </c>
      <c r="R8361" s="1" t="s">
        <v>12920</v>
      </c>
      <c r="S8361" s="1" t="s">
        <v>8779</v>
      </c>
    </row>
    <row r="8362" spans="1:19">
      <c r="A8362" s="1" t="s">
        <v>3952</v>
      </c>
      <c r="B8362" s="1" t="s">
        <v>5003</v>
      </c>
      <c r="C8362" s="1"/>
      <c r="D8362" s="5"/>
      <c r="E8362" s="1" t="s">
        <v>13185</v>
      </c>
      <c r="F8362" s="1" t="s">
        <v>13185</v>
      </c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 t="s">
        <v>12921</v>
      </c>
      <c r="S8362" s="1" t="s">
        <v>8780</v>
      </c>
    </row>
    <row r="8363" spans="1:19">
      <c r="A8363" s="1" t="s">
        <v>3952</v>
      </c>
      <c r="B8363" s="1" t="s">
        <v>5004</v>
      </c>
      <c r="C8363" s="1"/>
      <c r="D8363" s="5"/>
      <c r="E8363" s="1" t="s">
        <v>13185</v>
      </c>
      <c r="F8363" s="1" t="s">
        <v>13185</v>
      </c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 t="s">
        <v>12921</v>
      </c>
      <c r="S8363" s="1" t="s">
        <v>8780</v>
      </c>
    </row>
    <row r="8364" spans="1:19" ht="240">
      <c r="A8364" s="2" t="s">
        <v>26191</v>
      </c>
      <c r="B8364" s="2" t="s">
        <v>4290</v>
      </c>
      <c r="D8364" s="5"/>
      <c r="E8364" s="1" t="s">
        <v>13185</v>
      </c>
      <c r="F8364" s="1" t="s">
        <v>13774</v>
      </c>
      <c r="G8364" s="1" t="s">
        <v>20312</v>
      </c>
      <c r="H8364" s="1" t="s">
        <v>14437</v>
      </c>
      <c r="I8364" s="1"/>
      <c r="J8364" s="1"/>
      <c r="K8364" s="1"/>
      <c r="L8364" s="1"/>
      <c r="M8364" s="1"/>
      <c r="N8364" s="1"/>
      <c r="O8364" s="1" t="s">
        <v>15006</v>
      </c>
      <c r="P8364" s="1" t="s">
        <v>13483</v>
      </c>
      <c r="Q8364" s="1" t="s">
        <v>13209</v>
      </c>
      <c r="R8364" s="1" t="s">
        <v>26192</v>
      </c>
      <c r="S8364" s="13" t="s">
        <v>26193</v>
      </c>
    </row>
    <row r="8365" spans="1:19" ht="240">
      <c r="A8365" s="1" t="s">
        <v>3953</v>
      </c>
      <c r="B8365" s="1" t="s">
        <v>5005</v>
      </c>
      <c r="C8365" s="1"/>
      <c r="D8365" s="5"/>
      <c r="E8365" s="1" t="s">
        <v>13185</v>
      </c>
      <c r="F8365" s="1" t="s">
        <v>15279</v>
      </c>
      <c r="G8365" s="1" t="s">
        <v>14032</v>
      </c>
      <c r="H8365" s="1"/>
      <c r="I8365" s="1"/>
      <c r="J8365" s="1" t="s">
        <v>16518</v>
      </c>
      <c r="K8365" s="1" t="s">
        <v>16519</v>
      </c>
      <c r="L8365" s="1" t="s">
        <v>16520</v>
      </c>
      <c r="M8365" s="1"/>
      <c r="N8365" s="1"/>
      <c r="O8365" s="1" t="s">
        <v>16521</v>
      </c>
      <c r="P8365" s="1" t="s">
        <v>16522</v>
      </c>
      <c r="Q8365" s="1"/>
      <c r="R8365" s="1" t="s">
        <v>12922</v>
      </c>
      <c r="S8365" s="1" t="s">
        <v>8781</v>
      </c>
    </row>
    <row r="8366" spans="1:19" ht="285">
      <c r="A8366" s="1" t="s">
        <v>3954</v>
      </c>
      <c r="B8366" s="1" t="s">
        <v>4196</v>
      </c>
      <c r="C8366" s="1"/>
      <c r="D8366" s="5"/>
      <c r="E8366" s="1" t="s">
        <v>13641</v>
      </c>
      <c r="F8366" s="1" t="s">
        <v>25772</v>
      </c>
      <c r="G8366" s="1" t="s">
        <v>13326</v>
      </c>
      <c r="H8366" s="1" t="s">
        <v>13185</v>
      </c>
      <c r="I8366" s="1"/>
      <c r="J8366" s="1"/>
      <c r="K8366" s="1" t="s">
        <v>18396</v>
      </c>
      <c r="L8366" s="1" t="s">
        <v>15347</v>
      </c>
      <c r="M8366" s="1" t="s">
        <v>13220</v>
      </c>
      <c r="N8366" s="1"/>
      <c r="O8366" s="1" t="s">
        <v>21824</v>
      </c>
      <c r="P8366" s="1" t="s">
        <v>13185</v>
      </c>
      <c r="Q8366" s="1" t="s">
        <v>13185</v>
      </c>
      <c r="R8366" s="1" t="s">
        <v>12923</v>
      </c>
      <c r="S8366" s="1" t="s">
        <v>8782</v>
      </c>
    </row>
    <row r="8367" spans="1:19" ht="90">
      <c r="A8367" s="1" t="s">
        <v>16977</v>
      </c>
      <c r="B8367" s="1" t="s">
        <v>4114</v>
      </c>
      <c r="C8367" s="1"/>
      <c r="D8367" s="5"/>
      <c r="E8367" s="1" t="s">
        <v>13185</v>
      </c>
      <c r="F8367" s="1" t="s">
        <v>16978</v>
      </c>
      <c r="G8367" s="1" t="s">
        <v>16979</v>
      </c>
      <c r="H8367" s="1"/>
      <c r="I8367" s="1"/>
      <c r="J8367" s="1" t="s">
        <v>13540</v>
      </c>
      <c r="K8367" s="1" t="s">
        <v>13849</v>
      </c>
      <c r="L8367" s="1" t="s">
        <v>13649</v>
      </c>
      <c r="M8367" s="1" t="s">
        <v>13230</v>
      </c>
      <c r="N8367" s="1"/>
      <c r="O8367" s="1" t="s">
        <v>14868</v>
      </c>
      <c r="P8367" s="1"/>
      <c r="Q8367" s="1" t="s">
        <v>13212</v>
      </c>
      <c r="R8367" s="1" t="s">
        <v>16980</v>
      </c>
      <c r="S8367" s="27" t="s">
        <v>16981</v>
      </c>
    </row>
    <row r="8368" spans="1:19">
      <c r="A8368" s="2" t="s">
        <v>25488</v>
      </c>
      <c r="B8368" s="2" t="s">
        <v>4098</v>
      </c>
      <c r="D8368" s="5"/>
      <c r="E8368" s="1" t="s">
        <v>13185</v>
      </c>
      <c r="F8368" s="1" t="s">
        <v>13185</v>
      </c>
      <c r="G8368" s="1" t="s">
        <v>13185</v>
      </c>
      <c r="H8368" s="1" t="s">
        <v>13185</v>
      </c>
      <c r="I8368" s="1" t="s">
        <v>13185</v>
      </c>
      <c r="J8368" s="1" t="s">
        <v>13185</v>
      </c>
      <c r="K8368" s="1" t="s">
        <v>13185</v>
      </c>
      <c r="L8368" s="1" t="s">
        <v>13185</v>
      </c>
      <c r="M8368" s="1" t="s">
        <v>13185</v>
      </c>
      <c r="N8368" s="1" t="s">
        <v>13185</v>
      </c>
      <c r="O8368" s="1" t="s">
        <v>13185</v>
      </c>
      <c r="P8368" s="1" t="s">
        <v>13185</v>
      </c>
      <c r="Q8368" s="1" t="s">
        <v>13185</v>
      </c>
      <c r="R8368" s="2" t="s">
        <v>25489</v>
      </c>
      <c r="S8368" s="13" t="s">
        <v>25490</v>
      </c>
    </row>
    <row r="8369" spans="1:19" ht="120">
      <c r="A8369" s="1" t="s">
        <v>23923</v>
      </c>
      <c r="B8369" s="1" t="s">
        <v>23927</v>
      </c>
      <c r="D8369" s="5"/>
      <c r="E8369" s="1"/>
      <c r="F8369" s="1"/>
      <c r="G8369" s="1" t="s">
        <v>18514</v>
      </c>
      <c r="H8369" s="1"/>
      <c r="I8369" s="1" t="s">
        <v>14363</v>
      </c>
      <c r="J8369" s="1"/>
      <c r="K8369" s="1"/>
      <c r="L8369" s="1" t="s">
        <v>14546</v>
      </c>
      <c r="M8369" s="1"/>
      <c r="N8369" s="1"/>
      <c r="O8369" s="1"/>
      <c r="P8369" s="1"/>
      <c r="Q8369" s="1" t="s">
        <v>13446</v>
      </c>
      <c r="R8369" s="1" t="s">
        <v>23924</v>
      </c>
      <c r="S8369" s="38" t="s">
        <v>23925</v>
      </c>
    </row>
    <row r="8370" spans="1:19" ht="75">
      <c r="A8370" s="1" t="s">
        <v>3955</v>
      </c>
      <c r="B8370" s="1" t="s">
        <v>4096</v>
      </c>
      <c r="C8370" s="1"/>
      <c r="D8370" s="5"/>
      <c r="E8370" s="1" t="s">
        <v>13185</v>
      </c>
      <c r="F8370" s="1" t="s">
        <v>13194</v>
      </c>
      <c r="G8370" s="1" t="s">
        <v>13316</v>
      </c>
      <c r="H8370" s="1" t="s">
        <v>13208</v>
      </c>
      <c r="I8370" s="1"/>
      <c r="J8370" s="1"/>
      <c r="K8370" s="1"/>
      <c r="L8370" s="1"/>
      <c r="M8370" s="1"/>
      <c r="N8370" s="1"/>
      <c r="O8370" s="1"/>
      <c r="P8370" s="1" t="s">
        <v>13570</v>
      </c>
      <c r="Q8370" s="1" t="s">
        <v>13209</v>
      </c>
      <c r="R8370" s="1" t="s">
        <v>12924</v>
      </c>
      <c r="S8370" s="1" t="s">
        <v>8783</v>
      </c>
    </row>
    <row r="8371" spans="1:19">
      <c r="A8371" s="1" t="s">
        <v>19127</v>
      </c>
      <c r="B8371" s="1" t="s">
        <v>4096</v>
      </c>
      <c r="C8371" s="1"/>
      <c r="D8371" s="5"/>
      <c r="E8371" s="1" t="s">
        <v>13185</v>
      </c>
      <c r="F8371" s="1" t="s">
        <v>13185</v>
      </c>
      <c r="G8371" s="1" t="s">
        <v>13185</v>
      </c>
      <c r="H8371" s="1" t="s">
        <v>13185</v>
      </c>
      <c r="I8371" s="1" t="s">
        <v>13185</v>
      </c>
      <c r="J8371" s="1" t="s">
        <v>13185</v>
      </c>
      <c r="K8371" s="1" t="s">
        <v>13185</v>
      </c>
      <c r="L8371" s="1" t="s">
        <v>13185</v>
      </c>
      <c r="M8371" s="1" t="s">
        <v>13185</v>
      </c>
      <c r="N8371" s="1" t="s">
        <v>13185</v>
      </c>
      <c r="O8371" s="1" t="s">
        <v>13185</v>
      </c>
      <c r="P8371" s="1" t="s">
        <v>13185</v>
      </c>
      <c r="Q8371" s="1" t="s">
        <v>13185</v>
      </c>
      <c r="R8371" s="1" t="s">
        <v>19128</v>
      </c>
      <c r="S8371" s="26" t="s">
        <v>19126</v>
      </c>
    </row>
    <row r="8372" spans="1:19" ht="105">
      <c r="A8372" s="1" t="s">
        <v>3956</v>
      </c>
      <c r="B8372" s="1" t="s">
        <v>4114</v>
      </c>
      <c r="C8372" s="1"/>
      <c r="D8372" s="5"/>
      <c r="E8372" s="1" t="s">
        <v>13185</v>
      </c>
      <c r="F8372" s="1" t="s">
        <v>13185</v>
      </c>
      <c r="G8372" s="1" t="s">
        <v>13365</v>
      </c>
      <c r="H8372" s="1"/>
      <c r="I8372" s="1"/>
      <c r="J8372" s="1"/>
      <c r="K8372" s="1"/>
      <c r="L8372" s="1"/>
      <c r="M8372" s="1"/>
      <c r="N8372" s="1"/>
      <c r="O8372" s="1" t="s">
        <v>13742</v>
      </c>
      <c r="P8372" s="1"/>
      <c r="Q8372" s="1"/>
      <c r="R8372" s="1" t="s">
        <v>12925</v>
      </c>
      <c r="S8372" s="1" t="s">
        <v>8784</v>
      </c>
    </row>
    <row r="8373" spans="1:19" ht="60">
      <c r="A8373" s="1" t="s">
        <v>26619</v>
      </c>
      <c r="B8373" s="2" t="s">
        <v>26620</v>
      </c>
      <c r="C8373" s="1" t="s">
        <v>26621</v>
      </c>
      <c r="D8373" s="5"/>
      <c r="E8373" s="1"/>
      <c r="F8373" s="1"/>
      <c r="G8373" s="1"/>
      <c r="H8373" s="1"/>
      <c r="I8373" s="1"/>
      <c r="J8373" s="1"/>
      <c r="K8373" s="1" t="s">
        <v>19220</v>
      </c>
      <c r="L8373" s="1"/>
      <c r="M8373" s="1"/>
      <c r="N8373" s="1"/>
      <c r="O8373" s="1"/>
      <c r="P8373" s="1"/>
      <c r="Q8373" s="1"/>
      <c r="R8373" s="1" t="s">
        <v>26622</v>
      </c>
      <c r="S8373" s="13" t="s">
        <v>26623</v>
      </c>
    </row>
    <row r="8374" spans="1:19" ht="285">
      <c r="A8374" s="1" t="s">
        <v>3957</v>
      </c>
      <c r="B8374" s="1" t="s">
        <v>4096</v>
      </c>
      <c r="C8374" s="1"/>
      <c r="D8374" s="5"/>
      <c r="E8374" s="1" t="s">
        <v>13185</v>
      </c>
      <c r="F8374" s="1" t="s">
        <v>15367</v>
      </c>
      <c r="G8374" s="1" t="s">
        <v>13390</v>
      </c>
      <c r="H8374" s="1" t="s">
        <v>15427</v>
      </c>
      <c r="I8374" s="1"/>
      <c r="J8374" s="1"/>
      <c r="K8374" s="1" t="s">
        <v>13907</v>
      </c>
      <c r="L8374" s="1" t="s">
        <v>16523</v>
      </c>
      <c r="M8374" s="1"/>
      <c r="N8374" s="1"/>
      <c r="O8374" s="1" t="s">
        <v>13600</v>
      </c>
      <c r="P8374" s="1" t="s">
        <v>13185</v>
      </c>
      <c r="Q8374" s="1" t="s">
        <v>13185</v>
      </c>
      <c r="R8374" s="1" t="s">
        <v>12926</v>
      </c>
      <c r="S8374" s="1" t="s">
        <v>8785</v>
      </c>
    </row>
    <row r="8375" spans="1:19" ht="120">
      <c r="A8375" s="1" t="s">
        <v>3958</v>
      </c>
      <c r="B8375" s="1" t="s">
        <v>4212</v>
      </c>
      <c r="C8375" s="1"/>
      <c r="D8375" s="5"/>
      <c r="E8375" s="1" t="s">
        <v>13185</v>
      </c>
      <c r="F8375" s="1" t="s">
        <v>14837</v>
      </c>
      <c r="G8375" s="1" t="s">
        <v>13195</v>
      </c>
      <c r="H8375" s="1"/>
      <c r="I8375" s="1"/>
      <c r="J8375" s="1"/>
      <c r="K8375" s="1"/>
      <c r="L8375" s="1"/>
      <c r="M8375" s="1"/>
      <c r="N8375" s="1"/>
      <c r="O8375" s="1"/>
      <c r="P8375" s="1" t="s">
        <v>15856</v>
      </c>
      <c r="Q8375" s="1" t="s">
        <v>13209</v>
      </c>
      <c r="R8375" s="1" t="s">
        <v>12927</v>
      </c>
      <c r="S8375" s="1" t="s">
        <v>8786</v>
      </c>
    </row>
    <row r="8376" spans="1:19" ht="120">
      <c r="A8376" s="1" t="s">
        <v>3958</v>
      </c>
      <c r="B8376" s="1" t="s">
        <v>5006</v>
      </c>
      <c r="C8376" s="1"/>
      <c r="D8376" s="5"/>
      <c r="E8376" s="1" t="s">
        <v>13185</v>
      </c>
      <c r="F8376" s="1" t="s">
        <v>14837</v>
      </c>
      <c r="G8376" s="1" t="s">
        <v>13195</v>
      </c>
      <c r="H8376" s="1"/>
      <c r="I8376" s="1"/>
      <c r="J8376" s="1"/>
      <c r="K8376" s="1"/>
      <c r="L8376" s="1"/>
      <c r="M8376" s="1"/>
      <c r="N8376" s="1"/>
      <c r="O8376" s="1"/>
      <c r="P8376" s="1" t="s">
        <v>15856</v>
      </c>
      <c r="Q8376" s="1" t="s">
        <v>13209</v>
      </c>
      <c r="R8376" s="1" t="s">
        <v>12927</v>
      </c>
      <c r="S8376" s="1" t="s">
        <v>8786</v>
      </c>
    </row>
    <row r="8377" spans="1:19">
      <c r="A8377" s="1" t="s">
        <v>3959</v>
      </c>
      <c r="B8377" s="1" t="s">
        <v>4212</v>
      </c>
      <c r="C8377" s="1"/>
      <c r="D8377" s="5"/>
      <c r="E8377" s="1" t="s">
        <v>13185</v>
      </c>
      <c r="F8377" s="1" t="s">
        <v>13185</v>
      </c>
      <c r="G8377" s="1" t="s">
        <v>13185</v>
      </c>
      <c r="H8377" s="1" t="s">
        <v>13185</v>
      </c>
      <c r="I8377" s="1" t="s">
        <v>13185</v>
      </c>
      <c r="J8377" s="1" t="s">
        <v>13185</v>
      </c>
      <c r="K8377" s="1" t="s">
        <v>13185</v>
      </c>
      <c r="L8377" s="1" t="s">
        <v>13185</v>
      </c>
      <c r="M8377" s="1" t="s">
        <v>13185</v>
      </c>
      <c r="N8377" s="1" t="s">
        <v>13185</v>
      </c>
      <c r="O8377" s="1" t="s">
        <v>13185</v>
      </c>
      <c r="P8377" s="1" t="s">
        <v>13185</v>
      </c>
      <c r="Q8377" s="1" t="s">
        <v>13185</v>
      </c>
      <c r="R8377" s="1" t="s">
        <v>12928</v>
      </c>
      <c r="S8377" s="33" t="s">
        <v>8787</v>
      </c>
    </row>
    <row r="8378" spans="1:19" ht="225">
      <c r="A8378" s="1" t="s">
        <v>29337</v>
      </c>
      <c r="B8378" s="2" t="s">
        <v>4103</v>
      </c>
      <c r="D8378" s="5"/>
      <c r="E8378" s="1" t="s">
        <v>13185</v>
      </c>
      <c r="F8378" s="1" t="s">
        <v>13306</v>
      </c>
      <c r="G8378" s="1" t="s">
        <v>13434</v>
      </c>
      <c r="H8378" s="1"/>
      <c r="I8378" s="97" t="s">
        <v>18598</v>
      </c>
      <c r="J8378" s="1"/>
      <c r="K8378" s="1"/>
      <c r="L8378" s="97" t="s">
        <v>13988</v>
      </c>
      <c r="M8378" s="1"/>
      <c r="N8378" s="1"/>
      <c r="O8378" s="1"/>
      <c r="P8378" s="1"/>
      <c r="Q8378" s="97" t="s">
        <v>15550</v>
      </c>
      <c r="R8378" s="1" t="s">
        <v>29338</v>
      </c>
      <c r="S8378" s="54" t="s">
        <v>29339</v>
      </c>
    </row>
    <row r="8379" spans="1:19" ht="300">
      <c r="A8379" s="1" t="s">
        <v>3960</v>
      </c>
      <c r="B8379" s="1" t="s">
        <v>4212</v>
      </c>
      <c r="C8379" s="1"/>
      <c r="D8379" s="5"/>
      <c r="E8379" s="1" t="s">
        <v>13185</v>
      </c>
      <c r="F8379" s="1" t="s">
        <v>16524</v>
      </c>
      <c r="G8379" s="1" t="s">
        <v>14444</v>
      </c>
      <c r="H8379" s="1" t="s">
        <v>16525</v>
      </c>
      <c r="I8379" s="1"/>
      <c r="J8379" s="1"/>
      <c r="K8379" s="1"/>
      <c r="L8379" s="1" t="s">
        <v>14031</v>
      </c>
      <c r="M8379" s="1"/>
      <c r="N8379" s="1"/>
      <c r="O8379" s="1"/>
      <c r="P8379" s="1" t="s">
        <v>13185</v>
      </c>
      <c r="Q8379" s="1" t="s">
        <v>13185</v>
      </c>
      <c r="R8379" s="1" t="s">
        <v>12929</v>
      </c>
      <c r="S8379" s="1" t="s">
        <v>8788</v>
      </c>
    </row>
    <row r="8380" spans="1:19" ht="300">
      <c r="A8380" s="1" t="s">
        <v>3960</v>
      </c>
      <c r="B8380" s="1" t="s">
        <v>4211</v>
      </c>
      <c r="C8380" s="1"/>
      <c r="D8380" s="5"/>
      <c r="E8380" s="1" t="s">
        <v>13185</v>
      </c>
      <c r="F8380" s="1" t="s">
        <v>16524</v>
      </c>
      <c r="G8380" s="1" t="s">
        <v>14444</v>
      </c>
      <c r="H8380" s="1" t="s">
        <v>16525</v>
      </c>
      <c r="I8380" s="1"/>
      <c r="J8380" s="1"/>
      <c r="K8380" s="1"/>
      <c r="L8380" s="1" t="s">
        <v>14031</v>
      </c>
      <c r="M8380" s="1"/>
      <c r="N8380" s="1"/>
      <c r="O8380" s="1"/>
      <c r="P8380" s="1" t="s">
        <v>13185</v>
      </c>
      <c r="Q8380" s="1" t="s">
        <v>13185</v>
      </c>
      <c r="R8380" s="1" t="s">
        <v>12929</v>
      </c>
      <c r="S8380" s="1" t="s">
        <v>8788</v>
      </c>
    </row>
    <row r="8381" spans="1:19" ht="90">
      <c r="A8381" s="1" t="s">
        <v>3961</v>
      </c>
      <c r="B8381" s="1" t="s">
        <v>4191</v>
      </c>
      <c r="C8381" s="1"/>
      <c r="D8381" s="5"/>
      <c r="E8381" s="1" t="s">
        <v>13185</v>
      </c>
      <c r="F8381" s="1" t="s">
        <v>13194</v>
      </c>
      <c r="G8381" s="1"/>
      <c r="H8381" s="1" t="s">
        <v>13188</v>
      </c>
      <c r="I8381" s="1"/>
      <c r="J8381" s="1"/>
      <c r="K8381" s="1"/>
      <c r="L8381" s="1"/>
      <c r="M8381" s="1"/>
      <c r="N8381" s="1"/>
      <c r="O8381" s="1"/>
      <c r="P8381" s="1" t="s">
        <v>16526</v>
      </c>
      <c r="Q8381" s="1" t="s">
        <v>13209</v>
      </c>
      <c r="R8381" s="1" t="s">
        <v>12930</v>
      </c>
      <c r="S8381" s="1" t="s">
        <v>8789</v>
      </c>
    </row>
    <row r="8382" spans="1:19" ht="90">
      <c r="A8382" s="1" t="s">
        <v>3961</v>
      </c>
      <c r="B8382" s="1" t="s">
        <v>4211</v>
      </c>
      <c r="C8382" s="1"/>
      <c r="D8382" s="5"/>
      <c r="E8382" s="1" t="s">
        <v>13185</v>
      </c>
      <c r="F8382" s="1" t="s">
        <v>13194</v>
      </c>
      <c r="G8382" s="1"/>
      <c r="H8382" s="1" t="s">
        <v>13188</v>
      </c>
      <c r="I8382" s="1"/>
      <c r="J8382" s="1"/>
      <c r="K8382" s="1"/>
      <c r="L8382" s="1"/>
      <c r="M8382" s="1"/>
      <c r="N8382" s="1"/>
      <c r="O8382" s="1"/>
      <c r="P8382" s="1" t="s">
        <v>16526</v>
      </c>
      <c r="Q8382" s="1" t="s">
        <v>13209</v>
      </c>
      <c r="R8382" s="1" t="s">
        <v>12930</v>
      </c>
      <c r="S8382" s="1" t="s">
        <v>8789</v>
      </c>
    </row>
    <row r="8383" spans="1:19">
      <c r="A8383" s="1" t="s">
        <v>3962</v>
      </c>
      <c r="B8383" s="1" t="s">
        <v>4211</v>
      </c>
      <c r="C8383" s="1"/>
      <c r="D8383" s="5"/>
      <c r="E8383" s="1" t="s">
        <v>13185</v>
      </c>
      <c r="F8383" s="1" t="s">
        <v>13185</v>
      </c>
      <c r="G8383" s="1" t="s">
        <v>13185</v>
      </c>
      <c r="H8383" s="1" t="s">
        <v>13185</v>
      </c>
      <c r="I8383" s="1" t="s">
        <v>13185</v>
      </c>
      <c r="J8383" s="1" t="s">
        <v>13185</v>
      </c>
      <c r="K8383" s="1" t="s">
        <v>13185</v>
      </c>
      <c r="L8383" s="1" t="s">
        <v>13185</v>
      </c>
      <c r="M8383" s="1" t="s">
        <v>13185</v>
      </c>
      <c r="N8383" s="1" t="s">
        <v>13185</v>
      </c>
      <c r="O8383" s="1" t="s">
        <v>13185</v>
      </c>
      <c r="P8383" s="1" t="s">
        <v>13185</v>
      </c>
      <c r="Q8383" s="1" t="s">
        <v>13185</v>
      </c>
      <c r="R8383" s="1" t="s">
        <v>12931</v>
      </c>
      <c r="S8383" s="1" t="s">
        <v>8790</v>
      </c>
    </row>
    <row r="8384" spans="1:19">
      <c r="A8384" s="1" t="s">
        <v>3962</v>
      </c>
      <c r="B8384" s="1" t="s">
        <v>4331</v>
      </c>
      <c r="C8384" s="1"/>
      <c r="D8384" s="5"/>
      <c r="E8384" s="1" t="s">
        <v>13185</v>
      </c>
      <c r="F8384" s="1" t="s">
        <v>13185</v>
      </c>
      <c r="G8384" s="1" t="s">
        <v>13185</v>
      </c>
      <c r="H8384" s="1" t="s">
        <v>13185</v>
      </c>
      <c r="I8384" s="1" t="s">
        <v>13185</v>
      </c>
      <c r="J8384" s="1" t="s">
        <v>13185</v>
      </c>
      <c r="K8384" s="1" t="s">
        <v>13185</v>
      </c>
      <c r="L8384" s="1" t="s">
        <v>13185</v>
      </c>
      <c r="M8384" s="1" t="s">
        <v>13185</v>
      </c>
      <c r="N8384" s="1" t="s">
        <v>13185</v>
      </c>
      <c r="O8384" s="1" t="s">
        <v>13185</v>
      </c>
      <c r="P8384" s="1" t="s">
        <v>13185</v>
      </c>
      <c r="Q8384" s="1" t="s">
        <v>13185</v>
      </c>
      <c r="R8384" s="1" t="s">
        <v>12931</v>
      </c>
      <c r="S8384" s="1" t="s">
        <v>8790</v>
      </c>
    </row>
    <row r="8385" spans="1:19" ht="30">
      <c r="A8385" s="1" t="s">
        <v>19242</v>
      </c>
      <c r="B8385" s="1" t="s">
        <v>19246</v>
      </c>
      <c r="C8385" s="1"/>
      <c r="D8385" s="5"/>
      <c r="E8385" s="1" t="s">
        <v>13185</v>
      </c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 t="s">
        <v>19243</v>
      </c>
      <c r="S8385" s="27" t="s">
        <v>19244</v>
      </c>
    </row>
    <row r="8386" spans="1:19" ht="75">
      <c r="A8386" s="1" t="s">
        <v>18221</v>
      </c>
      <c r="B8386" s="1" t="s">
        <v>4196</v>
      </c>
      <c r="C8386" s="1"/>
      <c r="D8386" s="5"/>
      <c r="E8386" s="1" t="s">
        <v>13186</v>
      </c>
      <c r="F8386" s="1" t="s">
        <v>13248</v>
      </c>
      <c r="G8386" s="1" t="s">
        <v>19133</v>
      </c>
      <c r="H8386" s="1" t="s">
        <v>13185</v>
      </c>
      <c r="I8386" s="1"/>
      <c r="J8386" s="1"/>
      <c r="K8386" s="1" t="s">
        <v>23452</v>
      </c>
      <c r="L8386" s="1" t="s">
        <v>13276</v>
      </c>
      <c r="M8386" s="1"/>
      <c r="N8386" s="1"/>
      <c r="O8386" s="1"/>
      <c r="P8386" s="1" t="s">
        <v>13185</v>
      </c>
      <c r="Q8386" s="1" t="s">
        <v>13185</v>
      </c>
      <c r="R8386" s="1" t="s">
        <v>18222</v>
      </c>
      <c r="S8386" s="27" t="s">
        <v>18220</v>
      </c>
    </row>
    <row r="8387" spans="1:19" ht="210">
      <c r="A8387" s="2" t="s">
        <v>27808</v>
      </c>
      <c r="B8387" s="2" t="s">
        <v>4096</v>
      </c>
      <c r="D8387" s="5"/>
      <c r="E8387" s="1" t="s">
        <v>22572</v>
      </c>
      <c r="F8387" s="1" t="s">
        <v>13194</v>
      </c>
      <c r="G8387" s="1"/>
      <c r="H8387" s="1" t="s">
        <v>19132</v>
      </c>
      <c r="I8387" s="1"/>
      <c r="J8387" s="1"/>
      <c r="K8387" s="1"/>
      <c r="L8387" s="1"/>
      <c r="M8387" s="1"/>
      <c r="N8387" s="1"/>
      <c r="O8387" s="1"/>
      <c r="P8387" s="1" t="s">
        <v>13185</v>
      </c>
      <c r="Q8387" s="1" t="s">
        <v>13185</v>
      </c>
      <c r="R8387" s="1" t="s">
        <v>27809</v>
      </c>
      <c r="S8387" s="47" t="s">
        <v>27810</v>
      </c>
    </row>
    <row r="8388" spans="1:19" ht="195">
      <c r="A8388" s="1" t="s">
        <v>3963</v>
      </c>
      <c r="B8388" s="1" t="s">
        <v>4191</v>
      </c>
      <c r="C8388" s="1"/>
      <c r="D8388" s="5"/>
      <c r="E8388" s="1"/>
      <c r="F8388" s="1"/>
      <c r="G8388" s="1" t="s">
        <v>13390</v>
      </c>
      <c r="H8388" s="1" t="s">
        <v>16527</v>
      </c>
      <c r="I8388" s="1" t="s">
        <v>16528</v>
      </c>
      <c r="J8388" s="1"/>
      <c r="K8388" s="1" t="s">
        <v>16529</v>
      </c>
      <c r="L8388" s="1" t="s">
        <v>13185</v>
      </c>
      <c r="M8388" s="1"/>
      <c r="N8388" s="1"/>
      <c r="O8388" s="1"/>
      <c r="P8388" s="1" t="s">
        <v>13185</v>
      </c>
      <c r="Q8388" s="1" t="s">
        <v>13185</v>
      </c>
      <c r="R8388" s="1" t="s">
        <v>12932</v>
      </c>
      <c r="S8388" s="1" t="s">
        <v>8791</v>
      </c>
    </row>
    <row r="8389" spans="1:19" ht="120">
      <c r="A8389" s="1" t="s">
        <v>3964</v>
      </c>
      <c r="B8389" s="1" t="s">
        <v>4145</v>
      </c>
      <c r="C8389" s="1"/>
      <c r="D8389" s="5"/>
      <c r="E8389" s="1" t="s">
        <v>13185</v>
      </c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 t="s">
        <v>13477</v>
      </c>
      <c r="Q8389" s="1" t="s">
        <v>13215</v>
      </c>
      <c r="R8389" s="1" t="s">
        <v>12933</v>
      </c>
      <c r="S8389" s="1" t="s">
        <v>8792</v>
      </c>
    </row>
    <row r="8390" spans="1:19" ht="270">
      <c r="A8390" s="1" t="s">
        <v>17062</v>
      </c>
      <c r="B8390" s="1" t="s">
        <v>4196</v>
      </c>
      <c r="C8390" s="1"/>
      <c r="D8390" s="5"/>
      <c r="E8390" s="1"/>
      <c r="F8390" s="1" t="s">
        <v>13185</v>
      </c>
      <c r="G8390" s="1" t="s">
        <v>13185</v>
      </c>
      <c r="H8390" s="1"/>
      <c r="I8390" s="1" t="s">
        <v>13185</v>
      </c>
      <c r="J8390" s="1" t="s">
        <v>13185</v>
      </c>
      <c r="K8390" s="1" t="s">
        <v>13185</v>
      </c>
      <c r="L8390" s="1" t="s">
        <v>13185</v>
      </c>
      <c r="M8390" s="1" t="s">
        <v>13185</v>
      </c>
      <c r="N8390" s="1" t="s">
        <v>17063</v>
      </c>
      <c r="O8390" s="1" t="s">
        <v>13185</v>
      </c>
      <c r="P8390" s="1"/>
      <c r="Q8390" s="1"/>
      <c r="R8390" s="1" t="s">
        <v>17064</v>
      </c>
      <c r="S8390" s="27" t="s">
        <v>17065</v>
      </c>
    </row>
    <row r="8391" spans="1:19" ht="75">
      <c r="A8391" s="1" t="s">
        <v>3965</v>
      </c>
      <c r="B8391" s="1" t="s">
        <v>4096</v>
      </c>
      <c r="C8391" s="1"/>
      <c r="D8391" s="5"/>
      <c r="E8391" s="1" t="s">
        <v>13185</v>
      </c>
      <c r="F8391" s="1" t="s">
        <v>15132</v>
      </c>
      <c r="G8391" s="1" t="s">
        <v>16530</v>
      </c>
      <c r="H8391" s="1" t="s">
        <v>16531</v>
      </c>
      <c r="I8391" s="1" t="s">
        <v>13443</v>
      </c>
      <c r="J8391" s="1" t="s">
        <v>13189</v>
      </c>
      <c r="K8391" s="1"/>
      <c r="L8391" s="1"/>
      <c r="M8391" s="1"/>
      <c r="N8391" s="1"/>
      <c r="O8391" s="1" t="s">
        <v>13600</v>
      </c>
      <c r="P8391" s="1" t="s">
        <v>13247</v>
      </c>
      <c r="Q8391" s="1" t="s">
        <v>13209</v>
      </c>
      <c r="R8391" s="1" t="s">
        <v>27973</v>
      </c>
      <c r="S8391" s="1" t="s">
        <v>8793</v>
      </c>
    </row>
    <row r="8392" spans="1:19">
      <c r="A8392" s="2" t="s">
        <v>27988</v>
      </c>
      <c r="B8392" s="2" t="s">
        <v>4191</v>
      </c>
      <c r="D8392" s="5"/>
      <c r="E8392" s="1"/>
      <c r="F8392" s="1"/>
      <c r="G8392" s="1"/>
      <c r="H8392" s="1"/>
      <c r="I8392" s="1"/>
      <c r="J8392" s="1"/>
      <c r="K8392" s="1"/>
      <c r="L8392" s="1" t="s">
        <v>13832</v>
      </c>
      <c r="M8392" s="1"/>
      <c r="N8392" s="1"/>
      <c r="O8392" s="1"/>
      <c r="P8392" s="1"/>
      <c r="Q8392" s="1"/>
      <c r="R8392" s="2" t="s">
        <v>27989</v>
      </c>
      <c r="S8392" s="13" t="s">
        <v>27990</v>
      </c>
    </row>
    <row r="8393" spans="1:19">
      <c r="A8393" s="1" t="s">
        <v>17455</v>
      </c>
      <c r="B8393" s="1" t="s">
        <v>4096</v>
      </c>
      <c r="C8393" s="1"/>
      <c r="D8393" s="5"/>
      <c r="E8393" s="1" t="s">
        <v>13185</v>
      </c>
      <c r="F8393" s="1" t="s">
        <v>13185</v>
      </c>
      <c r="G8393" s="1" t="s">
        <v>13185</v>
      </c>
      <c r="H8393" s="1" t="s">
        <v>13185</v>
      </c>
      <c r="I8393" s="1" t="s">
        <v>13185</v>
      </c>
      <c r="J8393" s="1" t="s">
        <v>13185</v>
      </c>
      <c r="K8393" s="1" t="s">
        <v>13185</v>
      </c>
      <c r="L8393" s="1" t="s">
        <v>13185</v>
      </c>
      <c r="M8393" s="1" t="s">
        <v>13185</v>
      </c>
      <c r="N8393" s="1" t="s">
        <v>13185</v>
      </c>
      <c r="O8393" s="1" t="s">
        <v>13185</v>
      </c>
      <c r="P8393" s="1" t="s">
        <v>13185</v>
      </c>
      <c r="Q8393" s="1" t="s">
        <v>13185</v>
      </c>
      <c r="R8393" s="1" t="s">
        <v>17475</v>
      </c>
      <c r="S8393" s="27" t="s">
        <v>17456</v>
      </c>
    </row>
    <row r="8394" spans="1:19" ht="270">
      <c r="A8394" s="1" t="s">
        <v>23677</v>
      </c>
      <c r="B8394" s="1" t="s">
        <v>20664</v>
      </c>
      <c r="D8394" s="5"/>
      <c r="E8394" s="1"/>
      <c r="F8394" s="1"/>
      <c r="G8394" s="1"/>
      <c r="H8394" s="1"/>
      <c r="I8394" s="1"/>
      <c r="J8394" s="19" t="s">
        <v>23678</v>
      </c>
      <c r="K8394" s="1"/>
      <c r="L8394" s="1"/>
      <c r="M8394" s="1" t="s">
        <v>15358</v>
      </c>
      <c r="N8394" s="1"/>
      <c r="O8394" s="1"/>
      <c r="P8394" s="1"/>
      <c r="Q8394" s="1"/>
      <c r="R8394" s="1" t="s">
        <v>23679</v>
      </c>
      <c r="S8394" s="43" t="s">
        <v>23680</v>
      </c>
    </row>
    <row r="8395" spans="1:19">
      <c r="A8395" s="1" t="s">
        <v>26801</v>
      </c>
      <c r="B8395" s="2" t="s">
        <v>4191</v>
      </c>
      <c r="D8395" s="5"/>
      <c r="E8395" s="1" t="s">
        <v>13185</v>
      </c>
      <c r="F8395" s="1" t="s">
        <v>13185</v>
      </c>
      <c r="G8395" s="1" t="s">
        <v>13185</v>
      </c>
      <c r="H8395" s="1" t="s">
        <v>13185</v>
      </c>
      <c r="I8395" s="1" t="s">
        <v>13185</v>
      </c>
      <c r="J8395" s="1" t="s">
        <v>13185</v>
      </c>
      <c r="K8395" s="1" t="s">
        <v>13185</v>
      </c>
      <c r="L8395" s="1" t="s">
        <v>13185</v>
      </c>
      <c r="M8395" s="1" t="s">
        <v>13185</v>
      </c>
      <c r="N8395" s="1" t="s">
        <v>13185</v>
      </c>
      <c r="O8395" s="1" t="s">
        <v>13185</v>
      </c>
      <c r="P8395" s="1" t="s">
        <v>13185</v>
      </c>
      <c r="Q8395" s="1" t="s">
        <v>13185</v>
      </c>
      <c r="R8395" s="1" t="s">
        <v>26802</v>
      </c>
      <c r="S8395" s="13" t="s">
        <v>26803</v>
      </c>
    </row>
    <row r="8396" spans="1:19">
      <c r="A8396" s="1" t="s">
        <v>26510</v>
      </c>
      <c r="B8396" s="2" t="s">
        <v>19040</v>
      </c>
      <c r="D8396" s="5"/>
      <c r="E8396" s="1" t="s">
        <v>13185</v>
      </c>
      <c r="F8396" s="1" t="s">
        <v>13185</v>
      </c>
      <c r="G8396" s="1" t="s">
        <v>13185</v>
      </c>
      <c r="H8396" s="1" t="s">
        <v>13185</v>
      </c>
      <c r="I8396" s="1" t="s">
        <v>13185</v>
      </c>
      <c r="J8396" s="1" t="s">
        <v>13185</v>
      </c>
      <c r="K8396" s="1" t="s">
        <v>13185</v>
      </c>
      <c r="L8396" s="1" t="s">
        <v>13185</v>
      </c>
      <c r="M8396" s="1" t="s">
        <v>13185</v>
      </c>
      <c r="N8396" s="1" t="s">
        <v>13185</v>
      </c>
      <c r="O8396" s="1" t="s">
        <v>13185</v>
      </c>
      <c r="P8396" s="1" t="s">
        <v>13185</v>
      </c>
      <c r="Q8396" s="1" t="s">
        <v>13185</v>
      </c>
      <c r="R8396" s="1" t="s">
        <v>26511</v>
      </c>
      <c r="S8396" s="13" t="s">
        <v>26512</v>
      </c>
    </row>
    <row r="8397" spans="1:19">
      <c r="A8397" s="1" t="s">
        <v>20222</v>
      </c>
      <c r="B8397" s="1" t="s">
        <v>4191</v>
      </c>
      <c r="C8397" s="1"/>
      <c r="D8397" s="5"/>
      <c r="E8397" s="1" t="s">
        <v>13185</v>
      </c>
      <c r="F8397" s="1" t="s">
        <v>13185</v>
      </c>
      <c r="G8397" s="1" t="s">
        <v>13185</v>
      </c>
      <c r="H8397" s="1" t="s">
        <v>13185</v>
      </c>
      <c r="I8397" s="1" t="s">
        <v>13185</v>
      </c>
      <c r="J8397" s="1" t="s">
        <v>13185</v>
      </c>
      <c r="K8397" s="1" t="s">
        <v>13185</v>
      </c>
      <c r="L8397" s="1" t="s">
        <v>13185</v>
      </c>
      <c r="M8397" s="1" t="s">
        <v>13185</v>
      </c>
      <c r="N8397" s="1" t="s">
        <v>13185</v>
      </c>
      <c r="O8397" s="1" t="s">
        <v>13185</v>
      </c>
      <c r="P8397" s="1" t="s">
        <v>13185</v>
      </c>
      <c r="Q8397" s="1" t="s">
        <v>13185</v>
      </c>
      <c r="R8397" s="1" t="s">
        <v>20223</v>
      </c>
      <c r="S8397" s="18" t="s">
        <v>8794</v>
      </c>
    </row>
    <row r="8398" spans="1:19">
      <c r="A8398" s="1" t="s">
        <v>3966</v>
      </c>
      <c r="B8398" s="1" t="s">
        <v>4168</v>
      </c>
      <c r="C8398" s="1"/>
      <c r="D8398" s="5"/>
      <c r="E8398" s="1" t="s">
        <v>13185</v>
      </c>
      <c r="F8398" s="1" t="s">
        <v>13185</v>
      </c>
      <c r="G8398" s="1" t="s">
        <v>13185</v>
      </c>
      <c r="H8398" s="1" t="s">
        <v>13185</v>
      </c>
      <c r="I8398" s="1" t="s">
        <v>13185</v>
      </c>
      <c r="J8398" s="1" t="s">
        <v>13185</v>
      </c>
      <c r="K8398" s="1" t="s">
        <v>13185</v>
      </c>
      <c r="L8398" s="1" t="s">
        <v>13185</v>
      </c>
      <c r="M8398" s="1" t="s">
        <v>13185</v>
      </c>
      <c r="N8398" s="1" t="s">
        <v>13185</v>
      </c>
      <c r="O8398" s="1" t="s">
        <v>13185</v>
      </c>
      <c r="P8398" s="1" t="s">
        <v>13185</v>
      </c>
      <c r="Q8398" s="1" t="s">
        <v>13185</v>
      </c>
      <c r="R8398" s="1" t="s">
        <v>12934</v>
      </c>
      <c r="S8398" s="27" t="s">
        <v>8794</v>
      </c>
    </row>
    <row r="8399" spans="1:19">
      <c r="A8399" s="2" t="s">
        <v>29793</v>
      </c>
      <c r="B8399" s="2" t="s">
        <v>29794</v>
      </c>
      <c r="D8399" s="5"/>
      <c r="E8399" s="1" t="s">
        <v>13185</v>
      </c>
      <c r="F8399" s="1" t="s">
        <v>13185</v>
      </c>
      <c r="G8399" s="1" t="s">
        <v>13185</v>
      </c>
      <c r="H8399" s="1" t="s">
        <v>13185</v>
      </c>
      <c r="I8399" s="1" t="s">
        <v>13185</v>
      </c>
      <c r="J8399" s="1" t="s">
        <v>13185</v>
      </c>
      <c r="K8399" s="1" t="s">
        <v>13185</v>
      </c>
      <c r="L8399" s="1" t="s">
        <v>13185</v>
      </c>
      <c r="M8399" s="1" t="s">
        <v>13185</v>
      </c>
      <c r="N8399" s="1" t="s">
        <v>13185</v>
      </c>
      <c r="O8399" s="1" t="s">
        <v>13185</v>
      </c>
      <c r="P8399" s="1" t="s">
        <v>13185</v>
      </c>
      <c r="Q8399" s="1" t="s">
        <v>13185</v>
      </c>
      <c r="R8399" s="1" t="s">
        <v>29795</v>
      </c>
      <c r="S8399" s="54" t="s">
        <v>29833</v>
      </c>
    </row>
    <row r="8400" spans="1:19" ht="135">
      <c r="A8400" s="1" t="s">
        <v>3967</v>
      </c>
      <c r="B8400" s="1" t="s">
        <v>4191</v>
      </c>
      <c r="C8400" s="1"/>
      <c r="D8400" s="5"/>
      <c r="E8400" s="1" t="s">
        <v>13185</v>
      </c>
      <c r="F8400" s="1" t="s">
        <v>13248</v>
      </c>
      <c r="G8400" s="1" t="s">
        <v>13252</v>
      </c>
      <c r="H8400" s="1" t="s">
        <v>16532</v>
      </c>
      <c r="I8400" s="1" t="s">
        <v>13371</v>
      </c>
      <c r="J8400" s="1" t="s">
        <v>13189</v>
      </c>
      <c r="K8400" s="1"/>
      <c r="L8400" s="1" t="s">
        <v>13759</v>
      </c>
      <c r="M8400" s="1" t="s">
        <v>13230</v>
      </c>
      <c r="N8400" s="1"/>
      <c r="O8400" s="1" t="s">
        <v>13641</v>
      </c>
      <c r="P8400" s="1" t="s">
        <v>13906</v>
      </c>
      <c r="Q8400" s="1" t="s">
        <v>13356</v>
      </c>
      <c r="R8400" s="1" t="s">
        <v>12935</v>
      </c>
      <c r="S8400" s="1" t="s">
        <v>8795</v>
      </c>
    </row>
    <row r="8401" spans="1:19" ht="180">
      <c r="A8401" s="1" t="s">
        <v>23499</v>
      </c>
      <c r="B8401" s="2" t="s">
        <v>23500</v>
      </c>
      <c r="D8401" s="5"/>
      <c r="E8401" s="1" t="s">
        <v>13185</v>
      </c>
      <c r="F8401" s="1"/>
      <c r="G8401" s="1"/>
      <c r="H8401" s="1" t="s">
        <v>20029</v>
      </c>
      <c r="I8401" s="1"/>
      <c r="J8401" s="1"/>
      <c r="K8401" s="1"/>
      <c r="L8401" s="1" t="s">
        <v>13294</v>
      </c>
      <c r="M8401" s="1"/>
      <c r="N8401" s="1"/>
      <c r="O8401" s="1"/>
      <c r="P8401" s="1" t="s">
        <v>17690</v>
      </c>
      <c r="Q8401" s="1" t="s">
        <v>13356</v>
      </c>
      <c r="R8401" s="1" t="s">
        <v>23501</v>
      </c>
      <c r="S8401" s="43" t="s">
        <v>23502</v>
      </c>
    </row>
    <row r="8402" spans="1:19" ht="75">
      <c r="A8402" s="1" t="s">
        <v>3968</v>
      </c>
      <c r="B8402" s="1" t="s">
        <v>4192</v>
      </c>
      <c r="C8402" s="1"/>
      <c r="D8402" s="5"/>
      <c r="E8402" s="1" t="s">
        <v>13185</v>
      </c>
      <c r="F8402" s="1" t="s">
        <v>13185</v>
      </c>
      <c r="G8402" s="1" t="s">
        <v>13185</v>
      </c>
      <c r="H8402" s="1" t="s">
        <v>13647</v>
      </c>
      <c r="I8402" s="1" t="s">
        <v>13185</v>
      </c>
      <c r="J8402" s="1" t="s">
        <v>13540</v>
      </c>
      <c r="K8402" s="1" t="s">
        <v>13185</v>
      </c>
      <c r="L8402" s="1" t="s">
        <v>13185</v>
      </c>
      <c r="M8402" s="1" t="s">
        <v>13185</v>
      </c>
      <c r="N8402" s="1" t="s">
        <v>13185</v>
      </c>
      <c r="O8402" s="1" t="s">
        <v>13185</v>
      </c>
      <c r="P8402" s="1" t="s">
        <v>13185</v>
      </c>
      <c r="Q8402" s="1" t="s">
        <v>13185</v>
      </c>
      <c r="R8402" s="1" t="s">
        <v>12936</v>
      </c>
      <c r="S8402" s="1" t="s">
        <v>8796</v>
      </c>
    </row>
    <row r="8403" spans="1:19" ht="120">
      <c r="A8403" s="2" t="s">
        <v>29171</v>
      </c>
      <c r="B8403" s="2" t="s">
        <v>4144</v>
      </c>
      <c r="D8403" s="5"/>
      <c r="E8403" s="1" t="s">
        <v>13185</v>
      </c>
      <c r="F8403" s="1"/>
      <c r="G8403" s="1"/>
      <c r="H8403" s="1" t="s">
        <v>13334</v>
      </c>
      <c r="I8403" s="1"/>
      <c r="J8403" s="1"/>
      <c r="K8403" s="1"/>
      <c r="L8403" s="1"/>
      <c r="M8403" s="1"/>
      <c r="N8403" s="1"/>
      <c r="O8403" s="1"/>
      <c r="P8403" s="97" t="s">
        <v>13483</v>
      </c>
      <c r="Q8403" s="97" t="s">
        <v>13484</v>
      </c>
      <c r="R8403" s="2" t="s">
        <v>29172</v>
      </c>
      <c r="S8403" s="13" t="s">
        <v>29173</v>
      </c>
    </row>
    <row r="8404" spans="1:19" ht="240">
      <c r="A8404" s="1" t="s">
        <v>3969</v>
      </c>
      <c r="B8404" s="1" t="s">
        <v>4191</v>
      </c>
      <c r="C8404" s="1"/>
      <c r="D8404" s="5"/>
      <c r="E8404" s="1" t="s">
        <v>13185</v>
      </c>
      <c r="F8404" s="1" t="s">
        <v>14656</v>
      </c>
      <c r="G8404" s="1" t="s">
        <v>13252</v>
      </c>
      <c r="H8404" s="1" t="s">
        <v>13293</v>
      </c>
      <c r="I8404" s="1"/>
      <c r="J8404" s="1"/>
      <c r="K8404" s="1"/>
      <c r="L8404" s="1" t="s">
        <v>16533</v>
      </c>
      <c r="M8404" s="1" t="s">
        <v>13220</v>
      </c>
      <c r="N8404" s="1"/>
      <c r="O8404" s="1" t="s">
        <v>13185</v>
      </c>
      <c r="P8404" s="1" t="s">
        <v>13185</v>
      </c>
      <c r="Q8404" s="1" t="s">
        <v>13185</v>
      </c>
      <c r="R8404" s="1" t="s">
        <v>10316</v>
      </c>
      <c r="S8404" s="1" t="s">
        <v>8797</v>
      </c>
    </row>
    <row r="8405" spans="1:19" ht="225">
      <c r="A8405" s="1" t="s">
        <v>3970</v>
      </c>
      <c r="B8405" s="1" t="s">
        <v>4421</v>
      </c>
      <c r="C8405" s="1"/>
      <c r="D8405" s="5"/>
      <c r="E8405" s="1" t="s">
        <v>13185</v>
      </c>
      <c r="F8405" s="1"/>
      <c r="G8405" s="1" t="s">
        <v>13365</v>
      </c>
      <c r="H8405" s="1"/>
      <c r="I8405" s="1"/>
      <c r="J8405" s="1"/>
      <c r="K8405" s="1"/>
      <c r="L8405" s="1"/>
      <c r="M8405" s="1" t="s">
        <v>14601</v>
      </c>
      <c r="N8405" s="1"/>
      <c r="O8405" s="1"/>
      <c r="P8405" s="1"/>
      <c r="Q8405" s="1"/>
      <c r="R8405" s="1" t="s">
        <v>12937</v>
      </c>
      <c r="S8405" s="1" t="s">
        <v>8798</v>
      </c>
    </row>
    <row r="8406" spans="1:19">
      <c r="A8406" s="1" t="s">
        <v>3971</v>
      </c>
      <c r="B8406" s="1" t="s">
        <v>4191</v>
      </c>
      <c r="C8406" s="1"/>
      <c r="D8406" s="5"/>
      <c r="E8406" s="1" t="s">
        <v>13185</v>
      </c>
      <c r="F8406" s="1" t="s">
        <v>13185</v>
      </c>
      <c r="G8406" s="1" t="s">
        <v>13185</v>
      </c>
      <c r="H8406" s="1" t="s">
        <v>13185</v>
      </c>
      <c r="I8406" s="1" t="s">
        <v>13185</v>
      </c>
      <c r="J8406" s="1" t="s">
        <v>13185</v>
      </c>
      <c r="K8406" s="1" t="s">
        <v>13185</v>
      </c>
      <c r="L8406" s="1" t="s">
        <v>13185</v>
      </c>
      <c r="M8406" s="1" t="s">
        <v>13185</v>
      </c>
      <c r="N8406" s="1" t="s">
        <v>13185</v>
      </c>
      <c r="O8406" s="1" t="s">
        <v>13185</v>
      </c>
      <c r="P8406" s="1" t="s">
        <v>13185</v>
      </c>
      <c r="Q8406" s="1" t="s">
        <v>13185</v>
      </c>
      <c r="R8406" s="1" t="s">
        <v>12938</v>
      </c>
      <c r="S8406" s="1" t="s">
        <v>8799</v>
      </c>
    </row>
    <row r="8407" spans="1:19">
      <c r="A8407" s="1" t="s">
        <v>3972</v>
      </c>
      <c r="B8407" s="1" t="s">
        <v>4859</v>
      </c>
      <c r="C8407" s="1"/>
      <c r="D8407" s="5"/>
      <c r="E8407" s="1"/>
      <c r="F8407" s="1" t="s">
        <v>13185</v>
      </c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 t="s">
        <v>12939</v>
      </c>
      <c r="S8407" s="1" t="s">
        <v>8800</v>
      </c>
    </row>
    <row r="8408" spans="1:19" ht="45">
      <c r="A8408" s="1" t="s">
        <v>3973</v>
      </c>
      <c r="B8408" s="1" t="s">
        <v>4097</v>
      </c>
      <c r="C8408" s="1"/>
      <c r="D8408" s="5"/>
      <c r="E8408" s="1" t="s">
        <v>13186</v>
      </c>
      <c r="F8408" s="1" t="s">
        <v>13248</v>
      </c>
      <c r="G8408" s="1" t="s">
        <v>13185</v>
      </c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 t="s">
        <v>12940</v>
      </c>
      <c r="S8408" s="1" t="s">
        <v>8801</v>
      </c>
    </row>
    <row r="8409" spans="1:19" ht="45">
      <c r="A8409" s="1" t="s">
        <v>24240</v>
      </c>
      <c r="B8409" s="2" t="s">
        <v>24211</v>
      </c>
      <c r="D8409" s="5"/>
      <c r="E8409" s="1" t="s">
        <v>20234</v>
      </c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 t="s">
        <v>24241</v>
      </c>
      <c r="Q8409" s="1"/>
      <c r="R8409" s="1" t="s">
        <v>24242</v>
      </c>
      <c r="S8409" s="13" t="s">
        <v>24243</v>
      </c>
    </row>
    <row r="8410" spans="1:19" ht="90">
      <c r="A8410" s="2" t="s">
        <v>27931</v>
      </c>
      <c r="B8410" s="2" t="s">
        <v>4191</v>
      </c>
      <c r="D8410" s="5"/>
      <c r="E8410" s="1"/>
      <c r="F8410" s="1"/>
      <c r="G8410" s="1"/>
      <c r="H8410" s="1"/>
      <c r="I8410" s="1"/>
      <c r="J8410" s="1"/>
      <c r="K8410" s="1"/>
      <c r="L8410" s="1" t="s">
        <v>14779</v>
      </c>
      <c r="M8410" s="1"/>
      <c r="N8410" s="1"/>
      <c r="O8410" s="1"/>
      <c r="P8410" s="1"/>
      <c r="Q8410" s="1"/>
      <c r="R8410" s="2" t="s">
        <v>27932</v>
      </c>
      <c r="S8410" s="13" t="s">
        <v>27933</v>
      </c>
    </row>
    <row r="8411" spans="1:19" ht="45">
      <c r="A8411" s="1" t="s">
        <v>3974</v>
      </c>
      <c r="B8411" s="1" t="s">
        <v>5007</v>
      </c>
      <c r="C8411" s="1"/>
      <c r="D8411" s="5"/>
      <c r="E8411" s="1" t="s">
        <v>13185</v>
      </c>
      <c r="F8411" s="1" t="s">
        <v>13185</v>
      </c>
      <c r="G8411" s="1" t="s">
        <v>13185</v>
      </c>
      <c r="H8411" s="1" t="s">
        <v>13185</v>
      </c>
      <c r="I8411" s="1" t="s">
        <v>13185</v>
      </c>
      <c r="J8411" s="1" t="s">
        <v>13185</v>
      </c>
      <c r="K8411" s="1" t="s">
        <v>13185</v>
      </c>
      <c r="L8411" s="1" t="s">
        <v>13185</v>
      </c>
      <c r="M8411" s="1" t="s">
        <v>13185</v>
      </c>
      <c r="N8411" s="1" t="s">
        <v>13185</v>
      </c>
      <c r="O8411" s="1" t="s">
        <v>13185</v>
      </c>
      <c r="P8411" s="1" t="s">
        <v>13185</v>
      </c>
      <c r="Q8411" s="1" t="s">
        <v>13185</v>
      </c>
      <c r="R8411" s="1" t="s">
        <v>12941</v>
      </c>
      <c r="S8411" s="1" t="s">
        <v>8802</v>
      </c>
    </row>
    <row r="8412" spans="1:19" ht="180">
      <c r="A8412" s="1" t="s">
        <v>29340</v>
      </c>
      <c r="B8412" s="2" t="s">
        <v>4262</v>
      </c>
      <c r="D8412" s="5"/>
      <c r="E8412" s="1"/>
      <c r="F8412" s="1" t="s">
        <v>13531</v>
      </c>
      <c r="G8412" s="1"/>
      <c r="H8412" s="1"/>
      <c r="I8412" s="1"/>
      <c r="J8412" s="97" t="s">
        <v>14311</v>
      </c>
      <c r="K8412" s="1"/>
      <c r="L8412" s="1"/>
      <c r="M8412" s="1"/>
      <c r="N8412" s="1"/>
      <c r="O8412" s="1" t="s">
        <v>13185</v>
      </c>
      <c r="P8412" s="1"/>
      <c r="Q8412" s="1"/>
      <c r="R8412" s="1" t="s">
        <v>29341</v>
      </c>
      <c r="S8412" s="13" t="s">
        <v>29342</v>
      </c>
    </row>
    <row r="8413" spans="1:19" ht="180">
      <c r="A8413" s="1" t="s">
        <v>29340</v>
      </c>
      <c r="B8413" s="2" t="s">
        <v>4211</v>
      </c>
      <c r="D8413" s="5"/>
      <c r="E8413" s="1"/>
      <c r="F8413" s="1" t="s">
        <v>13531</v>
      </c>
      <c r="G8413" s="1"/>
      <c r="H8413" s="1"/>
      <c r="I8413" s="1"/>
      <c r="J8413" s="97" t="s">
        <v>14311</v>
      </c>
      <c r="K8413" s="1"/>
      <c r="L8413" s="1"/>
      <c r="M8413" s="1"/>
      <c r="N8413" s="1"/>
      <c r="O8413" s="1" t="s">
        <v>13185</v>
      </c>
      <c r="P8413" s="1"/>
      <c r="Q8413" s="1"/>
      <c r="R8413" s="1" t="s">
        <v>29341</v>
      </c>
      <c r="S8413" s="13" t="s">
        <v>29342</v>
      </c>
    </row>
    <row r="8414" spans="1:19" ht="120">
      <c r="A8414" s="1" t="s">
        <v>3975</v>
      </c>
      <c r="B8414" s="1" t="s">
        <v>4097</v>
      </c>
      <c r="C8414" s="1"/>
      <c r="D8414" s="5"/>
      <c r="E8414" s="1" t="s">
        <v>13185</v>
      </c>
      <c r="F8414" s="1" t="s">
        <v>13185</v>
      </c>
      <c r="G8414" s="1" t="s">
        <v>13405</v>
      </c>
      <c r="H8414" s="1" t="s">
        <v>14018</v>
      </c>
      <c r="I8414" s="1" t="s">
        <v>13270</v>
      </c>
      <c r="J8414" s="1"/>
      <c r="K8414" s="1" t="s">
        <v>16534</v>
      </c>
      <c r="L8414" s="1" t="s">
        <v>13641</v>
      </c>
      <c r="M8414" s="1" t="s">
        <v>13256</v>
      </c>
      <c r="N8414" s="1"/>
      <c r="O8414" s="1" t="s">
        <v>13185</v>
      </c>
      <c r="P8414" s="1" t="s">
        <v>13270</v>
      </c>
      <c r="Q8414" s="1" t="s">
        <v>13185</v>
      </c>
      <c r="R8414" s="1" t="s">
        <v>12942</v>
      </c>
      <c r="S8414" s="1" t="s">
        <v>8803</v>
      </c>
    </row>
    <row r="8415" spans="1:19">
      <c r="A8415" s="1" t="s">
        <v>3976</v>
      </c>
      <c r="B8415" s="1" t="s">
        <v>4385</v>
      </c>
      <c r="C8415" s="1"/>
      <c r="D8415" s="5"/>
      <c r="E8415" s="1" t="s">
        <v>13185</v>
      </c>
      <c r="F8415" s="1" t="s">
        <v>13185</v>
      </c>
      <c r="G8415" s="1" t="s">
        <v>13185</v>
      </c>
      <c r="H8415" s="1" t="s">
        <v>13185</v>
      </c>
      <c r="I8415" s="1" t="s">
        <v>13185</v>
      </c>
      <c r="J8415" s="1" t="s">
        <v>13185</v>
      </c>
      <c r="K8415" s="1" t="s">
        <v>13185</v>
      </c>
      <c r="L8415" s="1" t="s">
        <v>13185</v>
      </c>
      <c r="M8415" s="1" t="s">
        <v>13185</v>
      </c>
      <c r="N8415" s="1" t="s">
        <v>13185</v>
      </c>
      <c r="O8415" s="1" t="s">
        <v>13185</v>
      </c>
      <c r="P8415" s="1" t="s">
        <v>13185</v>
      </c>
      <c r="Q8415" s="1" t="s">
        <v>13185</v>
      </c>
      <c r="R8415" s="1" t="s">
        <v>12943</v>
      </c>
      <c r="S8415" s="26" t="s">
        <v>19452</v>
      </c>
    </row>
    <row r="8416" spans="1:19" ht="165">
      <c r="A8416" s="1" t="s">
        <v>18440</v>
      </c>
      <c r="B8416" s="1" t="s">
        <v>4196</v>
      </c>
      <c r="C8416" s="1"/>
      <c r="D8416" s="5"/>
      <c r="E8416" s="1"/>
      <c r="F8416" s="1"/>
      <c r="G8416" s="1" t="s">
        <v>18441</v>
      </c>
      <c r="H8416" s="1"/>
      <c r="I8416" s="1" t="s">
        <v>13185</v>
      </c>
      <c r="J8416" s="1"/>
      <c r="K8416" s="1"/>
      <c r="L8416" s="1" t="s">
        <v>16000</v>
      </c>
      <c r="M8416" s="1"/>
      <c r="N8416" s="1"/>
      <c r="O8416" s="1"/>
      <c r="P8416" s="1"/>
      <c r="Q8416" s="1"/>
      <c r="R8416" s="1" t="s">
        <v>18442</v>
      </c>
      <c r="S8416" s="27" t="s">
        <v>18439</v>
      </c>
    </row>
    <row r="8417" spans="1:19" ht="165">
      <c r="A8417" s="1" t="s">
        <v>19527</v>
      </c>
      <c r="B8417" s="1" t="s">
        <v>4196</v>
      </c>
      <c r="C8417" s="1"/>
      <c r="D8417" s="5"/>
      <c r="E8417" s="1" t="s">
        <v>13185</v>
      </c>
      <c r="F8417" s="1" t="s">
        <v>13248</v>
      </c>
      <c r="G8417" s="1"/>
      <c r="H8417" s="1" t="s">
        <v>19528</v>
      </c>
      <c r="I8417" s="1"/>
      <c r="J8417" s="1"/>
      <c r="K8417" s="1"/>
      <c r="L8417" s="1"/>
      <c r="M8417" s="1"/>
      <c r="N8417" s="1"/>
      <c r="O8417" s="1"/>
      <c r="P8417" s="1" t="s">
        <v>15297</v>
      </c>
      <c r="Q8417" s="1" t="s">
        <v>15991</v>
      </c>
      <c r="R8417" s="1" t="s">
        <v>19529</v>
      </c>
      <c r="S8417" s="27" t="s">
        <v>19526</v>
      </c>
    </row>
    <row r="8418" spans="1:19" ht="105">
      <c r="A8418" s="1" t="s">
        <v>3977</v>
      </c>
      <c r="B8418" s="1" t="s">
        <v>5008</v>
      </c>
      <c r="C8418" s="1"/>
      <c r="D8418" s="5"/>
      <c r="E8418" s="1" t="s">
        <v>13185</v>
      </c>
      <c r="F8418" s="1" t="s">
        <v>13185</v>
      </c>
      <c r="G8418" s="1" t="s">
        <v>13252</v>
      </c>
      <c r="H8418" s="1"/>
      <c r="I8418" s="1" t="s">
        <v>16535</v>
      </c>
      <c r="J8418" s="1"/>
      <c r="K8418" s="1" t="s">
        <v>13185</v>
      </c>
      <c r="L8418" s="1" t="s">
        <v>13835</v>
      </c>
      <c r="M8418" s="1" t="s">
        <v>13711</v>
      </c>
      <c r="N8418" s="1"/>
      <c r="O8418" s="1" t="s">
        <v>13185</v>
      </c>
      <c r="P8418" s="1" t="s">
        <v>13408</v>
      </c>
      <c r="Q8418" s="1" t="s">
        <v>13268</v>
      </c>
      <c r="R8418" s="1" t="s">
        <v>12944</v>
      </c>
      <c r="S8418" s="1" t="s">
        <v>8804</v>
      </c>
    </row>
    <row r="8419" spans="1:19">
      <c r="A8419" s="1" t="s">
        <v>3978</v>
      </c>
      <c r="B8419" s="1" t="s">
        <v>4191</v>
      </c>
      <c r="C8419" s="1"/>
      <c r="D8419" s="5"/>
      <c r="E8419" s="1"/>
      <c r="F8419" s="1"/>
      <c r="G8419" s="1" t="s">
        <v>13185</v>
      </c>
      <c r="H8419" s="1"/>
      <c r="I8419" s="1"/>
      <c r="J8419" s="1"/>
      <c r="K8419" s="1"/>
      <c r="L8419" s="1"/>
      <c r="M8419" s="1"/>
      <c r="N8419" s="1"/>
      <c r="O8419" s="1" t="s">
        <v>13185</v>
      </c>
      <c r="P8419" s="1"/>
      <c r="Q8419" s="1"/>
      <c r="R8419" s="1" t="s">
        <v>12945</v>
      </c>
      <c r="S8419" s="1" t="s">
        <v>8805</v>
      </c>
    </row>
    <row r="8420" spans="1:19" ht="180">
      <c r="A8420" s="1" t="s">
        <v>17583</v>
      </c>
      <c r="B8420" s="1" t="s">
        <v>4211</v>
      </c>
      <c r="C8420" s="1"/>
      <c r="D8420" s="5"/>
      <c r="E8420" s="1" t="s">
        <v>13185</v>
      </c>
      <c r="F8420" s="1" t="s">
        <v>13274</v>
      </c>
      <c r="G8420" s="1" t="s">
        <v>13390</v>
      </c>
      <c r="H8420" s="1" t="s">
        <v>13185</v>
      </c>
      <c r="I8420" s="1" t="s">
        <v>13185</v>
      </c>
      <c r="J8420" s="1"/>
      <c r="K8420" s="1" t="s">
        <v>13185</v>
      </c>
      <c r="L8420" s="1"/>
      <c r="M8420" s="1"/>
      <c r="N8420" s="1" t="s">
        <v>14490</v>
      </c>
      <c r="O8420" s="1" t="s">
        <v>13185</v>
      </c>
      <c r="P8420" s="1" t="s">
        <v>13185</v>
      </c>
      <c r="Q8420" s="1" t="s">
        <v>13185</v>
      </c>
      <c r="R8420" s="1" t="s">
        <v>17584</v>
      </c>
      <c r="S8420" s="27" t="s">
        <v>17585</v>
      </c>
    </row>
    <row r="8421" spans="1:19">
      <c r="A8421" s="1" t="s">
        <v>3979</v>
      </c>
      <c r="B8421" s="1" t="s">
        <v>4990</v>
      </c>
      <c r="C8421" s="1"/>
      <c r="D8421" s="5"/>
      <c r="E8421" s="1" t="s">
        <v>13185</v>
      </c>
      <c r="F8421" s="1" t="s">
        <v>13185</v>
      </c>
      <c r="G8421" s="1"/>
      <c r="H8421" s="1" t="s">
        <v>13185</v>
      </c>
      <c r="I8421" s="1"/>
      <c r="J8421" s="1"/>
      <c r="K8421" s="1"/>
      <c r="L8421" s="1" t="s">
        <v>13185</v>
      </c>
      <c r="M8421" s="1"/>
      <c r="N8421" s="1"/>
      <c r="O8421" s="1"/>
      <c r="P8421" s="1" t="s">
        <v>13270</v>
      </c>
      <c r="Q8421" s="1" t="s">
        <v>13185</v>
      </c>
      <c r="R8421" s="1" t="s">
        <v>12946</v>
      </c>
      <c r="S8421" s="1" t="s">
        <v>8806</v>
      </c>
    </row>
    <row r="8422" spans="1:19" ht="240">
      <c r="A8422" s="1" t="s">
        <v>3980</v>
      </c>
      <c r="B8422" s="1" t="s">
        <v>4191</v>
      </c>
      <c r="C8422" s="1"/>
      <c r="D8422" s="5"/>
      <c r="E8422" s="1" t="s">
        <v>13185</v>
      </c>
      <c r="F8422" s="1" t="s">
        <v>13943</v>
      </c>
      <c r="G8422" s="1"/>
      <c r="H8422" s="1" t="s">
        <v>13293</v>
      </c>
      <c r="I8422" s="1"/>
      <c r="J8422" s="1"/>
      <c r="K8422" s="1"/>
      <c r="L8422" s="1" t="s">
        <v>13290</v>
      </c>
      <c r="M8422" s="1"/>
      <c r="N8422" s="1"/>
      <c r="O8422" s="1"/>
      <c r="P8422" s="1" t="s">
        <v>13185</v>
      </c>
      <c r="Q8422" s="1" t="s">
        <v>13185</v>
      </c>
      <c r="R8422" s="1" t="s">
        <v>12947</v>
      </c>
      <c r="S8422" s="1" t="s">
        <v>8807</v>
      </c>
    </row>
    <row r="8423" spans="1:19" ht="30">
      <c r="A8423" s="1" t="s">
        <v>3981</v>
      </c>
      <c r="B8423" s="1" t="s">
        <v>4282</v>
      </c>
      <c r="C8423" s="1"/>
      <c r="D8423" s="5"/>
      <c r="E8423" s="1" t="s">
        <v>13185</v>
      </c>
      <c r="F8423" s="1"/>
      <c r="G8423" s="1"/>
      <c r="H8423" s="1" t="s">
        <v>13481</v>
      </c>
      <c r="I8423" s="1"/>
      <c r="J8423" s="1"/>
      <c r="K8423" s="1"/>
      <c r="L8423" s="1"/>
      <c r="M8423" s="1"/>
      <c r="N8423" s="1"/>
      <c r="O8423" s="1"/>
      <c r="P8423" s="1"/>
      <c r="Q8423" s="1" t="s">
        <v>13212</v>
      </c>
      <c r="R8423" s="1" t="s">
        <v>12948</v>
      </c>
      <c r="S8423" s="1" t="s">
        <v>8808</v>
      </c>
    </row>
    <row r="8424" spans="1:19" ht="90">
      <c r="A8424" s="1" t="s">
        <v>17207</v>
      </c>
      <c r="B8424" s="1" t="s">
        <v>4191</v>
      </c>
      <c r="C8424" s="1"/>
      <c r="D8424" s="5"/>
      <c r="E8424" s="1" t="s">
        <v>13185</v>
      </c>
      <c r="F8424" s="1" t="s">
        <v>13248</v>
      </c>
      <c r="G8424" s="1" t="s">
        <v>13195</v>
      </c>
      <c r="H8424" s="1" t="s">
        <v>13431</v>
      </c>
      <c r="I8424" s="1"/>
      <c r="J8424" s="1"/>
      <c r="K8424" s="1"/>
      <c r="L8424" s="1"/>
      <c r="M8424" s="1"/>
      <c r="N8424" s="1"/>
      <c r="O8424" s="1" t="s">
        <v>17208</v>
      </c>
      <c r="P8424" s="1" t="s">
        <v>13408</v>
      </c>
      <c r="Q8424" s="1" t="s">
        <v>13185</v>
      </c>
      <c r="R8424" s="1" t="s">
        <v>17209</v>
      </c>
      <c r="S8424" s="27" t="s">
        <v>17206</v>
      </c>
    </row>
    <row r="8425" spans="1:19" ht="165">
      <c r="A8425" s="1" t="s">
        <v>3982</v>
      </c>
      <c r="B8425" s="1" t="s">
        <v>4191</v>
      </c>
      <c r="C8425" s="1"/>
      <c r="D8425" s="5"/>
      <c r="E8425" s="1" t="s">
        <v>13185</v>
      </c>
      <c r="F8425" s="1" t="s">
        <v>13462</v>
      </c>
      <c r="G8425" s="1" t="s">
        <v>13360</v>
      </c>
      <c r="H8425" s="1" t="s">
        <v>14450</v>
      </c>
      <c r="I8425" s="1" t="s">
        <v>13664</v>
      </c>
      <c r="J8425" s="1" t="s">
        <v>16182</v>
      </c>
      <c r="K8425" s="1" t="s">
        <v>14087</v>
      </c>
      <c r="L8425" s="1" t="s">
        <v>16536</v>
      </c>
      <c r="M8425" s="1" t="s">
        <v>16537</v>
      </c>
      <c r="N8425" s="1" t="s">
        <v>16538</v>
      </c>
      <c r="O8425" s="1" t="s">
        <v>13185</v>
      </c>
      <c r="P8425" s="1" t="s">
        <v>13713</v>
      </c>
      <c r="Q8425" s="1" t="s">
        <v>13484</v>
      </c>
      <c r="R8425" s="1" t="s">
        <v>12949</v>
      </c>
      <c r="S8425" s="1" t="s">
        <v>8809</v>
      </c>
    </row>
    <row r="8426" spans="1:19" ht="150">
      <c r="A8426" s="2" t="s">
        <v>30240</v>
      </c>
      <c r="B8426" s="2" t="s">
        <v>4103</v>
      </c>
      <c r="D8426" s="5"/>
      <c r="E8426" s="1" t="s">
        <v>13185</v>
      </c>
      <c r="F8426" s="97" t="s">
        <v>30241</v>
      </c>
      <c r="G8426" s="97" t="s">
        <v>28564</v>
      </c>
      <c r="H8426" s="97" t="s">
        <v>13303</v>
      </c>
      <c r="I8426" s="97" t="s">
        <v>13353</v>
      </c>
      <c r="J8426" s="97" t="s">
        <v>13304</v>
      </c>
      <c r="K8426" s="97" t="s">
        <v>17926</v>
      </c>
      <c r="L8426" s="97" t="s">
        <v>13850</v>
      </c>
      <c r="M8426" s="97" t="s">
        <v>13191</v>
      </c>
      <c r="N8426" s="1" t="s">
        <v>13506</v>
      </c>
      <c r="O8426" s="97" t="s">
        <v>30242</v>
      </c>
      <c r="P8426" s="1" t="s">
        <v>13185</v>
      </c>
      <c r="Q8426" s="1" t="s">
        <v>13185</v>
      </c>
      <c r="R8426" s="2" t="s">
        <v>30243</v>
      </c>
      <c r="S8426" s="13" t="s">
        <v>30244</v>
      </c>
    </row>
    <row r="8427" spans="1:19" ht="120">
      <c r="A8427" s="1" t="s">
        <v>17961</v>
      </c>
      <c r="B8427" s="1" t="s">
        <v>4096</v>
      </c>
      <c r="C8427" s="1"/>
      <c r="D8427" s="5"/>
      <c r="E8427" s="1" t="s">
        <v>13185</v>
      </c>
      <c r="F8427" s="1" t="s">
        <v>13451</v>
      </c>
      <c r="G8427" s="1"/>
      <c r="H8427" s="1"/>
      <c r="I8427" s="1"/>
      <c r="J8427" s="1" t="s">
        <v>13189</v>
      </c>
      <c r="K8427" s="1"/>
      <c r="L8427" s="1"/>
      <c r="M8427" s="1"/>
      <c r="N8427" s="1" t="s">
        <v>17962</v>
      </c>
      <c r="O8427" s="1" t="s">
        <v>17963</v>
      </c>
      <c r="P8427" s="1"/>
      <c r="Q8427" s="1"/>
      <c r="R8427" s="1" t="s">
        <v>17964</v>
      </c>
      <c r="S8427" s="27" t="s">
        <v>17965</v>
      </c>
    </row>
    <row r="8428" spans="1:19" ht="30">
      <c r="A8428" s="2" t="s">
        <v>27401</v>
      </c>
      <c r="B8428" s="2" t="s">
        <v>27449</v>
      </c>
      <c r="D8428" s="5"/>
      <c r="E8428" s="1" t="s">
        <v>13185</v>
      </c>
      <c r="F8428" s="1"/>
      <c r="G8428" s="1"/>
      <c r="H8428" s="1" t="s">
        <v>13334</v>
      </c>
      <c r="I8428" s="1"/>
      <c r="J8428" s="1"/>
      <c r="K8428" s="1"/>
      <c r="L8428" s="1" t="s">
        <v>27450</v>
      </c>
      <c r="M8428" s="1"/>
      <c r="N8428" s="1"/>
      <c r="O8428" s="1"/>
      <c r="P8428" s="1" t="s">
        <v>13185</v>
      </c>
      <c r="Q8428" s="1" t="s">
        <v>13185</v>
      </c>
      <c r="R8428" s="2" t="s">
        <v>27451</v>
      </c>
      <c r="S8428" s="13" t="s">
        <v>27452</v>
      </c>
    </row>
    <row r="8429" spans="1:19">
      <c r="A8429" s="1" t="s">
        <v>18622</v>
      </c>
      <c r="B8429" s="1" t="s">
        <v>4196</v>
      </c>
      <c r="C8429" s="1"/>
      <c r="D8429" s="5"/>
      <c r="E8429" s="1" t="s">
        <v>13185</v>
      </c>
      <c r="F8429" s="1" t="s">
        <v>13185</v>
      </c>
      <c r="G8429" s="1" t="s">
        <v>13185</v>
      </c>
      <c r="H8429" s="1" t="s">
        <v>13185</v>
      </c>
      <c r="I8429" s="1" t="s">
        <v>13185</v>
      </c>
      <c r="J8429" s="1" t="s">
        <v>13185</v>
      </c>
      <c r="K8429" s="1" t="s">
        <v>13185</v>
      </c>
      <c r="L8429" s="1" t="s">
        <v>13185</v>
      </c>
      <c r="M8429" s="1" t="s">
        <v>13185</v>
      </c>
      <c r="N8429" s="1" t="s">
        <v>13185</v>
      </c>
      <c r="O8429" s="1" t="s">
        <v>13185</v>
      </c>
      <c r="P8429" s="1" t="s">
        <v>13185</v>
      </c>
      <c r="Q8429" s="1" t="s">
        <v>13185</v>
      </c>
      <c r="R8429" s="1" t="s">
        <v>18623</v>
      </c>
      <c r="S8429" s="27" t="s">
        <v>18621</v>
      </c>
    </row>
    <row r="8430" spans="1:19" ht="210">
      <c r="A8430" s="1" t="s">
        <v>20187</v>
      </c>
      <c r="B8430" s="1" t="s">
        <v>4196</v>
      </c>
      <c r="C8430" s="1"/>
      <c r="D8430" s="5"/>
      <c r="E8430" s="1" t="s">
        <v>13186</v>
      </c>
      <c r="F8430" s="1" t="s">
        <v>13185</v>
      </c>
      <c r="G8430" s="1" t="s">
        <v>24886</v>
      </c>
      <c r="H8430" s="1" t="s">
        <v>13208</v>
      </c>
      <c r="I8430" s="1"/>
      <c r="J8430" s="1" t="s">
        <v>13185</v>
      </c>
      <c r="K8430" s="1" t="s">
        <v>13185</v>
      </c>
      <c r="L8430" s="1" t="s">
        <v>13682</v>
      </c>
      <c r="M8430" s="1" t="s">
        <v>14844</v>
      </c>
      <c r="N8430" s="1" t="s">
        <v>13100</v>
      </c>
      <c r="O8430" s="1" t="s">
        <v>13185</v>
      </c>
      <c r="P8430" s="1" t="s">
        <v>13185</v>
      </c>
      <c r="Q8430" s="1" t="s">
        <v>13185</v>
      </c>
      <c r="R8430" s="1" t="s">
        <v>20188</v>
      </c>
      <c r="S8430" s="18" t="s">
        <v>20189</v>
      </c>
    </row>
    <row r="8431" spans="1:19" ht="90">
      <c r="A8431" s="1" t="s">
        <v>28423</v>
      </c>
      <c r="B8431" s="2" t="s">
        <v>17826</v>
      </c>
      <c r="D8431" s="5"/>
      <c r="E8431" s="1"/>
      <c r="F8431" s="1"/>
      <c r="G8431" s="1"/>
      <c r="H8431" s="1"/>
      <c r="I8431" s="1" t="s">
        <v>13522</v>
      </c>
      <c r="J8431" s="1"/>
      <c r="K8431" s="1"/>
      <c r="L8431" s="1" t="s">
        <v>13329</v>
      </c>
      <c r="M8431" s="1"/>
      <c r="N8431" s="1"/>
      <c r="O8431" s="1"/>
      <c r="P8431" s="1"/>
      <c r="Q8431" s="1" t="s">
        <v>14279</v>
      </c>
      <c r="R8431" s="1" t="s">
        <v>28424</v>
      </c>
      <c r="S8431" s="54" t="s">
        <v>28425</v>
      </c>
    </row>
    <row r="8432" spans="1:19">
      <c r="A8432" s="1" t="s">
        <v>3983</v>
      </c>
      <c r="B8432" s="1" t="s">
        <v>4212</v>
      </c>
      <c r="C8432" s="1"/>
      <c r="D8432" s="5"/>
      <c r="E8432" s="1" t="s">
        <v>13185</v>
      </c>
      <c r="F8432" s="1" t="s">
        <v>13306</v>
      </c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 t="s">
        <v>12950</v>
      </c>
      <c r="S8432" s="1" t="s">
        <v>8810</v>
      </c>
    </row>
    <row r="8433" spans="1:19">
      <c r="A8433" s="1" t="s">
        <v>3984</v>
      </c>
      <c r="B8433" s="1" t="s">
        <v>4192</v>
      </c>
      <c r="C8433" s="1"/>
      <c r="D8433" s="5"/>
      <c r="E8433" s="1" t="s">
        <v>13185</v>
      </c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 t="s">
        <v>13185</v>
      </c>
      <c r="Q8433" s="1"/>
      <c r="R8433" s="1" t="s">
        <v>12951</v>
      </c>
      <c r="S8433" s="1" t="s">
        <v>8811</v>
      </c>
    </row>
    <row r="8434" spans="1:19" ht="75">
      <c r="A8434" s="2" t="s">
        <v>28100</v>
      </c>
      <c r="B8434" s="2" t="s">
        <v>4191</v>
      </c>
      <c r="D8434" s="5"/>
      <c r="E8434" s="1" t="s">
        <v>13185</v>
      </c>
      <c r="F8434" s="1" t="s">
        <v>13194</v>
      </c>
      <c r="G8434" s="1"/>
      <c r="H8434" s="1" t="s">
        <v>13188</v>
      </c>
      <c r="I8434" s="1"/>
      <c r="J8434" s="1"/>
      <c r="K8434" s="1"/>
      <c r="L8434" s="1"/>
      <c r="M8434" s="1"/>
      <c r="N8434" s="1"/>
      <c r="O8434" s="1" t="s">
        <v>28101</v>
      </c>
      <c r="P8434" s="1" t="s">
        <v>13408</v>
      </c>
      <c r="Q8434" s="1" t="s">
        <v>13212</v>
      </c>
      <c r="R8434" s="1" t="s">
        <v>28102</v>
      </c>
      <c r="S8434" s="13" t="s">
        <v>28103</v>
      </c>
    </row>
    <row r="8435" spans="1:19">
      <c r="A8435" s="1" t="s">
        <v>26603</v>
      </c>
      <c r="B8435" s="2" t="s">
        <v>21537</v>
      </c>
      <c r="D8435" s="5"/>
      <c r="E8435" s="1" t="s">
        <v>13185</v>
      </c>
      <c r="F8435" s="1" t="s">
        <v>13185</v>
      </c>
      <c r="G8435" s="1" t="s">
        <v>13185</v>
      </c>
      <c r="H8435" s="1" t="s">
        <v>13185</v>
      </c>
      <c r="I8435" s="1" t="s">
        <v>13185</v>
      </c>
      <c r="J8435" s="1" t="s">
        <v>13185</v>
      </c>
      <c r="K8435" s="1" t="s">
        <v>13185</v>
      </c>
      <c r="L8435" s="1" t="s">
        <v>13185</v>
      </c>
      <c r="M8435" s="1" t="s">
        <v>13185</v>
      </c>
      <c r="N8435" s="1" t="s">
        <v>13185</v>
      </c>
      <c r="O8435" s="1" t="s">
        <v>13185</v>
      </c>
      <c r="P8435" s="1" t="s">
        <v>13185</v>
      </c>
      <c r="Q8435" s="1" t="s">
        <v>13185</v>
      </c>
      <c r="R8435" s="1" t="s">
        <v>26604</v>
      </c>
      <c r="S8435" s="13" t="s">
        <v>26605</v>
      </c>
    </row>
    <row r="8436" spans="1:19" ht="30">
      <c r="A8436" s="2" t="s">
        <v>29622</v>
      </c>
      <c r="B8436" s="2" t="s">
        <v>29623</v>
      </c>
      <c r="D8436" s="5"/>
      <c r="E8436" s="1" t="s">
        <v>13185</v>
      </c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 t="s">
        <v>13212</v>
      </c>
      <c r="R8436" s="2" t="s">
        <v>29700</v>
      </c>
      <c r="S8436" s="58" t="s">
        <v>29701</v>
      </c>
    </row>
    <row r="8437" spans="1:19">
      <c r="A8437" s="1" t="s">
        <v>30069</v>
      </c>
      <c r="B8437" s="2" t="s">
        <v>30070</v>
      </c>
      <c r="D8437" s="5"/>
      <c r="E8437" s="1"/>
      <c r="F8437" s="1" t="s">
        <v>13185</v>
      </c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2" t="s">
        <v>30071</v>
      </c>
      <c r="S8437" s="54" t="s">
        <v>30119</v>
      </c>
    </row>
    <row r="8438" spans="1:19" ht="150">
      <c r="A8438" s="2" t="s">
        <v>27805</v>
      </c>
      <c r="B8438" s="2" t="s">
        <v>4099</v>
      </c>
      <c r="D8438" s="5"/>
      <c r="E8438" s="1" t="s">
        <v>13185</v>
      </c>
      <c r="F8438" s="1" t="s">
        <v>18927</v>
      </c>
      <c r="G8438" s="1" t="s">
        <v>13185</v>
      </c>
      <c r="H8438" s="1"/>
      <c r="I8438" s="1" t="s">
        <v>13185</v>
      </c>
      <c r="J8438" s="1" t="s">
        <v>13185</v>
      </c>
      <c r="K8438" s="1" t="s">
        <v>13185</v>
      </c>
      <c r="L8438" s="1" t="s">
        <v>13185</v>
      </c>
      <c r="M8438" s="1" t="s">
        <v>13185</v>
      </c>
      <c r="N8438" s="1" t="s">
        <v>13185</v>
      </c>
      <c r="O8438" s="1" t="s">
        <v>13185</v>
      </c>
      <c r="P8438" s="1" t="s">
        <v>13185</v>
      </c>
      <c r="Q8438" s="1" t="s">
        <v>13185</v>
      </c>
      <c r="R8438" s="1" t="s">
        <v>27806</v>
      </c>
      <c r="S8438" s="47" t="s">
        <v>27807</v>
      </c>
    </row>
    <row r="8439" spans="1:19" ht="75">
      <c r="A8439" s="1" t="s">
        <v>3985</v>
      </c>
      <c r="B8439" s="1" t="s">
        <v>4494</v>
      </c>
      <c r="C8439" s="1"/>
      <c r="D8439" s="5"/>
      <c r="E8439" s="1" t="s">
        <v>13185</v>
      </c>
      <c r="F8439" s="1" t="s">
        <v>14455</v>
      </c>
      <c r="G8439" s="1"/>
      <c r="H8439" s="1" t="s">
        <v>13185</v>
      </c>
      <c r="I8439" s="1"/>
      <c r="J8439" s="1"/>
      <c r="K8439" s="1"/>
      <c r="L8439" s="1"/>
      <c r="M8439" s="1"/>
      <c r="N8439" s="1"/>
      <c r="O8439" s="1"/>
      <c r="P8439" s="1" t="s">
        <v>13185</v>
      </c>
      <c r="Q8439" s="1" t="s">
        <v>13185</v>
      </c>
      <c r="R8439" s="1" t="s">
        <v>12952</v>
      </c>
      <c r="S8439" s="1" t="s">
        <v>8812</v>
      </c>
    </row>
    <row r="8440" spans="1:19" ht="225">
      <c r="A8440" s="1" t="s">
        <v>19130</v>
      </c>
      <c r="B8440" s="1" t="s">
        <v>4191</v>
      </c>
      <c r="C8440" s="1"/>
      <c r="D8440" s="5"/>
      <c r="E8440" s="1" t="s">
        <v>13186</v>
      </c>
      <c r="F8440" s="1" t="s">
        <v>13194</v>
      </c>
      <c r="G8440" s="1"/>
      <c r="H8440" s="1" t="s">
        <v>18261</v>
      </c>
      <c r="I8440" s="1"/>
      <c r="J8440" s="1"/>
      <c r="K8440" s="1" t="s">
        <v>13612</v>
      </c>
      <c r="L8440" s="1"/>
      <c r="M8440" s="1"/>
      <c r="N8440" s="1"/>
      <c r="O8440" s="1"/>
      <c r="P8440" s="1" t="s">
        <v>13185</v>
      </c>
      <c r="Q8440" s="1" t="s">
        <v>13185</v>
      </c>
      <c r="R8440" s="1" t="s">
        <v>19129</v>
      </c>
      <c r="S8440" s="26" t="s">
        <v>19131</v>
      </c>
    </row>
    <row r="8441" spans="1:19" ht="75">
      <c r="A8441" s="1" t="s">
        <v>3986</v>
      </c>
      <c r="B8441" s="1" t="s">
        <v>5009</v>
      </c>
      <c r="C8441" s="1"/>
      <c r="D8441" s="5"/>
      <c r="E8441" s="1" t="s">
        <v>13185</v>
      </c>
      <c r="F8441" s="1" t="s">
        <v>13194</v>
      </c>
      <c r="G8441" s="1"/>
      <c r="H8441" s="1" t="s">
        <v>13647</v>
      </c>
      <c r="I8441" s="1"/>
      <c r="J8441" s="1"/>
      <c r="K8441" s="1" t="s">
        <v>13228</v>
      </c>
      <c r="L8441" s="1"/>
      <c r="M8441" s="1"/>
      <c r="N8441" s="1"/>
      <c r="O8441" s="1" t="s">
        <v>14181</v>
      </c>
      <c r="P8441" s="1" t="s">
        <v>13368</v>
      </c>
      <c r="Q8441" s="1" t="s">
        <v>13212</v>
      </c>
      <c r="R8441" s="1" t="s">
        <v>12953</v>
      </c>
      <c r="S8441" s="1" t="s">
        <v>8813</v>
      </c>
    </row>
    <row r="8442" spans="1:19" ht="210">
      <c r="A8442" s="1" t="s">
        <v>27671</v>
      </c>
      <c r="B8442" s="2" t="s">
        <v>27672</v>
      </c>
      <c r="D8442" s="5"/>
      <c r="E8442" s="1" t="s">
        <v>13185</v>
      </c>
      <c r="F8442" s="1" t="s">
        <v>13185</v>
      </c>
      <c r="G8442" s="1" t="s">
        <v>13185</v>
      </c>
      <c r="H8442" s="1"/>
      <c r="I8442" s="1" t="s">
        <v>21181</v>
      </c>
      <c r="J8442" s="1" t="s">
        <v>27673</v>
      </c>
      <c r="K8442" s="1" t="s">
        <v>19041</v>
      </c>
      <c r="L8442" s="1" t="s">
        <v>13185</v>
      </c>
      <c r="M8442" s="1" t="s">
        <v>13185</v>
      </c>
      <c r="N8442" s="1"/>
      <c r="O8442" s="1" t="s">
        <v>13185</v>
      </c>
      <c r="P8442" s="1" t="s">
        <v>13185</v>
      </c>
      <c r="Q8442" s="1" t="s">
        <v>13185</v>
      </c>
      <c r="R8442" s="1" t="s">
        <v>27674</v>
      </c>
      <c r="S8442" s="13" t="s">
        <v>27675</v>
      </c>
    </row>
    <row r="8443" spans="1:19" ht="195">
      <c r="A8443" s="1" t="s">
        <v>22318</v>
      </c>
      <c r="B8443" s="1" t="s">
        <v>4212</v>
      </c>
      <c r="C8443" s="1"/>
      <c r="D8443" s="5"/>
      <c r="E8443" s="1" t="s">
        <v>13186</v>
      </c>
      <c r="F8443" s="1" t="s">
        <v>13185</v>
      </c>
      <c r="G8443" s="1" t="s">
        <v>20243</v>
      </c>
      <c r="H8443" s="1"/>
      <c r="I8443" s="1" t="s">
        <v>15485</v>
      </c>
      <c r="J8443" s="1"/>
      <c r="K8443" s="1" t="s">
        <v>13365</v>
      </c>
      <c r="L8443" s="1" t="s">
        <v>13682</v>
      </c>
      <c r="M8443" s="1" t="s">
        <v>13375</v>
      </c>
      <c r="N8443" s="1"/>
      <c r="O8443" s="1" t="s">
        <v>14275</v>
      </c>
      <c r="P8443" s="1" t="s">
        <v>13477</v>
      </c>
      <c r="Q8443" s="1" t="s">
        <v>13209</v>
      </c>
      <c r="R8443" s="1" t="s">
        <v>22319</v>
      </c>
      <c r="S8443" s="18" t="s">
        <v>22320</v>
      </c>
    </row>
    <row r="8444" spans="1:19" ht="345">
      <c r="A8444" s="1" t="s">
        <v>3987</v>
      </c>
      <c r="B8444" s="1" t="s">
        <v>4097</v>
      </c>
      <c r="C8444" s="1"/>
      <c r="D8444" s="5"/>
      <c r="E8444" s="1" t="s">
        <v>13185</v>
      </c>
      <c r="F8444" s="1" t="s">
        <v>16539</v>
      </c>
      <c r="G8444" s="1" t="s">
        <v>15199</v>
      </c>
      <c r="H8444" s="1" t="s">
        <v>16540</v>
      </c>
      <c r="I8444" s="1" t="s">
        <v>16541</v>
      </c>
      <c r="J8444" s="1" t="s">
        <v>14940</v>
      </c>
      <c r="K8444" s="1" t="s">
        <v>13185</v>
      </c>
      <c r="L8444" s="1" t="s">
        <v>16542</v>
      </c>
      <c r="M8444" s="1" t="s">
        <v>16543</v>
      </c>
      <c r="N8444" s="1"/>
      <c r="O8444" s="1" t="s">
        <v>13185</v>
      </c>
      <c r="P8444" s="1" t="s">
        <v>13185</v>
      </c>
      <c r="Q8444" s="1" t="s">
        <v>15711</v>
      </c>
      <c r="R8444" s="1" t="s">
        <v>12954</v>
      </c>
      <c r="S8444" s="1" t="s">
        <v>8814</v>
      </c>
    </row>
    <row r="8445" spans="1:19" ht="105">
      <c r="A8445" s="1" t="s">
        <v>3988</v>
      </c>
      <c r="B8445" s="1" t="s">
        <v>4465</v>
      </c>
      <c r="C8445" s="1"/>
      <c r="D8445" s="5"/>
      <c r="E8445" s="1"/>
      <c r="F8445" s="1"/>
      <c r="G8445" s="1"/>
      <c r="H8445" s="1"/>
      <c r="I8445" s="1" t="s">
        <v>13185</v>
      </c>
      <c r="J8445" s="1"/>
      <c r="K8445" s="1" t="s">
        <v>16544</v>
      </c>
      <c r="L8445" s="1" t="s">
        <v>13185</v>
      </c>
      <c r="M8445" s="1"/>
      <c r="N8445" s="1"/>
      <c r="O8445" s="1"/>
      <c r="P8445" s="1"/>
      <c r="Q8445" s="1" t="s">
        <v>13295</v>
      </c>
      <c r="R8445" s="1" t="s">
        <v>12955</v>
      </c>
      <c r="S8445" s="1" t="s">
        <v>8815</v>
      </c>
    </row>
    <row r="8446" spans="1:19">
      <c r="A8446" s="2" t="s">
        <v>29796</v>
      </c>
      <c r="B8446" s="2" t="s">
        <v>4115</v>
      </c>
      <c r="D8446" s="5"/>
      <c r="E8446" s="1" t="s">
        <v>13185</v>
      </c>
      <c r="F8446" s="1" t="s">
        <v>13185</v>
      </c>
      <c r="G8446" s="1" t="s">
        <v>13185</v>
      </c>
      <c r="H8446" s="1" t="s">
        <v>13185</v>
      </c>
      <c r="I8446" s="1" t="s">
        <v>13185</v>
      </c>
      <c r="J8446" s="1" t="s">
        <v>13185</v>
      </c>
      <c r="K8446" s="1" t="s">
        <v>13185</v>
      </c>
      <c r="L8446" s="1" t="s">
        <v>13185</v>
      </c>
      <c r="M8446" s="1" t="s">
        <v>13185</v>
      </c>
      <c r="N8446" s="1" t="s">
        <v>13185</v>
      </c>
      <c r="O8446" s="1" t="s">
        <v>13185</v>
      </c>
      <c r="P8446" s="1" t="s">
        <v>13185</v>
      </c>
      <c r="Q8446" s="1" t="s">
        <v>13185</v>
      </c>
      <c r="R8446" s="1" t="s">
        <v>29797</v>
      </c>
      <c r="S8446" s="54" t="s">
        <v>29834</v>
      </c>
    </row>
    <row r="8447" spans="1:19" ht="240">
      <c r="A8447" s="1" t="s">
        <v>17052</v>
      </c>
      <c r="B8447" s="1" t="s">
        <v>4191</v>
      </c>
      <c r="C8447" s="1"/>
      <c r="D8447" s="5"/>
      <c r="E8447" s="1" t="s">
        <v>13185</v>
      </c>
      <c r="F8447" s="1"/>
      <c r="G8447" s="1"/>
      <c r="H8447" s="1" t="s">
        <v>13293</v>
      </c>
      <c r="I8447" s="1"/>
      <c r="J8447" s="1"/>
      <c r="K8447" s="1"/>
      <c r="L8447" s="1"/>
      <c r="M8447" s="1"/>
      <c r="N8447" s="1"/>
      <c r="O8447" s="1"/>
      <c r="P8447" s="1" t="s">
        <v>13185</v>
      </c>
      <c r="Q8447" s="1" t="s">
        <v>13185</v>
      </c>
      <c r="R8447" s="1" t="s">
        <v>17053</v>
      </c>
      <c r="S8447" s="27" t="s">
        <v>17054</v>
      </c>
    </row>
    <row r="8448" spans="1:19">
      <c r="A8448" s="1" t="s">
        <v>21260</v>
      </c>
      <c r="B8448" s="1" t="s">
        <v>4191</v>
      </c>
      <c r="C8448" s="1"/>
      <c r="D8448" s="5"/>
      <c r="E8448" s="1"/>
      <c r="F8448" s="1"/>
      <c r="G8448" s="1"/>
      <c r="H8448" s="1"/>
      <c r="I8448" s="1"/>
      <c r="J8448" s="1" t="s">
        <v>13185</v>
      </c>
      <c r="K8448" s="1"/>
      <c r="L8448" s="1"/>
      <c r="M8448" s="1" t="s">
        <v>13185</v>
      </c>
      <c r="N8448" s="1" t="s">
        <v>13185</v>
      </c>
      <c r="O8448" s="1" t="s">
        <v>13185</v>
      </c>
      <c r="P8448" s="1"/>
      <c r="Q8448" s="1"/>
      <c r="R8448" s="1" t="s">
        <v>21261</v>
      </c>
      <c r="S8448" s="13" t="s">
        <v>21665</v>
      </c>
    </row>
    <row r="8449" spans="1:19">
      <c r="A8449" s="1" t="s">
        <v>3989</v>
      </c>
      <c r="B8449" s="1" t="s">
        <v>4212</v>
      </c>
      <c r="C8449" s="1"/>
      <c r="D8449" s="5"/>
      <c r="E8449" s="1" t="s">
        <v>13185</v>
      </c>
      <c r="F8449" s="1" t="s">
        <v>13185</v>
      </c>
      <c r="G8449" s="1" t="s">
        <v>13185</v>
      </c>
      <c r="H8449" s="1" t="s">
        <v>13185</v>
      </c>
      <c r="I8449" s="1" t="s">
        <v>13185</v>
      </c>
      <c r="J8449" s="1"/>
      <c r="K8449" s="1" t="s">
        <v>13185</v>
      </c>
      <c r="L8449" s="1" t="s">
        <v>13185</v>
      </c>
      <c r="M8449" s="1" t="s">
        <v>13185</v>
      </c>
      <c r="N8449" s="1"/>
      <c r="O8449" s="1" t="s">
        <v>13185</v>
      </c>
      <c r="P8449" s="1" t="s">
        <v>13185</v>
      </c>
      <c r="Q8449" s="1" t="s">
        <v>13185</v>
      </c>
      <c r="R8449" s="1" t="s">
        <v>12956</v>
      </c>
      <c r="S8449" s="1" t="s">
        <v>8816</v>
      </c>
    </row>
    <row r="8450" spans="1:19" ht="240">
      <c r="A8450" s="1" t="s">
        <v>3990</v>
      </c>
      <c r="B8450" s="1" t="s">
        <v>4191</v>
      </c>
      <c r="C8450" s="1"/>
      <c r="D8450" s="5"/>
      <c r="E8450" s="1" t="s">
        <v>13185</v>
      </c>
      <c r="F8450" s="1" t="s">
        <v>13185</v>
      </c>
      <c r="G8450" s="1" t="s">
        <v>13282</v>
      </c>
      <c r="H8450" s="1" t="s">
        <v>16048</v>
      </c>
      <c r="I8450" s="1" t="s">
        <v>16545</v>
      </c>
      <c r="J8450" s="1" t="s">
        <v>13613</v>
      </c>
      <c r="K8450" s="1" t="s">
        <v>13510</v>
      </c>
      <c r="L8450" s="1" t="s">
        <v>14088</v>
      </c>
      <c r="M8450" s="1" t="s">
        <v>13230</v>
      </c>
      <c r="N8450" s="1"/>
      <c r="O8450" s="1" t="s">
        <v>13185</v>
      </c>
      <c r="P8450" s="1" t="s">
        <v>13483</v>
      </c>
      <c r="Q8450" s="1" t="s">
        <v>13185</v>
      </c>
      <c r="R8450" s="1" t="s">
        <v>12957</v>
      </c>
      <c r="S8450" s="1" t="s">
        <v>8817</v>
      </c>
    </row>
    <row r="8451" spans="1:19">
      <c r="A8451" s="2" t="s">
        <v>27985</v>
      </c>
      <c r="B8451" s="2" t="s">
        <v>4109</v>
      </c>
      <c r="D8451" s="5"/>
      <c r="E8451" s="1" t="s">
        <v>13185</v>
      </c>
      <c r="F8451" s="1" t="s">
        <v>13185</v>
      </c>
      <c r="G8451" s="1" t="s">
        <v>13185</v>
      </c>
      <c r="H8451" s="1" t="s">
        <v>13185</v>
      </c>
      <c r="I8451" s="1" t="s">
        <v>13185</v>
      </c>
      <c r="J8451" s="1" t="s">
        <v>13185</v>
      </c>
      <c r="K8451" s="1" t="s">
        <v>13185</v>
      </c>
      <c r="L8451" s="1" t="s">
        <v>13185</v>
      </c>
      <c r="M8451" s="1"/>
      <c r="N8451" s="1"/>
      <c r="O8451" s="1" t="s">
        <v>13185</v>
      </c>
      <c r="P8451" s="1" t="s">
        <v>13185</v>
      </c>
      <c r="Q8451" s="1" t="s">
        <v>13185</v>
      </c>
      <c r="R8451" s="2" t="s">
        <v>27986</v>
      </c>
      <c r="S8451" s="13" t="s">
        <v>27987</v>
      </c>
    </row>
    <row r="8452" spans="1:19" ht="60">
      <c r="A8452" s="2" t="s">
        <v>28216</v>
      </c>
      <c r="B8452" s="2" t="s">
        <v>4210</v>
      </c>
      <c r="D8452" s="5"/>
      <c r="E8452" s="1"/>
      <c r="F8452" s="1"/>
      <c r="G8452" s="1"/>
      <c r="H8452" s="1"/>
      <c r="I8452" s="1"/>
      <c r="J8452" s="1"/>
      <c r="K8452" s="1"/>
      <c r="L8452" s="1" t="s">
        <v>28217</v>
      </c>
      <c r="M8452" s="1"/>
      <c r="N8452" s="1"/>
      <c r="O8452" s="1"/>
      <c r="P8452" s="1"/>
      <c r="Q8452" s="1" t="s">
        <v>14552</v>
      </c>
      <c r="R8452" s="1" t="s">
        <v>28218</v>
      </c>
      <c r="S8452" s="54" t="s">
        <v>28219</v>
      </c>
    </row>
    <row r="8453" spans="1:19" ht="30">
      <c r="A8453" s="1" t="s">
        <v>21740</v>
      </c>
      <c r="B8453" s="1" t="s">
        <v>21741</v>
      </c>
      <c r="C8453" s="1"/>
      <c r="D8453" s="5"/>
      <c r="E8453" s="1" t="s">
        <v>13185</v>
      </c>
      <c r="F8453" s="1" t="s">
        <v>13185</v>
      </c>
      <c r="G8453" s="1" t="s">
        <v>13185</v>
      </c>
      <c r="H8453" s="1" t="s">
        <v>13185</v>
      </c>
      <c r="I8453" s="1" t="s">
        <v>13185</v>
      </c>
      <c r="J8453" s="1"/>
      <c r="K8453" s="1" t="s">
        <v>13185</v>
      </c>
      <c r="L8453" s="1" t="s">
        <v>13185</v>
      </c>
      <c r="M8453" s="1" t="s">
        <v>13185</v>
      </c>
      <c r="N8453" s="1"/>
      <c r="O8453" s="1" t="s">
        <v>13185</v>
      </c>
      <c r="P8453" s="1" t="s">
        <v>13185</v>
      </c>
      <c r="Q8453" s="1" t="s">
        <v>13185</v>
      </c>
      <c r="R8453" s="1" t="s">
        <v>21742</v>
      </c>
      <c r="S8453" s="18" t="s">
        <v>21743</v>
      </c>
    </row>
    <row r="8454" spans="1:19" ht="45">
      <c r="A8454" s="1" t="s">
        <v>16644</v>
      </c>
      <c r="B8454" s="1" t="s">
        <v>16645</v>
      </c>
      <c r="C8454" s="1"/>
      <c r="D8454" s="5"/>
      <c r="E8454" s="1" t="s">
        <v>13185</v>
      </c>
      <c r="F8454" s="1" t="s">
        <v>13248</v>
      </c>
      <c r="G8454" s="1"/>
      <c r="H8454" s="1"/>
      <c r="I8454" s="1"/>
      <c r="J8454" s="1"/>
      <c r="K8454" s="1"/>
      <c r="L8454" s="1"/>
      <c r="M8454" s="1"/>
      <c r="N8454" s="1"/>
      <c r="O8454" s="1"/>
      <c r="P8454" s="1" t="s">
        <v>13185</v>
      </c>
      <c r="Q8454" s="1" t="s">
        <v>13185</v>
      </c>
      <c r="R8454" s="1" t="s">
        <v>16646</v>
      </c>
      <c r="S8454" s="27" t="s">
        <v>16647</v>
      </c>
    </row>
    <row r="8455" spans="1:19">
      <c r="A8455" s="1" t="s">
        <v>19795</v>
      </c>
      <c r="B8455" s="1" t="s">
        <v>4095</v>
      </c>
      <c r="C8455" s="1"/>
      <c r="D8455" s="5"/>
      <c r="E8455" s="1" t="s">
        <v>13185</v>
      </c>
      <c r="F8455" s="1" t="s">
        <v>13185</v>
      </c>
      <c r="G8455" s="1" t="s">
        <v>13185</v>
      </c>
      <c r="H8455" s="1" t="s">
        <v>13185</v>
      </c>
      <c r="I8455" s="1" t="s">
        <v>13185</v>
      </c>
      <c r="J8455" s="1" t="s">
        <v>13185</v>
      </c>
      <c r="K8455" s="1" t="s">
        <v>13185</v>
      </c>
      <c r="L8455" s="1" t="s">
        <v>13185</v>
      </c>
      <c r="M8455" s="1" t="s">
        <v>13185</v>
      </c>
      <c r="N8455" s="1" t="s">
        <v>13185</v>
      </c>
      <c r="O8455" s="1" t="s">
        <v>13185</v>
      </c>
      <c r="P8455" s="1" t="s">
        <v>13185</v>
      </c>
      <c r="Q8455" s="1" t="s">
        <v>13185</v>
      </c>
      <c r="R8455" s="1" t="s">
        <v>19796</v>
      </c>
      <c r="S8455" s="28" t="s">
        <v>19797</v>
      </c>
    </row>
    <row r="8456" spans="1:19" ht="165">
      <c r="A8456" s="1" t="s">
        <v>26804</v>
      </c>
      <c r="B8456" s="2" t="s">
        <v>4151</v>
      </c>
      <c r="D8456" s="5"/>
      <c r="E8456" s="1" t="s">
        <v>13185</v>
      </c>
      <c r="F8456" s="1" t="s">
        <v>13194</v>
      </c>
      <c r="G8456" s="1" t="s">
        <v>22944</v>
      </c>
      <c r="H8456" s="1" t="s">
        <v>13208</v>
      </c>
      <c r="I8456" s="1" t="s">
        <v>18376</v>
      </c>
      <c r="J8456" s="1"/>
      <c r="K8456" s="1" t="s">
        <v>26805</v>
      </c>
      <c r="L8456" s="1" t="s">
        <v>13673</v>
      </c>
      <c r="M8456" s="1" t="s">
        <v>13230</v>
      </c>
      <c r="N8456" s="1"/>
      <c r="O8456" s="1" t="s">
        <v>18490</v>
      </c>
      <c r="P8456" s="1" t="s">
        <v>13344</v>
      </c>
      <c r="Q8456" s="1" t="s">
        <v>13209</v>
      </c>
      <c r="R8456" s="1" t="s">
        <v>26806</v>
      </c>
      <c r="S8456" s="13" t="s">
        <v>26807</v>
      </c>
    </row>
    <row r="8457" spans="1:19" ht="210">
      <c r="A8457" s="1" t="s">
        <v>17551</v>
      </c>
      <c r="B8457" s="1" t="s">
        <v>4191</v>
      </c>
      <c r="C8457" s="1"/>
      <c r="D8457" s="5"/>
      <c r="E8457" s="1" t="s">
        <v>13185</v>
      </c>
      <c r="F8457" s="1" t="s">
        <v>14636</v>
      </c>
      <c r="G8457" s="1" t="s">
        <v>13195</v>
      </c>
      <c r="H8457" s="1" t="s">
        <v>13565</v>
      </c>
      <c r="I8457" s="1"/>
      <c r="J8457" s="1" t="s">
        <v>13189</v>
      </c>
      <c r="K8457" s="1"/>
      <c r="L8457" s="1" t="s">
        <v>13529</v>
      </c>
      <c r="M8457" s="1"/>
      <c r="N8457" s="1"/>
      <c r="O8457" s="1" t="s">
        <v>13185</v>
      </c>
      <c r="P8457" s="1" t="s">
        <v>13185</v>
      </c>
      <c r="Q8457" s="1" t="s">
        <v>13185</v>
      </c>
      <c r="R8457" s="1" t="s">
        <v>22733</v>
      </c>
      <c r="S8457" s="27" t="s">
        <v>17550</v>
      </c>
    </row>
    <row r="8458" spans="1:19">
      <c r="A8458" s="1" t="s">
        <v>27166</v>
      </c>
      <c r="B8458" s="2" t="s">
        <v>4191</v>
      </c>
      <c r="D8458" s="5"/>
      <c r="E8458" s="1" t="s">
        <v>13185</v>
      </c>
      <c r="F8458" s="1" t="s">
        <v>13185</v>
      </c>
      <c r="G8458" s="1" t="s">
        <v>13185</v>
      </c>
      <c r="H8458" s="1" t="s">
        <v>13185</v>
      </c>
      <c r="I8458" s="1" t="s">
        <v>13185</v>
      </c>
      <c r="J8458" s="1" t="s">
        <v>13185</v>
      </c>
      <c r="K8458" s="1" t="s">
        <v>13185</v>
      </c>
      <c r="L8458" s="1" t="s">
        <v>13185</v>
      </c>
      <c r="M8458" s="1" t="s">
        <v>13185</v>
      </c>
      <c r="N8458" s="1"/>
      <c r="O8458" s="1" t="s">
        <v>13185</v>
      </c>
      <c r="P8458" s="1" t="s">
        <v>13185</v>
      </c>
      <c r="Q8458" s="1" t="s">
        <v>13185</v>
      </c>
      <c r="R8458" s="1" t="s">
        <v>27167</v>
      </c>
      <c r="S8458" s="13" t="s">
        <v>27168</v>
      </c>
    </row>
    <row r="8459" spans="1:19" ht="105">
      <c r="A8459" s="1" t="s">
        <v>28228</v>
      </c>
      <c r="B8459" s="2" t="s">
        <v>4115</v>
      </c>
      <c r="D8459" s="5"/>
      <c r="E8459" s="1" t="s">
        <v>13185</v>
      </c>
      <c r="F8459" s="1"/>
      <c r="G8459" s="1"/>
      <c r="H8459" s="1"/>
      <c r="I8459" s="1"/>
      <c r="J8459" s="1"/>
      <c r="K8459" s="1"/>
      <c r="L8459" s="1"/>
      <c r="M8459" s="1"/>
      <c r="N8459" s="1"/>
      <c r="O8459" s="1" t="s">
        <v>14554</v>
      </c>
      <c r="P8459" s="1" t="s">
        <v>13570</v>
      </c>
      <c r="Q8459" s="1"/>
      <c r="R8459" s="1" t="s">
        <v>28229</v>
      </c>
      <c r="S8459" s="13" t="s">
        <v>28230</v>
      </c>
    </row>
    <row r="8460" spans="1:19" ht="255">
      <c r="A8460" s="1" t="s">
        <v>3991</v>
      </c>
      <c r="B8460" s="1" t="s">
        <v>4096</v>
      </c>
      <c r="C8460" s="1"/>
      <c r="D8460" s="5"/>
      <c r="E8460" s="1" t="s">
        <v>13420</v>
      </c>
      <c r="F8460" s="1" t="s">
        <v>13185</v>
      </c>
      <c r="G8460" s="1" t="s">
        <v>14564</v>
      </c>
      <c r="H8460" s="1" t="s">
        <v>16546</v>
      </c>
      <c r="I8460" s="1" t="s">
        <v>13185</v>
      </c>
      <c r="J8460" s="1"/>
      <c r="K8460" s="1" t="s">
        <v>13185</v>
      </c>
      <c r="L8460" s="1" t="s">
        <v>13185</v>
      </c>
      <c r="M8460" s="1"/>
      <c r="N8460" s="1"/>
      <c r="O8460" s="1" t="s">
        <v>13185</v>
      </c>
      <c r="P8460" s="1" t="s">
        <v>13185</v>
      </c>
      <c r="Q8460" s="1" t="s">
        <v>13185</v>
      </c>
      <c r="R8460" s="1" t="s">
        <v>12958</v>
      </c>
      <c r="S8460" s="1" t="s">
        <v>8818</v>
      </c>
    </row>
    <row r="8461" spans="1:19" ht="75">
      <c r="A8461" s="1" t="s">
        <v>3992</v>
      </c>
      <c r="B8461" s="1" t="s">
        <v>4306</v>
      </c>
      <c r="C8461" s="1"/>
      <c r="D8461" s="5"/>
      <c r="E8461" s="1" t="s">
        <v>13185</v>
      </c>
      <c r="F8461" s="1"/>
      <c r="G8461" s="1"/>
      <c r="H8461" s="1"/>
      <c r="I8461" s="1"/>
      <c r="J8461" s="1"/>
      <c r="K8461" s="1"/>
      <c r="L8461" s="1" t="s">
        <v>16547</v>
      </c>
      <c r="M8461" s="1"/>
      <c r="N8461" s="1"/>
      <c r="O8461" s="1"/>
      <c r="P8461" s="1" t="s">
        <v>15943</v>
      </c>
      <c r="Q8461" s="1" t="s">
        <v>13185</v>
      </c>
      <c r="R8461" s="1" t="s">
        <v>12959</v>
      </c>
      <c r="S8461" s="1" t="s">
        <v>8819</v>
      </c>
    </row>
    <row r="8462" spans="1:19" ht="60">
      <c r="A8462" s="1" t="s">
        <v>3993</v>
      </c>
      <c r="B8462" s="1" t="s">
        <v>4102</v>
      </c>
      <c r="C8462" s="1"/>
      <c r="D8462" s="5"/>
      <c r="E8462" s="1"/>
      <c r="F8462" s="1"/>
      <c r="G8462" s="1"/>
      <c r="H8462" s="1"/>
      <c r="I8462" s="1" t="s">
        <v>13882</v>
      </c>
      <c r="J8462" s="1"/>
      <c r="K8462" s="1"/>
      <c r="L8462" s="1"/>
      <c r="M8462" s="1"/>
      <c r="N8462" s="1"/>
      <c r="O8462" s="1"/>
      <c r="P8462" s="1"/>
      <c r="Q8462" s="1"/>
      <c r="R8462" s="1" t="s">
        <v>12960</v>
      </c>
      <c r="S8462" s="1" t="s">
        <v>8820</v>
      </c>
    </row>
    <row r="8463" spans="1:19" ht="60">
      <c r="A8463" s="1" t="s">
        <v>21032</v>
      </c>
      <c r="B8463" s="1" t="s">
        <v>4114</v>
      </c>
      <c r="C8463" s="1"/>
      <c r="D8463" s="5"/>
      <c r="E8463" s="1" t="s">
        <v>18700</v>
      </c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 t="s">
        <v>13859</v>
      </c>
      <c r="Q8463" s="1" t="s">
        <v>13212</v>
      </c>
      <c r="R8463" s="1" t="s">
        <v>21033</v>
      </c>
      <c r="S8463" s="18" t="s">
        <v>21034</v>
      </c>
    </row>
    <row r="8464" spans="1:19" ht="150">
      <c r="A8464" s="2" t="s">
        <v>27981</v>
      </c>
      <c r="B8464" s="2" t="s">
        <v>13160</v>
      </c>
      <c r="D8464" s="5"/>
      <c r="E8464" s="1" t="s">
        <v>13185</v>
      </c>
      <c r="F8464" s="1" t="s">
        <v>18927</v>
      </c>
      <c r="G8464" s="1" t="s">
        <v>27982</v>
      </c>
      <c r="H8464" s="1"/>
      <c r="I8464" s="1"/>
      <c r="J8464" s="1" t="s">
        <v>13416</v>
      </c>
      <c r="K8464" s="1" t="s">
        <v>13365</v>
      </c>
      <c r="L8464" s="1"/>
      <c r="M8464" s="1" t="s">
        <v>13185</v>
      </c>
      <c r="N8464" s="1"/>
      <c r="O8464" s="1" t="s">
        <v>13185</v>
      </c>
      <c r="P8464" s="1"/>
      <c r="Q8464" s="1" t="s">
        <v>13209</v>
      </c>
      <c r="R8464" s="2" t="s">
        <v>27983</v>
      </c>
      <c r="S8464" s="13" t="s">
        <v>27984</v>
      </c>
    </row>
    <row r="8465" spans="1:19">
      <c r="A8465" s="1" t="s">
        <v>24455</v>
      </c>
      <c r="B8465" s="2" t="s">
        <v>4102</v>
      </c>
      <c r="D8465" s="5"/>
      <c r="E8465" s="1" t="s">
        <v>13185</v>
      </c>
      <c r="F8465" s="1" t="s">
        <v>13185</v>
      </c>
      <c r="G8465" s="1" t="s">
        <v>13185</v>
      </c>
      <c r="H8465" s="1" t="s">
        <v>13185</v>
      </c>
      <c r="I8465" s="1" t="s">
        <v>13185</v>
      </c>
      <c r="J8465" s="1" t="s">
        <v>13185</v>
      </c>
      <c r="K8465" s="1" t="s">
        <v>13185</v>
      </c>
      <c r="L8465" s="1" t="s">
        <v>13185</v>
      </c>
      <c r="M8465" s="1" t="s">
        <v>13185</v>
      </c>
      <c r="N8465" s="1" t="s">
        <v>13185</v>
      </c>
      <c r="O8465" s="1" t="s">
        <v>13185</v>
      </c>
      <c r="P8465" s="1" t="s">
        <v>13185</v>
      </c>
      <c r="Q8465" s="1" t="s">
        <v>13185</v>
      </c>
      <c r="R8465" s="1" t="s">
        <v>24456</v>
      </c>
      <c r="S8465" s="13" t="s">
        <v>24468</v>
      </c>
    </row>
    <row r="8466" spans="1:19" ht="60">
      <c r="A8466" s="1" t="s">
        <v>3994</v>
      </c>
      <c r="B8466" s="1" t="s">
        <v>4102</v>
      </c>
      <c r="C8466" s="1"/>
      <c r="D8466" s="5"/>
      <c r="E8466" s="1" t="s">
        <v>13185</v>
      </c>
      <c r="F8466" s="1"/>
      <c r="G8466" s="1" t="s">
        <v>16548</v>
      </c>
      <c r="H8466" s="1"/>
      <c r="I8466" s="1"/>
      <c r="J8466" s="1"/>
      <c r="K8466" s="1"/>
      <c r="L8466" s="1"/>
      <c r="M8466" s="1"/>
      <c r="N8466" s="1"/>
      <c r="O8466" s="1"/>
      <c r="P8466" s="1" t="s">
        <v>13185</v>
      </c>
      <c r="Q8466" s="1" t="s">
        <v>13185</v>
      </c>
      <c r="R8466" s="1" t="s">
        <v>12961</v>
      </c>
      <c r="S8466" s="13" t="s">
        <v>28964</v>
      </c>
    </row>
    <row r="8467" spans="1:19" ht="75">
      <c r="A8467" s="1" t="s">
        <v>3995</v>
      </c>
      <c r="B8467" s="1" t="s">
        <v>4102</v>
      </c>
      <c r="C8467" s="1"/>
      <c r="D8467" s="5"/>
      <c r="E8467" s="1" t="s">
        <v>13185</v>
      </c>
      <c r="F8467" s="1"/>
      <c r="G8467" s="1"/>
      <c r="H8467" s="1" t="s">
        <v>13208</v>
      </c>
      <c r="I8467" s="1"/>
      <c r="J8467" s="1"/>
      <c r="K8467" s="1"/>
      <c r="L8467" s="1"/>
      <c r="M8467" s="1"/>
      <c r="N8467" s="1"/>
      <c r="O8467" s="1"/>
      <c r="P8467" s="1" t="s">
        <v>13185</v>
      </c>
      <c r="Q8467" s="1" t="s">
        <v>13566</v>
      </c>
      <c r="R8467" s="1" t="s">
        <v>12962</v>
      </c>
      <c r="S8467" s="1" t="s">
        <v>8821</v>
      </c>
    </row>
    <row r="8468" spans="1:19" ht="105">
      <c r="A8468" s="1" t="s">
        <v>17135</v>
      </c>
      <c r="B8468" s="1" t="s">
        <v>4142</v>
      </c>
      <c r="C8468" s="1"/>
      <c r="D8468" s="5"/>
      <c r="E8468" s="1" t="s">
        <v>13185</v>
      </c>
      <c r="F8468" s="1" t="s">
        <v>13248</v>
      </c>
      <c r="G8468" s="1" t="s">
        <v>13252</v>
      </c>
      <c r="H8468" s="1"/>
      <c r="I8468" s="1" t="s">
        <v>13882</v>
      </c>
      <c r="J8468" s="1" t="s">
        <v>17137</v>
      </c>
      <c r="K8468" s="1"/>
      <c r="L8468" s="1" t="s">
        <v>14779</v>
      </c>
      <c r="M8468" s="1" t="s">
        <v>13220</v>
      </c>
      <c r="N8468" s="1"/>
      <c r="O8468" s="1" t="s">
        <v>13185</v>
      </c>
      <c r="P8468" s="1" t="s">
        <v>13185</v>
      </c>
      <c r="Q8468" s="1" t="s">
        <v>13185</v>
      </c>
      <c r="R8468" s="1" t="s">
        <v>17138</v>
      </c>
      <c r="S8468" s="27" t="s">
        <v>17136</v>
      </c>
    </row>
    <row r="8469" spans="1:19" ht="90">
      <c r="A8469" s="1" t="s">
        <v>23827</v>
      </c>
      <c r="B8469" s="2" t="s">
        <v>4106</v>
      </c>
      <c r="D8469" s="5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 t="s">
        <v>15953</v>
      </c>
      <c r="P8469" s="1"/>
      <c r="Q8469" s="1"/>
      <c r="R8469" s="1" t="s">
        <v>23828</v>
      </c>
      <c r="S8469" s="45" t="s">
        <v>23829</v>
      </c>
    </row>
    <row r="8470" spans="1:19" ht="300">
      <c r="A8470" s="1" t="s">
        <v>3996</v>
      </c>
      <c r="B8470" s="1" t="s">
        <v>4106</v>
      </c>
      <c r="C8470" s="1"/>
      <c r="D8470" s="5"/>
      <c r="E8470" s="1" t="s">
        <v>13185</v>
      </c>
      <c r="F8470" s="1" t="s">
        <v>13395</v>
      </c>
      <c r="G8470" s="1" t="s">
        <v>13282</v>
      </c>
      <c r="H8470" s="1" t="s">
        <v>16549</v>
      </c>
      <c r="I8470" s="1" t="s">
        <v>13211</v>
      </c>
      <c r="J8470" s="1" t="s">
        <v>14955</v>
      </c>
      <c r="K8470" s="1" t="s">
        <v>13228</v>
      </c>
      <c r="L8470" s="1" t="s">
        <v>16550</v>
      </c>
      <c r="M8470" s="1" t="s">
        <v>13230</v>
      </c>
      <c r="N8470" s="1"/>
      <c r="O8470" s="1" t="s">
        <v>13185</v>
      </c>
      <c r="P8470" s="1" t="s">
        <v>15262</v>
      </c>
      <c r="Q8470" s="1" t="s">
        <v>13618</v>
      </c>
      <c r="R8470" s="1" t="s">
        <v>12963</v>
      </c>
      <c r="S8470" s="1" t="s">
        <v>8822</v>
      </c>
    </row>
    <row r="8471" spans="1:19" ht="120">
      <c r="A8471" s="1" t="s">
        <v>3997</v>
      </c>
      <c r="B8471" s="1" t="s">
        <v>4109</v>
      </c>
      <c r="C8471" s="1"/>
      <c r="D8471" s="5"/>
      <c r="E8471" s="1" t="s">
        <v>13185</v>
      </c>
      <c r="F8471" s="1" t="s">
        <v>16398</v>
      </c>
      <c r="G8471" s="1"/>
      <c r="H8471" s="1"/>
      <c r="I8471" s="1"/>
      <c r="J8471" s="1"/>
      <c r="K8471" s="1"/>
      <c r="L8471" s="1"/>
      <c r="M8471" s="1"/>
      <c r="N8471" s="1"/>
      <c r="O8471" s="1"/>
      <c r="P8471" s="1" t="s">
        <v>13185</v>
      </c>
      <c r="Q8471" s="1" t="s">
        <v>13185</v>
      </c>
      <c r="R8471" s="1" t="s">
        <v>12964</v>
      </c>
      <c r="S8471" s="1" t="s">
        <v>8823</v>
      </c>
    </row>
    <row r="8472" spans="1:19" ht="30">
      <c r="A8472" s="1" t="s">
        <v>3998</v>
      </c>
      <c r="B8472" s="1" t="s">
        <v>4115</v>
      </c>
      <c r="C8472" s="1"/>
      <c r="D8472" s="5"/>
      <c r="E8472" s="1" t="s">
        <v>13185</v>
      </c>
      <c r="F8472" s="1" t="s">
        <v>13194</v>
      </c>
      <c r="G8472" s="1"/>
      <c r="H8472" s="1"/>
      <c r="I8472" s="1"/>
      <c r="J8472" s="1"/>
      <c r="K8472" s="1"/>
      <c r="L8472" s="1"/>
      <c r="M8472" s="1"/>
      <c r="N8472" s="1"/>
      <c r="O8472" s="1"/>
      <c r="P8472" s="1" t="s">
        <v>13317</v>
      </c>
      <c r="Q8472" s="1"/>
      <c r="R8472" s="1" t="s">
        <v>12965</v>
      </c>
      <c r="S8472" s="1" t="s">
        <v>8824</v>
      </c>
    </row>
    <row r="8473" spans="1:19" ht="270">
      <c r="A8473" s="1" t="s">
        <v>22080</v>
      </c>
      <c r="B8473" s="1" t="s">
        <v>4106</v>
      </c>
      <c r="C8473" s="1"/>
      <c r="D8473" s="5"/>
      <c r="E8473" s="1" t="s">
        <v>13185</v>
      </c>
      <c r="F8473" s="1" t="s">
        <v>16551</v>
      </c>
      <c r="G8473" s="1" t="s">
        <v>13195</v>
      </c>
      <c r="H8473" s="1" t="s">
        <v>16552</v>
      </c>
      <c r="I8473" s="1" t="s">
        <v>13371</v>
      </c>
      <c r="J8473" s="1"/>
      <c r="K8473" s="1" t="s">
        <v>15310</v>
      </c>
      <c r="L8473" s="1"/>
      <c r="M8473" s="1"/>
      <c r="N8473" s="1"/>
      <c r="O8473" s="1"/>
      <c r="P8473" s="1" t="s">
        <v>15824</v>
      </c>
      <c r="Q8473" s="1" t="s">
        <v>16553</v>
      </c>
      <c r="R8473" s="1" t="s">
        <v>12966</v>
      </c>
      <c r="S8473" s="1" t="s">
        <v>8825</v>
      </c>
    </row>
    <row r="8474" spans="1:19" ht="150">
      <c r="A8474" s="1" t="s">
        <v>3999</v>
      </c>
      <c r="B8474" s="1" t="s">
        <v>4096</v>
      </c>
      <c r="C8474" s="1"/>
      <c r="D8474" s="5"/>
      <c r="E8474" s="1" t="s">
        <v>13262</v>
      </c>
      <c r="F8474" s="1" t="s">
        <v>16554</v>
      </c>
      <c r="G8474" s="1"/>
      <c r="H8474" s="1" t="s">
        <v>16555</v>
      </c>
      <c r="I8474" s="1"/>
      <c r="J8474" s="1"/>
      <c r="K8474" s="1"/>
      <c r="L8474" s="1"/>
      <c r="M8474" s="1"/>
      <c r="N8474" s="1"/>
      <c r="O8474" s="1"/>
      <c r="P8474" s="1"/>
      <c r="Q8474" s="1"/>
      <c r="R8474" s="1" t="s">
        <v>12967</v>
      </c>
      <c r="S8474" s="1" t="s">
        <v>8826</v>
      </c>
    </row>
    <row r="8475" spans="1:19" ht="45">
      <c r="A8475" s="1" t="s">
        <v>4000</v>
      </c>
      <c r="B8475" s="1" t="s">
        <v>5010</v>
      </c>
      <c r="C8475" s="1"/>
      <c r="D8475" s="5"/>
      <c r="E8475" s="1"/>
      <c r="F8475" s="1" t="s">
        <v>13420</v>
      </c>
      <c r="G8475" s="1" t="s">
        <v>13593</v>
      </c>
      <c r="H8475" s="1"/>
      <c r="I8475" s="1"/>
      <c r="J8475" s="1"/>
      <c r="K8475" s="1"/>
      <c r="L8475" s="1"/>
      <c r="M8475" s="1"/>
      <c r="N8475" s="1"/>
      <c r="O8475" s="1"/>
      <c r="P8475" s="1"/>
      <c r="Q8475" s="1" t="s">
        <v>13446</v>
      </c>
      <c r="R8475" s="1" t="s">
        <v>12968</v>
      </c>
      <c r="S8475" s="1" t="s">
        <v>8827</v>
      </c>
    </row>
    <row r="8476" spans="1:19" ht="105">
      <c r="A8476" s="1" t="s">
        <v>29343</v>
      </c>
      <c r="B8476" s="2" t="s">
        <v>4103</v>
      </c>
      <c r="D8476" s="5"/>
      <c r="E8476" s="1" t="s">
        <v>13185</v>
      </c>
      <c r="F8476" s="1"/>
      <c r="G8476" s="1" t="s">
        <v>13702</v>
      </c>
      <c r="H8476" s="1" t="s">
        <v>13208</v>
      </c>
      <c r="I8476" s="1"/>
      <c r="J8476" s="1"/>
      <c r="K8476" s="1" t="s">
        <v>14300</v>
      </c>
      <c r="L8476" s="1"/>
      <c r="M8476" s="1"/>
      <c r="N8476" s="1"/>
      <c r="O8476" s="1"/>
      <c r="P8476" s="1" t="s">
        <v>14112</v>
      </c>
      <c r="Q8476" s="97" t="s">
        <v>13484</v>
      </c>
      <c r="R8476" s="2" t="s">
        <v>29550</v>
      </c>
      <c r="S8476" s="58" t="s">
        <v>29551</v>
      </c>
    </row>
    <row r="8477" spans="1:19" ht="225">
      <c r="A8477" s="1" t="s">
        <v>4001</v>
      </c>
      <c r="B8477" s="1" t="s">
        <v>4095</v>
      </c>
      <c r="C8477" s="1"/>
      <c r="D8477" s="5"/>
      <c r="E8477" s="1" t="s">
        <v>13185</v>
      </c>
      <c r="F8477" s="1" t="s">
        <v>15000</v>
      </c>
      <c r="G8477" s="1" t="s">
        <v>13185</v>
      </c>
      <c r="H8477" s="1" t="s">
        <v>13185</v>
      </c>
      <c r="I8477" s="1" t="s">
        <v>16556</v>
      </c>
      <c r="J8477" s="1"/>
      <c r="K8477" s="1" t="s">
        <v>13228</v>
      </c>
      <c r="L8477" s="1" t="s">
        <v>13649</v>
      </c>
      <c r="M8477" s="1" t="s">
        <v>13230</v>
      </c>
      <c r="N8477" s="1" t="s">
        <v>16557</v>
      </c>
      <c r="O8477" s="1" t="s">
        <v>14571</v>
      </c>
      <c r="P8477" s="1" t="s">
        <v>13185</v>
      </c>
      <c r="Q8477" s="1" t="s">
        <v>13185</v>
      </c>
      <c r="R8477" s="1" t="s">
        <v>12969</v>
      </c>
      <c r="S8477" s="1" t="s">
        <v>8828</v>
      </c>
    </row>
    <row r="8478" spans="1:19" ht="225">
      <c r="A8478" s="1" t="s">
        <v>19439</v>
      </c>
      <c r="B8478" s="1" t="s">
        <v>4102</v>
      </c>
      <c r="C8478" s="1"/>
      <c r="D8478" s="5"/>
      <c r="E8478" s="1" t="s">
        <v>13185</v>
      </c>
      <c r="F8478" s="1" t="s">
        <v>13337</v>
      </c>
      <c r="G8478" s="1" t="s">
        <v>13185</v>
      </c>
      <c r="H8478" s="1" t="s">
        <v>19440</v>
      </c>
      <c r="I8478" s="1" t="s">
        <v>19441</v>
      </c>
      <c r="J8478" s="1" t="s">
        <v>19442</v>
      </c>
      <c r="K8478" s="1" t="s">
        <v>17926</v>
      </c>
      <c r="L8478" s="1" t="s">
        <v>13950</v>
      </c>
      <c r="M8478" s="1" t="s">
        <v>15118</v>
      </c>
      <c r="N8478" s="1"/>
      <c r="O8478" s="1" t="s">
        <v>13185</v>
      </c>
      <c r="P8478" s="1" t="s">
        <v>13185</v>
      </c>
      <c r="Q8478" s="1" t="s">
        <v>13185</v>
      </c>
      <c r="R8478" s="1" t="s">
        <v>19443</v>
      </c>
      <c r="S8478" s="27" t="s">
        <v>19444</v>
      </c>
    </row>
    <row r="8479" spans="1:19" ht="225">
      <c r="A8479" s="1" t="s">
        <v>19439</v>
      </c>
      <c r="B8479" s="2" t="s">
        <v>4098</v>
      </c>
      <c r="D8479" s="5"/>
      <c r="E8479" s="1" t="s">
        <v>13185</v>
      </c>
      <c r="F8479" s="1" t="s">
        <v>13337</v>
      </c>
      <c r="G8479" s="1" t="s">
        <v>13185</v>
      </c>
      <c r="H8479" s="1" t="s">
        <v>19440</v>
      </c>
      <c r="I8479" s="1" t="s">
        <v>19441</v>
      </c>
      <c r="J8479" s="1" t="s">
        <v>19442</v>
      </c>
      <c r="K8479" s="1" t="s">
        <v>17926</v>
      </c>
      <c r="L8479" s="1" t="s">
        <v>13950</v>
      </c>
      <c r="M8479" s="1" t="s">
        <v>15118</v>
      </c>
      <c r="N8479" s="1"/>
      <c r="O8479" s="1" t="s">
        <v>13185</v>
      </c>
      <c r="P8479" s="1" t="s">
        <v>13185</v>
      </c>
      <c r="Q8479" s="1" t="s">
        <v>13185</v>
      </c>
      <c r="R8479" s="1" t="s">
        <v>19443</v>
      </c>
      <c r="S8479" s="27" t="s">
        <v>19444</v>
      </c>
    </row>
    <row r="8480" spans="1:19">
      <c r="A8480" s="1" t="s">
        <v>4002</v>
      </c>
      <c r="B8480" s="1" t="s">
        <v>4096</v>
      </c>
      <c r="C8480" s="1"/>
      <c r="D8480" s="5"/>
      <c r="E8480" s="1" t="s">
        <v>13185</v>
      </c>
      <c r="F8480" s="1" t="s">
        <v>13185</v>
      </c>
      <c r="G8480" s="1" t="s">
        <v>13185</v>
      </c>
      <c r="H8480" s="1"/>
      <c r="I8480" s="1"/>
      <c r="J8480" s="1"/>
      <c r="K8480" s="1"/>
      <c r="L8480" s="1"/>
      <c r="M8480" s="1"/>
      <c r="N8480" s="1"/>
      <c r="O8480" s="1"/>
      <c r="P8480" s="1" t="s">
        <v>13185</v>
      </c>
      <c r="Q8480" s="1" t="s">
        <v>13185</v>
      </c>
      <c r="R8480" s="1" t="s">
        <v>12970</v>
      </c>
      <c r="S8480" s="1" t="s">
        <v>8829</v>
      </c>
    </row>
    <row r="8481" spans="1:19">
      <c r="A8481" s="1" t="s">
        <v>4003</v>
      </c>
      <c r="B8481" s="1" t="s">
        <v>4096</v>
      </c>
      <c r="C8481" s="1"/>
      <c r="D8481" s="5"/>
      <c r="E8481" s="1" t="s">
        <v>13185</v>
      </c>
      <c r="F8481" s="1" t="s">
        <v>13185</v>
      </c>
      <c r="G8481" s="1" t="s">
        <v>13185</v>
      </c>
      <c r="H8481" s="1" t="s">
        <v>13185</v>
      </c>
      <c r="I8481" s="1" t="s">
        <v>13185</v>
      </c>
      <c r="J8481" s="1" t="s">
        <v>13185</v>
      </c>
      <c r="K8481" s="1" t="s">
        <v>13185</v>
      </c>
      <c r="L8481" s="1" t="s">
        <v>13185</v>
      </c>
      <c r="M8481" s="1" t="s">
        <v>13185</v>
      </c>
      <c r="N8481" s="1" t="s">
        <v>13185</v>
      </c>
      <c r="O8481" s="1" t="s">
        <v>13185</v>
      </c>
      <c r="P8481" s="1" t="s">
        <v>13185</v>
      </c>
      <c r="Q8481" s="1" t="s">
        <v>13185</v>
      </c>
      <c r="R8481" s="1" t="s">
        <v>12971</v>
      </c>
      <c r="S8481" s="1" t="s">
        <v>8830</v>
      </c>
    </row>
    <row r="8482" spans="1:19" ht="240">
      <c r="A8482" s="1" t="s">
        <v>4004</v>
      </c>
      <c r="B8482" s="1" t="s">
        <v>4096</v>
      </c>
      <c r="C8482" s="1"/>
      <c r="D8482" s="5"/>
      <c r="E8482" s="1" t="s">
        <v>13185</v>
      </c>
      <c r="F8482" s="1" t="s">
        <v>14071</v>
      </c>
      <c r="G8482" s="1" t="s">
        <v>16558</v>
      </c>
      <c r="H8482" s="1" t="s">
        <v>16559</v>
      </c>
      <c r="I8482" s="1"/>
      <c r="J8482" s="1"/>
      <c r="K8482" s="1"/>
      <c r="L8482" s="1"/>
      <c r="M8482" s="1" t="s">
        <v>16560</v>
      </c>
      <c r="N8482" s="1"/>
      <c r="O8482" s="1" t="s">
        <v>13185</v>
      </c>
      <c r="P8482" s="1" t="s">
        <v>13185</v>
      </c>
      <c r="Q8482" s="1" t="s">
        <v>13185</v>
      </c>
      <c r="R8482" s="1" t="s">
        <v>12972</v>
      </c>
      <c r="S8482" s="1" t="s">
        <v>8831</v>
      </c>
    </row>
    <row r="8483" spans="1:19" ht="105">
      <c r="A8483" s="1" t="s">
        <v>19111</v>
      </c>
      <c r="B8483" s="1" t="s">
        <v>4102</v>
      </c>
      <c r="C8483" s="1"/>
      <c r="D8483" s="5"/>
      <c r="E8483" s="1"/>
      <c r="F8483" s="1"/>
      <c r="G8483" s="1"/>
      <c r="H8483" s="1"/>
      <c r="I8483" s="1"/>
      <c r="J8483" s="1"/>
      <c r="K8483" s="1"/>
      <c r="L8483" s="1" t="s">
        <v>13294</v>
      </c>
      <c r="M8483" s="1"/>
      <c r="N8483" s="1"/>
      <c r="O8483" s="1"/>
      <c r="P8483" s="1" t="s">
        <v>13317</v>
      </c>
      <c r="Q8483" s="1" t="s">
        <v>14544</v>
      </c>
      <c r="R8483" s="1" t="s">
        <v>19113</v>
      </c>
      <c r="S8483" s="26" t="s">
        <v>19112</v>
      </c>
    </row>
    <row r="8484" spans="1:19" ht="210">
      <c r="A8484" s="1" t="s">
        <v>20653</v>
      </c>
      <c r="B8484" s="1" t="s">
        <v>4191</v>
      </c>
      <c r="C8484" s="1" t="s">
        <v>20671</v>
      </c>
      <c r="D8484" s="5"/>
      <c r="E8484" s="1" t="s">
        <v>13185</v>
      </c>
      <c r="F8484" s="1" t="s">
        <v>13486</v>
      </c>
      <c r="G8484" s="1" t="s">
        <v>13316</v>
      </c>
      <c r="H8484" s="1" t="s">
        <v>19132</v>
      </c>
      <c r="I8484" s="1"/>
      <c r="J8484" s="1"/>
      <c r="K8484" s="1"/>
      <c r="L8484" s="1" t="s">
        <v>20654</v>
      </c>
      <c r="M8484" s="1"/>
      <c r="N8484" s="1"/>
      <c r="O8484" s="1"/>
      <c r="P8484" s="1" t="s">
        <v>13185</v>
      </c>
      <c r="Q8484" s="1" t="s">
        <v>13185</v>
      </c>
      <c r="R8484" s="1" t="s">
        <v>20655</v>
      </c>
      <c r="S8484" s="18" t="s">
        <v>20656</v>
      </c>
    </row>
    <row r="8485" spans="1:19" ht="210">
      <c r="A8485" s="1" t="s">
        <v>29344</v>
      </c>
      <c r="B8485" s="2" t="s">
        <v>4191</v>
      </c>
      <c r="D8485" s="5"/>
      <c r="E8485" s="1" t="s">
        <v>13185</v>
      </c>
      <c r="F8485" s="1" t="s">
        <v>13185</v>
      </c>
      <c r="G8485" s="97" t="s">
        <v>29345</v>
      </c>
      <c r="H8485" s="1" t="s">
        <v>13185</v>
      </c>
      <c r="I8485" s="97" t="s">
        <v>18770</v>
      </c>
      <c r="J8485" s="97" t="s">
        <v>29346</v>
      </c>
      <c r="K8485" s="97" t="s">
        <v>20384</v>
      </c>
      <c r="L8485" s="97" t="s">
        <v>15458</v>
      </c>
      <c r="M8485" s="97" t="s">
        <v>26436</v>
      </c>
      <c r="N8485" s="1"/>
      <c r="O8485" s="1" t="s">
        <v>13185</v>
      </c>
      <c r="P8485" s="1" t="s">
        <v>13185</v>
      </c>
      <c r="Q8485" s="1" t="s">
        <v>13185</v>
      </c>
      <c r="R8485" s="1" t="s">
        <v>29347</v>
      </c>
      <c r="S8485" s="54" t="s">
        <v>29348</v>
      </c>
    </row>
    <row r="8486" spans="1:19" ht="240">
      <c r="A8486" s="1" t="s">
        <v>17820</v>
      </c>
      <c r="B8486" s="1" t="s">
        <v>4125</v>
      </c>
      <c r="C8486" s="1"/>
      <c r="D8486" s="5"/>
      <c r="E8486" s="1" t="s">
        <v>13185</v>
      </c>
      <c r="F8486" s="1" t="s">
        <v>13248</v>
      </c>
      <c r="G8486" s="1"/>
      <c r="H8486" s="1"/>
      <c r="I8486" s="1"/>
      <c r="J8486" s="1"/>
      <c r="K8486" s="1"/>
      <c r="L8486" s="1" t="s">
        <v>17746</v>
      </c>
      <c r="M8486" s="1"/>
      <c r="N8486" s="1"/>
      <c r="O8486" s="1" t="s">
        <v>13474</v>
      </c>
      <c r="P8486" s="1" t="s">
        <v>16622</v>
      </c>
      <c r="Q8486" s="1" t="s">
        <v>13356</v>
      </c>
      <c r="R8486" s="1" t="s">
        <v>17747</v>
      </c>
      <c r="S8486" s="27" t="s">
        <v>17748</v>
      </c>
    </row>
    <row r="8487" spans="1:19" ht="120">
      <c r="A8487" s="1" t="s">
        <v>27067</v>
      </c>
      <c r="B8487" s="2" t="s">
        <v>4098</v>
      </c>
      <c r="D8487" s="5"/>
      <c r="E8487" s="1" t="s">
        <v>13185</v>
      </c>
      <c r="F8487" s="1" t="s">
        <v>27068</v>
      </c>
      <c r="G8487" s="1"/>
      <c r="H8487" s="1" t="s">
        <v>15033</v>
      </c>
      <c r="I8487" s="1"/>
      <c r="J8487" s="1"/>
      <c r="K8487" s="1"/>
      <c r="L8487" s="1"/>
      <c r="M8487" s="1"/>
      <c r="N8487" s="1"/>
      <c r="O8487" s="1"/>
      <c r="P8487" s="1" t="s">
        <v>13483</v>
      </c>
      <c r="Q8487" s="1" t="s">
        <v>13258</v>
      </c>
      <c r="R8487" s="1" t="s">
        <v>27069</v>
      </c>
      <c r="S8487" s="13" t="s">
        <v>27070</v>
      </c>
    </row>
    <row r="8488" spans="1:19">
      <c r="A8488" s="1" t="s">
        <v>23849</v>
      </c>
      <c r="B8488" s="2" t="s">
        <v>4098</v>
      </c>
      <c r="D8488" s="5"/>
      <c r="E8488" s="1" t="s">
        <v>13185</v>
      </c>
      <c r="F8488" s="1" t="s">
        <v>13185</v>
      </c>
      <c r="G8488" s="1" t="s">
        <v>13185</v>
      </c>
      <c r="H8488" s="1" t="s">
        <v>13185</v>
      </c>
      <c r="I8488" s="1" t="s">
        <v>13185</v>
      </c>
      <c r="J8488" s="1" t="s">
        <v>13185</v>
      </c>
      <c r="K8488" s="1" t="s">
        <v>13185</v>
      </c>
      <c r="L8488" s="1" t="s">
        <v>13185</v>
      </c>
      <c r="M8488" s="1" t="s">
        <v>13185</v>
      </c>
      <c r="N8488" s="1" t="s">
        <v>13185</v>
      </c>
      <c r="O8488" s="1" t="s">
        <v>13185</v>
      </c>
      <c r="P8488" s="1" t="s">
        <v>13185</v>
      </c>
      <c r="Q8488" s="1" t="s">
        <v>13185</v>
      </c>
      <c r="R8488" s="1" t="s">
        <v>23850</v>
      </c>
      <c r="S8488" s="38" t="s">
        <v>23851</v>
      </c>
    </row>
    <row r="8489" spans="1:19">
      <c r="A8489" s="1" t="s">
        <v>4005</v>
      </c>
      <c r="B8489" s="1" t="s">
        <v>4102</v>
      </c>
      <c r="C8489" s="1"/>
      <c r="D8489" s="5"/>
      <c r="E8489" s="1" t="s">
        <v>13185</v>
      </c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 t="s">
        <v>12973</v>
      </c>
      <c r="S8489" s="1" t="s">
        <v>8832</v>
      </c>
    </row>
    <row r="8490" spans="1:19">
      <c r="A8490" s="1" t="s">
        <v>4006</v>
      </c>
      <c r="B8490" s="1" t="s">
        <v>4097</v>
      </c>
      <c r="C8490" s="1"/>
      <c r="D8490" s="5"/>
      <c r="E8490" s="1" t="s">
        <v>13185</v>
      </c>
      <c r="F8490" s="1" t="s">
        <v>13185</v>
      </c>
      <c r="G8490" s="1" t="s">
        <v>13185</v>
      </c>
      <c r="H8490" s="1" t="s">
        <v>13185</v>
      </c>
      <c r="I8490" s="1" t="s">
        <v>13185</v>
      </c>
      <c r="J8490" s="1" t="s">
        <v>13185</v>
      </c>
      <c r="K8490" s="1" t="s">
        <v>13185</v>
      </c>
      <c r="L8490" s="1" t="s">
        <v>13185</v>
      </c>
      <c r="M8490" s="1" t="s">
        <v>13185</v>
      </c>
      <c r="N8490" s="1" t="s">
        <v>13185</v>
      </c>
      <c r="O8490" s="1" t="s">
        <v>13185</v>
      </c>
      <c r="P8490" s="1" t="s">
        <v>13185</v>
      </c>
      <c r="Q8490" s="1" t="s">
        <v>13185</v>
      </c>
      <c r="R8490" s="1" t="s">
        <v>12974</v>
      </c>
      <c r="S8490" s="1" t="s">
        <v>8833</v>
      </c>
    </row>
    <row r="8491" spans="1:19">
      <c r="A8491" s="1" t="s">
        <v>4007</v>
      </c>
      <c r="B8491" s="1" t="s">
        <v>4191</v>
      </c>
      <c r="C8491" s="1"/>
      <c r="D8491" s="5"/>
      <c r="E8491" s="1" t="s">
        <v>13185</v>
      </c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 t="s">
        <v>12975</v>
      </c>
      <c r="S8491" s="33" t="s">
        <v>8834</v>
      </c>
    </row>
    <row r="8492" spans="1:19" ht="30">
      <c r="A8492" s="1" t="s">
        <v>30050</v>
      </c>
      <c r="B8492" s="2" t="s">
        <v>4129</v>
      </c>
      <c r="D8492" s="5"/>
      <c r="E8492" s="1" t="s">
        <v>13185</v>
      </c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 t="s">
        <v>13185</v>
      </c>
      <c r="Q8492" s="1" t="s">
        <v>13212</v>
      </c>
      <c r="R8492" s="2" t="s">
        <v>30109</v>
      </c>
      <c r="S8492" s="13" t="s">
        <v>30110</v>
      </c>
    </row>
    <row r="8493" spans="1:19" ht="210">
      <c r="A8493" s="1" t="s">
        <v>4008</v>
      </c>
      <c r="B8493" s="1" t="s">
        <v>5011</v>
      </c>
      <c r="C8493" s="1"/>
      <c r="D8493" s="5"/>
      <c r="E8493" s="1" t="s">
        <v>13420</v>
      </c>
      <c r="F8493" s="1" t="s">
        <v>13335</v>
      </c>
      <c r="G8493" s="1" t="s">
        <v>13437</v>
      </c>
      <c r="H8493" s="1"/>
      <c r="I8493" s="1" t="s">
        <v>16561</v>
      </c>
      <c r="J8493" s="1"/>
      <c r="K8493" s="1" t="s">
        <v>13185</v>
      </c>
      <c r="L8493" s="1"/>
      <c r="M8493" s="1" t="s">
        <v>13392</v>
      </c>
      <c r="N8493" s="1"/>
      <c r="O8493" s="1" t="s">
        <v>16562</v>
      </c>
      <c r="P8493" s="1" t="s">
        <v>14375</v>
      </c>
      <c r="Q8493" s="1" t="s">
        <v>13518</v>
      </c>
      <c r="R8493" s="1" t="s">
        <v>12976</v>
      </c>
      <c r="S8493" s="1" t="s">
        <v>8835</v>
      </c>
    </row>
    <row r="8494" spans="1:19" ht="120">
      <c r="A8494" s="1" t="s">
        <v>23337</v>
      </c>
      <c r="B8494" s="1" t="s">
        <v>20664</v>
      </c>
      <c r="C8494" s="1"/>
      <c r="D8494" s="5"/>
      <c r="E8494" s="1"/>
      <c r="F8494" s="1" t="s">
        <v>13943</v>
      </c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 t="s">
        <v>23338</v>
      </c>
      <c r="S8494" s="28" t="s">
        <v>23339</v>
      </c>
    </row>
    <row r="8495" spans="1:19" ht="75">
      <c r="A8495" s="1" t="s">
        <v>24451</v>
      </c>
      <c r="B8495" s="2" t="s">
        <v>24452</v>
      </c>
      <c r="D8495" s="5"/>
      <c r="E8495" s="1" t="s">
        <v>13185</v>
      </c>
      <c r="F8495" s="1" t="s">
        <v>13194</v>
      </c>
      <c r="G8495" s="1" t="s">
        <v>13326</v>
      </c>
      <c r="H8495" s="1" t="s">
        <v>13208</v>
      </c>
      <c r="I8495" s="1"/>
      <c r="J8495" s="1"/>
      <c r="K8495" s="1" t="s">
        <v>17926</v>
      </c>
      <c r="L8495" s="1"/>
      <c r="M8495" s="1" t="s">
        <v>13230</v>
      </c>
      <c r="N8495" s="1"/>
      <c r="O8495" s="1"/>
      <c r="P8495" s="1"/>
      <c r="Q8495" s="1"/>
      <c r="R8495" s="1" t="s">
        <v>24453</v>
      </c>
      <c r="S8495" s="13" t="s">
        <v>24454</v>
      </c>
    </row>
    <row r="8496" spans="1:19" ht="90">
      <c r="A8496" s="1" t="s">
        <v>25106</v>
      </c>
      <c r="B8496" s="2" t="s">
        <v>4191</v>
      </c>
      <c r="D8496" s="5"/>
      <c r="E8496" s="1"/>
      <c r="F8496" s="1" t="s">
        <v>13210</v>
      </c>
      <c r="G8496" s="1" t="s">
        <v>13843</v>
      </c>
      <c r="H8496" s="1"/>
      <c r="I8496" s="1"/>
      <c r="J8496" s="1"/>
      <c r="K8496" s="1"/>
      <c r="L8496" s="1" t="s">
        <v>13266</v>
      </c>
      <c r="M8496" s="1"/>
      <c r="N8496" s="1"/>
      <c r="O8496" s="1"/>
      <c r="P8496" s="1" t="s">
        <v>13185</v>
      </c>
      <c r="Q8496" s="1" t="s">
        <v>13185</v>
      </c>
      <c r="R8496" s="2" t="s">
        <v>25107</v>
      </c>
      <c r="S8496" s="54" t="s">
        <v>25155</v>
      </c>
    </row>
    <row r="8497" spans="1:19">
      <c r="A8497" s="1" t="s">
        <v>28262</v>
      </c>
      <c r="B8497" s="2" t="s">
        <v>20555</v>
      </c>
      <c r="D8497" s="5"/>
      <c r="E8497" s="1" t="s">
        <v>13185</v>
      </c>
      <c r="F8497" s="1" t="s">
        <v>13185</v>
      </c>
      <c r="G8497" s="1" t="s">
        <v>13185</v>
      </c>
      <c r="H8497" s="1" t="s">
        <v>13185</v>
      </c>
      <c r="I8497" s="1" t="s">
        <v>13185</v>
      </c>
      <c r="J8497" s="1" t="s">
        <v>13185</v>
      </c>
      <c r="K8497" s="1" t="s">
        <v>13185</v>
      </c>
      <c r="L8497" s="1" t="s">
        <v>13185</v>
      </c>
      <c r="M8497" s="1" t="s">
        <v>13185</v>
      </c>
      <c r="N8497" s="1" t="s">
        <v>13185</v>
      </c>
      <c r="O8497" s="1" t="s">
        <v>13185</v>
      </c>
      <c r="P8497" s="1" t="s">
        <v>13185</v>
      </c>
      <c r="Q8497" s="1" t="s">
        <v>13185</v>
      </c>
      <c r="R8497" s="1" t="s">
        <v>28263</v>
      </c>
      <c r="S8497" s="13" t="s">
        <v>28264</v>
      </c>
    </row>
    <row r="8498" spans="1:19" ht="195">
      <c r="A8498" s="1" t="s">
        <v>4009</v>
      </c>
      <c r="B8498" s="1" t="s">
        <v>4205</v>
      </c>
      <c r="C8498" s="1"/>
      <c r="D8498" s="5"/>
      <c r="E8498" s="1" t="s">
        <v>13185</v>
      </c>
      <c r="F8498" s="1" t="s">
        <v>14284</v>
      </c>
      <c r="G8498" s="1" t="s">
        <v>13195</v>
      </c>
      <c r="H8498" s="1" t="s">
        <v>15186</v>
      </c>
      <c r="I8498" s="1"/>
      <c r="J8498" s="1"/>
      <c r="K8498" s="1" t="s">
        <v>13907</v>
      </c>
      <c r="L8498" s="1" t="s">
        <v>13582</v>
      </c>
      <c r="M8498" s="1"/>
      <c r="N8498" s="1"/>
      <c r="O8498" s="1"/>
      <c r="P8498" s="1" t="s">
        <v>13185</v>
      </c>
      <c r="Q8498" s="1" t="s">
        <v>13185</v>
      </c>
      <c r="R8498" s="1" t="s">
        <v>12977</v>
      </c>
      <c r="S8498" s="33" t="s">
        <v>8836</v>
      </c>
    </row>
    <row r="8499" spans="1:19" ht="60">
      <c r="A8499" s="1" t="s">
        <v>4010</v>
      </c>
      <c r="B8499" s="1" t="s">
        <v>4118</v>
      </c>
      <c r="C8499" s="1"/>
      <c r="D8499" s="5"/>
      <c r="E8499" s="1" t="s">
        <v>13185</v>
      </c>
      <c r="F8499" s="1" t="s">
        <v>13185</v>
      </c>
      <c r="G8499" s="1" t="s">
        <v>16563</v>
      </c>
      <c r="H8499" s="1" t="s">
        <v>13528</v>
      </c>
      <c r="I8499" s="1"/>
      <c r="J8499" s="1"/>
      <c r="K8499" s="1"/>
      <c r="L8499" s="1"/>
      <c r="M8499" s="1"/>
      <c r="N8499" s="1"/>
      <c r="O8499" s="1" t="s">
        <v>13185</v>
      </c>
      <c r="P8499" s="1"/>
      <c r="Q8499" s="1" t="s">
        <v>13212</v>
      </c>
      <c r="R8499" s="1" t="s">
        <v>12978</v>
      </c>
      <c r="S8499" s="1" t="s">
        <v>8837</v>
      </c>
    </row>
    <row r="8500" spans="1:19">
      <c r="A8500" s="1" t="s">
        <v>4011</v>
      </c>
      <c r="B8500" s="1" t="s">
        <v>4191</v>
      </c>
      <c r="C8500" s="1"/>
      <c r="D8500" s="5"/>
      <c r="E8500" s="1"/>
      <c r="F8500" s="1"/>
      <c r="G8500" s="1"/>
      <c r="H8500" s="1"/>
      <c r="I8500" s="1"/>
      <c r="J8500" s="1"/>
      <c r="K8500" s="1"/>
      <c r="L8500" s="1"/>
      <c r="M8500" s="1" t="s">
        <v>13185</v>
      </c>
      <c r="N8500" s="1"/>
      <c r="O8500" s="1"/>
      <c r="P8500" s="1"/>
      <c r="Q8500" s="1"/>
      <c r="R8500" s="1" t="s">
        <v>12979</v>
      </c>
      <c r="S8500" s="1" t="s">
        <v>8838</v>
      </c>
    </row>
    <row r="8501" spans="1:19" ht="180">
      <c r="A8501" s="1" t="s">
        <v>4012</v>
      </c>
      <c r="B8501" s="1" t="s">
        <v>4096</v>
      </c>
      <c r="C8501" s="1"/>
      <c r="D8501" s="5"/>
      <c r="E8501" s="1" t="s">
        <v>13185</v>
      </c>
      <c r="F8501" s="1" t="s">
        <v>13274</v>
      </c>
      <c r="G8501" s="1" t="s">
        <v>13843</v>
      </c>
      <c r="H8501" s="1" t="s">
        <v>13185</v>
      </c>
      <c r="I8501" s="1"/>
      <c r="J8501" s="1" t="s">
        <v>13189</v>
      </c>
      <c r="K8501" s="1" t="s">
        <v>13612</v>
      </c>
      <c r="L8501" s="1" t="s">
        <v>13294</v>
      </c>
      <c r="M8501" s="1" t="s">
        <v>24653</v>
      </c>
      <c r="N8501" s="1"/>
      <c r="O8501" s="1" t="s">
        <v>13185</v>
      </c>
      <c r="P8501" s="1" t="s">
        <v>13185</v>
      </c>
      <c r="Q8501" s="1" t="s">
        <v>13185</v>
      </c>
      <c r="R8501" s="1" t="s">
        <v>12980</v>
      </c>
      <c r="S8501" s="1" t="s">
        <v>8839</v>
      </c>
    </row>
    <row r="8502" spans="1:19" ht="30">
      <c r="A8502" s="1" t="s">
        <v>4013</v>
      </c>
      <c r="B8502" s="1" t="s">
        <v>4235</v>
      </c>
      <c r="C8502" s="1"/>
      <c r="D8502" s="5"/>
      <c r="E8502" s="1" t="s">
        <v>13185</v>
      </c>
      <c r="F8502" s="1" t="s">
        <v>13185</v>
      </c>
      <c r="G8502" s="1" t="s">
        <v>13185</v>
      </c>
      <c r="H8502" s="1" t="s">
        <v>13185</v>
      </c>
      <c r="I8502" s="1" t="s">
        <v>13185</v>
      </c>
      <c r="J8502" s="1" t="s">
        <v>13185</v>
      </c>
      <c r="K8502" s="1" t="s">
        <v>13185</v>
      </c>
      <c r="L8502" s="1" t="s">
        <v>13185</v>
      </c>
      <c r="M8502" s="1" t="s">
        <v>13185</v>
      </c>
      <c r="N8502" s="1" t="s">
        <v>13185</v>
      </c>
      <c r="O8502" s="1" t="s">
        <v>13185</v>
      </c>
      <c r="P8502" s="1" t="s">
        <v>13185</v>
      </c>
      <c r="Q8502" s="1" t="s">
        <v>13185</v>
      </c>
      <c r="R8502" s="1" t="s">
        <v>12981</v>
      </c>
      <c r="S8502" s="13" t="s">
        <v>26731</v>
      </c>
    </row>
    <row r="8503" spans="1:19" ht="165">
      <c r="A8503" s="2" t="s">
        <v>27735</v>
      </c>
      <c r="B8503" s="2" t="s">
        <v>4099</v>
      </c>
      <c r="D8503" s="5"/>
      <c r="E8503" s="1" t="s">
        <v>13185</v>
      </c>
      <c r="F8503" s="1" t="s">
        <v>18647</v>
      </c>
      <c r="G8503" s="1" t="s">
        <v>13185</v>
      </c>
      <c r="H8503" s="1"/>
      <c r="I8503" s="1" t="s">
        <v>13185</v>
      </c>
      <c r="J8503" s="1" t="s">
        <v>13185</v>
      </c>
      <c r="K8503" s="1" t="s">
        <v>13185</v>
      </c>
      <c r="L8503" s="1" t="s">
        <v>13185</v>
      </c>
      <c r="M8503" s="1" t="s">
        <v>13185</v>
      </c>
      <c r="N8503" s="1" t="s">
        <v>13185</v>
      </c>
      <c r="O8503" s="1" t="s">
        <v>13185</v>
      </c>
      <c r="P8503" s="1" t="s">
        <v>13185</v>
      </c>
      <c r="Q8503" s="1" t="s">
        <v>13185</v>
      </c>
      <c r="R8503" s="1" t="s">
        <v>27736</v>
      </c>
      <c r="S8503" s="91" t="s">
        <v>27737</v>
      </c>
    </row>
    <row r="8504" spans="1:19" ht="270">
      <c r="A8504" s="1" t="s">
        <v>4014</v>
      </c>
      <c r="B8504" s="1" t="s">
        <v>4421</v>
      </c>
      <c r="C8504" s="1"/>
      <c r="D8504" s="5"/>
      <c r="E8504" s="1"/>
      <c r="F8504" s="1" t="s">
        <v>16564</v>
      </c>
      <c r="G8504" s="1" t="s">
        <v>16565</v>
      </c>
      <c r="H8504" s="1" t="s">
        <v>13528</v>
      </c>
      <c r="I8504" s="1"/>
      <c r="J8504" s="1"/>
      <c r="K8504" s="1"/>
      <c r="L8504" s="1"/>
      <c r="M8504" s="1" t="s">
        <v>16566</v>
      </c>
      <c r="N8504" s="1"/>
      <c r="O8504" s="1" t="s">
        <v>16452</v>
      </c>
      <c r="P8504" s="1"/>
      <c r="Q8504" s="1"/>
      <c r="R8504" s="1" t="s">
        <v>12982</v>
      </c>
      <c r="S8504" s="26" t="s">
        <v>8840</v>
      </c>
    </row>
    <row r="8505" spans="1:19" ht="270">
      <c r="A8505" s="1" t="s">
        <v>4014</v>
      </c>
      <c r="B8505" s="1" t="s">
        <v>4206</v>
      </c>
      <c r="C8505" s="1"/>
      <c r="D8505" s="5"/>
      <c r="E8505" s="1"/>
      <c r="F8505" s="1" t="s">
        <v>16564</v>
      </c>
      <c r="G8505" s="1" t="s">
        <v>16565</v>
      </c>
      <c r="H8505" s="1" t="s">
        <v>13528</v>
      </c>
      <c r="I8505" s="1"/>
      <c r="J8505" s="1"/>
      <c r="K8505" s="1"/>
      <c r="L8505" s="1"/>
      <c r="M8505" s="1" t="s">
        <v>16566</v>
      </c>
      <c r="N8505" s="1"/>
      <c r="O8505" s="1" t="s">
        <v>16452</v>
      </c>
      <c r="P8505" s="1"/>
      <c r="Q8505" s="1"/>
      <c r="R8505" s="1" t="s">
        <v>12982</v>
      </c>
      <c r="S8505" s="1" t="s">
        <v>8840</v>
      </c>
    </row>
    <row r="8506" spans="1:19" ht="45">
      <c r="A8506" s="1" t="s">
        <v>22812</v>
      </c>
      <c r="B8506" s="1" t="s">
        <v>4212</v>
      </c>
      <c r="C8506" s="1"/>
      <c r="D8506" s="5"/>
      <c r="E8506" s="1" t="s">
        <v>13186</v>
      </c>
      <c r="F8506" s="1" t="s">
        <v>13194</v>
      </c>
      <c r="G8506" s="1" t="s">
        <v>13316</v>
      </c>
      <c r="H8506" s="1" t="s">
        <v>13208</v>
      </c>
      <c r="I8506" s="1"/>
      <c r="J8506" s="1"/>
      <c r="K8506" s="1"/>
      <c r="L8506" s="1"/>
      <c r="M8506" s="1"/>
      <c r="N8506" s="1"/>
      <c r="O8506" s="1"/>
      <c r="P8506" s="1" t="s">
        <v>13344</v>
      </c>
      <c r="Q8506" s="1" t="s">
        <v>13212</v>
      </c>
      <c r="R8506" s="1" t="s">
        <v>22813</v>
      </c>
      <c r="S8506" s="25" t="s">
        <v>22814</v>
      </c>
    </row>
    <row r="8507" spans="1:19" ht="45">
      <c r="A8507" s="1" t="s">
        <v>4015</v>
      </c>
      <c r="B8507" s="1" t="s">
        <v>4728</v>
      </c>
      <c r="C8507" s="1"/>
      <c r="D8507" s="5"/>
      <c r="E8507" s="1" t="s">
        <v>13185</v>
      </c>
      <c r="F8507" s="1" t="s">
        <v>13302</v>
      </c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 t="s">
        <v>12983</v>
      </c>
      <c r="S8507" s="1" t="s">
        <v>8841</v>
      </c>
    </row>
    <row r="8508" spans="1:19">
      <c r="A8508" s="1" t="s">
        <v>4015</v>
      </c>
      <c r="B8508" s="1" t="s">
        <v>4096</v>
      </c>
      <c r="C8508" s="1"/>
      <c r="D8508" s="5"/>
      <c r="E8508" s="1" t="s">
        <v>13185</v>
      </c>
      <c r="F8508" s="1" t="s">
        <v>13185</v>
      </c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 t="s">
        <v>12984</v>
      </c>
      <c r="S8508" s="1" t="s">
        <v>8841</v>
      </c>
    </row>
    <row r="8509" spans="1:19" ht="30">
      <c r="A8509" s="1" t="s">
        <v>26853</v>
      </c>
      <c r="B8509" s="1" t="s">
        <v>26862</v>
      </c>
      <c r="D8509" s="5"/>
      <c r="E8509" s="1" t="s">
        <v>13185</v>
      </c>
      <c r="F8509" s="1" t="s">
        <v>13185</v>
      </c>
      <c r="G8509" s="1" t="s">
        <v>13185</v>
      </c>
      <c r="H8509" s="1" t="s">
        <v>13185</v>
      </c>
      <c r="I8509" s="1" t="s">
        <v>13185</v>
      </c>
      <c r="J8509" s="1" t="s">
        <v>13185</v>
      </c>
      <c r="K8509" s="1" t="s">
        <v>13185</v>
      </c>
      <c r="L8509" s="1" t="s">
        <v>13185</v>
      </c>
      <c r="M8509" s="1" t="s">
        <v>13185</v>
      </c>
      <c r="N8509" s="1" t="s">
        <v>13185</v>
      </c>
      <c r="O8509" s="1" t="s">
        <v>13185</v>
      </c>
      <c r="P8509" s="1" t="s">
        <v>13185</v>
      </c>
      <c r="Q8509" s="1" t="s">
        <v>13185</v>
      </c>
      <c r="R8509" s="1" t="s">
        <v>26854</v>
      </c>
      <c r="S8509" s="13" t="s">
        <v>26855</v>
      </c>
    </row>
    <row r="8510" spans="1:19" ht="195">
      <c r="A8510" s="1" t="s">
        <v>4016</v>
      </c>
      <c r="B8510" s="1" t="s">
        <v>5012</v>
      </c>
      <c r="C8510" s="1"/>
      <c r="D8510" s="5"/>
      <c r="E8510" s="1" t="s">
        <v>13186</v>
      </c>
      <c r="F8510" s="1" t="s">
        <v>18727</v>
      </c>
      <c r="G8510" s="1" t="s">
        <v>13326</v>
      </c>
      <c r="H8510" s="1" t="s">
        <v>13185</v>
      </c>
      <c r="I8510" s="1" t="s">
        <v>24462</v>
      </c>
      <c r="J8510" s="1" t="s">
        <v>13189</v>
      </c>
      <c r="K8510" s="1" t="s">
        <v>13365</v>
      </c>
      <c r="L8510" s="1" t="s">
        <v>14736</v>
      </c>
      <c r="M8510" s="1"/>
      <c r="N8510" s="1"/>
      <c r="O8510" s="1" t="s">
        <v>24463</v>
      </c>
      <c r="P8510" s="1" t="s">
        <v>13185</v>
      </c>
      <c r="Q8510" s="1" t="s">
        <v>13185</v>
      </c>
      <c r="R8510" s="1" t="s">
        <v>12985</v>
      </c>
      <c r="S8510" s="1" t="s">
        <v>8842</v>
      </c>
    </row>
    <row r="8511" spans="1:19" ht="210">
      <c r="A8511" s="1" t="s">
        <v>4017</v>
      </c>
      <c r="B8511" s="1" t="s">
        <v>4168</v>
      </c>
      <c r="C8511" s="1"/>
      <c r="D8511" s="5"/>
      <c r="E8511" s="1" t="s">
        <v>13185</v>
      </c>
      <c r="F8511" s="1" t="s">
        <v>13194</v>
      </c>
      <c r="G8511" s="1" t="s">
        <v>13316</v>
      </c>
      <c r="H8511" s="1" t="s">
        <v>16567</v>
      </c>
      <c r="I8511" s="1"/>
      <c r="J8511" s="1"/>
      <c r="K8511" s="1"/>
      <c r="L8511" s="1"/>
      <c r="M8511" s="1"/>
      <c r="N8511" s="1"/>
      <c r="O8511" s="1"/>
      <c r="P8511" s="1" t="s">
        <v>13185</v>
      </c>
      <c r="Q8511" s="1" t="s">
        <v>13185</v>
      </c>
      <c r="R8511" s="1" t="s">
        <v>12986</v>
      </c>
      <c r="S8511" s="1" t="s">
        <v>8843</v>
      </c>
    </row>
    <row r="8512" spans="1:19" ht="210">
      <c r="A8512" s="1" t="s">
        <v>4017</v>
      </c>
      <c r="B8512" s="1" t="s">
        <v>4098</v>
      </c>
      <c r="C8512" s="1"/>
      <c r="D8512" s="5"/>
      <c r="E8512" s="1" t="s">
        <v>13185</v>
      </c>
      <c r="F8512" s="1" t="s">
        <v>13194</v>
      </c>
      <c r="G8512" s="1" t="s">
        <v>13316</v>
      </c>
      <c r="H8512" s="1" t="s">
        <v>16567</v>
      </c>
      <c r="I8512" s="1"/>
      <c r="J8512" s="1"/>
      <c r="K8512" s="1"/>
      <c r="L8512" s="1"/>
      <c r="M8512" s="1"/>
      <c r="N8512" s="1"/>
      <c r="O8512" s="1"/>
      <c r="P8512" s="1" t="s">
        <v>13185</v>
      </c>
      <c r="Q8512" s="1" t="s">
        <v>13185</v>
      </c>
      <c r="R8512" s="1" t="s">
        <v>17850</v>
      </c>
      <c r="S8512" s="27" t="s">
        <v>8843</v>
      </c>
    </row>
    <row r="8513" spans="1:19" ht="210">
      <c r="A8513" s="1" t="s">
        <v>4018</v>
      </c>
      <c r="B8513" s="1" t="s">
        <v>4191</v>
      </c>
      <c r="C8513" s="1"/>
      <c r="D8513" s="5"/>
      <c r="E8513" s="1" t="s">
        <v>13420</v>
      </c>
      <c r="F8513" s="1" t="s">
        <v>16568</v>
      </c>
      <c r="G8513" s="1" t="s">
        <v>13185</v>
      </c>
      <c r="H8513" s="1" t="s">
        <v>16569</v>
      </c>
      <c r="I8513" s="1" t="s">
        <v>14638</v>
      </c>
      <c r="J8513" s="1" t="s">
        <v>16570</v>
      </c>
      <c r="K8513" s="1" t="s">
        <v>16571</v>
      </c>
      <c r="L8513" s="1" t="s">
        <v>13185</v>
      </c>
      <c r="M8513" s="1" t="s">
        <v>16572</v>
      </c>
      <c r="N8513" s="1"/>
      <c r="O8513" s="1" t="s">
        <v>13185</v>
      </c>
      <c r="P8513" s="1" t="s">
        <v>13185</v>
      </c>
      <c r="Q8513" s="1" t="s">
        <v>13185</v>
      </c>
      <c r="R8513" s="1" t="s">
        <v>12987</v>
      </c>
      <c r="S8513" s="1" t="s">
        <v>8844</v>
      </c>
    </row>
    <row r="8514" spans="1:19">
      <c r="A8514" s="1" t="s">
        <v>21899</v>
      </c>
      <c r="B8514" s="1" t="s">
        <v>4151</v>
      </c>
      <c r="C8514" s="1"/>
      <c r="D8514" s="5"/>
      <c r="E8514" s="1" t="s">
        <v>13185</v>
      </c>
      <c r="F8514" s="1" t="s">
        <v>13185</v>
      </c>
      <c r="G8514" s="1" t="s">
        <v>13185</v>
      </c>
      <c r="H8514" s="1" t="s">
        <v>13185</v>
      </c>
      <c r="I8514" s="1" t="s">
        <v>13185</v>
      </c>
      <c r="J8514" s="1" t="s">
        <v>13185</v>
      </c>
      <c r="K8514" s="1" t="s">
        <v>13185</v>
      </c>
      <c r="L8514" s="1" t="s">
        <v>13185</v>
      </c>
      <c r="M8514" s="1" t="s">
        <v>13185</v>
      </c>
      <c r="N8514" s="1" t="s">
        <v>13185</v>
      </c>
      <c r="O8514" s="1" t="s">
        <v>13185</v>
      </c>
      <c r="P8514" s="1" t="s">
        <v>13185</v>
      </c>
      <c r="Q8514" s="1" t="s">
        <v>13185</v>
      </c>
      <c r="R8514" s="1" t="s">
        <v>21905</v>
      </c>
      <c r="S8514" s="18" t="s">
        <v>21900</v>
      </c>
    </row>
    <row r="8515" spans="1:19" ht="30">
      <c r="A8515" s="1" t="s">
        <v>4019</v>
      </c>
      <c r="B8515" s="1" t="s">
        <v>4235</v>
      </c>
      <c r="C8515" s="1"/>
      <c r="D8515" s="5"/>
      <c r="E8515" s="1" t="s">
        <v>13185</v>
      </c>
      <c r="F8515" s="1" t="s">
        <v>13185</v>
      </c>
      <c r="G8515" s="1" t="s">
        <v>13185</v>
      </c>
      <c r="H8515" s="1" t="s">
        <v>13185</v>
      </c>
      <c r="I8515" s="1" t="s">
        <v>13185</v>
      </c>
      <c r="J8515" s="1" t="s">
        <v>13185</v>
      </c>
      <c r="K8515" s="1" t="s">
        <v>13185</v>
      </c>
      <c r="L8515" s="1" t="s">
        <v>13185</v>
      </c>
      <c r="M8515" s="1" t="s">
        <v>13185</v>
      </c>
      <c r="N8515" s="1" t="s">
        <v>13185</v>
      </c>
      <c r="O8515" s="1" t="s">
        <v>13185</v>
      </c>
      <c r="P8515" s="1" t="s">
        <v>13185</v>
      </c>
      <c r="Q8515" s="1" t="s">
        <v>13185</v>
      </c>
      <c r="R8515" s="1" t="s">
        <v>12988</v>
      </c>
      <c r="S8515" s="1" t="s">
        <v>8845</v>
      </c>
    </row>
    <row r="8516" spans="1:19">
      <c r="A8516" s="1" t="s">
        <v>4019</v>
      </c>
      <c r="B8516" s="1" t="s">
        <v>4098</v>
      </c>
      <c r="C8516" s="1"/>
      <c r="D8516" s="5"/>
      <c r="E8516" s="1" t="s">
        <v>13185</v>
      </c>
      <c r="F8516" s="1" t="s">
        <v>13185</v>
      </c>
      <c r="G8516" s="1" t="s">
        <v>13185</v>
      </c>
      <c r="H8516" s="1" t="s">
        <v>13185</v>
      </c>
      <c r="I8516" s="1" t="s">
        <v>13185</v>
      </c>
      <c r="J8516" s="1" t="s">
        <v>13185</v>
      </c>
      <c r="K8516" s="1" t="s">
        <v>13185</v>
      </c>
      <c r="L8516" s="1" t="s">
        <v>13185</v>
      </c>
      <c r="M8516" s="1" t="s">
        <v>13185</v>
      </c>
      <c r="N8516" s="1" t="s">
        <v>13185</v>
      </c>
      <c r="O8516" s="1" t="s">
        <v>13185</v>
      </c>
      <c r="P8516" s="1" t="s">
        <v>13185</v>
      </c>
      <c r="Q8516" s="1" t="s">
        <v>13185</v>
      </c>
      <c r="R8516" s="1" t="s">
        <v>12988</v>
      </c>
      <c r="S8516" s="1" t="s">
        <v>8845</v>
      </c>
    </row>
    <row r="8517" spans="1:19" ht="30">
      <c r="A8517" s="1" t="s">
        <v>4020</v>
      </c>
      <c r="B8517" s="1" t="s">
        <v>4212</v>
      </c>
      <c r="C8517" s="1"/>
      <c r="D8517" s="5"/>
      <c r="E8517" s="1" t="s">
        <v>13185</v>
      </c>
      <c r="F8517" s="1" t="s">
        <v>13185</v>
      </c>
      <c r="G8517" s="1" t="s">
        <v>13185</v>
      </c>
      <c r="H8517" s="1" t="s">
        <v>13185</v>
      </c>
      <c r="I8517" s="1" t="s">
        <v>13185</v>
      </c>
      <c r="J8517" s="1" t="s">
        <v>13185</v>
      </c>
      <c r="K8517" s="1" t="s">
        <v>13185</v>
      </c>
      <c r="L8517" s="1" t="s">
        <v>13185</v>
      </c>
      <c r="M8517" s="1" t="s">
        <v>13185</v>
      </c>
      <c r="N8517" s="1" t="s">
        <v>13185</v>
      </c>
      <c r="O8517" s="1" t="s">
        <v>13185</v>
      </c>
      <c r="P8517" s="1" t="s">
        <v>13185</v>
      </c>
      <c r="Q8517" s="1" t="s">
        <v>13185</v>
      </c>
      <c r="R8517" s="1" t="s">
        <v>12989</v>
      </c>
      <c r="S8517" s="1" t="s">
        <v>8846</v>
      </c>
    </row>
    <row r="8518" spans="1:19" ht="30">
      <c r="A8518" s="1" t="s">
        <v>4021</v>
      </c>
      <c r="B8518" s="1" t="s">
        <v>4191</v>
      </c>
      <c r="C8518" s="1"/>
      <c r="D8518" s="5"/>
      <c r="E8518" s="1" t="s">
        <v>13185</v>
      </c>
      <c r="F8518" s="1" t="s">
        <v>13194</v>
      </c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 t="s">
        <v>13212</v>
      </c>
      <c r="R8518" s="1" t="s">
        <v>12990</v>
      </c>
      <c r="S8518" s="1" t="s">
        <v>8847</v>
      </c>
    </row>
    <row r="8519" spans="1:19" ht="210">
      <c r="A8519" s="1" t="s">
        <v>4022</v>
      </c>
      <c r="B8519" s="1" t="s">
        <v>4096</v>
      </c>
      <c r="C8519" s="1"/>
      <c r="D8519" s="5"/>
      <c r="E8519" s="1" t="s">
        <v>13420</v>
      </c>
      <c r="F8519" s="1" t="s">
        <v>16232</v>
      </c>
      <c r="G8519" s="1"/>
      <c r="H8519" s="1" t="s">
        <v>14608</v>
      </c>
      <c r="I8519" s="1"/>
      <c r="J8519" s="1"/>
      <c r="K8519" s="1"/>
      <c r="L8519" s="1" t="s">
        <v>13202</v>
      </c>
      <c r="M8519" s="1"/>
      <c r="N8519" s="1"/>
      <c r="O8519" s="1"/>
      <c r="P8519" s="1" t="s">
        <v>16573</v>
      </c>
      <c r="Q8519" s="1" t="s">
        <v>13185</v>
      </c>
      <c r="R8519" s="1" t="s">
        <v>12991</v>
      </c>
      <c r="S8519" s="1" t="s">
        <v>8848</v>
      </c>
    </row>
    <row r="8520" spans="1:19" ht="105">
      <c r="A8520" s="1" t="s">
        <v>18875</v>
      </c>
      <c r="B8520" s="1" t="s">
        <v>18961</v>
      </c>
      <c r="C8520" s="1" t="s">
        <v>18960</v>
      </c>
      <c r="D8520" s="5"/>
      <c r="E8520" s="1" t="s">
        <v>13185</v>
      </c>
      <c r="F8520" s="1" t="s">
        <v>13248</v>
      </c>
      <c r="G8520" s="1"/>
      <c r="H8520" s="1"/>
      <c r="I8520" s="1"/>
      <c r="J8520" s="1"/>
      <c r="K8520" s="1"/>
      <c r="L8520" s="1"/>
      <c r="M8520" s="1"/>
      <c r="N8520" s="1"/>
      <c r="O8520" s="1" t="s">
        <v>17633</v>
      </c>
      <c r="P8520" s="1" t="s">
        <v>13583</v>
      </c>
      <c r="Q8520" s="1" t="s">
        <v>13185</v>
      </c>
      <c r="R8520" s="1" t="s">
        <v>18876</v>
      </c>
      <c r="S8520" s="27" t="s">
        <v>18877</v>
      </c>
    </row>
    <row r="8521" spans="1:19">
      <c r="A8521" s="1" t="s">
        <v>4023</v>
      </c>
      <c r="B8521" s="1" t="s">
        <v>4096</v>
      </c>
      <c r="C8521" s="1"/>
      <c r="D8521" s="5" t="s">
        <v>13086</v>
      </c>
      <c r="E8521" s="1"/>
      <c r="F8521" s="1"/>
      <c r="G8521" s="1"/>
      <c r="H8521" s="1"/>
      <c r="I8521" s="1"/>
      <c r="J8521" s="1" t="s">
        <v>13185</v>
      </c>
      <c r="K8521" s="1"/>
      <c r="L8521" s="1"/>
      <c r="M8521" s="1"/>
      <c r="N8521" s="1" t="s">
        <v>13185</v>
      </c>
      <c r="O8521" s="1" t="s">
        <v>13185</v>
      </c>
      <c r="P8521" s="1"/>
      <c r="Q8521" s="1"/>
      <c r="R8521" s="1" t="s">
        <v>12992</v>
      </c>
      <c r="S8521" s="1" t="s">
        <v>8849</v>
      </c>
    </row>
    <row r="8522" spans="1:19" ht="135">
      <c r="A8522" s="1" t="s">
        <v>23352</v>
      </c>
      <c r="B8522" s="1" t="s">
        <v>4139</v>
      </c>
      <c r="C8522" s="1"/>
      <c r="D8522" s="5"/>
      <c r="E8522" s="1" t="s">
        <v>20234</v>
      </c>
      <c r="F8522" s="1" t="s">
        <v>23353</v>
      </c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 t="s">
        <v>23354</v>
      </c>
      <c r="S8522" s="42" t="s">
        <v>23355</v>
      </c>
    </row>
    <row r="8523" spans="1:19">
      <c r="A8523" s="1" t="s">
        <v>4024</v>
      </c>
      <c r="B8523" s="1" t="s">
        <v>4139</v>
      </c>
      <c r="C8523" s="1"/>
      <c r="D8523" s="5"/>
      <c r="E8523" s="1" t="s">
        <v>13185</v>
      </c>
      <c r="F8523" s="1" t="s">
        <v>13185</v>
      </c>
      <c r="G8523" s="1" t="s">
        <v>13185</v>
      </c>
      <c r="H8523" s="1" t="s">
        <v>13185</v>
      </c>
      <c r="I8523" s="1" t="s">
        <v>13185</v>
      </c>
      <c r="J8523" s="1" t="s">
        <v>13185</v>
      </c>
      <c r="K8523" s="1" t="s">
        <v>13185</v>
      </c>
      <c r="L8523" s="1" t="s">
        <v>13185</v>
      </c>
      <c r="M8523" s="1" t="s">
        <v>13185</v>
      </c>
      <c r="N8523" s="1" t="s">
        <v>13185</v>
      </c>
      <c r="O8523" s="1" t="s">
        <v>13185</v>
      </c>
      <c r="P8523" s="1" t="s">
        <v>13185</v>
      </c>
      <c r="Q8523" s="1" t="s">
        <v>13185</v>
      </c>
      <c r="R8523" s="1" t="s">
        <v>12993</v>
      </c>
      <c r="S8523" s="27" t="s">
        <v>8850</v>
      </c>
    </row>
    <row r="8524" spans="1:19" ht="45">
      <c r="A8524" s="1" t="s">
        <v>4025</v>
      </c>
      <c r="B8524" s="1" t="s">
        <v>4192</v>
      </c>
      <c r="C8524" s="1"/>
      <c r="D8524" s="5" t="s">
        <v>13180</v>
      </c>
      <c r="E8524" s="1" t="s">
        <v>13185</v>
      </c>
      <c r="F8524" s="1" t="s">
        <v>13185</v>
      </c>
      <c r="G8524" s="1" t="s">
        <v>13185</v>
      </c>
      <c r="H8524" s="1" t="s">
        <v>13185</v>
      </c>
      <c r="I8524" s="1" t="s">
        <v>13185</v>
      </c>
      <c r="J8524" s="1" t="s">
        <v>13185</v>
      </c>
      <c r="K8524" s="1" t="s">
        <v>13185</v>
      </c>
      <c r="L8524" s="1" t="s">
        <v>13185</v>
      </c>
      <c r="M8524" s="1" t="s">
        <v>13185</v>
      </c>
      <c r="N8524" s="1" t="s">
        <v>13185</v>
      </c>
      <c r="O8524" s="1" t="s">
        <v>13185</v>
      </c>
      <c r="P8524" s="1" t="s">
        <v>13185</v>
      </c>
      <c r="Q8524" s="1" t="s">
        <v>13185</v>
      </c>
      <c r="R8524" s="1" t="s">
        <v>12994</v>
      </c>
      <c r="S8524" s="1" t="s">
        <v>8851</v>
      </c>
    </row>
    <row r="8525" spans="1:19" ht="240">
      <c r="A8525" s="1" t="s">
        <v>20456</v>
      </c>
      <c r="B8525" s="1" t="s">
        <v>19195</v>
      </c>
      <c r="C8525" s="1"/>
      <c r="D8525" s="5"/>
      <c r="E8525" s="1" t="s">
        <v>13185</v>
      </c>
      <c r="F8525" s="1" t="s">
        <v>18927</v>
      </c>
      <c r="G8525" s="1" t="s">
        <v>20457</v>
      </c>
      <c r="H8525" s="1" t="s">
        <v>19132</v>
      </c>
      <c r="I8525" s="1" t="s">
        <v>13185</v>
      </c>
      <c r="J8525" s="1" t="s">
        <v>13599</v>
      </c>
      <c r="K8525" s="1" t="s">
        <v>20458</v>
      </c>
      <c r="L8525" s="1" t="s">
        <v>14248</v>
      </c>
      <c r="M8525" s="1" t="s">
        <v>13230</v>
      </c>
      <c r="N8525" s="1"/>
      <c r="O8525" s="1" t="s">
        <v>13185</v>
      </c>
      <c r="P8525" s="1" t="s">
        <v>13185</v>
      </c>
      <c r="Q8525" s="1" t="s">
        <v>15991</v>
      </c>
      <c r="R8525" s="1" t="s">
        <v>20459</v>
      </c>
      <c r="S8525" s="18" t="s">
        <v>20460</v>
      </c>
    </row>
    <row r="8526" spans="1:19" ht="195">
      <c r="A8526" s="1" t="s">
        <v>4026</v>
      </c>
      <c r="B8526" s="1" t="s">
        <v>4212</v>
      </c>
      <c r="C8526" s="1"/>
      <c r="D8526" s="5"/>
      <c r="E8526" s="1" t="s">
        <v>13420</v>
      </c>
      <c r="F8526" s="1" t="s">
        <v>13302</v>
      </c>
      <c r="G8526" s="1"/>
      <c r="H8526" s="1" t="s">
        <v>16574</v>
      </c>
      <c r="I8526" s="1"/>
      <c r="J8526" s="1" t="s">
        <v>13189</v>
      </c>
      <c r="K8526" s="1"/>
      <c r="L8526" s="1" t="s">
        <v>16575</v>
      </c>
      <c r="M8526" s="1"/>
      <c r="N8526" s="1"/>
      <c r="O8526" s="1" t="s">
        <v>16576</v>
      </c>
      <c r="P8526" s="1" t="s">
        <v>13439</v>
      </c>
      <c r="Q8526" s="1" t="s">
        <v>13185</v>
      </c>
      <c r="R8526" s="1" t="s">
        <v>12995</v>
      </c>
      <c r="S8526" s="1" t="s">
        <v>8852</v>
      </c>
    </row>
    <row r="8527" spans="1:19" ht="315">
      <c r="A8527" s="1" t="s">
        <v>4027</v>
      </c>
      <c r="B8527" s="1" t="s">
        <v>4096</v>
      </c>
      <c r="C8527" s="1"/>
      <c r="D8527" s="5"/>
      <c r="E8527" s="1" t="s">
        <v>16577</v>
      </c>
      <c r="F8527" s="1" t="s">
        <v>16578</v>
      </c>
      <c r="G8527" s="1" t="s">
        <v>13282</v>
      </c>
      <c r="H8527" s="1" t="s">
        <v>16579</v>
      </c>
      <c r="I8527" s="1" t="s">
        <v>14570</v>
      </c>
      <c r="J8527" s="1" t="s">
        <v>14457</v>
      </c>
      <c r="K8527" s="1" t="s">
        <v>13185</v>
      </c>
      <c r="L8527" s="1" t="s">
        <v>14088</v>
      </c>
      <c r="M8527" s="1" t="s">
        <v>13230</v>
      </c>
      <c r="N8527" s="1"/>
      <c r="O8527" s="1" t="s">
        <v>13185</v>
      </c>
      <c r="P8527" s="1" t="s">
        <v>13185</v>
      </c>
      <c r="Q8527" s="1" t="s">
        <v>13185</v>
      </c>
      <c r="R8527" s="1" t="s">
        <v>12996</v>
      </c>
      <c r="S8527" s="1" t="s">
        <v>8853</v>
      </c>
    </row>
    <row r="8528" spans="1:19" ht="90">
      <c r="A8528" s="1" t="s">
        <v>27523</v>
      </c>
      <c r="B8528" s="2" t="s">
        <v>4196</v>
      </c>
      <c r="D8528" s="5"/>
      <c r="E8528" s="1" t="s">
        <v>13185</v>
      </c>
      <c r="F8528" s="1" t="s">
        <v>13185</v>
      </c>
      <c r="G8528" s="1" t="s">
        <v>13185</v>
      </c>
      <c r="H8528" s="1"/>
      <c r="I8528" s="1"/>
      <c r="J8528" s="1" t="s">
        <v>13185</v>
      </c>
      <c r="K8528" s="1" t="s">
        <v>13612</v>
      </c>
      <c r="L8528" s="1"/>
      <c r="M8528" s="1" t="s">
        <v>13191</v>
      </c>
      <c r="N8528" s="1"/>
      <c r="O8528" s="1" t="s">
        <v>13185</v>
      </c>
      <c r="P8528" s="1" t="s">
        <v>13247</v>
      </c>
      <c r="Q8528" s="1" t="s">
        <v>13212</v>
      </c>
      <c r="R8528" s="1" t="s">
        <v>27524</v>
      </c>
      <c r="S8528" s="13" t="s">
        <v>27525</v>
      </c>
    </row>
    <row r="8529" spans="1:19" ht="75">
      <c r="A8529" s="1" t="s">
        <v>4028</v>
      </c>
      <c r="B8529" s="1" t="s">
        <v>4206</v>
      </c>
      <c r="C8529" s="1"/>
      <c r="D8529" s="5" t="s">
        <v>13181</v>
      </c>
      <c r="E8529" s="1" t="s">
        <v>13186</v>
      </c>
      <c r="F8529" s="1"/>
      <c r="G8529" s="1"/>
      <c r="H8529" s="1" t="s">
        <v>16580</v>
      </c>
      <c r="I8529" s="1"/>
      <c r="J8529" s="1"/>
      <c r="K8529" s="1"/>
      <c r="L8529" s="1"/>
      <c r="M8529" s="1"/>
      <c r="N8529" s="1"/>
      <c r="O8529" s="1"/>
      <c r="P8529" s="1" t="s">
        <v>14021</v>
      </c>
      <c r="Q8529" s="1" t="s">
        <v>13723</v>
      </c>
      <c r="R8529" s="1" t="s">
        <v>12997</v>
      </c>
      <c r="S8529" s="1" t="s">
        <v>8854</v>
      </c>
    </row>
    <row r="8530" spans="1:19" ht="75">
      <c r="A8530" s="1" t="s">
        <v>4028</v>
      </c>
      <c r="B8530" s="1" t="s">
        <v>4207</v>
      </c>
      <c r="C8530" s="1"/>
      <c r="D8530" s="5" t="s">
        <v>13182</v>
      </c>
      <c r="E8530" s="1" t="s">
        <v>13186</v>
      </c>
      <c r="F8530" s="1"/>
      <c r="G8530" s="1"/>
      <c r="H8530" s="1" t="s">
        <v>16580</v>
      </c>
      <c r="I8530" s="1"/>
      <c r="J8530" s="1"/>
      <c r="K8530" s="1"/>
      <c r="L8530" s="1"/>
      <c r="M8530" s="1"/>
      <c r="N8530" s="1"/>
      <c r="O8530" s="1"/>
      <c r="P8530" s="1" t="s">
        <v>14021</v>
      </c>
      <c r="Q8530" s="1" t="s">
        <v>13723</v>
      </c>
      <c r="R8530" s="1" t="s">
        <v>12997</v>
      </c>
      <c r="S8530" s="1" t="s">
        <v>8854</v>
      </c>
    </row>
    <row r="8531" spans="1:19" ht="180">
      <c r="A8531" s="1" t="s">
        <v>4029</v>
      </c>
      <c r="B8531" s="1" t="s">
        <v>4963</v>
      </c>
      <c r="C8531" s="1"/>
      <c r="D8531" s="5"/>
      <c r="E8531" s="1"/>
      <c r="F8531" s="1" t="s">
        <v>13185</v>
      </c>
      <c r="G8531" s="1" t="s">
        <v>13185</v>
      </c>
      <c r="H8531" s="1" t="s">
        <v>16581</v>
      </c>
      <c r="I8531" s="1" t="s">
        <v>13185</v>
      </c>
      <c r="J8531" s="1" t="s">
        <v>13185</v>
      </c>
      <c r="K8531" s="1" t="s">
        <v>13185</v>
      </c>
      <c r="L8531" s="1" t="s">
        <v>13185</v>
      </c>
      <c r="M8531" s="1" t="s">
        <v>13185</v>
      </c>
      <c r="N8531" s="1"/>
      <c r="O8531" s="1" t="s">
        <v>13185</v>
      </c>
      <c r="P8531" s="1" t="s">
        <v>13439</v>
      </c>
      <c r="Q8531" s="1" t="s">
        <v>13185</v>
      </c>
      <c r="R8531" s="1" t="s">
        <v>12998</v>
      </c>
      <c r="S8531" s="26" t="s">
        <v>18867</v>
      </c>
    </row>
    <row r="8532" spans="1:19" ht="180">
      <c r="A8532" s="1" t="s">
        <v>4029</v>
      </c>
      <c r="B8532" s="1" t="s">
        <v>4211</v>
      </c>
      <c r="C8532" s="1"/>
      <c r="D8532" s="5"/>
      <c r="E8532" s="1"/>
      <c r="F8532" s="1" t="s">
        <v>13185</v>
      </c>
      <c r="G8532" s="1" t="s">
        <v>13185</v>
      </c>
      <c r="H8532" s="1" t="s">
        <v>16581</v>
      </c>
      <c r="I8532" s="1" t="s">
        <v>13185</v>
      </c>
      <c r="J8532" s="1" t="s">
        <v>13185</v>
      </c>
      <c r="K8532" s="1" t="s">
        <v>13185</v>
      </c>
      <c r="L8532" s="1" t="s">
        <v>13185</v>
      </c>
      <c r="M8532" s="1" t="s">
        <v>13185</v>
      </c>
      <c r="N8532" s="1"/>
      <c r="O8532" s="1" t="s">
        <v>13185</v>
      </c>
      <c r="P8532" s="1" t="s">
        <v>13439</v>
      </c>
      <c r="Q8532" s="1" t="s">
        <v>13185</v>
      </c>
      <c r="R8532" s="1" t="s">
        <v>12998</v>
      </c>
      <c r="S8532" s="26" t="s">
        <v>18867</v>
      </c>
    </row>
    <row r="8533" spans="1:19" ht="45">
      <c r="A8533" s="1" t="s">
        <v>4030</v>
      </c>
      <c r="B8533" s="1" t="s">
        <v>5013</v>
      </c>
      <c r="C8533" s="1"/>
      <c r="D8533" s="5"/>
      <c r="E8533" s="1" t="s">
        <v>13185</v>
      </c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 t="s">
        <v>13344</v>
      </c>
      <c r="Q8533" s="1" t="s">
        <v>13212</v>
      </c>
      <c r="R8533" s="1" t="s">
        <v>12999</v>
      </c>
      <c r="S8533" s="1" t="s">
        <v>8855</v>
      </c>
    </row>
    <row r="8534" spans="1:19" ht="285">
      <c r="A8534" s="1" t="s">
        <v>4031</v>
      </c>
      <c r="B8534" s="1" t="s">
        <v>4139</v>
      </c>
      <c r="C8534" s="1"/>
      <c r="D8534" s="5"/>
      <c r="E8534" s="1" t="s">
        <v>13262</v>
      </c>
      <c r="F8534" s="1" t="s">
        <v>16582</v>
      </c>
      <c r="G8534" s="1"/>
      <c r="H8534" s="1" t="s">
        <v>16583</v>
      </c>
      <c r="I8534" s="1" t="s">
        <v>13443</v>
      </c>
      <c r="J8534" s="1" t="s">
        <v>13304</v>
      </c>
      <c r="K8534" s="1"/>
      <c r="L8534" s="1" t="s">
        <v>16584</v>
      </c>
      <c r="M8534" s="1" t="s">
        <v>13230</v>
      </c>
      <c r="N8534" s="1"/>
      <c r="O8534" s="1" t="s">
        <v>16585</v>
      </c>
      <c r="P8534" s="1" t="s">
        <v>13185</v>
      </c>
      <c r="Q8534" s="1" t="s">
        <v>13185</v>
      </c>
      <c r="R8534" s="1" t="s">
        <v>13000</v>
      </c>
      <c r="S8534" s="1" t="s">
        <v>8856</v>
      </c>
    </row>
    <row r="8535" spans="1:19">
      <c r="A8535" s="1" t="s">
        <v>22907</v>
      </c>
      <c r="B8535" s="1" t="s">
        <v>22622</v>
      </c>
      <c r="C8535" s="1"/>
      <c r="D8535" s="5"/>
      <c r="E8535" s="1" t="s">
        <v>13185</v>
      </c>
      <c r="F8535" s="1" t="s">
        <v>13185</v>
      </c>
      <c r="G8535" s="1" t="s">
        <v>13185</v>
      </c>
      <c r="H8535" s="1" t="s">
        <v>13185</v>
      </c>
      <c r="I8535" s="1" t="s">
        <v>13185</v>
      </c>
      <c r="J8535" s="1" t="s">
        <v>13185</v>
      </c>
      <c r="K8535" s="1" t="s">
        <v>13185</v>
      </c>
      <c r="L8535" s="1" t="s">
        <v>13185</v>
      </c>
      <c r="M8535" s="1" t="s">
        <v>13185</v>
      </c>
      <c r="N8535" s="1" t="s">
        <v>13185</v>
      </c>
      <c r="O8535" s="1" t="s">
        <v>13185</v>
      </c>
      <c r="P8535" s="1" t="s">
        <v>13185</v>
      </c>
      <c r="Q8535" s="1" t="s">
        <v>13185</v>
      </c>
      <c r="R8535" s="1" t="s">
        <v>22908</v>
      </c>
      <c r="S8535" s="25" t="s">
        <v>22909</v>
      </c>
    </row>
    <row r="8536" spans="1:19" ht="120">
      <c r="A8536" s="2" t="s">
        <v>25882</v>
      </c>
      <c r="B8536" s="2" t="s">
        <v>23787</v>
      </c>
      <c r="D8536" s="5"/>
      <c r="E8536" s="1" t="s">
        <v>13185</v>
      </c>
      <c r="F8536" s="1" t="s">
        <v>13185</v>
      </c>
      <c r="G8536" s="1"/>
      <c r="H8536" s="1" t="s">
        <v>13185</v>
      </c>
      <c r="I8536" s="1"/>
      <c r="J8536" s="1"/>
      <c r="K8536" s="1" t="s">
        <v>25883</v>
      </c>
      <c r="L8536" s="1"/>
      <c r="M8536" s="1" t="s">
        <v>14997</v>
      </c>
      <c r="N8536" s="1"/>
      <c r="O8536" s="1" t="s">
        <v>13185</v>
      </c>
      <c r="P8536" s="1" t="s">
        <v>13185</v>
      </c>
      <c r="Q8536" s="1" t="s">
        <v>13185</v>
      </c>
      <c r="R8536" s="1" t="s">
        <v>25884</v>
      </c>
      <c r="S8536" s="13" t="s">
        <v>25885</v>
      </c>
    </row>
    <row r="8537" spans="1:19">
      <c r="A8537" s="1" t="s">
        <v>17276</v>
      </c>
      <c r="B8537" s="1" t="s">
        <v>4142</v>
      </c>
      <c r="C8537" s="1"/>
      <c r="D8537" s="5"/>
      <c r="E8537" s="1" t="s">
        <v>13185</v>
      </c>
      <c r="F8537" s="1" t="s">
        <v>13185</v>
      </c>
      <c r="G8537" s="1" t="s">
        <v>13185</v>
      </c>
      <c r="H8537" s="1" t="s">
        <v>13185</v>
      </c>
      <c r="I8537" s="1" t="s">
        <v>13185</v>
      </c>
      <c r="J8537" s="1" t="s">
        <v>13185</v>
      </c>
      <c r="K8537" s="1" t="s">
        <v>13185</v>
      </c>
      <c r="L8537" s="1" t="s">
        <v>13185</v>
      </c>
      <c r="M8537" s="1" t="s">
        <v>13185</v>
      </c>
      <c r="N8537" s="1" t="s">
        <v>13185</v>
      </c>
      <c r="O8537" s="1" t="s">
        <v>13185</v>
      </c>
      <c r="P8537" s="1" t="s">
        <v>13185</v>
      </c>
      <c r="Q8537" s="1" t="s">
        <v>13185</v>
      </c>
      <c r="R8537" s="1" t="s">
        <v>17277</v>
      </c>
      <c r="S8537" s="26" t="s">
        <v>17275</v>
      </c>
    </row>
    <row r="8538" spans="1:19" ht="240">
      <c r="A8538" s="1" t="s">
        <v>4032</v>
      </c>
      <c r="B8538" s="1" t="s">
        <v>4191</v>
      </c>
      <c r="C8538" s="1"/>
      <c r="D8538" s="5"/>
      <c r="E8538" s="1" t="s">
        <v>13185</v>
      </c>
      <c r="F8538" s="1"/>
      <c r="G8538" s="1"/>
      <c r="H8538" s="1" t="s">
        <v>16586</v>
      </c>
      <c r="I8538" s="1"/>
      <c r="J8538" s="1"/>
      <c r="K8538" s="1"/>
      <c r="L8538" s="1" t="s">
        <v>14031</v>
      </c>
      <c r="M8538" s="1"/>
      <c r="N8538" s="1"/>
      <c r="O8538" s="1"/>
      <c r="P8538" s="1"/>
      <c r="Q8538" s="1" t="s">
        <v>13260</v>
      </c>
      <c r="R8538" s="1" t="s">
        <v>13001</v>
      </c>
      <c r="S8538" s="1" t="s">
        <v>8857</v>
      </c>
    </row>
    <row r="8539" spans="1:19" ht="240">
      <c r="A8539" s="1" t="s">
        <v>4032</v>
      </c>
      <c r="B8539" s="1" t="s">
        <v>4211</v>
      </c>
      <c r="C8539" s="1"/>
      <c r="D8539" s="5"/>
      <c r="E8539" s="1" t="s">
        <v>13185</v>
      </c>
      <c r="F8539" s="1"/>
      <c r="G8539" s="1"/>
      <c r="H8539" s="1" t="s">
        <v>16586</v>
      </c>
      <c r="I8539" s="1"/>
      <c r="J8539" s="1"/>
      <c r="K8539" s="1"/>
      <c r="L8539" s="1" t="s">
        <v>14031</v>
      </c>
      <c r="M8539" s="1"/>
      <c r="N8539" s="1"/>
      <c r="O8539" s="1"/>
      <c r="P8539" s="1"/>
      <c r="Q8539" s="1" t="s">
        <v>13260</v>
      </c>
      <c r="R8539" s="1" t="s">
        <v>13001</v>
      </c>
      <c r="S8539" s="1" t="s">
        <v>8857</v>
      </c>
    </row>
    <row r="8540" spans="1:19">
      <c r="A8540" s="1" t="s">
        <v>4033</v>
      </c>
      <c r="B8540" s="1" t="s">
        <v>4191</v>
      </c>
      <c r="C8540" s="1"/>
      <c r="D8540" s="5"/>
      <c r="E8540" s="1" t="s">
        <v>13185</v>
      </c>
      <c r="F8540" s="1" t="s">
        <v>13185</v>
      </c>
      <c r="G8540" s="1" t="s">
        <v>13185</v>
      </c>
      <c r="H8540" s="1" t="s">
        <v>13185</v>
      </c>
      <c r="I8540" s="1" t="s">
        <v>13185</v>
      </c>
      <c r="J8540" s="1" t="s">
        <v>13185</v>
      </c>
      <c r="K8540" s="1" t="s">
        <v>13185</v>
      </c>
      <c r="L8540" s="1" t="s">
        <v>13185</v>
      </c>
      <c r="M8540" s="1" t="s">
        <v>13185</v>
      </c>
      <c r="N8540" s="1" t="s">
        <v>13185</v>
      </c>
      <c r="O8540" s="1" t="s">
        <v>13185</v>
      </c>
      <c r="P8540" s="1" t="s">
        <v>13185</v>
      </c>
      <c r="Q8540" s="1" t="s">
        <v>13185</v>
      </c>
      <c r="R8540" s="1" t="s">
        <v>13002</v>
      </c>
      <c r="S8540" s="1" t="s">
        <v>8858</v>
      </c>
    </row>
    <row r="8541" spans="1:19" ht="30">
      <c r="A8541" s="1" t="s">
        <v>4034</v>
      </c>
      <c r="B8541" s="1" t="s">
        <v>5014</v>
      </c>
      <c r="C8541" s="1"/>
      <c r="D8541" s="5"/>
      <c r="E8541" s="1" t="s">
        <v>13185</v>
      </c>
      <c r="F8541" s="1" t="s">
        <v>13185</v>
      </c>
      <c r="G8541" s="1" t="s">
        <v>13185</v>
      </c>
      <c r="H8541" s="1" t="s">
        <v>13185</v>
      </c>
      <c r="I8541" s="1" t="s">
        <v>13185</v>
      </c>
      <c r="J8541" s="1" t="s">
        <v>13185</v>
      </c>
      <c r="K8541" s="1" t="s">
        <v>13185</v>
      </c>
      <c r="L8541" s="1" t="s">
        <v>13185</v>
      </c>
      <c r="M8541" s="1" t="s">
        <v>13185</v>
      </c>
      <c r="N8541" s="1" t="s">
        <v>13185</v>
      </c>
      <c r="O8541" s="1" t="s">
        <v>13185</v>
      </c>
      <c r="P8541" s="1" t="s">
        <v>13185</v>
      </c>
      <c r="Q8541" s="1" t="s">
        <v>13185</v>
      </c>
      <c r="R8541" s="1" t="s">
        <v>13003</v>
      </c>
      <c r="S8541" s="1" t="s">
        <v>8859</v>
      </c>
    </row>
    <row r="8542" spans="1:19" ht="270">
      <c r="A8542" s="1" t="s">
        <v>25136</v>
      </c>
      <c r="B8542" s="2" t="s">
        <v>24247</v>
      </c>
      <c r="D8542" s="5"/>
      <c r="E8542" s="1" t="s">
        <v>13185</v>
      </c>
      <c r="F8542" s="1" t="s">
        <v>13185</v>
      </c>
      <c r="G8542" s="1" t="s">
        <v>13185</v>
      </c>
      <c r="H8542" s="1" t="s">
        <v>19132</v>
      </c>
      <c r="I8542" s="1" t="s">
        <v>18770</v>
      </c>
      <c r="J8542" s="1" t="s">
        <v>25137</v>
      </c>
      <c r="K8542" s="1" t="s">
        <v>13185</v>
      </c>
      <c r="L8542" s="1" t="s">
        <v>13649</v>
      </c>
      <c r="M8542" s="1" t="s">
        <v>25138</v>
      </c>
      <c r="N8542" s="1" t="s">
        <v>13185</v>
      </c>
      <c r="O8542" s="1" t="s">
        <v>13185</v>
      </c>
      <c r="P8542" s="1" t="s">
        <v>13185</v>
      </c>
      <c r="Q8542" s="1" t="s">
        <v>13185</v>
      </c>
      <c r="R8542" s="2" t="s">
        <v>25139</v>
      </c>
      <c r="S8542" s="13" t="s">
        <v>25140</v>
      </c>
    </row>
    <row r="8543" spans="1:19">
      <c r="A8543" s="2" t="s">
        <v>25606</v>
      </c>
      <c r="B8543" s="2" t="s">
        <v>4564</v>
      </c>
      <c r="D8543" s="5"/>
      <c r="E8543" s="1" t="s">
        <v>13185</v>
      </c>
      <c r="F8543" s="1" t="s">
        <v>13185</v>
      </c>
      <c r="G8543" s="1" t="s">
        <v>13185</v>
      </c>
      <c r="H8543" s="1" t="s">
        <v>13185</v>
      </c>
      <c r="I8543" s="1" t="s">
        <v>13185</v>
      </c>
      <c r="J8543" s="1" t="s">
        <v>13185</v>
      </c>
      <c r="K8543" s="1" t="s">
        <v>13185</v>
      </c>
      <c r="L8543" s="1" t="s">
        <v>13185</v>
      </c>
      <c r="M8543" s="1" t="s">
        <v>13185</v>
      </c>
      <c r="N8543" s="1" t="s">
        <v>13185</v>
      </c>
      <c r="O8543" s="1" t="s">
        <v>13185</v>
      </c>
      <c r="P8543" s="1" t="s">
        <v>13185</v>
      </c>
      <c r="Q8543" s="1" t="s">
        <v>13185</v>
      </c>
      <c r="R8543" s="1" t="s">
        <v>25607</v>
      </c>
      <c r="S8543" s="13" t="s">
        <v>25608</v>
      </c>
    </row>
    <row r="8544" spans="1:19" ht="30">
      <c r="A8544" s="1" t="s">
        <v>4035</v>
      </c>
      <c r="B8544" s="1" t="s">
        <v>5015</v>
      </c>
      <c r="C8544" s="1"/>
      <c r="D8544" s="5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 t="s">
        <v>13212</v>
      </c>
      <c r="R8544" s="1" t="s">
        <v>13004</v>
      </c>
      <c r="S8544" s="1" t="s">
        <v>8860</v>
      </c>
    </row>
    <row r="8545" spans="1:19" ht="105">
      <c r="A8545" s="1" t="s">
        <v>4036</v>
      </c>
      <c r="B8545" s="1" t="s">
        <v>4118</v>
      </c>
      <c r="C8545" s="1"/>
      <c r="D8545" s="5"/>
      <c r="E8545" s="1"/>
      <c r="F8545" s="1"/>
      <c r="G8545" s="1"/>
      <c r="H8545" s="1"/>
      <c r="I8545" s="1"/>
      <c r="J8545" s="1" t="s">
        <v>16587</v>
      </c>
      <c r="K8545" s="1"/>
      <c r="L8545" s="1"/>
      <c r="M8545" s="1"/>
      <c r="N8545" s="1" t="s">
        <v>13185</v>
      </c>
      <c r="O8545" s="1"/>
      <c r="P8545" s="1"/>
      <c r="Q8545" s="1"/>
      <c r="R8545" s="1" t="s">
        <v>13005</v>
      </c>
      <c r="S8545" s="1" t="s">
        <v>8861</v>
      </c>
    </row>
    <row r="8546" spans="1:19">
      <c r="A8546" s="1" t="s">
        <v>4037</v>
      </c>
      <c r="B8546" s="1" t="s">
        <v>4205</v>
      </c>
      <c r="C8546" s="1"/>
      <c r="D8546" s="5"/>
      <c r="E8546" s="1"/>
      <c r="F8546" s="1" t="s">
        <v>13185</v>
      </c>
      <c r="G8546" s="1"/>
      <c r="H8546" s="1" t="s">
        <v>13185</v>
      </c>
      <c r="I8546" s="1"/>
      <c r="J8546" s="1"/>
      <c r="K8546" s="1"/>
      <c r="L8546" s="1"/>
      <c r="M8546" s="1"/>
      <c r="N8546" s="1"/>
      <c r="O8546" s="1"/>
      <c r="P8546" s="1"/>
      <c r="Q8546" s="1"/>
      <c r="R8546" s="1" t="s">
        <v>13006</v>
      </c>
      <c r="S8546" s="1" t="s">
        <v>8862</v>
      </c>
    </row>
    <row r="8547" spans="1:19" ht="45">
      <c r="A8547" s="1" t="s">
        <v>4038</v>
      </c>
      <c r="B8547" s="1" t="s">
        <v>4191</v>
      </c>
      <c r="C8547" s="1"/>
      <c r="D8547" s="5"/>
      <c r="E8547" s="1"/>
      <c r="F8547" s="1" t="s">
        <v>13185</v>
      </c>
      <c r="G8547" s="1"/>
      <c r="H8547" s="1"/>
      <c r="I8547" s="1"/>
      <c r="J8547" s="1"/>
      <c r="K8547" s="1"/>
      <c r="L8547" s="1"/>
      <c r="M8547" s="1"/>
      <c r="N8547" s="1"/>
      <c r="O8547" s="1" t="s">
        <v>14683</v>
      </c>
      <c r="P8547" s="1"/>
      <c r="Q8547" s="1"/>
      <c r="R8547" s="1" t="s">
        <v>13007</v>
      </c>
      <c r="S8547" s="1" t="s">
        <v>8863</v>
      </c>
    </row>
    <row r="8548" spans="1:19" ht="105">
      <c r="A8548" s="1" t="s">
        <v>4039</v>
      </c>
      <c r="B8548" s="1" t="s">
        <v>4223</v>
      </c>
      <c r="C8548" s="1"/>
      <c r="D8548" s="5"/>
      <c r="E8548" s="1" t="s">
        <v>13185</v>
      </c>
      <c r="F8548" s="1" t="s">
        <v>13185</v>
      </c>
      <c r="G8548" s="1" t="s">
        <v>16588</v>
      </c>
      <c r="H8548" s="1" t="s">
        <v>13185</v>
      </c>
      <c r="I8548" s="1"/>
      <c r="J8548" s="1"/>
      <c r="K8548" s="1"/>
      <c r="L8548" s="1" t="s">
        <v>13185</v>
      </c>
      <c r="M8548" s="1"/>
      <c r="N8548" s="1"/>
      <c r="O8548" s="1" t="s">
        <v>13185</v>
      </c>
      <c r="P8548" s="1" t="s">
        <v>13185</v>
      </c>
      <c r="Q8548" s="1" t="s">
        <v>13185</v>
      </c>
      <c r="R8548" s="1" t="s">
        <v>13008</v>
      </c>
      <c r="S8548" s="26" t="s">
        <v>17067</v>
      </c>
    </row>
    <row r="8549" spans="1:19" ht="105">
      <c r="A8549" s="1" t="s">
        <v>4039</v>
      </c>
      <c r="B8549" s="1" t="s">
        <v>5016</v>
      </c>
      <c r="C8549" s="1"/>
      <c r="D8549" s="5"/>
      <c r="E8549" s="1" t="s">
        <v>13185</v>
      </c>
      <c r="F8549" s="1" t="s">
        <v>13185</v>
      </c>
      <c r="G8549" s="1" t="s">
        <v>16588</v>
      </c>
      <c r="H8549" s="1" t="s">
        <v>13185</v>
      </c>
      <c r="I8549" s="1"/>
      <c r="J8549" s="1"/>
      <c r="K8549" s="1"/>
      <c r="L8549" s="1" t="s">
        <v>13185</v>
      </c>
      <c r="M8549" s="1"/>
      <c r="N8549" s="1"/>
      <c r="O8549" s="1" t="s">
        <v>13185</v>
      </c>
      <c r="P8549" s="1" t="s">
        <v>13185</v>
      </c>
      <c r="Q8549" s="1" t="s">
        <v>13185</v>
      </c>
      <c r="R8549" s="1" t="s">
        <v>13008</v>
      </c>
      <c r="S8549" s="26" t="s">
        <v>17067</v>
      </c>
    </row>
    <row r="8550" spans="1:19">
      <c r="A8550" s="1" t="s">
        <v>4040</v>
      </c>
      <c r="B8550" s="1" t="s">
        <v>5017</v>
      </c>
      <c r="C8550" s="1"/>
      <c r="D8550" s="5"/>
      <c r="E8550" s="1" t="s">
        <v>13185</v>
      </c>
      <c r="F8550" s="1"/>
      <c r="G8550" s="1" t="s">
        <v>13185</v>
      </c>
      <c r="H8550" s="1"/>
      <c r="I8550" s="1"/>
      <c r="J8550" s="1"/>
      <c r="K8550" s="1"/>
      <c r="L8550" s="1"/>
      <c r="M8550" s="1" t="s">
        <v>13185</v>
      </c>
      <c r="N8550" s="1"/>
      <c r="O8550" s="1"/>
      <c r="P8550" s="1" t="s">
        <v>13185</v>
      </c>
      <c r="Q8550" s="1" t="s">
        <v>13185</v>
      </c>
      <c r="R8550" s="1" t="s">
        <v>13009</v>
      </c>
      <c r="S8550" s="1" t="s">
        <v>8864</v>
      </c>
    </row>
    <row r="8551" spans="1:19">
      <c r="A8551" s="1" t="s">
        <v>4041</v>
      </c>
      <c r="B8551" s="1" t="s">
        <v>4270</v>
      </c>
      <c r="C8551" s="1"/>
      <c r="D8551" s="5"/>
      <c r="E8551" s="1" t="s">
        <v>13185</v>
      </c>
      <c r="F8551" s="1" t="s">
        <v>13185</v>
      </c>
      <c r="G8551" s="1" t="s">
        <v>13185</v>
      </c>
      <c r="H8551" s="1" t="s">
        <v>13185</v>
      </c>
      <c r="I8551" s="1" t="s">
        <v>13185</v>
      </c>
      <c r="J8551" s="1"/>
      <c r="K8551" s="1" t="s">
        <v>13185</v>
      </c>
      <c r="L8551" s="1"/>
      <c r="M8551" s="1"/>
      <c r="N8551" s="1"/>
      <c r="O8551" s="1" t="s">
        <v>13185</v>
      </c>
      <c r="P8551" s="1" t="s">
        <v>13185</v>
      </c>
      <c r="Q8551" s="1" t="s">
        <v>13185</v>
      </c>
      <c r="R8551" s="1" t="s">
        <v>13010</v>
      </c>
      <c r="S8551" s="1" t="s">
        <v>8865</v>
      </c>
    </row>
    <row r="8552" spans="1:19">
      <c r="A8552" s="1" t="s">
        <v>4041</v>
      </c>
      <c r="B8552" s="1" t="s">
        <v>4421</v>
      </c>
      <c r="C8552" s="1"/>
      <c r="D8552" s="5"/>
      <c r="E8552" s="1" t="s">
        <v>13185</v>
      </c>
      <c r="F8552" s="1" t="s">
        <v>13185</v>
      </c>
      <c r="G8552" s="1" t="s">
        <v>13185</v>
      </c>
      <c r="H8552" s="1" t="s">
        <v>13185</v>
      </c>
      <c r="I8552" s="1" t="s">
        <v>13185</v>
      </c>
      <c r="J8552" s="1"/>
      <c r="K8552" s="1" t="s">
        <v>13185</v>
      </c>
      <c r="L8552" s="1"/>
      <c r="M8552" s="1"/>
      <c r="N8552" s="1"/>
      <c r="O8552" s="1" t="s">
        <v>13185</v>
      </c>
      <c r="P8552" s="1" t="s">
        <v>13185</v>
      </c>
      <c r="Q8552" s="1" t="s">
        <v>13185</v>
      </c>
      <c r="R8552" s="1" t="s">
        <v>13010</v>
      </c>
      <c r="S8552" s="1" t="s">
        <v>8865</v>
      </c>
    </row>
    <row r="8553" spans="1:19" ht="150">
      <c r="A8553" s="1" t="s">
        <v>30343</v>
      </c>
      <c r="B8553" s="1" t="s">
        <v>30344</v>
      </c>
      <c r="C8553" s="1"/>
      <c r="D8553" s="5"/>
      <c r="E8553" s="1"/>
      <c r="F8553" s="97" t="s">
        <v>30345</v>
      </c>
      <c r="G8553" s="1"/>
      <c r="H8553" s="1" t="s">
        <v>13528</v>
      </c>
      <c r="I8553" s="1"/>
      <c r="J8553" s="97" t="s">
        <v>15107</v>
      </c>
      <c r="K8553" s="1" t="s">
        <v>13528</v>
      </c>
      <c r="L8553" s="1"/>
      <c r="M8553" s="1" t="s">
        <v>13375</v>
      </c>
      <c r="N8553" s="1"/>
      <c r="O8553" s="1" t="s">
        <v>13185</v>
      </c>
      <c r="P8553" s="1"/>
      <c r="Q8553" s="1"/>
      <c r="R8553" s="1" t="s">
        <v>30346</v>
      </c>
      <c r="S8553" s="18" t="s">
        <v>30256</v>
      </c>
    </row>
    <row r="8554" spans="1:19" ht="195">
      <c r="A8554" s="1" t="s">
        <v>19123</v>
      </c>
      <c r="B8554" s="1" t="s">
        <v>4337</v>
      </c>
      <c r="C8554" s="1"/>
      <c r="D8554" s="5"/>
      <c r="E8554" s="1" t="s">
        <v>13186</v>
      </c>
      <c r="F8554" s="1" t="s">
        <v>16578</v>
      </c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 t="s">
        <v>19124</v>
      </c>
      <c r="S8554" s="26" t="s">
        <v>19125</v>
      </c>
    </row>
    <row r="8555" spans="1:19" ht="240">
      <c r="A8555" s="1" t="s">
        <v>4042</v>
      </c>
      <c r="B8555" s="1" t="s">
        <v>4098</v>
      </c>
      <c r="C8555" s="1"/>
      <c r="D8555" s="5"/>
      <c r="E8555" s="1" t="s">
        <v>13186</v>
      </c>
      <c r="F8555" s="1" t="s">
        <v>25520</v>
      </c>
      <c r="G8555" s="1" t="s">
        <v>16119</v>
      </c>
      <c r="H8555" s="1" t="s">
        <v>19132</v>
      </c>
      <c r="I8555" s="1" t="s">
        <v>13664</v>
      </c>
      <c r="J8555" s="1"/>
      <c r="K8555" s="1" t="s">
        <v>18263</v>
      </c>
      <c r="L8555" s="1" t="s">
        <v>13950</v>
      </c>
      <c r="M8555" s="1" t="s">
        <v>23058</v>
      </c>
      <c r="N8555" s="1"/>
      <c r="O8555" s="1" t="s">
        <v>13185</v>
      </c>
      <c r="P8555" s="1" t="s">
        <v>13185</v>
      </c>
      <c r="Q8555" s="1" t="s">
        <v>13185</v>
      </c>
      <c r="R8555" s="1" t="s">
        <v>13011</v>
      </c>
      <c r="S8555" s="33" t="s">
        <v>8866</v>
      </c>
    </row>
    <row r="8556" spans="1:19" ht="240">
      <c r="A8556" s="1" t="s">
        <v>4042</v>
      </c>
      <c r="B8556" s="1" t="s">
        <v>4191</v>
      </c>
      <c r="C8556" s="1"/>
      <c r="D8556" s="5"/>
      <c r="E8556" s="1" t="s">
        <v>13186</v>
      </c>
      <c r="F8556" s="1" t="s">
        <v>25520</v>
      </c>
      <c r="G8556" s="1" t="s">
        <v>16119</v>
      </c>
      <c r="H8556" s="1" t="s">
        <v>19132</v>
      </c>
      <c r="I8556" s="1" t="s">
        <v>13664</v>
      </c>
      <c r="J8556" s="1"/>
      <c r="K8556" s="1" t="s">
        <v>18263</v>
      </c>
      <c r="L8556" s="1" t="s">
        <v>13950</v>
      </c>
      <c r="M8556" s="1" t="s">
        <v>23058</v>
      </c>
      <c r="N8556" s="1"/>
      <c r="O8556" s="1" t="s">
        <v>13185</v>
      </c>
      <c r="P8556" s="1" t="s">
        <v>13185</v>
      </c>
      <c r="Q8556" s="1" t="s">
        <v>13185</v>
      </c>
      <c r="R8556" s="1" t="s">
        <v>13011</v>
      </c>
      <c r="S8556" s="33" t="s">
        <v>8866</v>
      </c>
    </row>
    <row r="8557" spans="1:19" ht="180">
      <c r="A8557" s="2" t="s">
        <v>30254</v>
      </c>
      <c r="B8557" s="2" t="s">
        <v>4191</v>
      </c>
      <c r="D8557" s="5"/>
      <c r="E8557" s="1"/>
      <c r="F8557" s="97" t="s">
        <v>19779</v>
      </c>
      <c r="G8557" s="1"/>
      <c r="H8557" s="1"/>
      <c r="I8557" s="1"/>
      <c r="J8557" s="97" t="s">
        <v>15107</v>
      </c>
      <c r="K8557" s="1" t="s">
        <v>13528</v>
      </c>
      <c r="L8557" s="1"/>
      <c r="M8557" s="97" t="s">
        <v>13220</v>
      </c>
      <c r="N8557" s="1"/>
      <c r="O8557" s="1" t="s">
        <v>13185</v>
      </c>
      <c r="P8557" s="1"/>
      <c r="Q8557" s="1"/>
      <c r="R8557" s="2" t="s">
        <v>30255</v>
      </c>
      <c r="S8557" s="54" t="s">
        <v>30256</v>
      </c>
    </row>
    <row r="8558" spans="1:19" ht="30">
      <c r="A8558" s="1" t="s">
        <v>4043</v>
      </c>
      <c r="B8558" s="1" t="s">
        <v>5018</v>
      </c>
      <c r="C8558" s="1"/>
      <c r="D8558" s="5"/>
      <c r="E8558" s="1" t="s">
        <v>13185</v>
      </c>
      <c r="F8558" s="1" t="s">
        <v>13185</v>
      </c>
      <c r="G8558" s="1" t="s">
        <v>13185</v>
      </c>
      <c r="H8558" s="1" t="s">
        <v>13185</v>
      </c>
      <c r="I8558" s="1" t="s">
        <v>13185</v>
      </c>
      <c r="J8558" s="1" t="s">
        <v>13185</v>
      </c>
      <c r="K8558" s="1" t="s">
        <v>13185</v>
      </c>
      <c r="L8558" s="1" t="s">
        <v>13185</v>
      </c>
      <c r="M8558" s="1" t="s">
        <v>13185</v>
      </c>
      <c r="N8558" s="1" t="s">
        <v>13185</v>
      </c>
      <c r="O8558" s="1" t="s">
        <v>13185</v>
      </c>
      <c r="P8558" s="1" t="s">
        <v>13185</v>
      </c>
      <c r="Q8558" s="1" t="s">
        <v>13185</v>
      </c>
      <c r="R8558" s="1" t="s">
        <v>13012</v>
      </c>
      <c r="S8558" s="1" t="s">
        <v>8867</v>
      </c>
    </row>
    <row r="8559" spans="1:19" ht="30">
      <c r="A8559" s="1" t="s">
        <v>23441</v>
      </c>
      <c r="B8559" s="2" t="s">
        <v>23185</v>
      </c>
      <c r="D8559" s="5"/>
      <c r="E8559" s="1" t="s">
        <v>13186</v>
      </c>
      <c r="F8559" s="1" t="s">
        <v>13185</v>
      </c>
      <c r="G8559" s="1" t="s">
        <v>13185</v>
      </c>
      <c r="H8559" s="1" t="s">
        <v>13185</v>
      </c>
      <c r="I8559" s="1" t="s">
        <v>13185</v>
      </c>
      <c r="J8559" s="1"/>
      <c r="K8559" s="1" t="s">
        <v>13185</v>
      </c>
      <c r="L8559" s="1" t="s">
        <v>13185</v>
      </c>
      <c r="M8559" s="1" t="s">
        <v>13185</v>
      </c>
      <c r="N8559" s="1" t="s">
        <v>13185</v>
      </c>
      <c r="O8559" s="1" t="s">
        <v>13185</v>
      </c>
      <c r="P8559" s="1" t="s">
        <v>13185</v>
      </c>
      <c r="Q8559" s="1" t="s">
        <v>13185</v>
      </c>
      <c r="R8559" s="1" t="s">
        <v>23442</v>
      </c>
      <c r="S8559" s="38" t="s">
        <v>23443</v>
      </c>
    </row>
    <row r="8560" spans="1:19">
      <c r="A8560" s="1" t="s">
        <v>4044</v>
      </c>
      <c r="B8560" s="1" t="s">
        <v>4237</v>
      </c>
      <c r="C8560" s="1"/>
      <c r="D8560" s="5"/>
      <c r="E8560" s="1" t="s">
        <v>13185</v>
      </c>
      <c r="F8560" s="1" t="s">
        <v>13185</v>
      </c>
      <c r="G8560" s="1" t="s">
        <v>13185</v>
      </c>
      <c r="H8560" s="1" t="s">
        <v>13185</v>
      </c>
      <c r="I8560" s="1" t="s">
        <v>13185</v>
      </c>
      <c r="J8560" s="1" t="s">
        <v>13185</v>
      </c>
      <c r="K8560" s="1" t="s">
        <v>13185</v>
      </c>
      <c r="L8560" s="1" t="s">
        <v>13185</v>
      </c>
      <c r="M8560" s="1" t="s">
        <v>13185</v>
      </c>
      <c r="N8560" s="1" t="s">
        <v>13185</v>
      </c>
      <c r="O8560" s="1" t="s">
        <v>13185</v>
      </c>
      <c r="P8560" s="1" t="s">
        <v>13185</v>
      </c>
      <c r="Q8560" s="1" t="s">
        <v>13185</v>
      </c>
      <c r="R8560" s="1" t="s">
        <v>13013</v>
      </c>
      <c r="S8560" s="1" t="s">
        <v>8868</v>
      </c>
    </row>
    <row r="8561" spans="1:19">
      <c r="A8561" s="1" t="s">
        <v>18336</v>
      </c>
      <c r="B8561" s="1" t="s">
        <v>4131</v>
      </c>
      <c r="C8561" s="1"/>
      <c r="D8561" s="5"/>
      <c r="E8561" s="1" t="s">
        <v>13185</v>
      </c>
      <c r="F8561" s="1" t="s">
        <v>13185</v>
      </c>
      <c r="G8561" s="1" t="s">
        <v>13185</v>
      </c>
      <c r="H8561" s="1" t="s">
        <v>13185</v>
      </c>
      <c r="I8561" s="1" t="s">
        <v>13185</v>
      </c>
      <c r="J8561" s="1" t="s">
        <v>13185</v>
      </c>
      <c r="K8561" s="1" t="s">
        <v>13185</v>
      </c>
      <c r="L8561" s="1" t="s">
        <v>13185</v>
      </c>
      <c r="M8561" s="1" t="s">
        <v>13185</v>
      </c>
      <c r="N8561" s="1" t="s">
        <v>13185</v>
      </c>
      <c r="O8561" s="1" t="s">
        <v>13185</v>
      </c>
      <c r="P8561" s="1" t="s">
        <v>13185</v>
      </c>
      <c r="Q8561" s="1" t="s">
        <v>13185</v>
      </c>
      <c r="R8561" s="1" t="s">
        <v>18337</v>
      </c>
      <c r="S8561" s="27" t="s">
        <v>18338</v>
      </c>
    </row>
    <row r="8562" spans="1:19" ht="90">
      <c r="A8562" s="1" t="s">
        <v>4045</v>
      </c>
      <c r="B8562" s="1" t="s">
        <v>4102</v>
      </c>
      <c r="C8562" s="1"/>
      <c r="D8562" s="5"/>
      <c r="E8562" s="1"/>
      <c r="F8562" s="1" t="s">
        <v>13486</v>
      </c>
      <c r="G8562" s="1"/>
      <c r="H8562" s="1"/>
      <c r="I8562" s="1"/>
      <c r="J8562" s="1"/>
      <c r="K8562" s="1"/>
      <c r="L8562" s="1" t="s">
        <v>13962</v>
      </c>
      <c r="M8562" s="1"/>
      <c r="N8562" s="1"/>
      <c r="O8562" s="1" t="s">
        <v>16589</v>
      </c>
      <c r="P8562" s="1"/>
      <c r="Q8562" s="1" t="s">
        <v>13260</v>
      </c>
      <c r="R8562" s="1" t="s">
        <v>13014</v>
      </c>
      <c r="S8562" s="1" t="s">
        <v>8869</v>
      </c>
    </row>
    <row r="8563" spans="1:19">
      <c r="A8563" s="1" t="s">
        <v>4046</v>
      </c>
      <c r="B8563" s="1" t="s">
        <v>4191</v>
      </c>
      <c r="C8563" s="1"/>
      <c r="D8563" s="5"/>
      <c r="E8563" s="1" t="s">
        <v>13185</v>
      </c>
      <c r="F8563" s="1" t="s">
        <v>13185</v>
      </c>
      <c r="G8563" s="1" t="s">
        <v>13185</v>
      </c>
      <c r="H8563" s="1" t="s">
        <v>13185</v>
      </c>
      <c r="I8563" s="1" t="s">
        <v>13185</v>
      </c>
      <c r="J8563" s="1" t="s">
        <v>13185</v>
      </c>
      <c r="K8563" s="1" t="s">
        <v>13185</v>
      </c>
      <c r="L8563" s="1" t="s">
        <v>13185</v>
      </c>
      <c r="M8563" s="1" t="s">
        <v>13185</v>
      </c>
      <c r="N8563" s="1" t="s">
        <v>13185</v>
      </c>
      <c r="O8563" s="1" t="s">
        <v>13185</v>
      </c>
      <c r="P8563" s="1" t="s">
        <v>13185</v>
      </c>
      <c r="Q8563" s="1" t="s">
        <v>13185</v>
      </c>
      <c r="R8563" s="1" t="s">
        <v>13015</v>
      </c>
      <c r="S8563" s="1" t="s">
        <v>8870</v>
      </c>
    </row>
    <row r="8564" spans="1:19" ht="90">
      <c r="A8564" s="1" t="s">
        <v>4047</v>
      </c>
      <c r="B8564" s="1" t="s">
        <v>4276</v>
      </c>
      <c r="C8564" s="1"/>
      <c r="D8564" s="5" t="s">
        <v>17149</v>
      </c>
      <c r="E8564" s="1" t="s">
        <v>13185</v>
      </c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 t="s">
        <v>13185</v>
      </c>
      <c r="Q8564" s="1" t="s">
        <v>13185</v>
      </c>
      <c r="R8564" s="1" t="s">
        <v>13016</v>
      </c>
      <c r="S8564" s="1" t="s">
        <v>8871</v>
      </c>
    </row>
    <row r="8565" spans="1:19" ht="120">
      <c r="A8565" s="1" t="s">
        <v>4048</v>
      </c>
      <c r="B8565" s="1" t="s">
        <v>4196</v>
      </c>
      <c r="C8565" s="1"/>
      <c r="D8565" s="5"/>
      <c r="E8565" s="1" t="s">
        <v>13185</v>
      </c>
      <c r="F8565" s="1" t="s">
        <v>16590</v>
      </c>
      <c r="G8565" s="1" t="s">
        <v>13185</v>
      </c>
      <c r="H8565" s="1"/>
      <c r="I8565" s="1"/>
      <c r="J8565" s="1"/>
      <c r="K8565" s="1" t="s">
        <v>13185</v>
      </c>
      <c r="L8565" s="1"/>
      <c r="M8565" s="1" t="s">
        <v>13185</v>
      </c>
      <c r="N8565" s="1"/>
      <c r="O8565" s="1" t="s">
        <v>13185</v>
      </c>
      <c r="P8565" s="1"/>
      <c r="Q8565" s="1" t="s">
        <v>13185</v>
      </c>
      <c r="R8565" s="1" t="s">
        <v>13017</v>
      </c>
      <c r="S8565" s="13" t="s">
        <v>19808</v>
      </c>
    </row>
    <row r="8566" spans="1:19" ht="120">
      <c r="A8566" s="1" t="s">
        <v>4048</v>
      </c>
      <c r="B8566" s="1" t="s">
        <v>4242</v>
      </c>
      <c r="C8566" s="1"/>
      <c r="D8566" s="5"/>
      <c r="E8566" s="1" t="s">
        <v>13185</v>
      </c>
      <c r="F8566" s="1" t="s">
        <v>16590</v>
      </c>
      <c r="G8566" s="1" t="s">
        <v>13185</v>
      </c>
      <c r="H8566" s="1"/>
      <c r="I8566" s="1"/>
      <c r="J8566" s="1"/>
      <c r="K8566" s="1" t="s">
        <v>13185</v>
      </c>
      <c r="L8566" s="1"/>
      <c r="M8566" s="1" t="s">
        <v>13185</v>
      </c>
      <c r="N8566" s="1"/>
      <c r="O8566" s="1" t="s">
        <v>13185</v>
      </c>
      <c r="P8566" s="1"/>
      <c r="Q8566" s="1" t="s">
        <v>13185</v>
      </c>
      <c r="R8566" s="1" t="s">
        <v>13017</v>
      </c>
      <c r="S8566" s="13" t="s">
        <v>19808</v>
      </c>
    </row>
    <row r="8567" spans="1:19" ht="120">
      <c r="A8567" s="1" t="s">
        <v>4048</v>
      </c>
      <c r="B8567" s="1" t="s">
        <v>4231</v>
      </c>
      <c r="C8567" s="1"/>
      <c r="D8567" s="5"/>
      <c r="E8567" s="1" t="s">
        <v>13185</v>
      </c>
      <c r="F8567" s="1" t="s">
        <v>16590</v>
      </c>
      <c r="G8567" s="1" t="s">
        <v>13185</v>
      </c>
      <c r="H8567" s="1"/>
      <c r="I8567" s="1"/>
      <c r="J8567" s="1"/>
      <c r="K8567" s="1" t="s">
        <v>13185</v>
      </c>
      <c r="L8567" s="1"/>
      <c r="M8567" s="1" t="s">
        <v>13185</v>
      </c>
      <c r="N8567" s="1"/>
      <c r="O8567" s="1" t="s">
        <v>13185</v>
      </c>
      <c r="P8567" s="1"/>
      <c r="Q8567" s="1" t="s">
        <v>13185</v>
      </c>
      <c r="R8567" s="1" t="s">
        <v>13017</v>
      </c>
      <c r="S8567" s="13" t="s">
        <v>19808</v>
      </c>
    </row>
    <row r="8568" spans="1:19">
      <c r="A8568" s="1" t="s">
        <v>24660</v>
      </c>
      <c r="B8568" s="1" t="s">
        <v>4191</v>
      </c>
      <c r="C8568" s="1"/>
      <c r="D8568" s="5"/>
      <c r="E8568" s="1"/>
      <c r="F8568" s="1"/>
      <c r="G8568" s="1"/>
      <c r="H8568" s="1" t="s">
        <v>13185</v>
      </c>
      <c r="I8568" s="1"/>
      <c r="J8568" s="1"/>
      <c r="K8568" s="1"/>
      <c r="L8568" s="1"/>
      <c r="M8568" s="1"/>
      <c r="N8568" s="1"/>
      <c r="O8568" s="1"/>
      <c r="P8568" s="1" t="s">
        <v>13185</v>
      </c>
      <c r="Q8568" s="1" t="s">
        <v>13185</v>
      </c>
      <c r="R8568" s="1" t="s">
        <v>13018</v>
      </c>
      <c r="S8568" s="1" t="s">
        <v>8872</v>
      </c>
    </row>
    <row r="8569" spans="1:19" ht="165">
      <c r="A8569" s="1" t="s">
        <v>28254</v>
      </c>
      <c r="B8569" s="1" t="s">
        <v>28255</v>
      </c>
      <c r="D8569" s="5"/>
      <c r="E8569" s="1" t="s">
        <v>13185</v>
      </c>
      <c r="F8569" s="1" t="s">
        <v>24642</v>
      </c>
      <c r="G8569" s="1"/>
      <c r="H8569" s="1" t="s">
        <v>13208</v>
      </c>
      <c r="I8569" s="1" t="s">
        <v>14037</v>
      </c>
      <c r="J8569" s="1" t="s">
        <v>13189</v>
      </c>
      <c r="K8569" s="1"/>
      <c r="L8569" s="1" t="s">
        <v>14088</v>
      </c>
      <c r="M8569" s="1"/>
      <c r="N8569" s="1"/>
      <c r="O8569" s="1" t="s">
        <v>28256</v>
      </c>
      <c r="P8569" s="1" t="s">
        <v>13317</v>
      </c>
      <c r="Q8569" s="1" t="s">
        <v>18042</v>
      </c>
      <c r="R8569" s="1" t="s">
        <v>28257</v>
      </c>
      <c r="S8569" s="13" t="s">
        <v>28258</v>
      </c>
    </row>
    <row r="8570" spans="1:19">
      <c r="A8570" s="1" t="s">
        <v>4049</v>
      </c>
      <c r="B8570" s="1" t="s">
        <v>4096</v>
      </c>
      <c r="C8570" s="1"/>
      <c r="D8570" s="5"/>
      <c r="E8570" s="1" t="s">
        <v>13185</v>
      </c>
      <c r="F8570" s="1" t="s">
        <v>13185</v>
      </c>
      <c r="G8570" s="1" t="s">
        <v>13185</v>
      </c>
      <c r="H8570" s="1" t="s">
        <v>13185</v>
      </c>
      <c r="I8570" s="1" t="s">
        <v>13185</v>
      </c>
      <c r="J8570" s="1" t="s">
        <v>13185</v>
      </c>
      <c r="K8570" s="1" t="s">
        <v>13185</v>
      </c>
      <c r="L8570" s="1" t="s">
        <v>13185</v>
      </c>
      <c r="M8570" s="1" t="s">
        <v>13185</v>
      </c>
      <c r="N8570" s="1" t="s">
        <v>13185</v>
      </c>
      <c r="O8570" s="1" t="s">
        <v>13185</v>
      </c>
      <c r="P8570" s="1" t="s">
        <v>13185</v>
      </c>
      <c r="Q8570" s="1" t="s">
        <v>13185</v>
      </c>
      <c r="R8570" s="1" t="s">
        <v>13019</v>
      </c>
      <c r="S8570" s="1" t="s">
        <v>8873</v>
      </c>
    </row>
    <row r="8571" spans="1:19" ht="105">
      <c r="A8571" s="1" t="s">
        <v>4050</v>
      </c>
      <c r="B8571" s="1" t="s">
        <v>4098</v>
      </c>
      <c r="C8571" s="1"/>
      <c r="D8571" s="5"/>
      <c r="E8571" s="1" t="s">
        <v>13185</v>
      </c>
      <c r="F8571" s="1" t="s">
        <v>13302</v>
      </c>
      <c r="G8571" s="1" t="s">
        <v>23331</v>
      </c>
      <c r="H8571" s="1" t="s">
        <v>13185</v>
      </c>
      <c r="I8571" s="1"/>
      <c r="J8571" s="1"/>
      <c r="K8571" s="1"/>
      <c r="L8571" s="1"/>
      <c r="M8571" s="1"/>
      <c r="N8571" s="1"/>
      <c r="O8571" s="1"/>
      <c r="P8571" s="1" t="s">
        <v>13185</v>
      </c>
      <c r="Q8571" s="1" t="s">
        <v>13377</v>
      </c>
      <c r="R8571" s="1" t="s">
        <v>13020</v>
      </c>
      <c r="S8571" s="1" t="s">
        <v>8874</v>
      </c>
    </row>
    <row r="8572" spans="1:19">
      <c r="A8572" s="1" t="s">
        <v>23555</v>
      </c>
      <c r="B8572" s="2" t="s">
        <v>23185</v>
      </c>
      <c r="D8572" s="5"/>
      <c r="E8572" s="1" t="s">
        <v>13185</v>
      </c>
      <c r="F8572" s="1" t="s">
        <v>13185</v>
      </c>
      <c r="G8572" s="1" t="s">
        <v>13185</v>
      </c>
      <c r="H8572" s="1" t="s">
        <v>13185</v>
      </c>
      <c r="I8572" s="1" t="s">
        <v>13185</v>
      </c>
      <c r="J8572" s="1" t="s">
        <v>13185</v>
      </c>
      <c r="K8572" s="1" t="s">
        <v>13185</v>
      </c>
      <c r="L8572" s="1" t="s">
        <v>13185</v>
      </c>
      <c r="M8572" s="1" t="s">
        <v>13185</v>
      </c>
      <c r="N8572" s="1" t="s">
        <v>13185</v>
      </c>
      <c r="O8572" s="1" t="s">
        <v>13185</v>
      </c>
      <c r="P8572" s="1" t="s">
        <v>13185</v>
      </c>
      <c r="Q8572" s="1" t="s">
        <v>13185</v>
      </c>
      <c r="R8572" s="1" t="s">
        <v>23556</v>
      </c>
      <c r="S8572" s="42" t="s">
        <v>23557</v>
      </c>
    </row>
    <row r="8573" spans="1:19" ht="45">
      <c r="A8573" s="1" t="s">
        <v>4051</v>
      </c>
      <c r="B8573" s="1" t="s">
        <v>4212</v>
      </c>
      <c r="C8573" s="1"/>
      <c r="D8573" s="5"/>
      <c r="E8573" s="1" t="s">
        <v>13185</v>
      </c>
      <c r="F8573" s="1" t="s">
        <v>13185</v>
      </c>
      <c r="G8573" s="1" t="s">
        <v>13326</v>
      </c>
      <c r="H8573" s="1" t="s">
        <v>13185</v>
      </c>
      <c r="I8573" s="1"/>
      <c r="J8573" s="1"/>
      <c r="K8573" s="1"/>
      <c r="L8573" s="1"/>
      <c r="M8573" s="1"/>
      <c r="N8573" s="1"/>
      <c r="O8573" s="1" t="s">
        <v>13185</v>
      </c>
      <c r="P8573" s="1" t="s">
        <v>13185</v>
      </c>
      <c r="Q8573" s="1" t="s">
        <v>13185</v>
      </c>
      <c r="R8573" s="1" t="s">
        <v>13021</v>
      </c>
      <c r="S8573" s="1" t="s">
        <v>8875</v>
      </c>
    </row>
    <row r="8574" spans="1:19" ht="180">
      <c r="A8574" s="1" t="s">
        <v>22109</v>
      </c>
      <c r="B8574" s="1" t="s">
        <v>4212</v>
      </c>
      <c r="C8574" s="1"/>
      <c r="D8574" s="5"/>
      <c r="E8574" s="1" t="s">
        <v>13185</v>
      </c>
      <c r="F8574" s="1" t="s">
        <v>13794</v>
      </c>
      <c r="G8574" s="1" t="s">
        <v>13326</v>
      </c>
      <c r="H8574" s="1" t="s">
        <v>20029</v>
      </c>
      <c r="I8574" s="1" t="s">
        <v>18770</v>
      </c>
      <c r="J8574" s="1"/>
      <c r="K8574" s="1" t="s">
        <v>22110</v>
      </c>
      <c r="L8574" s="1" t="s">
        <v>17721</v>
      </c>
      <c r="M8574" s="1"/>
      <c r="N8574" s="1"/>
      <c r="O8574" s="1" t="s">
        <v>22111</v>
      </c>
      <c r="P8574" s="1" t="s">
        <v>15297</v>
      </c>
      <c r="Q8574" s="1" t="s">
        <v>13185</v>
      </c>
      <c r="R8574" s="1" t="s">
        <v>22112</v>
      </c>
      <c r="S8574" s="18" t="s">
        <v>22113</v>
      </c>
    </row>
    <row r="8575" spans="1:19" ht="210">
      <c r="A8575" s="1" t="s">
        <v>4052</v>
      </c>
      <c r="B8575" s="1" t="s">
        <v>4191</v>
      </c>
      <c r="C8575" s="1"/>
      <c r="D8575" s="5"/>
      <c r="E8575" s="1"/>
      <c r="F8575" s="1"/>
      <c r="G8575" s="1"/>
      <c r="H8575" s="1"/>
      <c r="I8575" s="1"/>
      <c r="J8575" s="1" t="s">
        <v>16591</v>
      </c>
      <c r="K8575" s="1"/>
      <c r="L8575" s="1"/>
      <c r="M8575" s="1"/>
      <c r="N8575" s="1" t="s">
        <v>14890</v>
      </c>
      <c r="O8575" s="1"/>
      <c r="P8575" s="1"/>
      <c r="Q8575" s="1"/>
      <c r="R8575" s="1" t="s">
        <v>13022</v>
      </c>
      <c r="S8575" s="1" t="s">
        <v>8876</v>
      </c>
    </row>
    <row r="8576" spans="1:19">
      <c r="A8576" s="1" t="s">
        <v>4053</v>
      </c>
      <c r="B8576" s="1" t="s">
        <v>4199</v>
      </c>
      <c r="C8576" s="1"/>
      <c r="D8576" s="5"/>
      <c r="E8576" s="1"/>
      <c r="F8576" s="1" t="s">
        <v>13185</v>
      </c>
      <c r="G8576" s="1" t="s">
        <v>13185</v>
      </c>
      <c r="H8576" s="1"/>
      <c r="I8576" s="1" t="s">
        <v>13185</v>
      </c>
      <c r="J8576" s="1" t="s">
        <v>13185</v>
      </c>
      <c r="K8576" s="1" t="s">
        <v>13185</v>
      </c>
      <c r="L8576" s="1" t="s">
        <v>13185</v>
      </c>
      <c r="M8576" s="1" t="s">
        <v>13185</v>
      </c>
      <c r="N8576" s="1" t="s">
        <v>13185</v>
      </c>
      <c r="O8576" s="1" t="s">
        <v>13185</v>
      </c>
      <c r="P8576" s="1"/>
      <c r="Q8576" s="1"/>
      <c r="R8576" s="1" t="s">
        <v>13023</v>
      </c>
      <c r="S8576" s="1" t="s">
        <v>8877</v>
      </c>
    </row>
    <row r="8577" spans="1:19">
      <c r="A8577" s="1" t="s">
        <v>24432</v>
      </c>
      <c r="B8577" s="2" t="s">
        <v>19040</v>
      </c>
      <c r="D8577" s="5"/>
      <c r="E8577" s="1" t="s">
        <v>13185</v>
      </c>
      <c r="F8577" s="1" t="s">
        <v>13185</v>
      </c>
      <c r="G8577" s="1"/>
      <c r="H8577" s="1" t="s">
        <v>13185</v>
      </c>
      <c r="I8577" s="1"/>
      <c r="J8577" s="1"/>
      <c r="K8577" s="1"/>
      <c r="L8577" s="1"/>
      <c r="M8577" s="1"/>
      <c r="N8577" s="1"/>
      <c r="O8577" s="1"/>
      <c r="P8577" s="1" t="s">
        <v>13185</v>
      </c>
      <c r="Q8577" s="1" t="s">
        <v>13185</v>
      </c>
      <c r="R8577" s="1" t="s">
        <v>24433</v>
      </c>
      <c r="S8577" s="13" t="s">
        <v>24434</v>
      </c>
    </row>
    <row r="8578" spans="1:19" ht="45">
      <c r="A8578" s="1" t="s">
        <v>4054</v>
      </c>
      <c r="B8578" s="1" t="s">
        <v>5019</v>
      </c>
      <c r="C8578" s="1"/>
      <c r="D8578" s="5"/>
      <c r="E8578" s="1" t="s">
        <v>13185</v>
      </c>
      <c r="F8578" s="1" t="s">
        <v>13185</v>
      </c>
      <c r="G8578" s="1" t="s">
        <v>13185</v>
      </c>
      <c r="H8578" s="1" t="s">
        <v>13185</v>
      </c>
      <c r="I8578" s="1" t="s">
        <v>13185</v>
      </c>
      <c r="J8578" s="1" t="s">
        <v>13185</v>
      </c>
      <c r="K8578" s="1" t="s">
        <v>13185</v>
      </c>
      <c r="L8578" s="1" t="s">
        <v>13185</v>
      </c>
      <c r="M8578" s="1" t="s">
        <v>13185</v>
      </c>
      <c r="N8578" s="1" t="s">
        <v>13185</v>
      </c>
      <c r="O8578" s="1" t="s">
        <v>13185</v>
      </c>
      <c r="P8578" s="1" t="s">
        <v>13185</v>
      </c>
      <c r="Q8578" s="1" t="s">
        <v>13185</v>
      </c>
      <c r="R8578" s="1" t="s">
        <v>13024</v>
      </c>
      <c r="S8578" s="1" t="s">
        <v>8878</v>
      </c>
    </row>
    <row r="8579" spans="1:19" ht="30">
      <c r="A8579" s="1" t="s">
        <v>4055</v>
      </c>
      <c r="B8579" s="1" t="s">
        <v>4877</v>
      </c>
      <c r="C8579" s="1"/>
      <c r="D8579" s="5"/>
      <c r="E8579" s="1" t="s">
        <v>13185</v>
      </c>
      <c r="F8579" s="1" t="s">
        <v>13185</v>
      </c>
      <c r="G8579" s="1" t="s">
        <v>13185</v>
      </c>
      <c r="H8579" s="1" t="s">
        <v>13185</v>
      </c>
      <c r="I8579" s="1" t="s">
        <v>13185</v>
      </c>
      <c r="J8579" s="1" t="s">
        <v>13185</v>
      </c>
      <c r="K8579" s="1" t="s">
        <v>13185</v>
      </c>
      <c r="L8579" s="1" t="s">
        <v>13185</v>
      </c>
      <c r="M8579" s="1" t="s">
        <v>13185</v>
      </c>
      <c r="N8579" s="1" t="s">
        <v>13185</v>
      </c>
      <c r="O8579" s="1" t="s">
        <v>13185</v>
      </c>
      <c r="P8579" s="1" t="s">
        <v>13185</v>
      </c>
      <c r="Q8579" s="1" t="s">
        <v>13185</v>
      </c>
      <c r="R8579" s="1" t="s">
        <v>13025</v>
      </c>
      <c r="S8579" s="27" t="s">
        <v>8879</v>
      </c>
    </row>
    <row r="8580" spans="1:19">
      <c r="A8580" s="1" t="s">
        <v>4055</v>
      </c>
      <c r="B8580" s="1" t="s">
        <v>25917</v>
      </c>
      <c r="C8580" s="1"/>
      <c r="D8580" s="5"/>
      <c r="E8580" s="1" t="s">
        <v>13185</v>
      </c>
      <c r="F8580" s="1" t="s">
        <v>13185</v>
      </c>
      <c r="G8580" s="1" t="s">
        <v>13185</v>
      </c>
      <c r="H8580" s="1" t="s">
        <v>13185</v>
      </c>
      <c r="I8580" s="1" t="s">
        <v>13185</v>
      </c>
      <c r="J8580" s="1" t="s">
        <v>13185</v>
      </c>
      <c r="K8580" s="1" t="s">
        <v>13185</v>
      </c>
      <c r="L8580" s="1" t="s">
        <v>13185</v>
      </c>
      <c r="M8580" s="1" t="s">
        <v>13185</v>
      </c>
      <c r="N8580" s="1" t="s">
        <v>13185</v>
      </c>
      <c r="O8580" s="1" t="s">
        <v>13185</v>
      </c>
      <c r="P8580" s="1" t="s">
        <v>13185</v>
      </c>
      <c r="Q8580" s="1" t="s">
        <v>13185</v>
      </c>
      <c r="R8580" s="1" t="s">
        <v>13025</v>
      </c>
      <c r="S8580" s="27" t="s">
        <v>8879</v>
      </c>
    </row>
    <row r="8581" spans="1:19" ht="60">
      <c r="A8581" s="1" t="s">
        <v>4056</v>
      </c>
      <c r="B8581" s="1" t="s">
        <v>4276</v>
      </c>
      <c r="C8581" s="1"/>
      <c r="D8581" s="5"/>
      <c r="E8581" s="1" t="s">
        <v>13186</v>
      </c>
      <c r="F8581" s="1" t="s">
        <v>14284</v>
      </c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 t="s">
        <v>13026</v>
      </c>
      <c r="S8581" s="27" t="s">
        <v>8880</v>
      </c>
    </row>
    <row r="8582" spans="1:19" ht="105">
      <c r="A8582" s="1" t="s">
        <v>16884</v>
      </c>
      <c r="B8582" s="1" t="s">
        <v>4212</v>
      </c>
      <c r="C8582" s="1"/>
      <c r="D8582" s="5"/>
      <c r="E8582" s="1" t="s">
        <v>13185</v>
      </c>
      <c r="F8582" s="1" t="s">
        <v>13185</v>
      </c>
      <c r="G8582" s="1" t="s">
        <v>13252</v>
      </c>
      <c r="H8582" s="1" t="s">
        <v>16885</v>
      </c>
      <c r="I8582" s="1"/>
      <c r="J8582" s="1"/>
      <c r="K8582" s="1"/>
      <c r="L8582" s="1"/>
      <c r="M8582" s="1" t="s">
        <v>15509</v>
      </c>
      <c r="N8582" s="1"/>
      <c r="O8582" s="1" t="s">
        <v>16886</v>
      </c>
      <c r="P8582" s="1" t="s">
        <v>13185</v>
      </c>
      <c r="Q8582" s="1" t="s">
        <v>13618</v>
      </c>
      <c r="R8582" s="1" t="s">
        <v>16887</v>
      </c>
      <c r="S8582" s="27" t="s">
        <v>16888</v>
      </c>
    </row>
    <row r="8583" spans="1:19">
      <c r="A8583" s="1" t="s">
        <v>27551</v>
      </c>
      <c r="B8583" s="2" t="s">
        <v>4186</v>
      </c>
      <c r="D8583" s="5"/>
      <c r="E8583" s="1" t="s">
        <v>13185</v>
      </c>
      <c r="F8583" s="1" t="s">
        <v>13185</v>
      </c>
      <c r="G8583" s="1" t="s">
        <v>13185</v>
      </c>
      <c r="H8583" s="1" t="s">
        <v>13185</v>
      </c>
      <c r="I8583" s="1" t="s">
        <v>13185</v>
      </c>
      <c r="J8583" s="1" t="s">
        <v>13185</v>
      </c>
      <c r="K8583" s="1" t="s">
        <v>13185</v>
      </c>
      <c r="L8583" s="1" t="s">
        <v>13185</v>
      </c>
      <c r="M8583" s="1" t="s">
        <v>13185</v>
      </c>
      <c r="N8583" s="1" t="s">
        <v>13185</v>
      </c>
      <c r="O8583" s="1" t="s">
        <v>13185</v>
      </c>
      <c r="P8583" s="1" t="s">
        <v>13185</v>
      </c>
      <c r="Q8583" s="1" t="s">
        <v>13185</v>
      </c>
      <c r="R8583" s="1" t="s">
        <v>27552</v>
      </c>
      <c r="S8583" s="13" t="s">
        <v>27553</v>
      </c>
    </row>
    <row r="8584" spans="1:19" ht="180">
      <c r="A8584" s="1" t="s">
        <v>21731</v>
      </c>
      <c r="B8584" s="1" t="s">
        <v>4191</v>
      </c>
      <c r="C8584" s="1"/>
      <c r="D8584" s="5"/>
      <c r="E8584" s="1"/>
      <c r="F8584" s="1"/>
      <c r="G8584" s="1"/>
      <c r="H8584" s="1"/>
      <c r="I8584" s="1"/>
      <c r="J8584" s="1"/>
      <c r="K8584" s="1"/>
      <c r="L8584" s="1"/>
      <c r="M8584" s="1"/>
      <c r="N8584" s="1" t="s">
        <v>13185</v>
      </c>
      <c r="O8584" s="1" t="s">
        <v>15490</v>
      </c>
      <c r="P8584" s="1"/>
      <c r="Q8584" s="1"/>
      <c r="R8584" s="1" t="s">
        <v>21732</v>
      </c>
      <c r="S8584" s="18" t="s">
        <v>21733</v>
      </c>
    </row>
    <row r="8585" spans="1:19">
      <c r="A8585" s="1" t="s">
        <v>20905</v>
      </c>
      <c r="B8585" s="1" t="s">
        <v>4917</v>
      </c>
      <c r="C8585" s="1"/>
      <c r="D8585" s="5"/>
      <c r="E8585" s="1" t="s">
        <v>13185</v>
      </c>
      <c r="F8585" s="1"/>
      <c r="G8585" s="1"/>
      <c r="H8585" s="1" t="s">
        <v>13185</v>
      </c>
      <c r="I8585" s="1"/>
      <c r="J8585" s="1"/>
      <c r="K8585" s="1"/>
      <c r="L8585" s="1"/>
      <c r="M8585" s="1"/>
      <c r="N8585" s="1"/>
      <c r="O8585" s="1"/>
      <c r="P8585" s="1" t="s">
        <v>13185</v>
      </c>
      <c r="Q8585" s="1" t="s">
        <v>13185</v>
      </c>
      <c r="R8585" s="1" t="s">
        <v>20906</v>
      </c>
      <c r="S8585" s="18" t="s">
        <v>20907</v>
      </c>
    </row>
    <row r="8586" spans="1:19" ht="135">
      <c r="A8586" s="1" t="s">
        <v>24396</v>
      </c>
      <c r="B8586" s="2" t="s">
        <v>4191</v>
      </c>
      <c r="D8586" s="5"/>
      <c r="E8586" s="1" t="s">
        <v>13185</v>
      </c>
      <c r="F8586" s="1" t="s">
        <v>13185</v>
      </c>
      <c r="G8586" s="1" t="s">
        <v>13185</v>
      </c>
      <c r="H8586" s="1" t="s">
        <v>13185</v>
      </c>
      <c r="I8586" s="1" t="s">
        <v>13185</v>
      </c>
      <c r="J8586" s="1"/>
      <c r="K8586" s="1" t="s">
        <v>13185</v>
      </c>
      <c r="L8586" s="1" t="s">
        <v>13988</v>
      </c>
      <c r="M8586" s="1" t="s">
        <v>13191</v>
      </c>
      <c r="N8586" s="1"/>
      <c r="O8586" s="1" t="s">
        <v>13185</v>
      </c>
      <c r="P8586" s="1" t="s">
        <v>13185</v>
      </c>
      <c r="Q8586" s="1" t="s">
        <v>13185</v>
      </c>
      <c r="R8586" s="1" t="s">
        <v>24397</v>
      </c>
      <c r="S8586" s="13" t="s">
        <v>24398</v>
      </c>
    </row>
    <row r="8587" spans="1:19">
      <c r="A8587" s="1" t="s">
        <v>4057</v>
      </c>
      <c r="B8587" s="1" t="s">
        <v>4103</v>
      </c>
      <c r="C8587" s="1"/>
      <c r="D8587" s="5"/>
      <c r="E8587" s="1" t="s">
        <v>13185</v>
      </c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 t="s">
        <v>13027</v>
      </c>
      <c r="S8587" s="1" t="s">
        <v>8881</v>
      </c>
    </row>
    <row r="8588" spans="1:19" ht="195">
      <c r="A8588" s="1" t="s">
        <v>26808</v>
      </c>
      <c r="B8588" s="2" t="s">
        <v>26454</v>
      </c>
      <c r="D8588" s="5"/>
      <c r="E8588" s="1" t="s">
        <v>13185</v>
      </c>
      <c r="F8588" s="1" t="s">
        <v>13185</v>
      </c>
      <c r="G8588" s="1" t="s">
        <v>13185</v>
      </c>
      <c r="H8588" s="1" t="s">
        <v>13185</v>
      </c>
      <c r="I8588" s="1" t="s">
        <v>20523</v>
      </c>
      <c r="J8588" s="1" t="s">
        <v>13189</v>
      </c>
      <c r="K8588" s="1" t="s">
        <v>24726</v>
      </c>
      <c r="L8588" s="1" t="s">
        <v>24471</v>
      </c>
      <c r="M8588" s="1"/>
      <c r="N8588" s="1"/>
      <c r="O8588" s="1" t="s">
        <v>13185</v>
      </c>
      <c r="P8588" s="1" t="s">
        <v>13185</v>
      </c>
      <c r="Q8588" s="1" t="s">
        <v>13185</v>
      </c>
      <c r="R8588" s="1" t="s">
        <v>26809</v>
      </c>
      <c r="S8588" s="13" t="s">
        <v>26810</v>
      </c>
    </row>
    <row r="8589" spans="1:19">
      <c r="A8589" s="1" t="s">
        <v>4058</v>
      </c>
      <c r="B8589" s="1" t="s">
        <v>5020</v>
      </c>
      <c r="C8589" s="1"/>
      <c r="D8589" s="5"/>
      <c r="E8589" s="1" t="s">
        <v>13185</v>
      </c>
      <c r="F8589" s="1" t="s">
        <v>13185</v>
      </c>
      <c r="G8589" s="1" t="s">
        <v>13185</v>
      </c>
      <c r="H8589" s="1" t="s">
        <v>13185</v>
      </c>
      <c r="I8589" s="1" t="s">
        <v>13185</v>
      </c>
      <c r="J8589" s="1" t="s">
        <v>13185</v>
      </c>
      <c r="K8589" s="1" t="s">
        <v>13185</v>
      </c>
      <c r="L8589" s="1" t="s">
        <v>13185</v>
      </c>
      <c r="M8589" s="1" t="s">
        <v>13185</v>
      </c>
      <c r="N8589" s="1" t="s">
        <v>13185</v>
      </c>
      <c r="O8589" s="1" t="s">
        <v>13185</v>
      </c>
      <c r="P8589" s="1" t="s">
        <v>13185</v>
      </c>
      <c r="Q8589" s="1" t="s">
        <v>13185</v>
      </c>
      <c r="R8589" s="1" t="s">
        <v>13028</v>
      </c>
      <c r="S8589" s="1" t="s">
        <v>8882</v>
      </c>
    </row>
    <row r="8590" spans="1:19">
      <c r="A8590" s="1" t="s">
        <v>4058</v>
      </c>
      <c r="B8590" s="1" t="s">
        <v>5021</v>
      </c>
      <c r="C8590" s="1"/>
      <c r="D8590" s="5"/>
      <c r="E8590" s="1" t="s">
        <v>13185</v>
      </c>
      <c r="F8590" s="1" t="s">
        <v>13185</v>
      </c>
      <c r="G8590" s="1" t="s">
        <v>13185</v>
      </c>
      <c r="H8590" s="1" t="s">
        <v>13185</v>
      </c>
      <c r="I8590" s="1" t="s">
        <v>13185</v>
      </c>
      <c r="J8590" s="1" t="s">
        <v>13185</v>
      </c>
      <c r="K8590" s="1" t="s">
        <v>13185</v>
      </c>
      <c r="L8590" s="1" t="s">
        <v>13185</v>
      </c>
      <c r="M8590" s="1" t="s">
        <v>13185</v>
      </c>
      <c r="N8590" s="1" t="s">
        <v>13185</v>
      </c>
      <c r="O8590" s="1" t="s">
        <v>13185</v>
      </c>
      <c r="P8590" s="1" t="s">
        <v>13185</v>
      </c>
      <c r="Q8590" s="1" t="s">
        <v>13185</v>
      </c>
      <c r="R8590" s="1" t="s">
        <v>13029</v>
      </c>
      <c r="S8590" s="1" t="s">
        <v>8882</v>
      </c>
    </row>
    <row r="8591" spans="1:19">
      <c r="A8591" s="1" t="s">
        <v>24999</v>
      </c>
      <c r="B8591" s="2" t="s">
        <v>4191</v>
      </c>
      <c r="D8591" s="5"/>
      <c r="E8591" s="1" t="s">
        <v>13185</v>
      </c>
      <c r="F8591" s="1" t="s">
        <v>13185</v>
      </c>
      <c r="G8591" s="1" t="s">
        <v>13185</v>
      </c>
      <c r="H8591" s="1" t="s">
        <v>13185</v>
      </c>
      <c r="I8591" s="1" t="s">
        <v>13185</v>
      </c>
      <c r="J8591" s="1" t="s">
        <v>13185</v>
      </c>
      <c r="K8591" s="1" t="s">
        <v>13185</v>
      </c>
      <c r="L8591" s="1" t="s">
        <v>13185</v>
      </c>
      <c r="M8591" s="1" t="s">
        <v>13185</v>
      </c>
      <c r="N8591" s="1" t="s">
        <v>13185</v>
      </c>
      <c r="O8591" s="1" t="s">
        <v>13185</v>
      </c>
      <c r="P8591" s="1" t="s">
        <v>13185</v>
      </c>
      <c r="Q8591" s="1" t="s">
        <v>13185</v>
      </c>
      <c r="R8591" s="1" t="s">
        <v>25000</v>
      </c>
      <c r="S8591" s="13" t="s">
        <v>25001</v>
      </c>
    </row>
    <row r="8592" spans="1:19">
      <c r="A8592" s="1" t="s">
        <v>24999</v>
      </c>
      <c r="B8592" s="2" t="s">
        <v>4210</v>
      </c>
      <c r="D8592" s="5"/>
      <c r="E8592" s="1" t="s">
        <v>13185</v>
      </c>
      <c r="F8592" s="1" t="s">
        <v>13185</v>
      </c>
      <c r="G8592" s="1" t="s">
        <v>13185</v>
      </c>
      <c r="H8592" s="1" t="s">
        <v>13185</v>
      </c>
      <c r="I8592" s="1" t="s">
        <v>13185</v>
      </c>
      <c r="J8592" s="1" t="s">
        <v>13185</v>
      </c>
      <c r="K8592" s="1" t="s">
        <v>13185</v>
      </c>
      <c r="L8592" s="1" t="s">
        <v>13185</v>
      </c>
      <c r="M8592" s="1" t="s">
        <v>13185</v>
      </c>
      <c r="N8592" s="1" t="s">
        <v>13185</v>
      </c>
      <c r="O8592" s="1" t="s">
        <v>13185</v>
      </c>
      <c r="P8592" s="1" t="s">
        <v>13185</v>
      </c>
      <c r="Q8592" s="1" t="s">
        <v>13185</v>
      </c>
      <c r="R8592" s="1" t="s">
        <v>25000</v>
      </c>
      <c r="S8592" s="13" t="s">
        <v>25001</v>
      </c>
    </row>
    <row r="8593" spans="1:19">
      <c r="A8593" s="1" t="s">
        <v>27485</v>
      </c>
      <c r="B8593" s="2" t="s">
        <v>4099</v>
      </c>
      <c r="D8593" s="5"/>
      <c r="E8593" s="1" t="s">
        <v>13185</v>
      </c>
      <c r="F8593" s="1" t="s">
        <v>13185</v>
      </c>
      <c r="G8593" s="1" t="s">
        <v>13185</v>
      </c>
      <c r="H8593" s="1" t="s">
        <v>13185</v>
      </c>
      <c r="I8593" s="1" t="s">
        <v>13185</v>
      </c>
      <c r="J8593" s="1" t="s">
        <v>13185</v>
      </c>
      <c r="K8593" s="1" t="s">
        <v>13185</v>
      </c>
      <c r="L8593" s="1" t="s">
        <v>13185</v>
      </c>
      <c r="M8593" s="1" t="s">
        <v>13185</v>
      </c>
      <c r="N8593" s="1" t="s">
        <v>13185</v>
      </c>
      <c r="O8593" s="1" t="s">
        <v>13185</v>
      </c>
      <c r="P8593" s="1" t="s">
        <v>13185</v>
      </c>
      <c r="Q8593" s="1" t="s">
        <v>13185</v>
      </c>
      <c r="R8593" s="1" t="s">
        <v>27486</v>
      </c>
      <c r="S8593" s="13" t="s">
        <v>27487</v>
      </c>
    </row>
    <row r="8594" spans="1:19">
      <c r="A8594" s="2" t="s">
        <v>25585</v>
      </c>
      <c r="B8594" s="2" t="s">
        <v>25586</v>
      </c>
      <c r="D8594" s="5"/>
      <c r="E8594" s="1" t="s">
        <v>13185</v>
      </c>
      <c r="F8594" s="1" t="s">
        <v>13185</v>
      </c>
      <c r="G8594" s="1" t="s">
        <v>13185</v>
      </c>
      <c r="H8594" s="1" t="s">
        <v>13185</v>
      </c>
      <c r="I8594" s="1" t="s">
        <v>13185</v>
      </c>
      <c r="J8594" s="1" t="s">
        <v>13185</v>
      </c>
      <c r="K8594" s="1" t="s">
        <v>13185</v>
      </c>
      <c r="L8594" s="1" t="s">
        <v>13185</v>
      </c>
      <c r="M8594" s="1" t="s">
        <v>13185</v>
      </c>
      <c r="N8594" s="1" t="s">
        <v>13185</v>
      </c>
      <c r="O8594" s="1" t="s">
        <v>13185</v>
      </c>
      <c r="P8594" s="1" t="s">
        <v>13185</v>
      </c>
      <c r="Q8594" s="1" t="s">
        <v>13185</v>
      </c>
      <c r="R8594" s="1" t="s">
        <v>25587</v>
      </c>
      <c r="S8594" s="13" t="s">
        <v>25588</v>
      </c>
    </row>
    <row r="8595" spans="1:19" ht="45">
      <c r="A8595" s="2" t="s">
        <v>26187</v>
      </c>
      <c r="B8595" s="2" t="s">
        <v>4102</v>
      </c>
      <c r="D8595" s="5"/>
      <c r="E8595" s="1" t="s">
        <v>13185</v>
      </c>
      <c r="F8595" s="1"/>
      <c r="G8595" s="1" t="s">
        <v>13316</v>
      </c>
      <c r="H8595" s="1" t="s">
        <v>13208</v>
      </c>
      <c r="I8595" s="1"/>
      <c r="J8595" s="1"/>
      <c r="K8595" s="1" t="s">
        <v>13365</v>
      </c>
      <c r="L8595" s="1"/>
      <c r="M8595" s="1"/>
      <c r="N8595" s="1"/>
      <c r="O8595" s="1"/>
      <c r="P8595" s="1"/>
      <c r="Q8595" s="1" t="s">
        <v>13212</v>
      </c>
      <c r="R8595" s="1" t="s">
        <v>26188</v>
      </c>
      <c r="S8595" s="13" t="s">
        <v>26190</v>
      </c>
    </row>
    <row r="8596" spans="1:19" ht="45">
      <c r="A8596" s="2" t="s">
        <v>26187</v>
      </c>
      <c r="B8596" s="2" t="s">
        <v>4156</v>
      </c>
      <c r="D8596" s="5"/>
      <c r="E8596" s="1" t="s">
        <v>13185</v>
      </c>
      <c r="F8596" s="1"/>
      <c r="G8596" s="1" t="s">
        <v>13316</v>
      </c>
      <c r="H8596" s="1" t="s">
        <v>13208</v>
      </c>
      <c r="I8596" s="1"/>
      <c r="J8596" s="1"/>
      <c r="K8596" s="1" t="s">
        <v>13365</v>
      </c>
      <c r="L8596" s="1"/>
      <c r="M8596" s="1"/>
      <c r="N8596" s="1"/>
      <c r="O8596" s="1"/>
      <c r="P8596" s="1"/>
      <c r="Q8596" s="1" t="s">
        <v>13212</v>
      </c>
      <c r="R8596" s="1" t="s">
        <v>26189</v>
      </c>
      <c r="S8596" s="13" t="s">
        <v>26190</v>
      </c>
    </row>
    <row r="8597" spans="1:19">
      <c r="A8597" s="1" t="s">
        <v>18229</v>
      </c>
      <c r="B8597" s="1" t="s">
        <v>4097</v>
      </c>
      <c r="C8597" s="1"/>
      <c r="D8597" s="5"/>
      <c r="E8597" s="1" t="s">
        <v>13185</v>
      </c>
      <c r="F8597" s="1"/>
      <c r="G8597" s="1" t="s">
        <v>13185</v>
      </c>
      <c r="H8597" s="1"/>
      <c r="I8597" s="1" t="s">
        <v>13185</v>
      </c>
      <c r="J8597" s="1"/>
      <c r="K8597" s="1"/>
      <c r="L8597" s="1" t="s">
        <v>13185</v>
      </c>
      <c r="M8597" s="1"/>
      <c r="N8597" s="1"/>
      <c r="O8597" s="1"/>
      <c r="P8597" s="1" t="s">
        <v>13185</v>
      </c>
      <c r="Q8597" s="1" t="s">
        <v>13185</v>
      </c>
      <c r="R8597" s="1" t="s">
        <v>18230</v>
      </c>
      <c r="S8597" s="27" t="s">
        <v>18231</v>
      </c>
    </row>
    <row r="8598" spans="1:19" ht="180">
      <c r="A8598" s="1" t="s">
        <v>22574</v>
      </c>
      <c r="B8598" s="1" t="s">
        <v>4196</v>
      </c>
      <c r="C8598" s="1"/>
      <c r="D8598" s="5"/>
      <c r="E8598" s="1"/>
      <c r="F8598" s="1"/>
      <c r="G8598" s="1"/>
      <c r="H8598" s="1"/>
      <c r="I8598" s="1"/>
      <c r="J8598" s="1" t="s">
        <v>22575</v>
      </c>
      <c r="K8598" s="1"/>
      <c r="L8598" s="1"/>
      <c r="M8598" s="1"/>
      <c r="N8598" s="1" t="s">
        <v>22576</v>
      </c>
      <c r="O8598" s="1"/>
      <c r="P8598" s="1"/>
      <c r="Q8598" s="1"/>
      <c r="R8598" s="1" t="s">
        <v>22577</v>
      </c>
      <c r="S8598" s="25" t="s">
        <v>22578</v>
      </c>
    </row>
    <row r="8599" spans="1:19" ht="90">
      <c r="A8599" s="1" t="s">
        <v>4059</v>
      </c>
      <c r="B8599" s="1" t="s">
        <v>5022</v>
      </c>
      <c r="C8599" s="1"/>
      <c r="D8599" s="5"/>
      <c r="E8599" s="1"/>
      <c r="F8599" s="1"/>
      <c r="G8599" s="1"/>
      <c r="H8599" s="1"/>
      <c r="I8599" s="1"/>
      <c r="J8599" s="1"/>
      <c r="K8599" s="1"/>
      <c r="L8599" s="1" t="s">
        <v>16592</v>
      </c>
      <c r="M8599" s="1"/>
      <c r="N8599" s="1"/>
      <c r="O8599" s="1"/>
      <c r="P8599" s="1"/>
      <c r="Q8599" s="1"/>
      <c r="R8599" s="1" t="s">
        <v>13030</v>
      </c>
      <c r="S8599" s="1" t="s">
        <v>8883</v>
      </c>
    </row>
    <row r="8600" spans="1:19" ht="60">
      <c r="A8600" s="1" t="s">
        <v>20349</v>
      </c>
      <c r="B8600" s="1" t="s">
        <v>4097</v>
      </c>
      <c r="C8600" s="1" t="s">
        <v>25253</v>
      </c>
      <c r="D8600" s="5"/>
      <c r="E8600" s="1" t="s">
        <v>13186</v>
      </c>
      <c r="F8600" s="1" t="s">
        <v>13248</v>
      </c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 t="s">
        <v>20350</v>
      </c>
      <c r="S8600" s="18" t="s">
        <v>20348</v>
      </c>
    </row>
    <row r="8601" spans="1:19">
      <c r="A8601" s="1" t="s">
        <v>4060</v>
      </c>
      <c r="B8601" s="1" t="s">
        <v>4620</v>
      </c>
      <c r="C8601" s="1"/>
      <c r="D8601" s="5"/>
      <c r="E8601" s="1" t="s">
        <v>13185</v>
      </c>
      <c r="F8601" s="1"/>
      <c r="G8601" s="1"/>
      <c r="H8601" s="1" t="s">
        <v>13185</v>
      </c>
      <c r="I8601" s="1"/>
      <c r="J8601" s="1"/>
      <c r="K8601" s="1"/>
      <c r="L8601" s="1"/>
      <c r="M8601" s="1"/>
      <c r="N8601" s="1"/>
      <c r="O8601" s="1"/>
      <c r="P8601" s="1" t="s">
        <v>13185</v>
      </c>
      <c r="Q8601" s="1" t="s">
        <v>13185</v>
      </c>
      <c r="R8601" s="1" t="s">
        <v>13031</v>
      </c>
      <c r="S8601" s="1" t="s">
        <v>8884</v>
      </c>
    </row>
    <row r="8602" spans="1:19" ht="60">
      <c r="A8602" s="1" t="s">
        <v>4061</v>
      </c>
      <c r="B8602" s="1" t="s">
        <v>4096</v>
      </c>
      <c r="C8602" s="1"/>
      <c r="D8602" s="5"/>
      <c r="E8602" s="1"/>
      <c r="F8602" s="1" t="s">
        <v>15100</v>
      </c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 t="s">
        <v>13032</v>
      </c>
      <c r="S8602" s="27" t="s">
        <v>8885</v>
      </c>
    </row>
    <row r="8603" spans="1:19" ht="105">
      <c r="A8603" s="1" t="s">
        <v>4062</v>
      </c>
      <c r="B8603" s="1" t="s">
        <v>4212</v>
      </c>
      <c r="C8603" s="1"/>
      <c r="D8603" s="5"/>
      <c r="E8603" s="1" t="s">
        <v>13185</v>
      </c>
      <c r="F8603" s="1" t="s">
        <v>13185</v>
      </c>
      <c r="G8603" s="1" t="s">
        <v>16593</v>
      </c>
      <c r="H8603" s="1" t="s">
        <v>13185</v>
      </c>
      <c r="I8603" s="1" t="s">
        <v>13185</v>
      </c>
      <c r="J8603" s="1" t="s">
        <v>14915</v>
      </c>
      <c r="K8603" s="1"/>
      <c r="L8603" s="1" t="s">
        <v>13418</v>
      </c>
      <c r="M8603" s="1" t="s">
        <v>13392</v>
      </c>
      <c r="N8603" s="1"/>
      <c r="O8603" s="1" t="s">
        <v>13185</v>
      </c>
      <c r="P8603" s="1" t="s">
        <v>13185</v>
      </c>
      <c r="Q8603" s="1" t="s">
        <v>13185</v>
      </c>
      <c r="R8603" s="1" t="s">
        <v>13033</v>
      </c>
      <c r="S8603" s="1" t="s">
        <v>8886</v>
      </c>
    </row>
    <row r="8604" spans="1:19">
      <c r="A8604" s="1" t="s">
        <v>4063</v>
      </c>
      <c r="B8604" s="1" t="s">
        <v>4212</v>
      </c>
      <c r="C8604" s="1"/>
      <c r="D8604" s="5"/>
      <c r="E8604" s="1" t="s">
        <v>13185</v>
      </c>
      <c r="F8604" s="1" t="s">
        <v>13185</v>
      </c>
      <c r="G8604" s="1" t="s">
        <v>13185</v>
      </c>
      <c r="H8604" s="1" t="s">
        <v>13185</v>
      </c>
      <c r="I8604" s="1" t="s">
        <v>13185</v>
      </c>
      <c r="J8604" s="1" t="s">
        <v>13185</v>
      </c>
      <c r="K8604" s="1" t="s">
        <v>13185</v>
      </c>
      <c r="L8604" s="1" t="s">
        <v>13185</v>
      </c>
      <c r="M8604" s="1" t="s">
        <v>13185</v>
      </c>
      <c r="N8604" s="1" t="s">
        <v>13185</v>
      </c>
      <c r="O8604" s="1" t="s">
        <v>13185</v>
      </c>
      <c r="P8604" s="1" t="s">
        <v>13185</v>
      </c>
      <c r="Q8604" s="1" t="s">
        <v>13185</v>
      </c>
      <c r="R8604" s="1" t="s">
        <v>13034</v>
      </c>
      <c r="S8604" s="27" t="s">
        <v>19612</v>
      </c>
    </row>
    <row r="8605" spans="1:19">
      <c r="A8605" s="1" t="s">
        <v>4063</v>
      </c>
      <c r="B8605" s="1" t="s">
        <v>4191</v>
      </c>
      <c r="C8605" s="1"/>
      <c r="D8605" s="5"/>
      <c r="E8605" s="1" t="s">
        <v>13185</v>
      </c>
      <c r="F8605" s="1" t="s">
        <v>13185</v>
      </c>
      <c r="G8605" s="1" t="s">
        <v>13185</v>
      </c>
      <c r="H8605" s="1" t="s">
        <v>13185</v>
      </c>
      <c r="I8605" s="1" t="s">
        <v>13185</v>
      </c>
      <c r="J8605" s="1" t="s">
        <v>13185</v>
      </c>
      <c r="K8605" s="1" t="s">
        <v>13185</v>
      </c>
      <c r="L8605" s="1" t="s">
        <v>13185</v>
      </c>
      <c r="M8605" s="1" t="s">
        <v>13185</v>
      </c>
      <c r="N8605" s="1" t="s">
        <v>13185</v>
      </c>
      <c r="O8605" s="1" t="s">
        <v>13185</v>
      </c>
      <c r="P8605" s="1" t="s">
        <v>13185</v>
      </c>
      <c r="Q8605" s="1" t="s">
        <v>13185</v>
      </c>
      <c r="R8605" s="1" t="s">
        <v>13034</v>
      </c>
      <c r="S8605" s="27" t="s">
        <v>19612</v>
      </c>
    </row>
    <row r="8606" spans="1:19" ht="150">
      <c r="A8606" s="1" t="s">
        <v>4063</v>
      </c>
      <c r="B8606" s="1" t="s">
        <v>5023</v>
      </c>
      <c r="C8606" s="1"/>
      <c r="D8606" s="5" t="s">
        <v>13183</v>
      </c>
      <c r="E8606" s="1" t="s">
        <v>13185</v>
      </c>
      <c r="F8606" s="1" t="s">
        <v>13185</v>
      </c>
      <c r="G8606" s="1" t="s">
        <v>13185</v>
      </c>
      <c r="H8606" s="1" t="s">
        <v>13185</v>
      </c>
      <c r="I8606" s="1" t="s">
        <v>13185</v>
      </c>
      <c r="J8606" s="1" t="s">
        <v>13185</v>
      </c>
      <c r="K8606" s="1" t="s">
        <v>13185</v>
      </c>
      <c r="L8606" s="1" t="s">
        <v>13185</v>
      </c>
      <c r="M8606" s="1" t="s">
        <v>13185</v>
      </c>
      <c r="N8606" s="1" t="s">
        <v>13185</v>
      </c>
      <c r="O8606" s="1" t="s">
        <v>13185</v>
      </c>
      <c r="P8606" s="1" t="s">
        <v>13185</v>
      </c>
      <c r="Q8606" s="1" t="s">
        <v>13185</v>
      </c>
      <c r="R8606" s="1" t="s">
        <v>13035</v>
      </c>
      <c r="S8606" s="1" t="s">
        <v>8887</v>
      </c>
    </row>
    <row r="8607" spans="1:19">
      <c r="A8607" s="1" t="s">
        <v>4064</v>
      </c>
      <c r="B8607" s="1" t="s">
        <v>4096</v>
      </c>
      <c r="C8607" s="1"/>
      <c r="D8607" s="5"/>
      <c r="E8607" s="1" t="s">
        <v>13185</v>
      </c>
      <c r="F8607" s="1" t="s">
        <v>13185</v>
      </c>
      <c r="G8607" s="1" t="s">
        <v>13185</v>
      </c>
      <c r="H8607" s="1" t="s">
        <v>13185</v>
      </c>
      <c r="I8607" s="1" t="s">
        <v>13185</v>
      </c>
      <c r="J8607" s="1" t="s">
        <v>13185</v>
      </c>
      <c r="K8607" s="1" t="s">
        <v>13185</v>
      </c>
      <c r="L8607" s="1" t="s">
        <v>13185</v>
      </c>
      <c r="M8607" s="1" t="s">
        <v>13185</v>
      </c>
      <c r="N8607" s="1" t="s">
        <v>13185</v>
      </c>
      <c r="O8607" s="1" t="s">
        <v>13185</v>
      </c>
      <c r="P8607" s="1" t="s">
        <v>13185</v>
      </c>
      <c r="Q8607" s="1" t="s">
        <v>13185</v>
      </c>
      <c r="R8607" s="1" t="s">
        <v>13036</v>
      </c>
      <c r="S8607" s="1" t="s">
        <v>8888</v>
      </c>
    </row>
    <row r="8608" spans="1:19" ht="60">
      <c r="A8608" s="1" t="s">
        <v>4065</v>
      </c>
      <c r="B8608" s="1" t="s">
        <v>5024</v>
      </c>
      <c r="C8608" s="1"/>
      <c r="D8608" s="5"/>
      <c r="E8608" s="1" t="s">
        <v>13185</v>
      </c>
      <c r="F8608" s="1" t="s">
        <v>13185</v>
      </c>
      <c r="G8608" s="1" t="s">
        <v>13185</v>
      </c>
      <c r="H8608" s="1" t="s">
        <v>13185</v>
      </c>
      <c r="I8608" s="1" t="s">
        <v>13185</v>
      </c>
      <c r="J8608" s="1" t="s">
        <v>16594</v>
      </c>
      <c r="K8608" s="1" t="s">
        <v>13185</v>
      </c>
      <c r="L8608" s="1" t="s">
        <v>13185</v>
      </c>
      <c r="M8608" s="1" t="s">
        <v>13185</v>
      </c>
      <c r="N8608" s="1" t="s">
        <v>13185</v>
      </c>
      <c r="O8608" s="1" t="s">
        <v>13185</v>
      </c>
      <c r="P8608" s="1" t="s">
        <v>13185</v>
      </c>
      <c r="Q8608" s="1" t="s">
        <v>13185</v>
      </c>
      <c r="R8608" s="1" t="s">
        <v>13037</v>
      </c>
      <c r="S8608" s="1" t="s">
        <v>8889</v>
      </c>
    </row>
    <row r="8609" spans="1:19" ht="165">
      <c r="A8609" s="1" t="s">
        <v>29354</v>
      </c>
      <c r="B8609" s="2" t="s">
        <v>24247</v>
      </c>
      <c r="D8609" s="5"/>
      <c r="E8609" s="1" t="s">
        <v>13185</v>
      </c>
      <c r="F8609" s="1"/>
      <c r="G8609" s="1"/>
      <c r="H8609" s="97" t="s">
        <v>16317</v>
      </c>
      <c r="I8609" s="1"/>
      <c r="J8609" s="1"/>
      <c r="K8609" s="1"/>
      <c r="L8609" s="97" t="s">
        <v>13290</v>
      </c>
      <c r="M8609" s="1"/>
      <c r="N8609" s="1"/>
      <c r="O8609" s="97" t="s">
        <v>28256</v>
      </c>
      <c r="P8609" s="1" t="s">
        <v>13185</v>
      </c>
      <c r="Q8609" s="1" t="s">
        <v>13185</v>
      </c>
      <c r="R8609" s="1" t="s">
        <v>29355</v>
      </c>
      <c r="S8609" s="13" t="s">
        <v>29356</v>
      </c>
    </row>
    <row r="8610" spans="1:19" ht="210">
      <c r="A8610" s="1" t="s">
        <v>4066</v>
      </c>
      <c r="B8610" s="1" t="s">
        <v>4096</v>
      </c>
      <c r="C8610" s="1"/>
      <c r="D8610" s="5"/>
      <c r="E8610" s="1" t="s">
        <v>13185</v>
      </c>
      <c r="F8610" s="1" t="s">
        <v>13335</v>
      </c>
      <c r="G8610" s="1" t="s">
        <v>16595</v>
      </c>
      <c r="H8610" s="1" t="s">
        <v>13208</v>
      </c>
      <c r="I8610" s="1" t="s">
        <v>13211</v>
      </c>
      <c r="J8610" s="1" t="s">
        <v>16596</v>
      </c>
      <c r="K8610" s="1" t="s">
        <v>13434</v>
      </c>
      <c r="L8610" s="1" t="s">
        <v>14083</v>
      </c>
      <c r="M8610" s="1" t="s">
        <v>13230</v>
      </c>
      <c r="N8610" s="1" t="s">
        <v>13506</v>
      </c>
      <c r="O8610" s="1" t="s">
        <v>16597</v>
      </c>
      <c r="P8610" s="1" t="s">
        <v>13185</v>
      </c>
      <c r="Q8610" s="1" t="s">
        <v>13185</v>
      </c>
      <c r="R8610" s="1" t="s">
        <v>13038</v>
      </c>
      <c r="S8610" s="1" t="s">
        <v>8890</v>
      </c>
    </row>
    <row r="8611" spans="1:19" ht="75">
      <c r="A8611" s="1" t="s">
        <v>24299</v>
      </c>
      <c r="B8611" s="1" t="s">
        <v>4191</v>
      </c>
      <c r="C8611" s="1"/>
      <c r="D8611" s="5"/>
      <c r="E8611" s="1"/>
      <c r="F8611" s="1" t="s">
        <v>13185</v>
      </c>
      <c r="G8611" s="1" t="s">
        <v>13543</v>
      </c>
      <c r="H8611" s="1"/>
      <c r="I8611" s="1"/>
      <c r="J8611" s="1" t="s">
        <v>13304</v>
      </c>
      <c r="K8611" s="1" t="s">
        <v>14699</v>
      </c>
      <c r="L8611" s="1"/>
      <c r="M8611" s="1"/>
      <c r="N8611" s="1"/>
      <c r="O8611" s="1" t="s">
        <v>13185</v>
      </c>
      <c r="P8611" s="1"/>
      <c r="Q8611" s="1"/>
      <c r="R8611" s="1" t="s">
        <v>24300</v>
      </c>
      <c r="S8611" s="49" t="s">
        <v>24301</v>
      </c>
    </row>
    <row r="8612" spans="1:19" ht="195">
      <c r="A8612" s="1" t="s">
        <v>4067</v>
      </c>
      <c r="B8612" s="1" t="s">
        <v>4096</v>
      </c>
      <c r="C8612" s="1"/>
      <c r="D8612" s="5"/>
      <c r="E8612" s="1"/>
      <c r="F8612" s="1" t="s">
        <v>13194</v>
      </c>
      <c r="G8612" s="1" t="s">
        <v>16108</v>
      </c>
      <c r="H8612" s="1" t="s">
        <v>16598</v>
      </c>
      <c r="I8612" s="1" t="s">
        <v>13185</v>
      </c>
      <c r="J8612" s="1"/>
      <c r="K8612" s="1" t="s">
        <v>16599</v>
      </c>
      <c r="L8612" s="1" t="s">
        <v>16600</v>
      </c>
      <c r="M8612" s="1"/>
      <c r="N8612" s="1"/>
      <c r="O8612" s="1"/>
      <c r="P8612" s="1"/>
      <c r="Q8612" s="1"/>
      <c r="R8612" s="1" t="s">
        <v>13039</v>
      </c>
      <c r="S8612" s="1" t="s">
        <v>8891</v>
      </c>
    </row>
    <row r="8613" spans="1:19" ht="180">
      <c r="A8613" s="1" t="s">
        <v>4068</v>
      </c>
      <c r="B8613" s="1" t="s">
        <v>4096</v>
      </c>
      <c r="C8613" s="1"/>
      <c r="D8613" s="5"/>
      <c r="E8613" s="1" t="s">
        <v>13185</v>
      </c>
      <c r="F8613" s="1" t="s">
        <v>16601</v>
      </c>
      <c r="G8613" s="1"/>
      <c r="H8613" s="1"/>
      <c r="I8613" s="1"/>
      <c r="J8613" s="1"/>
      <c r="K8613" s="1"/>
      <c r="L8613" s="1"/>
      <c r="M8613" s="1"/>
      <c r="N8613" s="1"/>
      <c r="O8613" s="1" t="s">
        <v>13185</v>
      </c>
      <c r="P8613" s="1"/>
      <c r="Q8613" s="1"/>
      <c r="R8613" s="1" t="s">
        <v>13040</v>
      </c>
      <c r="S8613" s="1" t="s">
        <v>8892</v>
      </c>
    </row>
    <row r="8614" spans="1:19">
      <c r="A8614" s="2" t="s">
        <v>26241</v>
      </c>
      <c r="B8614" s="2" t="s">
        <v>4191</v>
      </c>
      <c r="D8614" s="5"/>
      <c r="E8614" s="1" t="s">
        <v>13185</v>
      </c>
      <c r="F8614" s="1" t="s">
        <v>13185</v>
      </c>
      <c r="G8614" s="1" t="s">
        <v>13185</v>
      </c>
      <c r="H8614" s="1" t="s">
        <v>13185</v>
      </c>
      <c r="I8614" s="1" t="s">
        <v>13185</v>
      </c>
      <c r="J8614" s="1" t="s">
        <v>13185</v>
      </c>
      <c r="K8614" s="1" t="s">
        <v>13185</v>
      </c>
      <c r="L8614" s="1" t="s">
        <v>13185</v>
      </c>
      <c r="M8614" s="1" t="s">
        <v>13185</v>
      </c>
      <c r="N8614" s="1" t="s">
        <v>13185</v>
      </c>
      <c r="O8614" s="1" t="s">
        <v>13185</v>
      </c>
      <c r="P8614" s="1" t="s">
        <v>13185</v>
      </c>
      <c r="Q8614" s="1" t="s">
        <v>13185</v>
      </c>
      <c r="R8614" s="1" t="s">
        <v>26242</v>
      </c>
      <c r="S8614" s="13" t="s">
        <v>26243</v>
      </c>
    </row>
    <row r="8615" spans="1:19" ht="195">
      <c r="A8615" s="1" t="s">
        <v>29349</v>
      </c>
      <c r="B8615" s="2" t="s">
        <v>4191</v>
      </c>
      <c r="D8615" s="5"/>
      <c r="E8615" s="1" t="s">
        <v>13185</v>
      </c>
      <c r="F8615" s="1" t="s">
        <v>13185</v>
      </c>
      <c r="G8615" s="1" t="s">
        <v>13185</v>
      </c>
      <c r="H8615" s="1" t="s">
        <v>13185</v>
      </c>
      <c r="I8615" s="1" t="s">
        <v>13185</v>
      </c>
      <c r="J8615" s="97" t="s">
        <v>29350</v>
      </c>
      <c r="K8615" s="1" t="s">
        <v>13185</v>
      </c>
      <c r="L8615" s="1" t="s">
        <v>13185</v>
      </c>
      <c r="M8615" s="97" t="s">
        <v>29351</v>
      </c>
      <c r="N8615" s="1"/>
      <c r="O8615" s="1" t="s">
        <v>13185</v>
      </c>
      <c r="P8615" s="1" t="s">
        <v>13185</v>
      </c>
      <c r="Q8615" s="1" t="s">
        <v>13185</v>
      </c>
      <c r="R8615" s="1" t="s">
        <v>29352</v>
      </c>
      <c r="S8615" s="13" t="s">
        <v>29353</v>
      </c>
    </row>
    <row r="8616" spans="1:19" ht="300">
      <c r="A8616" s="1" t="s">
        <v>4069</v>
      </c>
      <c r="B8616" s="1" t="s">
        <v>4095</v>
      </c>
      <c r="C8616" s="1"/>
      <c r="D8616" s="5"/>
      <c r="E8616" s="1" t="s">
        <v>13420</v>
      </c>
      <c r="F8616" s="1" t="s">
        <v>13395</v>
      </c>
      <c r="G8616" s="1" t="s">
        <v>13282</v>
      </c>
      <c r="H8616" s="1" t="s">
        <v>16602</v>
      </c>
      <c r="I8616" s="1" t="s">
        <v>16603</v>
      </c>
      <c r="J8616" s="1" t="s">
        <v>14457</v>
      </c>
      <c r="K8616" s="1" t="s">
        <v>16604</v>
      </c>
      <c r="L8616" s="1" t="s">
        <v>16605</v>
      </c>
      <c r="M8616" s="1" t="s">
        <v>13220</v>
      </c>
      <c r="N8616" s="1"/>
      <c r="O8616" s="1" t="s">
        <v>13185</v>
      </c>
      <c r="P8616" s="1" t="s">
        <v>13185</v>
      </c>
      <c r="Q8616" s="1" t="s">
        <v>13185</v>
      </c>
      <c r="R8616" s="1" t="s">
        <v>13041</v>
      </c>
      <c r="S8616" s="1" t="s">
        <v>8893</v>
      </c>
    </row>
    <row r="8617" spans="1:19" ht="60">
      <c r="A8617" s="1" t="s">
        <v>4070</v>
      </c>
      <c r="B8617" s="1" t="s">
        <v>4106</v>
      </c>
      <c r="C8617" s="1"/>
      <c r="D8617" s="5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 t="s">
        <v>16606</v>
      </c>
      <c r="Q8617" s="1"/>
      <c r="R8617" s="1" t="s">
        <v>13042</v>
      </c>
      <c r="S8617" s="1" t="s">
        <v>8894</v>
      </c>
    </row>
    <row r="8618" spans="1:19">
      <c r="A8618" s="1" t="s">
        <v>4071</v>
      </c>
      <c r="B8618" s="1" t="s">
        <v>4262</v>
      </c>
      <c r="C8618" s="1"/>
      <c r="D8618" s="5"/>
      <c r="E8618" s="1" t="s">
        <v>13185</v>
      </c>
      <c r="F8618" s="1" t="s">
        <v>13185</v>
      </c>
      <c r="G8618" s="1"/>
      <c r="H8618" s="1" t="s">
        <v>13185</v>
      </c>
      <c r="I8618" s="1" t="s">
        <v>13185</v>
      </c>
      <c r="J8618" s="1" t="s">
        <v>13185</v>
      </c>
      <c r="K8618" s="1"/>
      <c r="L8618" s="1" t="s">
        <v>13185</v>
      </c>
      <c r="M8618" s="1"/>
      <c r="N8618" s="1"/>
      <c r="O8618" s="1" t="s">
        <v>13185</v>
      </c>
      <c r="P8618" s="1" t="s">
        <v>13185</v>
      </c>
      <c r="Q8618" s="1" t="s">
        <v>13185</v>
      </c>
      <c r="R8618" s="1" t="s">
        <v>13043</v>
      </c>
      <c r="S8618" s="40" t="s">
        <v>23763</v>
      </c>
    </row>
    <row r="8619" spans="1:19">
      <c r="A8619" s="1" t="s">
        <v>4071</v>
      </c>
      <c r="B8619" s="1" t="s">
        <v>4788</v>
      </c>
      <c r="C8619" s="1"/>
      <c r="D8619" s="5"/>
      <c r="E8619" s="1" t="s">
        <v>13185</v>
      </c>
      <c r="F8619" s="1" t="s">
        <v>13185</v>
      </c>
      <c r="G8619" s="1"/>
      <c r="H8619" s="1" t="s">
        <v>13185</v>
      </c>
      <c r="I8619" s="1" t="s">
        <v>13185</v>
      </c>
      <c r="J8619" s="1" t="s">
        <v>13185</v>
      </c>
      <c r="K8619" s="1"/>
      <c r="L8619" s="1" t="s">
        <v>13185</v>
      </c>
      <c r="M8619" s="1"/>
      <c r="N8619" s="1"/>
      <c r="O8619" s="1" t="s">
        <v>13185</v>
      </c>
      <c r="P8619" s="1" t="s">
        <v>13185</v>
      </c>
      <c r="Q8619" s="1" t="s">
        <v>13185</v>
      </c>
      <c r="R8619" s="1" t="s">
        <v>13043</v>
      </c>
      <c r="S8619" s="40" t="s">
        <v>23763</v>
      </c>
    </row>
    <row r="8620" spans="1:19" ht="30">
      <c r="A8620" s="1" t="s">
        <v>4071</v>
      </c>
      <c r="B8620" s="1" t="s">
        <v>4404</v>
      </c>
      <c r="C8620" s="1"/>
      <c r="D8620" s="5"/>
      <c r="E8620" s="1" t="s">
        <v>13185</v>
      </c>
      <c r="F8620" s="1" t="s">
        <v>13185</v>
      </c>
      <c r="G8620" s="1"/>
      <c r="H8620" s="1" t="s">
        <v>13185</v>
      </c>
      <c r="I8620" s="1" t="s">
        <v>13185</v>
      </c>
      <c r="J8620" s="1" t="s">
        <v>13185</v>
      </c>
      <c r="K8620" s="1"/>
      <c r="L8620" s="1" t="s">
        <v>13185</v>
      </c>
      <c r="M8620" s="1"/>
      <c r="N8620" s="1"/>
      <c r="O8620" s="1" t="s">
        <v>13185</v>
      </c>
      <c r="P8620" s="1" t="s">
        <v>13185</v>
      </c>
      <c r="Q8620" s="1" t="s">
        <v>13185</v>
      </c>
      <c r="R8620" s="1" t="s">
        <v>13043</v>
      </c>
      <c r="S8620" s="40" t="s">
        <v>23763</v>
      </c>
    </row>
    <row r="8621" spans="1:19">
      <c r="A8621" s="1" t="s">
        <v>4071</v>
      </c>
      <c r="B8621" s="1" t="s">
        <v>4117</v>
      </c>
      <c r="C8621" s="1"/>
      <c r="D8621" s="5"/>
      <c r="E8621" s="1" t="s">
        <v>13185</v>
      </c>
      <c r="F8621" s="1" t="s">
        <v>13185</v>
      </c>
      <c r="G8621" s="1"/>
      <c r="H8621" s="1" t="s">
        <v>13185</v>
      </c>
      <c r="I8621" s="1" t="s">
        <v>13185</v>
      </c>
      <c r="J8621" s="1" t="s">
        <v>13185</v>
      </c>
      <c r="K8621" s="1"/>
      <c r="L8621" s="1" t="s">
        <v>13185</v>
      </c>
      <c r="M8621" s="1"/>
      <c r="N8621" s="1"/>
      <c r="O8621" s="1" t="s">
        <v>13185</v>
      </c>
      <c r="P8621" s="1" t="s">
        <v>13185</v>
      </c>
      <c r="Q8621" s="1" t="s">
        <v>13185</v>
      </c>
      <c r="R8621" s="1" t="s">
        <v>13044</v>
      </c>
      <c r="S8621" s="40" t="s">
        <v>23763</v>
      </c>
    </row>
    <row r="8622" spans="1:19">
      <c r="A8622" s="1" t="s">
        <v>4071</v>
      </c>
      <c r="B8622" s="1" t="s">
        <v>4138</v>
      </c>
      <c r="C8622" s="1"/>
      <c r="D8622" s="5"/>
      <c r="E8622" s="1" t="s">
        <v>13185</v>
      </c>
      <c r="F8622" s="1" t="s">
        <v>13185</v>
      </c>
      <c r="G8622" s="1"/>
      <c r="H8622" s="1" t="s">
        <v>13185</v>
      </c>
      <c r="I8622" s="1" t="s">
        <v>13185</v>
      </c>
      <c r="J8622" s="1" t="s">
        <v>13185</v>
      </c>
      <c r="K8622" s="1"/>
      <c r="L8622" s="1" t="s">
        <v>13185</v>
      </c>
      <c r="M8622" s="1"/>
      <c r="N8622" s="1"/>
      <c r="O8622" s="1" t="s">
        <v>13185</v>
      </c>
      <c r="P8622" s="1" t="s">
        <v>13185</v>
      </c>
      <c r="Q8622" s="1" t="s">
        <v>13185</v>
      </c>
      <c r="R8622" s="1" t="s">
        <v>13045</v>
      </c>
      <c r="S8622" s="40" t="s">
        <v>23763</v>
      </c>
    </row>
    <row r="8623" spans="1:19" ht="105">
      <c r="A8623" s="1" t="s">
        <v>4072</v>
      </c>
      <c r="B8623" s="1" t="s">
        <v>4096</v>
      </c>
      <c r="C8623" s="1"/>
      <c r="D8623" s="5"/>
      <c r="E8623" s="1" t="s">
        <v>13185</v>
      </c>
      <c r="F8623" s="1"/>
      <c r="G8623" s="1" t="s">
        <v>13365</v>
      </c>
      <c r="H8623" s="1" t="s">
        <v>16607</v>
      </c>
      <c r="I8623" s="1"/>
      <c r="J8623" s="1"/>
      <c r="K8623" s="1"/>
      <c r="L8623" s="1"/>
      <c r="M8623" s="1"/>
      <c r="N8623" s="1"/>
      <c r="O8623" s="1"/>
      <c r="P8623" s="1" t="s">
        <v>13247</v>
      </c>
      <c r="Q8623" s="1"/>
      <c r="R8623" s="1" t="s">
        <v>13046</v>
      </c>
      <c r="S8623" s="1" t="s">
        <v>8895</v>
      </c>
    </row>
    <row r="8624" spans="1:19">
      <c r="A8624" s="1" t="s">
        <v>4073</v>
      </c>
      <c r="B8624" s="1" t="s">
        <v>4678</v>
      </c>
      <c r="C8624" s="1"/>
      <c r="D8624" s="5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 t="s">
        <v>13047</v>
      </c>
      <c r="S8624" s="1" t="s">
        <v>8896</v>
      </c>
    </row>
    <row r="8625" spans="1:19">
      <c r="A8625" s="1" t="s">
        <v>4073</v>
      </c>
      <c r="B8625" s="1" t="s">
        <v>4206</v>
      </c>
      <c r="C8625" s="1"/>
      <c r="D8625" s="5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 t="s">
        <v>13047</v>
      </c>
      <c r="S8625" s="1" t="s">
        <v>8896</v>
      </c>
    </row>
    <row r="8626" spans="1:19">
      <c r="A8626" s="1" t="s">
        <v>4073</v>
      </c>
      <c r="B8626" s="1" t="s">
        <v>5025</v>
      </c>
      <c r="C8626" s="1"/>
      <c r="D8626" s="5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 t="s">
        <v>13047</v>
      </c>
      <c r="S8626" s="1" t="s">
        <v>8896</v>
      </c>
    </row>
    <row r="8627" spans="1:19">
      <c r="A8627" s="1" t="s">
        <v>4073</v>
      </c>
      <c r="B8627" s="1" t="s">
        <v>4295</v>
      </c>
      <c r="C8627" s="1"/>
      <c r="D8627" s="5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 t="s">
        <v>13047</v>
      </c>
      <c r="S8627" s="1" t="s">
        <v>8896</v>
      </c>
    </row>
    <row r="8628" spans="1:19" ht="30">
      <c r="A8628" s="1" t="s">
        <v>4074</v>
      </c>
      <c r="B8628" s="1" t="s">
        <v>4235</v>
      </c>
      <c r="C8628" s="1"/>
      <c r="D8628" s="5"/>
      <c r="E8628" s="1" t="s">
        <v>13185</v>
      </c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 t="s">
        <v>13185</v>
      </c>
      <c r="Q8628" s="1" t="s">
        <v>13185</v>
      </c>
      <c r="R8628" s="1" t="s">
        <v>13048</v>
      </c>
      <c r="S8628" s="27" t="s">
        <v>8897</v>
      </c>
    </row>
    <row r="8629" spans="1:19" ht="180">
      <c r="A8629" s="1" t="s">
        <v>19039</v>
      </c>
      <c r="B8629" s="1" t="s">
        <v>4098</v>
      </c>
      <c r="C8629" s="1"/>
      <c r="D8629" s="5"/>
      <c r="E8629" s="1" t="s">
        <v>13185</v>
      </c>
      <c r="F8629" s="1" t="s">
        <v>13185</v>
      </c>
      <c r="G8629" s="1" t="s">
        <v>13185</v>
      </c>
      <c r="H8629" s="1" t="s">
        <v>13185</v>
      </c>
      <c r="I8629" s="1"/>
      <c r="J8629" s="1"/>
      <c r="K8629" s="1" t="s">
        <v>19041</v>
      </c>
      <c r="L8629" s="1" t="s">
        <v>13185</v>
      </c>
      <c r="M8629" s="1" t="s">
        <v>13375</v>
      </c>
      <c r="N8629" s="1"/>
      <c r="O8629" s="1" t="s">
        <v>13185</v>
      </c>
      <c r="P8629" s="1" t="s">
        <v>13185</v>
      </c>
      <c r="Q8629" s="1" t="s">
        <v>13185</v>
      </c>
      <c r="R8629" s="1" t="s">
        <v>13051</v>
      </c>
      <c r="S8629" s="27" t="s">
        <v>8899</v>
      </c>
    </row>
    <row r="8630" spans="1:19" ht="285">
      <c r="A8630" s="1" t="s">
        <v>4075</v>
      </c>
      <c r="B8630" s="1" t="s">
        <v>4195</v>
      </c>
      <c r="C8630" s="1"/>
      <c r="D8630" s="5"/>
      <c r="E8630" s="1" t="s">
        <v>13185</v>
      </c>
      <c r="F8630" s="1" t="s">
        <v>13185</v>
      </c>
      <c r="G8630" s="1" t="s">
        <v>13825</v>
      </c>
      <c r="H8630" s="1" t="s">
        <v>16608</v>
      </c>
      <c r="I8630" s="1"/>
      <c r="J8630" s="1"/>
      <c r="K8630" s="1"/>
      <c r="L8630" s="1" t="s">
        <v>13582</v>
      </c>
      <c r="M8630" s="1"/>
      <c r="N8630" s="1"/>
      <c r="O8630" s="1"/>
      <c r="P8630" s="1" t="s">
        <v>13185</v>
      </c>
      <c r="Q8630" s="1" t="s">
        <v>13185</v>
      </c>
      <c r="R8630" s="1" t="s">
        <v>13049</v>
      </c>
      <c r="S8630" s="27" t="s">
        <v>8898</v>
      </c>
    </row>
    <row r="8631" spans="1:19" ht="135">
      <c r="A8631" s="1" t="s">
        <v>4075</v>
      </c>
      <c r="B8631" s="1" t="s">
        <v>22019</v>
      </c>
      <c r="C8631" s="1"/>
      <c r="D8631" s="5"/>
      <c r="E8631" s="1" t="s">
        <v>13185</v>
      </c>
      <c r="F8631" s="1" t="s">
        <v>13185</v>
      </c>
      <c r="G8631" s="1" t="s">
        <v>16609</v>
      </c>
      <c r="H8631" s="1" t="s">
        <v>13185</v>
      </c>
      <c r="I8631" s="1"/>
      <c r="J8631" s="1"/>
      <c r="K8631" s="1"/>
      <c r="L8631" s="1" t="s">
        <v>13185</v>
      </c>
      <c r="M8631" s="1"/>
      <c r="N8631" s="1"/>
      <c r="O8631" s="1"/>
      <c r="P8631" s="1" t="s">
        <v>13185</v>
      </c>
      <c r="Q8631" s="1" t="s">
        <v>13185</v>
      </c>
      <c r="R8631" s="1" t="s">
        <v>13050</v>
      </c>
      <c r="S8631" s="27" t="s">
        <v>8898</v>
      </c>
    </row>
    <row r="8632" spans="1:19" ht="240">
      <c r="A8632" s="1" t="s">
        <v>4075</v>
      </c>
      <c r="B8632" s="1" t="s">
        <v>4114</v>
      </c>
      <c r="C8632" s="1"/>
      <c r="D8632" s="5"/>
      <c r="E8632" s="1" t="s">
        <v>13185</v>
      </c>
      <c r="F8632" s="1" t="s">
        <v>13696</v>
      </c>
      <c r="G8632" s="1" t="s">
        <v>13316</v>
      </c>
      <c r="H8632" s="1" t="s">
        <v>19132</v>
      </c>
      <c r="I8632" s="1"/>
      <c r="J8632" s="1"/>
      <c r="K8632" s="1" t="s">
        <v>19090</v>
      </c>
      <c r="L8632" s="1" t="s">
        <v>13290</v>
      </c>
      <c r="M8632" s="1"/>
      <c r="N8632" s="1"/>
      <c r="O8632" s="1" t="s">
        <v>15006</v>
      </c>
      <c r="P8632" s="1" t="s">
        <v>13185</v>
      </c>
      <c r="Q8632" s="1" t="s">
        <v>13185</v>
      </c>
      <c r="R8632" s="1" t="s">
        <v>22248</v>
      </c>
      <c r="S8632" s="18" t="s">
        <v>8898</v>
      </c>
    </row>
    <row r="8633" spans="1:19" ht="270">
      <c r="A8633" s="1" t="s">
        <v>4076</v>
      </c>
      <c r="B8633" s="1" t="s">
        <v>4114</v>
      </c>
      <c r="C8633" s="1"/>
      <c r="D8633" s="5"/>
      <c r="E8633" s="1" t="s">
        <v>13185</v>
      </c>
      <c r="F8633" s="1" t="s">
        <v>13696</v>
      </c>
      <c r="G8633" s="1" t="s">
        <v>13252</v>
      </c>
      <c r="H8633" s="1" t="s">
        <v>13339</v>
      </c>
      <c r="I8633" s="1"/>
      <c r="J8633" s="1"/>
      <c r="K8633" s="1"/>
      <c r="L8633" s="1" t="s">
        <v>13582</v>
      </c>
      <c r="M8633" s="1"/>
      <c r="N8633" s="1"/>
      <c r="O8633" s="1"/>
      <c r="P8633" s="1" t="s">
        <v>13185</v>
      </c>
      <c r="Q8633" s="1" t="s">
        <v>13185</v>
      </c>
      <c r="R8633" s="1" t="s">
        <v>13051</v>
      </c>
      <c r="S8633" s="27" t="s">
        <v>8899</v>
      </c>
    </row>
    <row r="8634" spans="1:19" ht="180">
      <c r="A8634" s="1" t="s">
        <v>4077</v>
      </c>
      <c r="B8634" s="1" t="s">
        <v>4902</v>
      </c>
      <c r="C8634" s="1"/>
      <c r="D8634" s="5"/>
      <c r="E8634" s="1" t="s">
        <v>13185</v>
      </c>
      <c r="F8634" s="1"/>
      <c r="G8634" s="1"/>
      <c r="H8634" s="1" t="s">
        <v>16610</v>
      </c>
      <c r="I8634" s="1" t="s">
        <v>13443</v>
      </c>
      <c r="J8634" s="1"/>
      <c r="K8634" s="1" t="s">
        <v>13434</v>
      </c>
      <c r="L8634" s="1"/>
      <c r="M8634" s="1"/>
      <c r="N8634" s="1"/>
      <c r="O8634" s="1" t="s">
        <v>16611</v>
      </c>
      <c r="P8634" s="1" t="s">
        <v>13583</v>
      </c>
      <c r="Q8634" s="1" t="s">
        <v>13484</v>
      </c>
      <c r="R8634" s="1" t="s">
        <v>13052</v>
      </c>
      <c r="S8634" s="1" t="s">
        <v>8900</v>
      </c>
    </row>
    <row r="8635" spans="1:19" ht="225">
      <c r="A8635" s="1" t="s">
        <v>4078</v>
      </c>
      <c r="B8635" s="1" t="s">
        <v>4191</v>
      </c>
      <c r="C8635" s="1"/>
      <c r="D8635" s="5"/>
      <c r="E8635" s="1" t="s">
        <v>13185</v>
      </c>
      <c r="F8635" s="1" t="s">
        <v>13185</v>
      </c>
      <c r="G8635" s="1" t="s">
        <v>13185</v>
      </c>
      <c r="H8635" s="1" t="s">
        <v>16612</v>
      </c>
      <c r="I8635" s="1" t="s">
        <v>13185</v>
      </c>
      <c r="J8635" s="1" t="s">
        <v>13416</v>
      </c>
      <c r="K8635" s="1"/>
      <c r="L8635" s="1"/>
      <c r="M8635" s="1"/>
      <c r="N8635" s="1"/>
      <c r="O8635" s="1" t="s">
        <v>13185</v>
      </c>
      <c r="P8635" s="1" t="s">
        <v>13185</v>
      </c>
      <c r="Q8635" s="1" t="s">
        <v>13185</v>
      </c>
      <c r="R8635" s="1" t="s">
        <v>13053</v>
      </c>
      <c r="S8635" s="1" t="s">
        <v>8901</v>
      </c>
    </row>
    <row r="8636" spans="1:19" ht="150">
      <c r="A8636" s="2" t="s">
        <v>28848</v>
      </c>
      <c r="B8636" s="1" t="s">
        <v>29515</v>
      </c>
      <c r="D8636" s="5"/>
      <c r="E8636" s="1" t="s">
        <v>13185</v>
      </c>
      <c r="F8636" s="1" t="s">
        <v>13210</v>
      </c>
      <c r="G8636" s="1" t="s">
        <v>28849</v>
      </c>
      <c r="H8636" s="1" t="s">
        <v>13739</v>
      </c>
      <c r="I8636" s="1" t="s">
        <v>14132</v>
      </c>
      <c r="J8636" s="1" t="s">
        <v>13678</v>
      </c>
      <c r="K8636" s="1" t="s">
        <v>13365</v>
      </c>
      <c r="L8636" s="1"/>
      <c r="M8636" s="1" t="s">
        <v>13191</v>
      </c>
      <c r="N8636" s="1"/>
      <c r="O8636" s="1" t="s">
        <v>15709</v>
      </c>
      <c r="P8636" s="1" t="s">
        <v>13570</v>
      </c>
      <c r="Q8636" s="1" t="s">
        <v>13209</v>
      </c>
      <c r="R8636" s="1" t="s">
        <v>28850</v>
      </c>
      <c r="S8636" s="13" t="s">
        <v>28851</v>
      </c>
    </row>
    <row r="8637" spans="1:19" ht="90">
      <c r="A8637" s="1" t="s">
        <v>4079</v>
      </c>
      <c r="B8637" s="1" t="s">
        <v>4096</v>
      </c>
      <c r="C8637" s="1"/>
      <c r="D8637" s="5"/>
      <c r="E8637" s="1"/>
      <c r="F8637" s="1" t="s">
        <v>13486</v>
      </c>
      <c r="G8637" s="1" t="s">
        <v>16613</v>
      </c>
      <c r="H8637" s="1" t="s">
        <v>13185</v>
      </c>
      <c r="I8637" s="1"/>
      <c r="J8637" s="1"/>
      <c r="K8637" s="1" t="s">
        <v>13185</v>
      </c>
      <c r="L8637" s="1" t="s">
        <v>13276</v>
      </c>
      <c r="M8637" s="1" t="s">
        <v>13191</v>
      </c>
      <c r="N8637" s="1"/>
      <c r="O8637" s="1"/>
      <c r="P8637" s="1"/>
      <c r="Q8637" s="1"/>
      <c r="R8637" s="1" t="s">
        <v>13054</v>
      </c>
      <c r="S8637" s="1" t="s">
        <v>8902</v>
      </c>
    </row>
    <row r="8638" spans="1:19" ht="30">
      <c r="A8638" s="1" t="s">
        <v>4080</v>
      </c>
      <c r="B8638" s="1" t="s">
        <v>4118</v>
      </c>
      <c r="C8638" s="1"/>
      <c r="D8638" s="5"/>
      <c r="E8638" s="1" t="s">
        <v>13185</v>
      </c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 t="s">
        <v>13446</v>
      </c>
      <c r="R8638" s="1" t="s">
        <v>13055</v>
      </c>
      <c r="S8638" s="1" t="s">
        <v>8903</v>
      </c>
    </row>
    <row r="8639" spans="1:19" ht="210">
      <c r="A8639" s="1" t="s">
        <v>4081</v>
      </c>
      <c r="B8639" s="1" t="s">
        <v>4191</v>
      </c>
      <c r="C8639" s="1"/>
      <c r="D8639" s="5"/>
      <c r="E8639" s="1" t="s">
        <v>13185</v>
      </c>
      <c r="F8639" s="1" t="s">
        <v>13185</v>
      </c>
      <c r="G8639" s="1" t="s">
        <v>16614</v>
      </c>
      <c r="H8639" s="1" t="s">
        <v>16615</v>
      </c>
      <c r="I8639" s="1" t="s">
        <v>16616</v>
      </c>
      <c r="J8639" s="1" t="s">
        <v>13304</v>
      </c>
      <c r="K8639" s="1" t="s">
        <v>15384</v>
      </c>
      <c r="L8639" s="1" t="s">
        <v>13266</v>
      </c>
      <c r="M8639" s="1" t="s">
        <v>13392</v>
      </c>
      <c r="N8639" s="1"/>
      <c r="O8639" s="1" t="s">
        <v>13914</v>
      </c>
      <c r="P8639" s="1" t="s">
        <v>13185</v>
      </c>
      <c r="Q8639" s="1" t="s">
        <v>13185</v>
      </c>
      <c r="R8639" s="1" t="s">
        <v>13056</v>
      </c>
      <c r="S8639" s="1" t="s">
        <v>8904</v>
      </c>
    </row>
    <row r="8640" spans="1:19">
      <c r="A8640" s="1" t="s">
        <v>22937</v>
      </c>
      <c r="B8640" s="1" t="s">
        <v>4196</v>
      </c>
      <c r="C8640" s="1"/>
      <c r="D8640" s="5"/>
      <c r="E8640" s="1" t="s">
        <v>13185</v>
      </c>
      <c r="F8640" s="1" t="s">
        <v>13185</v>
      </c>
      <c r="G8640" s="1" t="s">
        <v>13185</v>
      </c>
      <c r="H8640" s="1" t="s">
        <v>13185</v>
      </c>
      <c r="I8640" s="1" t="s">
        <v>13185</v>
      </c>
      <c r="J8640" s="1" t="s">
        <v>13185</v>
      </c>
      <c r="K8640" s="1" t="s">
        <v>13185</v>
      </c>
      <c r="L8640" s="1"/>
      <c r="M8640" s="1" t="s">
        <v>13185</v>
      </c>
      <c r="N8640" s="1" t="s">
        <v>13185</v>
      </c>
      <c r="O8640" s="1" t="s">
        <v>13185</v>
      </c>
      <c r="P8640" s="1"/>
      <c r="Q8640" s="1" t="s">
        <v>13185</v>
      </c>
      <c r="R8640" s="1" t="s">
        <v>22938</v>
      </c>
      <c r="S8640" s="25" t="s">
        <v>22939</v>
      </c>
    </row>
    <row r="8641" spans="1:19" ht="60">
      <c r="A8641" s="1" t="s">
        <v>4082</v>
      </c>
      <c r="B8641" s="1" t="s">
        <v>4378</v>
      </c>
      <c r="C8641" s="1"/>
      <c r="D8641" s="5"/>
      <c r="E8641" s="1" t="s">
        <v>13185</v>
      </c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 t="s">
        <v>13221</v>
      </c>
      <c r="Q8641" s="1" t="s">
        <v>13564</v>
      </c>
      <c r="R8641" s="1" t="s">
        <v>13057</v>
      </c>
      <c r="S8641" s="1" t="s">
        <v>8905</v>
      </c>
    </row>
    <row r="8642" spans="1:19">
      <c r="A8642" s="1" t="s">
        <v>29295</v>
      </c>
      <c r="B8642" s="2" t="s">
        <v>23787</v>
      </c>
      <c r="D8642" s="5"/>
      <c r="E8642" s="1" t="s">
        <v>13185</v>
      </c>
      <c r="F8642" s="1" t="s">
        <v>13185</v>
      </c>
      <c r="G8642" s="1" t="s">
        <v>13185</v>
      </c>
      <c r="H8642" s="1" t="s">
        <v>13185</v>
      </c>
      <c r="I8642" s="1" t="s">
        <v>13185</v>
      </c>
      <c r="J8642" s="1" t="s">
        <v>13185</v>
      </c>
      <c r="K8642" s="1" t="s">
        <v>13185</v>
      </c>
      <c r="L8642" s="1" t="s">
        <v>13185</v>
      </c>
      <c r="M8642" s="1" t="s">
        <v>13185</v>
      </c>
      <c r="N8642" s="1" t="s">
        <v>13185</v>
      </c>
      <c r="O8642" s="1" t="s">
        <v>13185</v>
      </c>
      <c r="P8642" s="1" t="s">
        <v>13185</v>
      </c>
      <c r="Q8642" s="1" t="s">
        <v>13185</v>
      </c>
      <c r="R8642" s="1" t="s">
        <v>29296</v>
      </c>
      <c r="S8642" s="13" t="s">
        <v>29297</v>
      </c>
    </row>
    <row r="8643" spans="1:19">
      <c r="A8643" s="1" t="s">
        <v>4083</v>
      </c>
      <c r="B8643" s="1" t="s">
        <v>4192</v>
      </c>
      <c r="C8643" s="1"/>
      <c r="D8643" s="5"/>
      <c r="E8643" s="1" t="s">
        <v>13185</v>
      </c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 t="s">
        <v>13058</v>
      </c>
      <c r="S8643" s="1" t="s">
        <v>8906</v>
      </c>
    </row>
    <row r="8644" spans="1:19">
      <c r="A8644" s="1" t="s">
        <v>4083</v>
      </c>
      <c r="B8644" s="1" t="s">
        <v>4293</v>
      </c>
      <c r="C8644" s="1"/>
      <c r="D8644" s="5"/>
      <c r="E8644" s="1" t="s">
        <v>13185</v>
      </c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 t="s">
        <v>13058</v>
      </c>
      <c r="S8644" s="1" t="s">
        <v>8906</v>
      </c>
    </row>
    <row r="8645" spans="1:19" ht="240">
      <c r="A8645" s="1" t="s">
        <v>22958</v>
      </c>
      <c r="B8645" s="1" t="s">
        <v>4617</v>
      </c>
      <c r="C8645" s="1"/>
      <c r="D8645" s="5"/>
      <c r="E8645" s="1"/>
      <c r="F8645" s="1"/>
      <c r="G8645" s="1"/>
      <c r="H8645" s="1"/>
      <c r="I8645" s="1"/>
      <c r="J8645" s="1"/>
      <c r="K8645" s="1"/>
      <c r="L8645" s="1"/>
      <c r="M8645" s="1"/>
      <c r="N8645" s="1" t="s">
        <v>22959</v>
      </c>
      <c r="O8645" s="1"/>
      <c r="P8645" s="1"/>
      <c r="Q8645" s="1"/>
      <c r="R8645" s="1" t="s">
        <v>22960</v>
      </c>
      <c r="S8645" s="25" t="s">
        <v>22961</v>
      </c>
    </row>
    <row r="8646" spans="1:19" ht="210">
      <c r="A8646" s="1" t="s">
        <v>18838</v>
      </c>
      <c r="B8646" s="1" t="s">
        <v>4109</v>
      </c>
      <c r="C8646" s="1"/>
      <c r="D8646" s="5"/>
      <c r="E8646" s="1" t="s">
        <v>13185</v>
      </c>
      <c r="F8646" s="1" t="s">
        <v>13450</v>
      </c>
      <c r="G8646" s="1"/>
      <c r="H8646" s="1"/>
      <c r="I8646" s="1"/>
      <c r="J8646" s="1"/>
      <c r="K8646" s="1"/>
      <c r="L8646" s="1" t="s">
        <v>14083</v>
      </c>
      <c r="M8646" s="1"/>
      <c r="N8646" s="1"/>
      <c r="O8646" s="1" t="s">
        <v>16864</v>
      </c>
      <c r="P8646" s="1"/>
      <c r="Q8646" s="1"/>
      <c r="R8646" s="1" t="s">
        <v>18839</v>
      </c>
      <c r="S8646" s="27" t="s">
        <v>18840</v>
      </c>
    </row>
    <row r="8647" spans="1:19" ht="60">
      <c r="A8647" s="1" t="s">
        <v>4084</v>
      </c>
      <c r="B8647" s="1" t="s">
        <v>4427</v>
      </c>
      <c r="C8647" s="1"/>
      <c r="D8647" s="5"/>
      <c r="E8647" s="1" t="s">
        <v>13186</v>
      </c>
      <c r="F8647" s="1" t="s">
        <v>13302</v>
      </c>
      <c r="G8647" s="1" t="s">
        <v>13326</v>
      </c>
      <c r="H8647" s="1"/>
      <c r="I8647" s="1"/>
      <c r="J8647" s="1"/>
      <c r="K8647" s="1"/>
      <c r="L8647" s="1"/>
      <c r="M8647" s="1"/>
      <c r="N8647" s="1"/>
      <c r="O8647" s="1" t="s">
        <v>13185</v>
      </c>
      <c r="P8647" s="1"/>
      <c r="Q8647" s="1" t="s">
        <v>14466</v>
      </c>
      <c r="R8647" s="1" t="s">
        <v>13059</v>
      </c>
      <c r="S8647" s="1" t="s">
        <v>8907</v>
      </c>
    </row>
    <row r="8648" spans="1:19" ht="180">
      <c r="A8648" s="1" t="s">
        <v>18600</v>
      </c>
      <c r="B8648" s="1" t="s">
        <v>4097</v>
      </c>
      <c r="C8648" s="1"/>
      <c r="D8648" s="5"/>
      <c r="E8648" s="1" t="s">
        <v>13185</v>
      </c>
      <c r="F8648" s="1" t="s">
        <v>13626</v>
      </c>
      <c r="G8648" s="1" t="s">
        <v>16448</v>
      </c>
      <c r="H8648" s="1" t="s">
        <v>18601</v>
      </c>
      <c r="I8648" s="1" t="s">
        <v>18602</v>
      </c>
      <c r="J8648" s="1"/>
      <c r="K8648" s="1" t="s">
        <v>13365</v>
      </c>
      <c r="L8648" s="1" t="s">
        <v>14108</v>
      </c>
      <c r="M8648" s="1" t="s">
        <v>13230</v>
      </c>
      <c r="N8648" s="1"/>
      <c r="O8648" s="1"/>
      <c r="P8648" s="1" t="s">
        <v>13185</v>
      </c>
      <c r="Q8648" s="1" t="s">
        <v>13185</v>
      </c>
      <c r="R8648" s="1" t="s">
        <v>18603</v>
      </c>
      <c r="S8648" s="27" t="s">
        <v>18604</v>
      </c>
    </row>
    <row r="8649" spans="1:19" ht="105">
      <c r="A8649" s="1" t="s">
        <v>16691</v>
      </c>
      <c r="B8649" s="1" t="s">
        <v>4191</v>
      </c>
      <c r="C8649" s="1"/>
      <c r="D8649" s="5"/>
      <c r="E8649" s="1" t="s">
        <v>13185</v>
      </c>
      <c r="F8649" s="1" t="s">
        <v>13185</v>
      </c>
      <c r="G8649" s="1" t="s">
        <v>13185</v>
      </c>
      <c r="H8649" s="1" t="s">
        <v>13185</v>
      </c>
      <c r="I8649" s="1"/>
      <c r="J8649" s="1"/>
      <c r="K8649" s="1" t="s">
        <v>16693</v>
      </c>
      <c r="L8649" s="1" t="s">
        <v>13185</v>
      </c>
      <c r="M8649" s="1" t="s">
        <v>13299</v>
      </c>
      <c r="N8649" s="1"/>
      <c r="O8649" s="1" t="s">
        <v>13185</v>
      </c>
      <c r="P8649" s="1" t="s">
        <v>13185</v>
      </c>
      <c r="Q8649" s="1" t="s">
        <v>13185</v>
      </c>
      <c r="R8649" s="1" t="s">
        <v>16694</v>
      </c>
      <c r="S8649" s="27" t="s">
        <v>16692</v>
      </c>
    </row>
    <row r="8650" spans="1:19">
      <c r="A8650" s="2" t="s">
        <v>25659</v>
      </c>
      <c r="B8650" s="2" t="s">
        <v>4142</v>
      </c>
      <c r="D8650" s="5"/>
      <c r="E8650" s="1" t="s">
        <v>13185</v>
      </c>
      <c r="F8650" s="1" t="s">
        <v>13185</v>
      </c>
      <c r="G8650" s="1"/>
      <c r="H8650" s="1" t="s">
        <v>13185</v>
      </c>
      <c r="I8650" s="1"/>
      <c r="J8650" s="1"/>
      <c r="K8650" s="1"/>
      <c r="L8650" s="1"/>
      <c r="M8650" s="1"/>
      <c r="N8650" s="1"/>
      <c r="O8650" s="1"/>
      <c r="P8650" s="1" t="s">
        <v>13185</v>
      </c>
      <c r="Q8650" s="1" t="s">
        <v>13185</v>
      </c>
      <c r="R8650" s="1" t="s">
        <v>25660</v>
      </c>
      <c r="S8650" s="13" t="s">
        <v>25661</v>
      </c>
    </row>
    <row r="8651" spans="1:19" ht="60">
      <c r="A8651" s="1" t="s">
        <v>4085</v>
      </c>
      <c r="B8651" s="1" t="s">
        <v>4161</v>
      </c>
      <c r="C8651" s="1"/>
      <c r="D8651" s="5"/>
      <c r="E8651" s="1" t="s">
        <v>13185</v>
      </c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 t="s">
        <v>13409</v>
      </c>
      <c r="R8651" s="1" t="s">
        <v>13060</v>
      </c>
      <c r="S8651" s="1" t="s">
        <v>8908</v>
      </c>
    </row>
    <row r="8652" spans="1:19" ht="135">
      <c r="A8652" s="1" t="s">
        <v>4086</v>
      </c>
      <c r="B8652" s="1" t="s">
        <v>4191</v>
      </c>
      <c r="C8652" s="1"/>
      <c r="D8652" s="5"/>
      <c r="E8652" s="1"/>
      <c r="F8652" s="1"/>
      <c r="G8652" s="1" t="s">
        <v>13365</v>
      </c>
      <c r="H8652" s="1" t="s">
        <v>14826</v>
      </c>
      <c r="I8652" s="1"/>
      <c r="J8652" s="1"/>
      <c r="K8652" s="1"/>
      <c r="L8652" s="1"/>
      <c r="M8652" s="1" t="s">
        <v>13516</v>
      </c>
      <c r="N8652" s="1"/>
      <c r="O8652" s="1"/>
      <c r="P8652" s="1"/>
      <c r="Q8652" s="1"/>
      <c r="R8652" s="1" t="s">
        <v>13061</v>
      </c>
      <c r="S8652" s="1" t="s">
        <v>8909</v>
      </c>
    </row>
    <row r="8653" spans="1:19" ht="30">
      <c r="A8653" s="1" t="s">
        <v>18301</v>
      </c>
      <c r="B8653" s="1" t="s">
        <v>4151</v>
      </c>
      <c r="C8653" s="1"/>
      <c r="D8653" s="5"/>
      <c r="E8653" s="1"/>
      <c r="F8653" s="1"/>
      <c r="G8653" s="1" t="s">
        <v>13185</v>
      </c>
      <c r="H8653" s="1" t="s">
        <v>13185</v>
      </c>
      <c r="I8653" s="1" t="s">
        <v>13185</v>
      </c>
      <c r="J8653" s="1"/>
      <c r="K8653" s="1" t="s">
        <v>13185</v>
      </c>
      <c r="L8653" s="1" t="s">
        <v>13554</v>
      </c>
      <c r="M8653" s="1" t="s">
        <v>13230</v>
      </c>
      <c r="N8653" s="1"/>
      <c r="O8653" s="1"/>
      <c r="P8653" s="1"/>
      <c r="Q8653" s="1"/>
      <c r="R8653" s="1" t="s">
        <v>18302</v>
      </c>
      <c r="S8653" s="27" t="s">
        <v>18303</v>
      </c>
    </row>
    <row r="8654" spans="1:19" ht="75">
      <c r="A8654" s="1" t="s">
        <v>4087</v>
      </c>
      <c r="B8654" s="1" t="s">
        <v>4191</v>
      </c>
      <c r="C8654" s="1"/>
      <c r="D8654" s="5"/>
      <c r="E8654" s="1" t="s">
        <v>13185</v>
      </c>
      <c r="F8654" s="1" t="s">
        <v>13185</v>
      </c>
      <c r="G8654" s="1"/>
      <c r="H8654" s="1" t="s">
        <v>13185</v>
      </c>
      <c r="I8654" s="1"/>
      <c r="J8654" s="1"/>
      <c r="K8654" s="1" t="s">
        <v>13228</v>
      </c>
      <c r="L8654" s="1" t="s">
        <v>15751</v>
      </c>
      <c r="M8654" s="1"/>
      <c r="N8654" s="1"/>
      <c r="O8654" s="1" t="s">
        <v>14181</v>
      </c>
      <c r="P8654" s="1" t="s">
        <v>13185</v>
      </c>
      <c r="Q8654" s="1" t="s">
        <v>13185</v>
      </c>
      <c r="R8654" s="1" t="s">
        <v>13062</v>
      </c>
      <c r="S8654" s="1" t="s">
        <v>8910</v>
      </c>
    </row>
    <row r="8655" spans="1:19" ht="165">
      <c r="A8655" s="2" t="s">
        <v>25854</v>
      </c>
      <c r="B8655" s="1" t="s">
        <v>25857</v>
      </c>
      <c r="D8655" s="5"/>
      <c r="E8655" s="1"/>
      <c r="F8655" s="1"/>
      <c r="G8655" s="1" t="s">
        <v>15071</v>
      </c>
      <c r="H8655" s="1"/>
      <c r="I8655" s="1" t="s">
        <v>13185</v>
      </c>
      <c r="J8655" s="1"/>
      <c r="K8655" s="1"/>
      <c r="L8655" s="1" t="s">
        <v>13185</v>
      </c>
      <c r="M8655" s="1"/>
      <c r="N8655" s="1"/>
      <c r="O8655" s="1"/>
      <c r="P8655" s="1"/>
      <c r="Q8655" s="1"/>
      <c r="R8655" s="1" t="s">
        <v>25855</v>
      </c>
      <c r="S8655" s="13" t="s">
        <v>25856</v>
      </c>
    </row>
    <row r="8656" spans="1:19" ht="60">
      <c r="A8656" s="1" t="s">
        <v>4088</v>
      </c>
      <c r="B8656" s="1" t="s">
        <v>4096</v>
      </c>
      <c r="C8656" s="1"/>
      <c r="D8656" s="5"/>
      <c r="E8656" s="1" t="s">
        <v>13185</v>
      </c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 t="s">
        <v>13185</v>
      </c>
      <c r="Q8656" s="1" t="s">
        <v>13209</v>
      </c>
      <c r="R8656" s="1" t="s">
        <v>13063</v>
      </c>
      <c r="S8656" s="1" t="s">
        <v>8911</v>
      </c>
    </row>
    <row r="8657" spans="1:19" ht="120">
      <c r="A8657" s="1" t="s">
        <v>22260</v>
      </c>
      <c r="B8657" s="1" t="s">
        <v>4196</v>
      </c>
      <c r="C8657" s="1"/>
      <c r="D8657" s="5"/>
      <c r="E8657" s="1" t="s">
        <v>13185</v>
      </c>
      <c r="F8657" s="1"/>
      <c r="G8657" s="1" t="s">
        <v>13185</v>
      </c>
      <c r="H8657" s="1"/>
      <c r="I8657" s="1" t="s">
        <v>13185</v>
      </c>
      <c r="J8657" s="1"/>
      <c r="K8657" s="1" t="s">
        <v>13185</v>
      </c>
      <c r="L8657" s="1" t="s">
        <v>13950</v>
      </c>
      <c r="M8657" s="1"/>
      <c r="N8657" s="1"/>
      <c r="O8657" s="1"/>
      <c r="P8657" s="1" t="s">
        <v>13185</v>
      </c>
      <c r="Q8657" s="1" t="s">
        <v>13185</v>
      </c>
      <c r="R8657" s="1" t="s">
        <v>22261</v>
      </c>
      <c r="S8657" s="18" t="s">
        <v>22262</v>
      </c>
    </row>
    <row r="8658" spans="1:19">
      <c r="A8658" s="1" t="s">
        <v>4089</v>
      </c>
      <c r="B8658" s="1" t="s">
        <v>4192</v>
      </c>
      <c r="C8658" s="1"/>
      <c r="D8658" s="5"/>
      <c r="E8658" s="1" t="s">
        <v>13185</v>
      </c>
      <c r="F8658" s="1" t="s">
        <v>13185</v>
      </c>
      <c r="G8658" s="1" t="s">
        <v>13378</v>
      </c>
      <c r="H8658" s="1" t="s">
        <v>13185</v>
      </c>
      <c r="I8658" s="1" t="s">
        <v>13185</v>
      </c>
      <c r="J8658" s="1" t="s">
        <v>13185</v>
      </c>
      <c r="K8658" s="1" t="s">
        <v>13185</v>
      </c>
      <c r="L8658" s="1" t="s">
        <v>13185</v>
      </c>
      <c r="M8658" s="1" t="s">
        <v>13185</v>
      </c>
      <c r="N8658" s="1" t="s">
        <v>13185</v>
      </c>
      <c r="O8658" s="1" t="s">
        <v>13185</v>
      </c>
      <c r="P8658" s="1" t="s">
        <v>13185</v>
      </c>
      <c r="Q8658" s="1" t="s">
        <v>13185</v>
      </c>
      <c r="R8658" s="1" t="s">
        <v>13064</v>
      </c>
      <c r="S8658" s="27" t="s">
        <v>8912</v>
      </c>
    </row>
    <row r="8659" spans="1:19" ht="135">
      <c r="A8659" s="1" t="s">
        <v>19445</v>
      </c>
      <c r="B8659" s="1" t="s">
        <v>19446</v>
      </c>
      <c r="C8659" s="1"/>
      <c r="D8659" s="5"/>
      <c r="E8659" s="1" t="s">
        <v>13186</v>
      </c>
      <c r="F8659" s="1" t="s">
        <v>19447</v>
      </c>
      <c r="G8659" s="1" t="s">
        <v>13326</v>
      </c>
      <c r="H8659" s="1" t="s">
        <v>13188</v>
      </c>
      <c r="I8659" s="1"/>
      <c r="J8659" s="1"/>
      <c r="K8659" s="1"/>
      <c r="L8659" s="1"/>
      <c r="M8659" s="1" t="s">
        <v>25699</v>
      </c>
      <c r="N8659" s="1"/>
      <c r="O8659" s="1"/>
      <c r="P8659" s="1" t="s">
        <v>13763</v>
      </c>
      <c r="Q8659" s="1" t="s">
        <v>14007</v>
      </c>
      <c r="R8659" s="1" t="s">
        <v>19448</v>
      </c>
      <c r="S8659" s="27" t="s">
        <v>19449</v>
      </c>
    </row>
    <row r="8660" spans="1:19" ht="135">
      <c r="A8660" s="1" t="s">
        <v>19445</v>
      </c>
      <c r="B8660" s="2" t="s">
        <v>4099</v>
      </c>
      <c r="D8660" s="5"/>
      <c r="E8660" s="1" t="s">
        <v>13186</v>
      </c>
      <c r="F8660" s="1" t="s">
        <v>19447</v>
      </c>
      <c r="G8660" s="1" t="s">
        <v>13326</v>
      </c>
      <c r="H8660" s="1" t="s">
        <v>13188</v>
      </c>
      <c r="I8660" s="1"/>
      <c r="J8660" s="1"/>
      <c r="K8660" s="1"/>
      <c r="L8660" s="1"/>
      <c r="M8660" s="1" t="s">
        <v>25699</v>
      </c>
      <c r="N8660" s="1"/>
      <c r="O8660" s="1"/>
      <c r="P8660" s="1" t="s">
        <v>13763</v>
      </c>
      <c r="Q8660" s="1" t="s">
        <v>14007</v>
      </c>
      <c r="R8660" s="1" t="s">
        <v>25700</v>
      </c>
      <c r="S8660" s="27" t="s">
        <v>19449</v>
      </c>
    </row>
    <row r="8661" spans="1:19">
      <c r="A8661" s="1" t="s">
        <v>4090</v>
      </c>
      <c r="B8661" s="1" t="s">
        <v>4106</v>
      </c>
      <c r="C8661" s="1"/>
      <c r="D8661" s="5"/>
      <c r="E8661" s="1" t="s">
        <v>13185</v>
      </c>
      <c r="F8661" s="1" t="s">
        <v>13185</v>
      </c>
      <c r="G8661" s="1" t="s">
        <v>13185</v>
      </c>
      <c r="H8661" s="1" t="s">
        <v>13185</v>
      </c>
      <c r="I8661" s="1" t="s">
        <v>13185</v>
      </c>
      <c r="J8661" s="1" t="s">
        <v>13185</v>
      </c>
      <c r="K8661" s="1" t="s">
        <v>13185</v>
      </c>
      <c r="L8661" s="1" t="s">
        <v>13185</v>
      </c>
      <c r="M8661" s="1" t="s">
        <v>13185</v>
      </c>
      <c r="N8661" s="1"/>
      <c r="O8661" s="1" t="s">
        <v>13185</v>
      </c>
      <c r="P8661" s="1" t="s">
        <v>13185</v>
      </c>
      <c r="Q8661" s="1" t="s">
        <v>13185</v>
      </c>
      <c r="R8661" s="1" t="s">
        <v>13065</v>
      </c>
      <c r="S8661" s="1" t="s">
        <v>8913</v>
      </c>
    </row>
    <row r="8662" spans="1:19" ht="120">
      <c r="A8662" s="1" t="s">
        <v>20513</v>
      </c>
      <c r="B8662" s="1" t="s">
        <v>4102</v>
      </c>
      <c r="C8662" s="1"/>
      <c r="D8662" s="5"/>
      <c r="E8662" s="1" t="s">
        <v>13185</v>
      </c>
      <c r="F8662" s="1"/>
      <c r="G8662" s="1" t="s">
        <v>13326</v>
      </c>
      <c r="H8662" s="1"/>
      <c r="I8662" s="1"/>
      <c r="J8662" s="1"/>
      <c r="K8662" s="1"/>
      <c r="L8662" s="1"/>
      <c r="M8662" s="1" t="s">
        <v>21636</v>
      </c>
      <c r="N8662" s="1"/>
      <c r="O8662" s="1"/>
      <c r="P8662" s="1" t="s">
        <v>13221</v>
      </c>
      <c r="Q8662" s="1" t="s">
        <v>13185</v>
      </c>
      <c r="R8662" s="1" t="s">
        <v>20514</v>
      </c>
      <c r="S8662" s="18" t="s">
        <v>20515</v>
      </c>
    </row>
    <row r="8663" spans="1:19">
      <c r="A8663" s="1" t="s">
        <v>4091</v>
      </c>
      <c r="B8663" s="1" t="s">
        <v>4096</v>
      </c>
      <c r="C8663" s="1"/>
      <c r="D8663" s="5"/>
      <c r="E8663" s="1" t="s">
        <v>13185</v>
      </c>
      <c r="F8663" s="1"/>
      <c r="G8663" s="1"/>
      <c r="H8663" s="1"/>
      <c r="I8663" s="1"/>
      <c r="J8663" s="1"/>
      <c r="K8663" s="1"/>
      <c r="L8663" s="1" t="s">
        <v>13185</v>
      </c>
      <c r="M8663" s="1"/>
      <c r="N8663" s="1"/>
      <c r="O8663" s="1"/>
      <c r="P8663" s="1" t="s">
        <v>13185</v>
      </c>
      <c r="Q8663" s="1" t="s">
        <v>13185</v>
      </c>
      <c r="R8663" s="1" t="s">
        <v>13066</v>
      </c>
      <c r="S8663" s="1" t="s">
        <v>8914</v>
      </c>
    </row>
    <row r="8664" spans="1:19" ht="180">
      <c r="A8664" s="1" t="s">
        <v>4092</v>
      </c>
      <c r="B8664" s="1" t="s">
        <v>4098</v>
      </c>
      <c r="C8664" s="1"/>
      <c r="D8664" s="5"/>
      <c r="E8664" s="1" t="s">
        <v>13185</v>
      </c>
      <c r="F8664" s="1" t="s">
        <v>13395</v>
      </c>
      <c r="G8664" s="1"/>
      <c r="H8664" s="1" t="s">
        <v>14579</v>
      </c>
      <c r="I8664" s="1"/>
      <c r="J8664" s="1"/>
      <c r="K8664" s="1"/>
      <c r="L8664" s="1"/>
      <c r="M8664" s="1"/>
      <c r="N8664" s="1"/>
      <c r="O8664" s="1"/>
      <c r="P8664" s="1" t="s">
        <v>13344</v>
      </c>
      <c r="Q8664" s="1" t="s">
        <v>13212</v>
      </c>
      <c r="R8664" s="1" t="s">
        <v>13067</v>
      </c>
      <c r="S8664" s="27" t="s">
        <v>8915</v>
      </c>
    </row>
    <row r="8665" spans="1:19" ht="150">
      <c r="A8665" s="1" t="s">
        <v>25773</v>
      </c>
      <c r="B8665" s="1" t="s">
        <v>4129</v>
      </c>
      <c r="D8665" s="5"/>
      <c r="E8665" s="1" t="s">
        <v>13185</v>
      </c>
      <c r="F8665" s="1"/>
      <c r="G8665" s="1"/>
      <c r="H8665" s="1" t="s">
        <v>25749</v>
      </c>
      <c r="I8665" s="1"/>
      <c r="J8665" s="1"/>
      <c r="K8665" s="1"/>
      <c r="L8665" s="1"/>
      <c r="M8665" s="1"/>
      <c r="N8665" s="1"/>
      <c r="O8665" s="1"/>
      <c r="P8665" s="1" t="s">
        <v>13247</v>
      </c>
      <c r="Q8665" s="1" t="s">
        <v>25026</v>
      </c>
      <c r="R8665" s="1" t="s">
        <v>25750</v>
      </c>
      <c r="S8665" s="13" t="s">
        <v>25751</v>
      </c>
    </row>
    <row r="8666" spans="1:19" ht="315">
      <c r="A8666" s="1" t="s">
        <v>28900</v>
      </c>
      <c r="B8666" s="2" t="s">
        <v>4106</v>
      </c>
      <c r="D8666" s="5"/>
      <c r="E8666" s="1"/>
      <c r="F8666" s="97" t="s">
        <v>14511</v>
      </c>
      <c r="G8666" s="1"/>
      <c r="H8666" s="1"/>
      <c r="I8666" s="1"/>
      <c r="J8666" s="97" t="s">
        <v>20441</v>
      </c>
      <c r="K8666" s="1"/>
      <c r="L8666" s="1"/>
      <c r="M8666" s="97" t="s">
        <v>22018</v>
      </c>
      <c r="N8666" s="1"/>
      <c r="O8666" s="1" t="s">
        <v>13185</v>
      </c>
      <c r="P8666" s="1"/>
      <c r="Q8666" s="1"/>
      <c r="R8666" s="2" t="s">
        <v>28901</v>
      </c>
      <c r="S8666" s="13" t="s">
        <v>28951</v>
      </c>
    </row>
    <row r="8667" spans="1:19" ht="120">
      <c r="A8667" s="1" t="s">
        <v>16771</v>
      </c>
      <c r="B8667" s="1" t="s">
        <v>4102</v>
      </c>
      <c r="C8667" s="1"/>
      <c r="D8667" s="5"/>
      <c r="E8667" s="1" t="s">
        <v>13185</v>
      </c>
      <c r="F8667" s="1" t="s">
        <v>13194</v>
      </c>
      <c r="G8667" s="1"/>
      <c r="H8667" s="1"/>
      <c r="I8667" s="1"/>
      <c r="J8667" s="1"/>
      <c r="K8667" s="1"/>
      <c r="L8667" s="1"/>
      <c r="M8667" s="1"/>
      <c r="N8667" s="1"/>
      <c r="O8667" s="1"/>
      <c r="P8667" s="1" t="s">
        <v>13483</v>
      </c>
      <c r="Q8667" s="1" t="s">
        <v>13268</v>
      </c>
      <c r="R8667" s="1" t="s">
        <v>16772</v>
      </c>
      <c r="S8667" s="27" t="s">
        <v>16773</v>
      </c>
    </row>
    <row r="8668" spans="1:19" ht="150">
      <c r="A8668" s="1" t="s">
        <v>4093</v>
      </c>
      <c r="B8668" s="1" t="s">
        <v>5026</v>
      </c>
      <c r="C8668" s="1"/>
      <c r="D8668" s="5"/>
      <c r="E8668" s="1" t="s">
        <v>13185</v>
      </c>
      <c r="F8668" s="1" t="s">
        <v>16617</v>
      </c>
      <c r="G8668" s="1" t="s">
        <v>13185</v>
      </c>
      <c r="H8668" s="1"/>
      <c r="I8668" s="1" t="s">
        <v>16618</v>
      </c>
      <c r="J8668" s="1" t="s">
        <v>16619</v>
      </c>
      <c r="K8668" s="1" t="s">
        <v>16620</v>
      </c>
      <c r="L8668" s="1" t="s">
        <v>14779</v>
      </c>
      <c r="M8668" s="1" t="s">
        <v>14025</v>
      </c>
      <c r="N8668" s="1"/>
      <c r="O8668" s="1" t="s">
        <v>13185</v>
      </c>
      <c r="P8668" s="1" t="s">
        <v>13324</v>
      </c>
      <c r="Q8668" s="1" t="s">
        <v>13209</v>
      </c>
      <c r="R8668" s="1" t="s">
        <v>13068</v>
      </c>
      <c r="S8668" s="27" t="s">
        <v>8916</v>
      </c>
    </row>
    <row r="8669" spans="1:19" ht="60">
      <c r="A8669" s="1" t="s">
        <v>18692</v>
      </c>
      <c r="B8669" s="1" t="s">
        <v>4097</v>
      </c>
      <c r="C8669" s="1"/>
      <c r="D8669" s="5"/>
      <c r="E8669" s="1"/>
      <c r="F8669" s="1" t="s">
        <v>18693</v>
      </c>
      <c r="G8669" s="1"/>
      <c r="H8669" s="1"/>
      <c r="I8669" s="1"/>
      <c r="J8669" s="1"/>
      <c r="K8669" s="1" t="s">
        <v>13612</v>
      </c>
      <c r="L8669" s="1"/>
      <c r="M8669" s="1"/>
      <c r="N8669" s="1"/>
      <c r="O8669" s="1"/>
      <c r="P8669" s="1"/>
      <c r="Q8669" s="1"/>
      <c r="R8669" s="1" t="s">
        <v>18694</v>
      </c>
      <c r="S8669" s="27" t="s">
        <v>18695</v>
      </c>
    </row>
    <row r="8670" spans="1:19" ht="180">
      <c r="A8670" s="1" t="s">
        <v>21983</v>
      </c>
      <c r="B8670" s="1" t="s">
        <v>21984</v>
      </c>
      <c r="C8670" s="1"/>
      <c r="D8670" s="5"/>
      <c r="E8670" s="1" t="s">
        <v>13186</v>
      </c>
      <c r="F8670" s="1" t="s">
        <v>21985</v>
      </c>
      <c r="G8670" s="1" t="s">
        <v>13185</v>
      </c>
      <c r="H8670" s="1" t="s">
        <v>13185</v>
      </c>
      <c r="I8670" s="1" t="s">
        <v>13185</v>
      </c>
      <c r="J8670" s="1" t="s">
        <v>13185</v>
      </c>
      <c r="K8670" s="1" t="s">
        <v>13185</v>
      </c>
      <c r="L8670" s="1" t="s">
        <v>13185</v>
      </c>
      <c r="M8670" s="1" t="s">
        <v>13185</v>
      </c>
      <c r="N8670" s="1" t="s">
        <v>13185</v>
      </c>
      <c r="O8670" s="1" t="s">
        <v>13185</v>
      </c>
      <c r="P8670" s="1" t="s">
        <v>13185</v>
      </c>
      <c r="Q8670" s="1" t="s">
        <v>13185</v>
      </c>
      <c r="R8670" s="1" t="s">
        <v>21986</v>
      </c>
      <c r="S8670" s="18" t="s">
        <v>21987</v>
      </c>
    </row>
    <row r="8671" spans="1:19">
      <c r="A8671" s="1" t="s">
        <v>29908</v>
      </c>
      <c r="B8671" s="2" t="s">
        <v>28387</v>
      </c>
      <c r="D8671" s="5"/>
      <c r="E8671" s="1" t="s">
        <v>13185</v>
      </c>
      <c r="F8671" s="1" t="s">
        <v>13185</v>
      </c>
      <c r="G8671" s="1" t="s">
        <v>13185</v>
      </c>
      <c r="H8671" s="1" t="s">
        <v>13185</v>
      </c>
      <c r="I8671" s="1" t="s">
        <v>13185</v>
      </c>
      <c r="J8671" s="1" t="s">
        <v>13185</v>
      </c>
      <c r="K8671" s="1" t="s">
        <v>13185</v>
      </c>
      <c r="L8671" s="1" t="s">
        <v>13185</v>
      </c>
      <c r="M8671" s="1" t="s">
        <v>13185</v>
      </c>
      <c r="N8671" s="1" t="s">
        <v>13185</v>
      </c>
      <c r="O8671" s="1" t="s">
        <v>13185</v>
      </c>
      <c r="P8671" s="1" t="s">
        <v>13185</v>
      </c>
      <c r="Q8671" s="1" t="s">
        <v>13185</v>
      </c>
      <c r="R8671" s="1" t="s">
        <v>29909</v>
      </c>
      <c r="S8671" s="13" t="s">
        <v>29966</v>
      </c>
    </row>
    <row r="8672" spans="1:19">
      <c r="A8672" s="1" t="s">
        <v>4094</v>
      </c>
      <c r="B8672" s="1" t="s">
        <v>4205</v>
      </c>
      <c r="C8672" s="1"/>
      <c r="D8672" s="5"/>
      <c r="E8672" s="1" t="s">
        <v>13185</v>
      </c>
      <c r="F8672" s="1" t="s">
        <v>13185</v>
      </c>
      <c r="G8672" s="1"/>
      <c r="H8672" s="1" t="s">
        <v>13185</v>
      </c>
      <c r="I8672" s="1"/>
      <c r="J8672" s="1"/>
      <c r="K8672" s="1"/>
      <c r="L8672" s="1"/>
      <c r="M8672" s="1"/>
      <c r="N8672" s="1"/>
      <c r="O8672" s="1"/>
      <c r="P8672" s="1" t="s">
        <v>13185</v>
      </c>
      <c r="Q8672" s="1" t="s">
        <v>13185</v>
      </c>
      <c r="R8672" s="1" t="s">
        <v>13069</v>
      </c>
      <c r="S8672" s="28" t="s">
        <v>20251</v>
      </c>
    </row>
    <row r="8673" spans="1:19" ht="30">
      <c r="A8673" s="1" t="s">
        <v>4094</v>
      </c>
      <c r="B8673" s="1" t="s">
        <v>4482</v>
      </c>
      <c r="C8673" s="1"/>
      <c r="D8673" s="5"/>
      <c r="E8673" s="1" t="s">
        <v>13185</v>
      </c>
      <c r="F8673" s="1" t="s">
        <v>13185</v>
      </c>
      <c r="G8673" s="1"/>
      <c r="H8673" s="1" t="s">
        <v>13185</v>
      </c>
      <c r="I8673" s="1"/>
      <c r="J8673" s="1"/>
      <c r="K8673" s="1"/>
      <c r="L8673" s="1"/>
      <c r="M8673" s="1"/>
      <c r="N8673" s="1"/>
      <c r="O8673" s="1"/>
      <c r="P8673" s="1" t="s">
        <v>13185</v>
      </c>
      <c r="Q8673" s="1" t="s">
        <v>13185</v>
      </c>
      <c r="R8673" s="1" t="s">
        <v>13069</v>
      </c>
      <c r="S8673" s="28" t="s">
        <v>20251</v>
      </c>
    </row>
    <row r="8674" spans="1:19">
      <c r="A8674" s="1" t="s">
        <v>21570</v>
      </c>
      <c r="B8674" s="1" t="s">
        <v>4150</v>
      </c>
      <c r="C8674" s="1"/>
      <c r="D8674" s="5"/>
      <c r="E8674" s="1" t="s">
        <v>13185</v>
      </c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 t="s">
        <v>26982</v>
      </c>
      <c r="S8674" s="18" t="s">
        <v>21571</v>
      </c>
    </row>
  </sheetData>
  <autoFilter ref="A6:S6"/>
  <sortState ref="A8:S8675">
    <sortCondition ref="A8"/>
  </sortState>
  <mergeCells count="1">
    <mergeCell ref="E5:Q5"/>
  </mergeCells>
  <conditionalFormatting sqref="A2284">
    <cfRule type="cellIs" dxfId="27" priority="22" operator="equal">
      <formula>"IMPEDIMENTO"</formula>
    </cfRule>
    <cfRule type="cellIs" dxfId="26" priority="23" operator="equal">
      <formula>"EXCLUSÃO"</formula>
    </cfRule>
    <cfRule type="cellIs" dxfId="25" priority="24" operator="equal">
      <formula>"FALECIDO"</formula>
    </cfRule>
    <cfRule type="cellIs" dxfId="24" priority="25" operator="equal">
      <formula>"SUSPENSÃO"</formula>
    </cfRule>
    <cfRule type="cellIs" dxfId="23" priority="26" operator="equal">
      <formula>"EXIGÊNCIA"</formula>
    </cfRule>
    <cfRule type="cellIs" dxfId="22" priority="27" operator="equal">
      <formula>"DO JUÍZO"</formula>
    </cfRule>
    <cfRule type="cellIs" dxfId="21" priority="28" operator="equal">
      <formula>"ATUALIZADO"</formula>
    </cfRule>
  </conditionalFormatting>
  <conditionalFormatting sqref="A2438">
    <cfRule type="cellIs" dxfId="20" priority="15" operator="equal">
      <formula>"IMPEDIMENTO"</formula>
    </cfRule>
    <cfRule type="cellIs" dxfId="19" priority="16" operator="equal">
      <formula>"EXCLUSÃO"</formula>
    </cfRule>
    <cfRule type="cellIs" dxfId="18" priority="17" operator="equal">
      <formula>"FALECIDO"</formula>
    </cfRule>
    <cfRule type="cellIs" dxfId="17" priority="18" operator="equal">
      <formula>"SUSPENSÃO"</formula>
    </cfRule>
    <cfRule type="cellIs" dxfId="16" priority="19" operator="equal">
      <formula>"EXIGÊNCIA"</formula>
    </cfRule>
    <cfRule type="cellIs" dxfId="15" priority="20" operator="equal">
      <formula>"DO JUÍZO"</formula>
    </cfRule>
    <cfRule type="cellIs" dxfId="14" priority="21" operator="equal">
      <formula>"ATUALIZADO"</formula>
    </cfRule>
  </conditionalFormatting>
  <conditionalFormatting sqref="A3701">
    <cfRule type="cellIs" dxfId="13" priority="8" operator="equal">
      <formula>"IMPEDIMENTO"</formula>
    </cfRule>
    <cfRule type="cellIs" dxfId="12" priority="9" operator="equal">
      <formula>"EXCLUSÃO"</formula>
    </cfRule>
    <cfRule type="cellIs" dxfId="11" priority="10" operator="equal">
      <formula>"FALECIDO"</formula>
    </cfRule>
    <cfRule type="cellIs" dxfId="10" priority="11" operator="equal">
      <formula>"SUSPENSÃO"</formula>
    </cfRule>
    <cfRule type="cellIs" dxfId="9" priority="12" operator="equal">
      <formula>"EXIGÊNCIA"</formula>
    </cfRule>
    <cfRule type="cellIs" dxfId="8" priority="13" operator="equal">
      <formula>"DO JUÍZO"</formula>
    </cfRule>
    <cfRule type="cellIs" dxfId="7" priority="14" operator="equal">
      <formula>"ATUALIZADO"</formula>
    </cfRule>
  </conditionalFormatting>
  <conditionalFormatting sqref="A4252">
    <cfRule type="cellIs" dxfId="6" priority="1" operator="equal">
      <formula>"IMPEDIMENTO"</formula>
    </cfRule>
    <cfRule type="cellIs" dxfId="5" priority="2" operator="equal">
      <formula>"EXCLUSÃO"</formula>
    </cfRule>
    <cfRule type="cellIs" dxfId="4" priority="3" operator="equal">
      <formula>"FALECIDO"</formula>
    </cfRule>
    <cfRule type="cellIs" dxfId="3" priority="4" operator="equal">
      <formula>"SUSPENSÃO"</formula>
    </cfRule>
    <cfRule type="cellIs" dxfId="2" priority="5" operator="equal">
      <formula>"EXIGÊNCIA"</formula>
    </cfRule>
    <cfRule type="cellIs" dxfId="1" priority="6" operator="equal">
      <formula>"DO JUÍZO"</formula>
    </cfRule>
    <cfRule type="cellIs" dxfId="0" priority="7" operator="equal">
      <formula>"ATUALIZADO"</formula>
    </cfRule>
  </conditionalFormatting>
  <hyperlinks>
    <hyperlink ref="S7" r:id="rId1"/>
    <hyperlink ref="S8" r:id="rId2"/>
    <hyperlink ref="S10" r:id="rId3"/>
    <hyperlink ref="S11" r:id="rId4"/>
    <hyperlink ref="S12" r:id="rId5"/>
    <hyperlink ref="S13" r:id="rId6"/>
    <hyperlink ref="S14" r:id="rId7"/>
    <hyperlink ref="S15" r:id="rId8"/>
    <hyperlink ref="S16" r:id="rId9"/>
    <hyperlink ref="S17" r:id="rId10"/>
    <hyperlink ref="S18" r:id="rId11"/>
    <hyperlink ref="S20" r:id="rId12"/>
    <hyperlink ref="S21" r:id="rId13"/>
    <hyperlink ref="S24" r:id="rId14"/>
    <hyperlink ref="S19" r:id="rId15"/>
    <hyperlink ref="S29" r:id="rId16"/>
    <hyperlink ref="S23" r:id="rId17" display="mailto:acilanaalencar.fisio@gmail.com"/>
    <hyperlink ref="S25" r:id="rId18"/>
    <hyperlink ref="S26" r:id="rId19"/>
    <hyperlink ref="S9" r:id="rId20"/>
    <hyperlink ref="S22" r:id="rId21"/>
    <hyperlink ref="S28" r:id="rId22"/>
    <hyperlink ref="S32" r:id="rId23"/>
    <hyperlink ref="S34" r:id="rId24"/>
    <hyperlink ref="S31" r:id="rId25"/>
    <hyperlink ref="S33" r:id="rId26"/>
    <hyperlink ref="S41" r:id="rId27"/>
    <hyperlink ref="S35" r:id="rId28"/>
    <hyperlink ref="S43" r:id="rId29"/>
    <hyperlink ref="S44" r:id="rId30"/>
    <hyperlink ref="S45" r:id="rId31"/>
    <hyperlink ref="S47" r:id="rId32"/>
    <hyperlink ref="S48" r:id="rId33"/>
    <hyperlink ref="S49" r:id="rId34"/>
    <hyperlink ref="S50" r:id="rId35"/>
    <hyperlink ref="S42" r:id="rId36"/>
    <hyperlink ref="S37" r:id="rId37"/>
    <hyperlink ref="S36" r:id="rId38"/>
    <hyperlink ref="S46" r:id="rId39"/>
    <hyperlink ref="S53" r:id="rId40"/>
    <hyperlink ref="S51" r:id="rId41"/>
    <hyperlink ref="S52" r:id="rId42"/>
    <hyperlink ref="S56" r:id="rId43"/>
    <hyperlink ref="S54" r:id="rId44"/>
    <hyperlink ref="S55" r:id="rId45"/>
    <hyperlink ref="S57" r:id="rId46"/>
    <hyperlink ref="S63" r:id="rId47"/>
    <hyperlink ref="S64" r:id="rId48"/>
    <hyperlink ref="S67" r:id="rId49"/>
    <hyperlink ref="S62" r:id="rId50"/>
    <hyperlink ref="S68" r:id="rId51"/>
    <hyperlink ref="S65" r:id="rId52"/>
    <hyperlink ref="S61" r:id="rId53"/>
    <hyperlink ref="S58" r:id="rId54"/>
    <hyperlink ref="S59" r:id="rId55"/>
    <hyperlink ref="S66" r:id="rId56" display="mailto:abcpericiasjud@gmail.com"/>
    <hyperlink ref="S60" r:id="rId57"/>
    <hyperlink ref="S69" r:id="rId58"/>
    <hyperlink ref="S70" r:id="rId59"/>
    <hyperlink ref="S72" r:id="rId60"/>
    <hyperlink ref="S71" r:id="rId61"/>
    <hyperlink ref="S73" r:id="rId62"/>
    <hyperlink ref="S79" r:id="rId63"/>
    <hyperlink ref="S74" r:id="rId64"/>
    <hyperlink ref="S78" r:id="rId65"/>
    <hyperlink ref="S76" r:id="rId66"/>
    <hyperlink ref="S77" r:id="rId67"/>
    <hyperlink ref="S100" r:id="rId68"/>
    <hyperlink ref="S93" r:id="rId69"/>
    <hyperlink ref="S96" r:id="rId70"/>
    <hyperlink ref="S83" r:id="rId71"/>
    <hyperlink ref="S92" r:id="rId72"/>
    <hyperlink ref="S94" r:id="rId73"/>
    <hyperlink ref="S87" r:id="rId74"/>
    <hyperlink ref="S82" r:id="rId75"/>
    <hyperlink ref="S97" r:id="rId76"/>
    <hyperlink ref="S86" r:id="rId77"/>
    <hyperlink ref="S99" r:id="rId78"/>
    <hyperlink ref="S95" r:id="rId79"/>
    <hyperlink ref="S98" r:id="rId80"/>
    <hyperlink ref="S103" r:id="rId81"/>
    <hyperlink ref="S104" r:id="rId82"/>
    <hyperlink ref="S105" r:id="rId83"/>
    <hyperlink ref="S106" r:id="rId84"/>
    <hyperlink ref="S109" r:id="rId85"/>
    <hyperlink ref="S115" r:id="rId86"/>
    <hyperlink ref="S111" r:id="rId87"/>
    <hyperlink ref="S121" r:id="rId88"/>
    <hyperlink ref="S122" r:id="rId89"/>
    <hyperlink ref="S124" r:id="rId90"/>
    <hyperlink ref="S123" r:id="rId91"/>
    <hyperlink ref="S129" r:id="rId92"/>
    <hyperlink ref="S130" r:id="rId93"/>
    <hyperlink ref="S132" r:id="rId94"/>
    <hyperlink ref="S131" r:id="rId95"/>
    <hyperlink ref="S160" r:id="rId96"/>
    <hyperlink ref="S158" r:id="rId97"/>
    <hyperlink ref="S161" r:id="rId98"/>
    <hyperlink ref="S152" r:id="rId99"/>
    <hyperlink ref="S141" r:id="rId100"/>
    <hyperlink ref="S144" r:id="rId101"/>
    <hyperlink ref="S147" r:id="rId102"/>
    <hyperlink ref="S143" r:id="rId103"/>
    <hyperlink ref="S153" r:id="rId104"/>
    <hyperlink ref="S148" r:id="rId105"/>
    <hyperlink ref="S135" r:id="rId106"/>
    <hyperlink ref="S137" r:id="rId107" display="mailto:engaimee@oulook.com"/>
    <hyperlink ref="S154" r:id="rId108"/>
    <hyperlink ref="S157" r:id="rId109"/>
    <hyperlink ref="S151" r:id="rId110"/>
    <hyperlink ref="S155" r:id="rId111"/>
    <hyperlink ref="S159" r:id="rId112"/>
    <hyperlink ref="S156" r:id="rId113"/>
    <hyperlink ref="S163" r:id="rId114"/>
    <hyperlink ref="S169" r:id="rId115"/>
    <hyperlink ref="S175" r:id="rId116"/>
    <hyperlink ref="S168" r:id="rId117"/>
    <hyperlink ref="S164" r:id="rId118"/>
    <hyperlink ref="S181" r:id="rId119"/>
    <hyperlink ref="S185" r:id="rId120" display="mailto:alcinea.gdia@gmail.com"/>
    <hyperlink ref="S191" r:id="rId121"/>
    <hyperlink ref="S190" r:id="rId122"/>
    <hyperlink ref="S201" r:id="rId123"/>
    <hyperlink ref="S202" r:id="rId124"/>
    <hyperlink ref="S199" r:id="rId125"/>
    <hyperlink ref="S203" r:id="rId126"/>
    <hyperlink ref="S195" r:id="rId127"/>
    <hyperlink ref="S205" r:id="rId128"/>
    <hyperlink ref="S208" r:id="rId129"/>
    <hyperlink ref="S194" r:id="rId130"/>
    <hyperlink ref="S196" r:id="rId131"/>
    <hyperlink ref="S213" r:id="rId132"/>
    <hyperlink ref="S209" r:id="rId133" display="mailto:consultoria@alessandraaraujoengenharia.com.br"/>
    <hyperlink ref="S211" r:id="rId134"/>
    <hyperlink ref="S223" r:id="rId135"/>
    <hyperlink ref="S221" r:id="rId136"/>
    <hyperlink ref="S219" r:id="rId137"/>
    <hyperlink ref="S217" r:id="rId138"/>
    <hyperlink ref="S224" r:id="rId139"/>
    <hyperlink ref="S225" r:id="rId140"/>
    <hyperlink ref="S237" r:id="rId141"/>
    <hyperlink ref="S228" r:id="rId142" display="mailto:eng.alexmagalhaes@gmail.com"/>
    <hyperlink ref="S232" r:id="rId143"/>
    <hyperlink ref="S229" r:id="rId144"/>
    <hyperlink ref="S233" r:id="rId145" display="mailto:alexqueirozvieira@yahoo.com.br"/>
    <hyperlink ref="S238" r:id="rId146"/>
    <hyperlink ref="S226" r:id="rId147"/>
    <hyperlink ref="S235" r:id="rId148"/>
    <hyperlink ref="S236" r:id="rId149"/>
    <hyperlink ref="S234" r:id="rId150" display="mailto:alexqueirozvieira@yahoo.com.br"/>
    <hyperlink ref="S239" r:id="rId151"/>
    <hyperlink ref="S240" r:id="rId152"/>
    <hyperlink ref="S242" r:id="rId153"/>
    <hyperlink ref="S250" r:id="rId154"/>
    <hyperlink ref="S249" r:id="rId155"/>
    <hyperlink ref="S272" r:id="rId156"/>
    <hyperlink ref="S277" r:id="rId157"/>
    <hyperlink ref="S263" r:id="rId158"/>
    <hyperlink ref="S267" r:id="rId159"/>
    <hyperlink ref="S281" r:id="rId160"/>
    <hyperlink ref="S273" r:id="rId161"/>
    <hyperlink ref="S261" r:id="rId162"/>
    <hyperlink ref="S265" r:id="rId163"/>
    <hyperlink ref="S255" r:id="rId164"/>
    <hyperlink ref="S256" r:id="rId165"/>
    <hyperlink ref="S260" r:id="rId166"/>
    <hyperlink ref="S282" r:id="rId167"/>
    <hyperlink ref="S257" r:id="rId168"/>
    <hyperlink ref="S266" r:id="rId169"/>
    <hyperlink ref="S258" r:id="rId170"/>
    <hyperlink ref="S259" r:id="rId171"/>
    <hyperlink ref="S280" r:id="rId172"/>
    <hyperlink ref="S284" r:id="rId173"/>
    <hyperlink ref="S291" r:id="rId174"/>
    <hyperlink ref="S290" r:id="rId175" display="mailto:alexfj.pharm@gmail.com"/>
    <hyperlink ref="S289" r:id="rId176"/>
    <hyperlink ref="S293" r:id="rId177"/>
    <hyperlink ref="S294" r:id="rId178"/>
    <hyperlink ref="S309" r:id="rId179"/>
    <hyperlink ref="S301" r:id="rId180" display="mailto:umperjtribunais@gmail.com"/>
    <hyperlink ref="S304" r:id="rId181" display="mailto:esppericiasjudiciais@gmail.com"/>
    <hyperlink ref="S302" r:id="rId182"/>
    <hyperlink ref="S313" r:id="rId183"/>
    <hyperlink ref="S315" r:id="rId184"/>
    <hyperlink ref="S314" r:id="rId185"/>
    <hyperlink ref="S318" r:id="rId186"/>
    <hyperlink ref="S319" r:id="rId187"/>
    <hyperlink ref="S320" r:id="rId188"/>
    <hyperlink ref="S316" r:id="rId189"/>
    <hyperlink ref="S322" r:id="rId190" display="mailto:alexandreromano.creci@gmail.com"/>
    <hyperlink ref="S321" r:id="rId191"/>
    <hyperlink ref="S332" r:id="rId192"/>
    <hyperlink ref="S331" r:id="rId193"/>
    <hyperlink ref="S324" r:id="rId194"/>
    <hyperlink ref="S346" r:id="rId195"/>
    <hyperlink ref="S347" r:id="rId196"/>
    <hyperlink ref="S340:S342" r:id="rId197" display="mailto:alvarosantanna1@gmail.com"/>
    <hyperlink ref="S343" r:id="rId198"/>
    <hyperlink ref="S342" r:id="rId199" display="mailto:alexsandralucena8@gmail.com"/>
    <hyperlink ref="S340" r:id="rId200"/>
    <hyperlink ref="S336" r:id="rId201"/>
    <hyperlink ref="S355" r:id="rId202"/>
    <hyperlink ref="S350" r:id="rId203"/>
    <hyperlink ref="S353" r:id="rId204"/>
    <hyperlink ref="S357" r:id="rId205"/>
    <hyperlink ref="S359" r:id="rId206"/>
    <hyperlink ref="S363" r:id="rId207"/>
    <hyperlink ref="S364" r:id="rId208"/>
    <hyperlink ref="S361" r:id="rId209"/>
    <hyperlink ref="S360" r:id="rId210"/>
    <hyperlink ref="S366" r:id="rId211"/>
    <hyperlink ref="S376" r:id="rId212"/>
    <hyperlink ref="S379" r:id="rId213"/>
    <hyperlink ref="S373" r:id="rId214"/>
    <hyperlink ref="S374" r:id="rId215"/>
    <hyperlink ref="S385" r:id="rId216"/>
    <hyperlink ref="S367" r:id="rId217"/>
    <hyperlink ref="S372" r:id="rId218"/>
    <hyperlink ref="S381" r:id="rId219"/>
    <hyperlink ref="S370" r:id="rId220"/>
    <hyperlink ref="S382" r:id="rId221"/>
    <hyperlink ref="S383" r:id="rId222"/>
    <hyperlink ref="S384" r:id="rId223"/>
    <hyperlink ref="S375" r:id="rId224"/>
    <hyperlink ref="S378" r:id="rId225"/>
    <hyperlink ref="S380" r:id="rId226" display="mailto:ammarquesconsultoria@gmail.com"/>
    <hyperlink ref="S386" r:id="rId227"/>
    <hyperlink ref="S392" r:id="rId228"/>
    <hyperlink ref="S389" r:id="rId229"/>
    <hyperlink ref="S390" r:id="rId230"/>
    <hyperlink ref="S399" r:id="rId231"/>
    <hyperlink ref="S400" r:id="rId232"/>
    <hyperlink ref="S401" r:id="rId233"/>
    <hyperlink ref="S418" r:id="rId234"/>
    <hyperlink ref="S412" r:id="rId235"/>
    <hyperlink ref="S406" r:id="rId236"/>
    <hyperlink ref="S403" r:id="rId237"/>
    <hyperlink ref="S419" r:id="rId238"/>
    <hyperlink ref="S405" r:id="rId239"/>
    <hyperlink ref="S422" r:id="rId240" display="mailto:aloysiobeiler@gmail.com"/>
    <hyperlink ref="S413" r:id="rId241"/>
    <hyperlink ref="S404" r:id="rId242"/>
    <hyperlink ref="S420" r:id="rId243"/>
    <hyperlink ref="S415" r:id="rId244"/>
    <hyperlink ref="S441" r:id="rId245"/>
    <hyperlink ref="S443" r:id="rId246"/>
    <hyperlink ref="S444" r:id="rId247"/>
    <hyperlink ref="S430" r:id="rId248"/>
    <hyperlink ref="S435" r:id="rId249" display="mailto:alvarosantanna1@gmail.com"/>
    <hyperlink ref="S434" r:id="rId250"/>
    <hyperlink ref="S450" r:id="rId251"/>
    <hyperlink ref="S451" r:id="rId252"/>
    <hyperlink ref="S449" r:id="rId253"/>
    <hyperlink ref="S445" r:id="rId254"/>
    <hyperlink ref="S460" r:id="rId255"/>
    <hyperlink ref="S458" r:id="rId256"/>
    <hyperlink ref="S454" r:id="rId257"/>
    <hyperlink ref="S457" r:id="rId258"/>
    <hyperlink ref="S455" r:id="rId259"/>
    <hyperlink ref="S462" r:id="rId260"/>
    <hyperlink ref="S468" r:id="rId261"/>
    <hyperlink ref="S463" r:id="rId262"/>
    <hyperlink ref="S464" r:id="rId263"/>
    <hyperlink ref="S466" r:id="rId264"/>
    <hyperlink ref="S471" r:id="rId265"/>
    <hyperlink ref="S475" r:id="rId266"/>
    <hyperlink ref="S487" r:id="rId267"/>
    <hyperlink ref="S490" r:id="rId268"/>
    <hyperlink ref="S486" r:id="rId269"/>
    <hyperlink ref="S503" r:id="rId270"/>
    <hyperlink ref="S512" r:id="rId271"/>
    <hyperlink ref="S497" r:id="rId272"/>
    <hyperlink ref="S510" r:id="rId273"/>
    <hyperlink ref="S511" r:id="rId274"/>
    <hyperlink ref="S504" r:id="rId275"/>
    <hyperlink ref="S519" r:id="rId276"/>
    <hyperlink ref="S498" r:id="rId277"/>
    <hyperlink ref="S516" r:id="rId278"/>
    <hyperlink ref="S506" r:id="rId279"/>
    <hyperlink ref="S499" r:id="rId280"/>
    <hyperlink ref="S508" r:id="rId281"/>
    <hyperlink ref="S495" r:id="rId282"/>
    <hyperlink ref="S496" r:id="rId283"/>
    <hyperlink ref="S500" r:id="rId284"/>
    <hyperlink ref="S502" r:id="rId285"/>
    <hyperlink ref="S494" r:id="rId286"/>
    <hyperlink ref="S528" r:id="rId287"/>
    <hyperlink ref="S530" r:id="rId288"/>
    <hyperlink ref="S525" r:id="rId289"/>
    <hyperlink ref="S524" r:id="rId290"/>
    <hyperlink ref="S527" r:id="rId291"/>
    <hyperlink ref="S533" r:id="rId292"/>
    <hyperlink ref="S538" r:id="rId293"/>
    <hyperlink ref="S553" r:id="rId294"/>
    <hyperlink ref="S543" r:id="rId295"/>
    <hyperlink ref="S554" r:id="rId296"/>
    <hyperlink ref="S552" r:id="rId297"/>
    <hyperlink ref="S558" r:id="rId298"/>
    <hyperlink ref="S557" r:id="rId299"/>
    <hyperlink ref="S555" r:id="rId300"/>
    <hyperlink ref="S556" r:id="rId301"/>
    <hyperlink ref="S561" r:id="rId302"/>
    <hyperlink ref="S560" r:id="rId303"/>
    <hyperlink ref="S562" r:id="rId304" display="mailto:amspericia@yahoo.com"/>
    <hyperlink ref="S566" r:id="rId305"/>
    <hyperlink ref="S564" r:id="rId306"/>
    <hyperlink ref="S574" r:id="rId307"/>
    <hyperlink ref="S582" r:id="rId308"/>
    <hyperlink ref="S583" r:id="rId309"/>
    <hyperlink ref="S572" r:id="rId310" display="mailto:apflores73@gmail.com"/>
    <hyperlink ref="S578" r:id="rId311"/>
    <hyperlink ref="S581" r:id="rId312"/>
    <hyperlink ref="S579" r:id="rId313"/>
    <hyperlink ref="S585" r:id="rId314"/>
    <hyperlink ref="S586" r:id="rId315"/>
    <hyperlink ref="S587" r:id="rId316"/>
    <hyperlink ref="S588" r:id="rId317" display="mailto:paulamattos01@gmail.com"/>
    <hyperlink ref="S594" r:id="rId318"/>
    <hyperlink ref="S600" r:id="rId319" display="mailto:perita.anafigueiredo@gmail.com"/>
    <hyperlink ref="S598" r:id="rId320" display="mailto:menezespericia@outlook.com.br"/>
    <hyperlink ref="S593" r:id="rId321"/>
    <hyperlink ref="S590" r:id="rId322"/>
    <hyperlink ref="S591" r:id="rId323"/>
    <hyperlink ref="S595" r:id="rId324"/>
    <hyperlink ref="S597" r:id="rId325"/>
    <hyperlink ref="S603" r:id="rId326"/>
    <hyperlink ref="S601" r:id="rId327"/>
    <hyperlink ref="S602" r:id="rId328"/>
    <hyperlink ref="S607" r:id="rId329"/>
    <hyperlink ref="S604" r:id="rId330"/>
    <hyperlink ref="S609" r:id="rId331"/>
    <hyperlink ref="S610" r:id="rId332"/>
    <hyperlink ref="S611" r:id="rId333"/>
    <hyperlink ref="S615" r:id="rId334"/>
    <hyperlink ref="S619" r:id="rId335"/>
    <hyperlink ref="S637" r:id="rId336" display="mailto:andebar@gmail.com"/>
    <hyperlink ref="S633" r:id="rId337"/>
    <hyperlink ref="S635" r:id="rId338"/>
    <hyperlink ref="S636" r:id="rId339"/>
    <hyperlink ref="S622" r:id="rId340"/>
    <hyperlink ref="S623" r:id="rId341"/>
    <hyperlink ref="S638" r:id="rId342"/>
    <hyperlink ref="S632" r:id="rId343"/>
    <hyperlink ref="S631" r:id="rId344"/>
    <hyperlink ref="S630" r:id="rId345" display="mailto:andersong.rosa44@gmail.com"/>
    <hyperlink ref="S628" r:id="rId346"/>
    <hyperlink ref="S645" r:id="rId347"/>
    <hyperlink ref="S642" r:id="rId348"/>
    <hyperlink ref="S649" r:id="rId349"/>
    <hyperlink ref="S650" r:id="rId350"/>
    <hyperlink ref="S644" r:id="rId351"/>
    <hyperlink ref="S652" r:id="rId352"/>
    <hyperlink ref="S651" r:id="rId353"/>
    <hyperlink ref="S659" r:id="rId354"/>
    <hyperlink ref="S654" r:id="rId355"/>
    <hyperlink ref="S655" r:id="rId356"/>
    <hyperlink ref="S658" r:id="rId357"/>
    <hyperlink ref="S663" r:id="rId358"/>
    <hyperlink ref="S667" r:id="rId359"/>
    <hyperlink ref="S666" r:id="rId360"/>
    <hyperlink ref="S665" r:id="rId361"/>
    <hyperlink ref="S671" r:id="rId362"/>
    <hyperlink ref="S673" r:id="rId363" display="mailto:perito.afmoraes@gmail.com"/>
    <hyperlink ref="S668" r:id="rId364"/>
    <hyperlink ref="S696" r:id="rId365"/>
    <hyperlink ref="S686" r:id="rId366"/>
    <hyperlink ref="S681" r:id="rId367"/>
    <hyperlink ref="S691" r:id="rId368"/>
    <hyperlink ref="S689" r:id="rId369"/>
    <hyperlink ref="S678" r:id="rId370"/>
    <hyperlink ref="S679" r:id="rId371"/>
    <hyperlink ref="S684" r:id="rId372"/>
    <hyperlink ref="S692" r:id="rId373"/>
    <hyperlink ref="S688" r:id="rId374"/>
    <hyperlink ref="S685" r:id="rId375"/>
    <hyperlink ref="S693" r:id="rId376"/>
    <hyperlink ref="S677" r:id="rId377"/>
    <hyperlink ref="S680" r:id="rId378"/>
    <hyperlink ref="S694" r:id="rId379"/>
    <hyperlink ref="S703" r:id="rId380"/>
    <hyperlink ref="S704" r:id="rId381"/>
    <hyperlink ref="S705" r:id="rId382"/>
    <hyperlink ref="S712" r:id="rId383"/>
    <hyperlink ref="S713" r:id="rId384"/>
    <hyperlink ref="S702" r:id="rId385"/>
    <hyperlink ref="S706" r:id="rId386"/>
    <hyperlink ref="S707" r:id="rId387"/>
    <hyperlink ref="S699" r:id="rId388"/>
    <hyperlink ref="S700" r:id="rId389"/>
    <hyperlink ref="S740" r:id="rId390"/>
    <hyperlink ref="S725" r:id="rId391"/>
    <hyperlink ref="S726" r:id="rId392"/>
    <hyperlink ref="S727" r:id="rId393"/>
    <hyperlink ref="S724" r:id="rId394"/>
    <hyperlink ref="S730" r:id="rId395"/>
    <hyperlink ref="S734" r:id="rId396" display="mailto:peritoandreramos@gmail.com"/>
    <hyperlink ref="S722" r:id="rId397"/>
    <hyperlink ref="S720" r:id="rId398"/>
    <hyperlink ref="S723" r:id="rId399"/>
    <hyperlink ref="S717" r:id="rId400" display="mailto:peritoandre10@gmail.com"/>
    <hyperlink ref="S728" r:id="rId401"/>
    <hyperlink ref="S744" r:id="rId402"/>
    <hyperlink ref="S731" r:id="rId403"/>
    <hyperlink ref="S739" r:id="rId404"/>
    <hyperlink ref="S733" r:id="rId405"/>
    <hyperlink ref="S719" r:id="rId406"/>
    <hyperlink ref="S741" r:id="rId407"/>
    <hyperlink ref="S735" r:id="rId408" display="mailto:peritoandreramos@gmail.com"/>
    <hyperlink ref="S748" r:id="rId409"/>
    <hyperlink ref="S745" r:id="rId410"/>
    <hyperlink ref="S752" r:id="rId411"/>
    <hyperlink ref="S754" r:id="rId412"/>
    <hyperlink ref="S753" r:id="rId413"/>
    <hyperlink ref="S761" r:id="rId414"/>
    <hyperlink ref="S763" r:id="rId415"/>
    <hyperlink ref="S762" r:id="rId416"/>
    <hyperlink ref="S757" r:id="rId417"/>
    <hyperlink ref="S760" r:id="rId418"/>
    <hyperlink ref="S758" r:id="rId419"/>
    <hyperlink ref="S756" r:id="rId420"/>
    <hyperlink ref="S768" r:id="rId421"/>
    <hyperlink ref="S770" r:id="rId422"/>
    <hyperlink ref="S781" r:id="rId423"/>
    <hyperlink ref="S782" r:id="rId424"/>
    <hyperlink ref="S772" r:id="rId425" display="mailto:andrealeitaomoreira666@gmail.com"/>
    <hyperlink ref="S771" r:id="rId426"/>
    <hyperlink ref="S783" r:id="rId427"/>
    <hyperlink ref="S784" r:id="rId428"/>
    <hyperlink ref="S775" r:id="rId429"/>
    <hyperlink ref="S787" r:id="rId430"/>
    <hyperlink ref="S788" r:id="rId431"/>
    <hyperlink ref="S789" r:id="rId432"/>
    <hyperlink ref="S805" r:id="rId433"/>
    <hyperlink ref="S797" r:id="rId434"/>
    <hyperlink ref="S791" r:id="rId435" display="mailto:deiasantanarj01@gmail.com"/>
    <hyperlink ref="S800" r:id="rId436"/>
    <hyperlink ref="S792" r:id="rId437"/>
    <hyperlink ref="S801" r:id="rId438"/>
    <hyperlink ref="S803" r:id="rId439"/>
    <hyperlink ref="S804" r:id="rId440"/>
    <hyperlink ref="S798" r:id="rId441"/>
    <hyperlink ref="S806" r:id="rId442"/>
    <hyperlink ref="S807" r:id="rId443"/>
    <hyperlink ref="S809" r:id="rId444"/>
    <hyperlink ref="S808" r:id="rId445"/>
    <hyperlink ref="S814" r:id="rId446"/>
    <hyperlink ref="S830" r:id="rId447"/>
    <hyperlink ref="S829" r:id="rId448"/>
    <hyperlink ref="S823" r:id="rId449"/>
    <hyperlink ref="S817" r:id="rId450"/>
    <hyperlink ref="S824" r:id="rId451"/>
    <hyperlink ref="S813" r:id="rId452"/>
    <hyperlink ref="S820" r:id="rId453"/>
    <hyperlink ref="S818" r:id="rId454"/>
    <hyperlink ref="S837" r:id="rId455"/>
    <hyperlink ref="S840" r:id="rId456"/>
    <hyperlink ref="S839" r:id="rId457"/>
    <hyperlink ref="S844" r:id="rId458"/>
    <hyperlink ref="S843" r:id="rId459"/>
    <hyperlink ref="S838" r:id="rId460"/>
    <hyperlink ref="S846" r:id="rId461"/>
    <hyperlink ref="S847" r:id="rId462"/>
    <hyperlink ref="S848" r:id="rId463"/>
    <hyperlink ref="S861" r:id="rId464"/>
    <hyperlink ref="S860" r:id="rId465"/>
    <hyperlink ref="S849" r:id="rId466"/>
    <hyperlink ref="S858" r:id="rId467"/>
    <hyperlink ref="S854" r:id="rId468" display="mailto:anna.mvarq@gmail.com"/>
    <hyperlink ref="S855" r:id="rId469" display="mailto:anna.mvarq@gmail.com"/>
    <hyperlink ref="S850" r:id="rId470"/>
    <hyperlink ref="S856" r:id="rId471"/>
    <hyperlink ref="S851" r:id="rId472"/>
    <hyperlink ref="S869" r:id="rId473"/>
    <hyperlink ref="S874" r:id="rId474"/>
    <hyperlink ref="S877" r:id="rId475"/>
    <hyperlink ref="S902" r:id="rId476"/>
    <hyperlink ref="S906" r:id="rId477"/>
    <hyperlink ref="S886" r:id="rId478"/>
    <hyperlink ref="S882" r:id="rId479"/>
    <hyperlink ref="S883" r:id="rId480"/>
    <hyperlink ref="S878" r:id="rId481"/>
    <hyperlink ref="S905" r:id="rId482"/>
    <hyperlink ref="S900" r:id="rId483"/>
    <hyperlink ref="S879" r:id="rId484"/>
    <hyperlink ref="S899" r:id="rId485" display="mailto:perito1vcr@gmail.com"/>
    <hyperlink ref="S910" r:id="rId486"/>
    <hyperlink ref="S911" r:id="rId487"/>
    <hyperlink ref="S920" r:id="rId488" display="mailto:aelapoenten@gmail.com"/>
    <hyperlink ref="S929" r:id="rId489"/>
    <hyperlink ref="S930" r:id="rId490"/>
    <hyperlink ref="S931" r:id="rId491"/>
    <hyperlink ref="S934" r:id="rId492"/>
    <hyperlink ref="S936" r:id="rId493"/>
    <hyperlink ref="S935" r:id="rId494"/>
    <hyperlink ref="S937" r:id="rId495"/>
    <hyperlink ref="S939" r:id="rId496" display="augustodealbu73@gmail.com"/>
    <hyperlink ref="S941" r:id="rId497"/>
    <hyperlink ref="S945" r:id="rId498"/>
    <hyperlink ref="S942" r:id="rId499"/>
    <hyperlink ref="S944" r:id="rId500"/>
    <hyperlink ref="S940" r:id="rId501"/>
    <hyperlink ref="S948" r:id="rId502" display="mailto:paulobarca@uol.com.br"/>
    <hyperlink ref="S951" r:id="rId503" display="mailto:jbruno@mrfaroimoveis.com.br"/>
    <hyperlink ref="S968" r:id="rId504"/>
    <hyperlink ref="S952" r:id="rId505" display="mailto:contato@antoniorochagrafo.com.br"/>
    <hyperlink ref="S953" r:id="rId506" display="mailto:contato@antoniorochagrafo.com.br"/>
    <hyperlink ref="S957" r:id="rId507" display="mailto:ronaldoferry79@gmail.com"/>
    <hyperlink ref="S956" r:id="rId508"/>
    <hyperlink ref="S954" r:id="rId509"/>
    <hyperlink ref="S959" r:id="rId510"/>
    <hyperlink ref="S966" r:id="rId511"/>
    <hyperlink ref="S973" r:id="rId512"/>
    <hyperlink ref="S982" r:id="rId513"/>
    <hyperlink ref="S983" r:id="rId514"/>
    <hyperlink ref="S971" r:id="rId515" display="mailto:abergher@gmail.com"/>
    <hyperlink ref="S972" r:id="rId516" display="mailto:abergher@gmail.com"/>
    <hyperlink ref="S978" r:id="rId517"/>
    <hyperlink ref="S987" r:id="rId518"/>
    <hyperlink ref="S974" r:id="rId519"/>
    <hyperlink ref="S988" r:id="rId520" display="mailto:peritoarmando10@gmail.com"/>
    <hyperlink ref="S989" r:id="rId521" display="mailto:peritoarmando10@gmail.com"/>
    <hyperlink ref="S995" r:id="rId522"/>
    <hyperlink ref="S996" r:id="rId523"/>
    <hyperlink ref="S1000" r:id="rId524"/>
    <hyperlink ref="S998" r:id="rId525"/>
    <hyperlink ref="S1015" r:id="rId526"/>
    <hyperlink ref="S1022" r:id="rId527"/>
    <hyperlink ref="S1032" r:id="rId528"/>
    <hyperlink ref="S1002" r:id="rId529"/>
    <hyperlink ref="S1025" r:id="rId530"/>
    <hyperlink ref="S1021" r:id="rId531"/>
    <hyperlink ref="S1009" r:id="rId532"/>
    <hyperlink ref="S1035" r:id="rId533"/>
    <hyperlink ref="S1016" r:id="rId534"/>
    <hyperlink ref="S1008" r:id="rId535"/>
    <hyperlink ref="S1037" r:id="rId536"/>
    <hyperlink ref="S1034" r:id="rId537"/>
    <hyperlink ref="S1026" r:id="rId538"/>
    <hyperlink ref="S1010" r:id="rId539" display="mailto:peritoarthuroli@gmail.com"/>
    <hyperlink ref="S1011" r:id="rId540"/>
    <hyperlink ref="S1028" r:id="rId541"/>
    <hyperlink ref="S1029" r:id="rId542"/>
    <hyperlink ref="S1004" r:id="rId543"/>
    <hyperlink ref="S1033" r:id="rId544"/>
    <hyperlink ref="S1017" r:id="rId545"/>
    <hyperlink ref="S1040" r:id="rId546"/>
    <hyperlink ref="S1041" r:id="rId547"/>
    <hyperlink ref="S1039" r:id="rId548"/>
    <hyperlink ref="S1038" r:id="rId549"/>
    <hyperlink ref="S1044" r:id="rId550"/>
    <hyperlink ref="S1045" r:id="rId551"/>
    <hyperlink ref="S1050" r:id="rId552"/>
    <hyperlink ref="S1053" r:id="rId553"/>
    <hyperlink ref="S1052" r:id="rId554"/>
    <hyperlink ref="S1048" r:id="rId555"/>
    <hyperlink ref="S1051" r:id="rId556"/>
    <hyperlink ref="S1047" r:id="rId557"/>
    <hyperlink ref="S1057" r:id="rId558"/>
    <hyperlink ref="S1049" r:id="rId559"/>
    <hyperlink ref="S1054" r:id="rId560"/>
    <hyperlink ref="S1059" r:id="rId561"/>
    <hyperlink ref="S1060" r:id="rId562"/>
    <hyperlink ref="S1064" r:id="rId563"/>
    <hyperlink ref="S1070" r:id="rId564"/>
    <hyperlink ref="S1075" r:id="rId565"/>
    <hyperlink ref="S1076" r:id="rId566"/>
    <hyperlink ref="S1077" r:id="rId567"/>
    <hyperlink ref="S1069" r:id="rId568"/>
    <hyperlink ref="S1068" r:id="rId569"/>
    <hyperlink ref="S1074" r:id="rId570"/>
    <hyperlink ref="S1080" r:id="rId571"/>
    <hyperlink ref="S1079" r:id="rId572"/>
    <hyperlink ref="S1078" r:id="rId573"/>
    <hyperlink ref="S1082" r:id="rId574"/>
    <hyperlink ref="S1088" r:id="rId575"/>
    <hyperlink ref="S1102" r:id="rId576"/>
    <hyperlink ref="S1097" r:id="rId577"/>
    <hyperlink ref="S1099" r:id="rId578"/>
    <hyperlink ref="S1101" r:id="rId579" display="mailto:bcmenezes.engenharia@gmail.com"/>
    <hyperlink ref="S1093" r:id="rId580"/>
    <hyperlink ref="S1095" r:id="rId581"/>
    <hyperlink ref="S1103" r:id="rId582"/>
    <hyperlink ref="S1106" r:id="rId583"/>
    <hyperlink ref="S1105" r:id="rId584"/>
    <hyperlink ref="S1108" r:id="rId585"/>
    <hyperlink ref="S1122" r:id="rId586"/>
    <hyperlink ref="S1118" r:id="rId587"/>
    <hyperlink ref="S1111" r:id="rId588"/>
    <hyperlink ref="S1125" r:id="rId589" display="mailto:biaprud@gmail.com"/>
    <hyperlink ref="S1112" r:id="rId590"/>
    <hyperlink ref="S1121" r:id="rId591"/>
    <hyperlink ref="S1113" r:id="rId592"/>
    <hyperlink ref="S1114" r:id="rId593"/>
    <hyperlink ref="S1115" r:id="rId594"/>
    <hyperlink ref="S1116" r:id="rId595"/>
    <hyperlink ref="S1129" r:id="rId596"/>
    <hyperlink ref="S1126" r:id="rId597"/>
    <hyperlink ref="S1127" r:id="rId598"/>
    <hyperlink ref="S1134" r:id="rId599"/>
    <hyperlink ref="S1156" r:id="rId600"/>
    <hyperlink ref="S1175" r:id="rId601"/>
    <hyperlink ref="S1170" r:id="rId602"/>
    <hyperlink ref="S1137" r:id="rId603"/>
    <hyperlink ref="S1143" r:id="rId604"/>
    <hyperlink ref="S1135" r:id="rId605"/>
    <hyperlink ref="S1165" r:id="rId606"/>
    <hyperlink ref="S1142" r:id="rId607"/>
    <hyperlink ref="S1155" r:id="rId608"/>
    <hyperlink ref="S1146" r:id="rId609"/>
    <hyperlink ref="S1147" r:id="rId610"/>
    <hyperlink ref="S1148" r:id="rId611"/>
    <hyperlink ref="S1173" r:id="rId612"/>
    <hyperlink ref="S1172" r:id="rId613"/>
    <hyperlink ref="S1153" r:id="rId614"/>
    <hyperlink ref="S1140" r:id="rId615"/>
    <hyperlink ref="S1157" r:id="rId616"/>
    <hyperlink ref="S1166" r:id="rId617" display="mailto:brugtav@gmail.com"/>
    <hyperlink ref="S1150" r:id="rId618"/>
    <hyperlink ref="S1138" r:id="rId619"/>
    <hyperlink ref="S1160" r:id="rId620"/>
    <hyperlink ref="S1169" r:id="rId621"/>
    <hyperlink ref="S1151" r:id="rId622"/>
    <hyperlink ref="S1158" r:id="rId623"/>
    <hyperlink ref="S1163" r:id="rId624"/>
    <hyperlink ref="S1161" r:id="rId625"/>
    <hyperlink ref="S1159" r:id="rId626"/>
    <hyperlink ref="S1139" r:id="rId627"/>
    <hyperlink ref="S1164" r:id="rId628"/>
    <hyperlink ref="S1182" r:id="rId629"/>
    <hyperlink ref="S1183" r:id="rId630"/>
    <hyperlink ref="S1181" r:id="rId631"/>
    <hyperlink ref="S1186" r:id="rId632"/>
    <hyperlink ref="S1184" r:id="rId633"/>
    <hyperlink ref="S1185" r:id="rId634"/>
    <hyperlink ref="S1190" r:id="rId635"/>
    <hyperlink ref="S1188" r:id="rId636"/>
    <hyperlink ref="S1194" r:id="rId637"/>
    <hyperlink ref="S1199" r:id="rId638"/>
    <hyperlink ref="S1192" r:id="rId639"/>
    <hyperlink ref="S1193" r:id="rId640"/>
    <hyperlink ref="S1200" r:id="rId641"/>
    <hyperlink ref="S1212" r:id="rId642"/>
    <hyperlink ref="S1207" r:id="rId643"/>
    <hyperlink ref="S1208" r:id="rId644"/>
    <hyperlink ref="S1203" r:id="rId645"/>
    <hyperlink ref="S1210" r:id="rId646"/>
    <hyperlink ref="S1202" r:id="rId647"/>
    <hyperlink ref="S1214" r:id="rId648"/>
    <hyperlink ref="S1204" r:id="rId649"/>
    <hyperlink ref="S1205" r:id="rId650"/>
    <hyperlink ref="S1215" r:id="rId651"/>
    <hyperlink ref="S1216" r:id="rId652"/>
    <hyperlink ref="S1235" r:id="rId653" display="mailto:bruno.spartaengenharia@gmail.com"/>
    <hyperlink ref="S1238" r:id="rId654"/>
    <hyperlink ref="S1217" r:id="rId655"/>
    <hyperlink ref="S1225" r:id="rId656"/>
    <hyperlink ref="S1228" r:id="rId657"/>
    <hyperlink ref="S1240" r:id="rId658"/>
    <hyperlink ref="S1229" r:id="rId659"/>
    <hyperlink ref="S1226" r:id="rId660"/>
    <hyperlink ref="S1218" r:id="rId661"/>
    <hyperlink ref="S1219" r:id="rId662"/>
    <hyperlink ref="S1220" r:id="rId663"/>
    <hyperlink ref="S1251" r:id="rId664"/>
    <hyperlink ref="S1244" r:id="rId665"/>
    <hyperlink ref="S1253" r:id="rId666"/>
    <hyperlink ref="S1249" r:id="rId667"/>
    <hyperlink ref="S1255" r:id="rId668"/>
    <hyperlink ref="S1258" r:id="rId669"/>
    <hyperlink ref="S1262" r:id="rId670"/>
    <hyperlink ref="S1264" r:id="rId671"/>
    <hyperlink ref="S1265" r:id="rId672"/>
    <hyperlink ref="S1261" r:id="rId673"/>
    <hyperlink ref="S1260" r:id="rId674"/>
    <hyperlink ref="S1267" r:id="rId675"/>
    <hyperlink ref="S1271" r:id="rId676"/>
    <hyperlink ref="S1266" r:id="rId677"/>
    <hyperlink ref="S1272" r:id="rId678"/>
    <hyperlink ref="S1274" r:id="rId679"/>
    <hyperlink ref="S1280" r:id="rId680"/>
    <hyperlink ref="S1277" r:id="rId681"/>
    <hyperlink ref="S1275" r:id="rId682"/>
    <hyperlink ref="S1278" r:id="rId683"/>
    <hyperlink ref="S1308" r:id="rId684"/>
    <hyperlink ref="S1300" r:id="rId685"/>
    <hyperlink ref="S1296" r:id="rId686"/>
    <hyperlink ref="S1315" r:id="rId687"/>
    <hyperlink ref="S1317" r:id="rId688"/>
    <hyperlink ref="S1290" r:id="rId689"/>
    <hyperlink ref="S1291" r:id="rId690"/>
    <hyperlink ref="S1285" r:id="rId691"/>
    <hyperlink ref="S1286" r:id="rId692"/>
    <hyperlink ref="S1287" r:id="rId693"/>
    <hyperlink ref="S1299" r:id="rId694"/>
    <hyperlink ref="S1294" r:id="rId695"/>
    <hyperlink ref="S1313" r:id="rId696"/>
    <hyperlink ref="S1293" r:id="rId697"/>
    <hyperlink ref="S1297" r:id="rId698"/>
    <hyperlink ref="S1283" r:id="rId699"/>
    <hyperlink ref="S1318" r:id="rId700"/>
    <hyperlink ref="S1312" r:id="rId701"/>
    <hyperlink ref="S1332" r:id="rId702"/>
    <hyperlink ref="S1322" r:id="rId703" display="mailto:contato@elmacarquitetura.com"/>
    <hyperlink ref="S1321" r:id="rId704"/>
    <hyperlink ref="S1333" r:id="rId705"/>
    <hyperlink ref="S1327" r:id="rId706"/>
    <hyperlink ref="S1326" r:id="rId707"/>
    <hyperlink ref="S1338" r:id="rId708"/>
    <hyperlink ref="S1343" r:id="rId709" display="mailto:carlosmuniz.peritojudicial@gmail.com"/>
    <hyperlink ref="S1342" r:id="rId710"/>
    <hyperlink ref="S1340" r:id="rId711"/>
    <hyperlink ref="S1345" r:id="rId712"/>
    <hyperlink ref="S1357" r:id="rId713"/>
    <hyperlink ref="S1352" r:id="rId714" display="mailto:calespinho@gmail.com"/>
    <hyperlink ref="S1358" r:id="rId715"/>
    <hyperlink ref="S1360" r:id="rId716"/>
    <hyperlink ref="S1367" r:id="rId717"/>
    <hyperlink ref="S1368" r:id="rId718"/>
    <hyperlink ref="S1369" r:id="rId719"/>
    <hyperlink ref="S1362" r:id="rId720"/>
    <hyperlink ref="S1363" r:id="rId721"/>
    <hyperlink ref="S1364" r:id="rId722"/>
    <hyperlink ref="S1366" r:id="rId723"/>
    <hyperlink ref="S1377" r:id="rId724"/>
    <hyperlink ref="S1380" r:id="rId725"/>
    <hyperlink ref="S1384" r:id="rId726"/>
    <hyperlink ref="S1373" r:id="rId727"/>
    <hyperlink ref="S1378" r:id="rId728"/>
    <hyperlink ref="S1379" r:id="rId729"/>
    <hyperlink ref="S1393" r:id="rId730"/>
    <hyperlink ref="S1389" r:id="rId731"/>
    <hyperlink ref="S1397" r:id="rId732"/>
    <hyperlink ref="S1390" r:id="rId733"/>
    <hyperlink ref="S1398" r:id="rId734"/>
    <hyperlink ref="S1410" r:id="rId735"/>
    <hyperlink ref="S1415" r:id="rId736"/>
    <hyperlink ref="S1417" r:id="rId737"/>
    <hyperlink ref="S1412" r:id="rId738"/>
    <hyperlink ref="S1409" r:id="rId739"/>
    <hyperlink ref="S1405" r:id="rId740" display="mailto:cecfirmo@gmail.com"/>
    <hyperlink ref="S1423" r:id="rId741"/>
    <hyperlink ref="S1432" r:id="rId742"/>
    <hyperlink ref="S1424" r:id="rId743"/>
    <hyperlink ref="S1426" r:id="rId744"/>
    <hyperlink ref="S1438" r:id="rId745" display="mailto:carloselton65@gmail.com"/>
    <hyperlink ref="S1425" r:id="rId746" display="mailto:padilha@exitoassessoria.com"/>
    <hyperlink ref="S1428" r:id="rId747"/>
    <hyperlink ref="S1431" r:id="rId748"/>
    <hyperlink ref="S1436" r:id="rId749"/>
    <hyperlink ref="S1437" r:id="rId750"/>
    <hyperlink ref="S1429" r:id="rId751"/>
    <hyperlink ref="S1430" r:id="rId752"/>
    <hyperlink ref="S1442" r:id="rId753"/>
    <hyperlink ref="S1446" r:id="rId754"/>
    <hyperlink ref="S1444" r:id="rId755"/>
    <hyperlink ref="S1451" r:id="rId756"/>
    <hyperlink ref="S1449" r:id="rId757"/>
    <hyperlink ref="S1447" r:id="rId758"/>
    <hyperlink ref="S1461" r:id="rId759"/>
    <hyperlink ref="S1459" r:id="rId760"/>
    <hyperlink ref="S1454" r:id="rId761"/>
    <hyperlink ref="S1460" r:id="rId762"/>
    <hyperlink ref="S1462" r:id="rId763"/>
    <hyperlink ref="S1477" r:id="rId764"/>
    <hyperlink ref="S1473" r:id="rId765"/>
    <hyperlink ref="S1481" r:id="rId766"/>
    <hyperlink ref="S1491" r:id="rId767"/>
    <hyperlink ref="S1486" r:id="rId768"/>
    <hyperlink ref="S1495" r:id="rId769"/>
    <hyperlink ref="S1493" r:id="rId770" display="mailto:cmfbateira@gmail.com"/>
    <hyperlink ref="S1497" r:id="rId771"/>
    <hyperlink ref="S1502" r:id="rId772"/>
    <hyperlink ref="S1501" r:id="rId773"/>
    <hyperlink ref="S1510" r:id="rId774"/>
    <hyperlink ref="S1504" r:id="rId775"/>
    <hyperlink ref="S1508" r:id="rId776"/>
    <hyperlink ref="S1503" r:id="rId777"/>
    <hyperlink ref="S1507" r:id="rId778"/>
    <hyperlink ref="S1505" r:id="rId779"/>
    <hyperlink ref="S1506" r:id="rId780"/>
    <hyperlink ref="S1513" r:id="rId781"/>
    <hyperlink ref="S1515" r:id="rId782"/>
    <hyperlink ref="S1518" r:id="rId783" display="mailto:eng.carolinegrossi@gmail.com"/>
    <hyperlink ref="S1514" r:id="rId784"/>
    <hyperlink ref="S1516" r:id="rId785"/>
    <hyperlink ref="S1512" r:id="rId786"/>
    <hyperlink ref="S1521" r:id="rId787"/>
    <hyperlink ref="S1532" r:id="rId788"/>
    <hyperlink ref="S1523" r:id="rId789"/>
    <hyperlink ref="S1534" r:id="rId790"/>
    <hyperlink ref="S1528" r:id="rId791"/>
    <hyperlink ref="S1527" r:id="rId792"/>
    <hyperlink ref="S1530" r:id="rId793"/>
    <hyperlink ref="S1529" r:id="rId794"/>
    <hyperlink ref="S1522" r:id="rId795"/>
    <hyperlink ref="S1531" r:id="rId796"/>
    <hyperlink ref="S1526" r:id="rId797"/>
    <hyperlink ref="S1524" r:id="rId798"/>
    <hyperlink ref="S1549" r:id="rId799"/>
    <hyperlink ref="S1542" r:id="rId800"/>
    <hyperlink ref="S1537" r:id="rId801"/>
    <hyperlink ref="S1543" r:id="rId802"/>
    <hyperlink ref="S1536" r:id="rId803"/>
    <hyperlink ref="S1567" r:id="rId804"/>
    <hyperlink ref="S1564" r:id="rId805"/>
    <hyperlink ref="S1570" r:id="rId806"/>
    <hyperlink ref="S1571" r:id="rId807"/>
    <hyperlink ref="S1572" r:id="rId808"/>
    <hyperlink ref="S1569" r:id="rId809"/>
    <hyperlink ref="S1573" r:id="rId810"/>
    <hyperlink ref="S1574" r:id="rId811"/>
    <hyperlink ref="S1575" r:id="rId812"/>
    <hyperlink ref="S1579" r:id="rId813"/>
    <hyperlink ref="S1580" r:id="rId814"/>
    <hyperlink ref="S1583" r:id="rId815"/>
    <hyperlink ref="S1585" r:id="rId816"/>
    <hyperlink ref="S1596" r:id="rId817"/>
    <hyperlink ref="S1594" r:id="rId818" display="mailto:ccfragozo@yahoo.com"/>
    <hyperlink ref="S1591" r:id="rId819"/>
    <hyperlink ref="S1587" r:id="rId820"/>
    <hyperlink ref="S1598" r:id="rId821"/>
    <hyperlink ref="S1600" r:id="rId822"/>
    <hyperlink ref="S1605" r:id="rId823"/>
    <hyperlink ref="S1601" r:id="rId824"/>
    <hyperlink ref="S1609" r:id="rId825" display="mailto:christiane.motta@yahoo.com.br"/>
    <hyperlink ref="S1606" r:id="rId826"/>
    <hyperlink ref="S1607" r:id="rId827"/>
    <hyperlink ref="S1612" r:id="rId828"/>
    <hyperlink ref="S1623" r:id="rId829"/>
    <hyperlink ref="S1629" r:id="rId830" display="mailto:cintiafgc@gmail.com"/>
    <hyperlink ref="S1633" r:id="rId831"/>
    <hyperlink ref="S1656" r:id="rId832"/>
    <hyperlink ref="S1643" r:id="rId833"/>
    <hyperlink ref="S1637" r:id="rId834"/>
    <hyperlink ref="S1621" r:id="rId835" display="mailto:cp.engcivilperito@gmail.com"/>
    <hyperlink ref="S1625" r:id="rId836"/>
    <hyperlink ref="S1645" r:id="rId837"/>
    <hyperlink ref="S1650" r:id="rId838"/>
    <hyperlink ref="S1618" r:id="rId839"/>
    <hyperlink ref="S1662" r:id="rId840"/>
    <hyperlink ref="S1620" r:id="rId841"/>
    <hyperlink ref="S1651" r:id="rId842"/>
    <hyperlink ref="S1648" r:id="rId843"/>
    <hyperlink ref="S1649" r:id="rId844"/>
    <hyperlink ref="S1638" r:id="rId845"/>
    <hyperlink ref="S1640" r:id="rId846"/>
    <hyperlink ref="S1632" r:id="rId847"/>
    <hyperlink ref="S1644" r:id="rId848"/>
    <hyperlink ref="S1614" r:id="rId849"/>
    <hyperlink ref="S1653" r:id="rId850"/>
    <hyperlink ref="S1634" r:id="rId851"/>
    <hyperlink ref="S1655" r:id="rId852"/>
    <hyperlink ref="S1652" r:id="rId853"/>
    <hyperlink ref="S1654" r:id="rId854"/>
    <hyperlink ref="S1624" r:id="rId855"/>
    <hyperlink ref="S1661" r:id="rId856" display="mailto:engclaudiaaguiar@gmail.com"/>
    <hyperlink ref="S1664" r:id="rId857" display="mailto:claudiaqtorres@gmail.com"/>
    <hyperlink ref="S1667" r:id="rId858"/>
    <hyperlink ref="S1665" r:id="rId859"/>
    <hyperlink ref="S1670" r:id="rId860"/>
    <hyperlink ref="S1671" r:id="rId861"/>
    <hyperlink ref="S1692" r:id="rId862"/>
    <hyperlink ref="S1693" r:id="rId863"/>
    <hyperlink ref="S1686" r:id="rId864"/>
    <hyperlink ref="S1687" r:id="rId865"/>
    <hyperlink ref="S1690" r:id="rId866"/>
    <hyperlink ref="S1679" r:id="rId867"/>
    <hyperlink ref="S1680" r:id="rId868"/>
    <hyperlink ref="S1682" r:id="rId869"/>
    <hyperlink ref="S1689" r:id="rId870"/>
    <hyperlink ref="S1698" r:id="rId871"/>
    <hyperlink ref="S1697" r:id="rId872"/>
    <hyperlink ref="S1700" r:id="rId873" display="mailto:claudiasilvestreforense@gmail.com"/>
    <hyperlink ref="S1703" r:id="rId874"/>
    <hyperlink ref="S1702" r:id="rId875"/>
    <hyperlink ref="S1715" r:id="rId876"/>
    <hyperlink ref="S1718" r:id="rId877"/>
    <hyperlink ref="S1707" r:id="rId878"/>
    <hyperlink ref="S1711" r:id="rId879"/>
    <hyperlink ref="S1716" r:id="rId880"/>
    <hyperlink ref="S1717" r:id="rId881"/>
    <hyperlink ref="S1714" r:id="rId882" display="mailto:peritoclaudioguimaraes@gmail.com"/>
    <hyperlink ref="S1712" r:id="rId883"/>
    <hyperlink ref="S1726" r:id="rId884"/>
    <hyperlink ref="S1723" r:id="rId885"/>
    <hyperlink ref="S1729" r:id="rId886"/>
    <hyperlink ref="S1719" r:id="rId887"/>
    <hyperlink ref="S1736" r:id="rId888"/>
    <hyperlink ref="S1734" r:id="rId889"/>
    <hyperlink ref="S1741" r:id="rId890"/>
    <hyperlink ref="S1742" r:id="rId891"/>
    <hyperlink ref="S1743" r:id="rId892"/>
    <hyperlink ref="S1749" r:id="rId893"/>
    <hyperlink ref="S1750" r:id="rId894"/>
    <hyperlink ref="S1752" r:id="rId895"/>
    <hyperlink ref="S1753" r:id="rId896"/>
    <hyperlink ref="S1772" r:id="rId897"/>
    <hyperlink ref="S1764" r:id="rId898"/>
    <hyperlink ref="S1763" r:id="rId899"/>
    <hyperlink ref="S1771" r:id="rId900"/>
    <hyperlink ref="S1766" r:id="rId901"/>
    <hyperlink ref="S1755" r:id="rId902"/>
    <hyperlink ref="S1769" r:id="rId903"/>
    <hyperlink ref="S1756" r:id="rId904"/>
    <hyperlink ref="S1765" r:id="rId905"/>
    <hyperlink ref="S1781" r:id="rId906"/>
    <hyperlink ref="S1775" r:id="rId907"/>
    <hyperlink ref="S1785" r:id="rId908"/>
    <hyperlink ref="S1789" r:id="rId909"/>
    <hyperlink ref="S1791" r:id="rId910"/>
    <hyperlink ref="S1792" r:id="rId911"/>
    <hyperlink ref="S1793" r:id="rId912"/>
    <hyperlink ref="S1790" r:id="rId913"/>
    <hyperlink ref="S1794" r:id="rId914"/>
    <hyperlink ref="S1798" r:id="rId915"/>
    <hyperlink ref="S1801" r:id="rId916"/>
    <hyperlink ref="S1800" r:id="rId917"/>
    <hyperlink ref="S1813" r:id="rId918"/>
    <hyperlink ref="S1842" r:id="rId919"/>
    <hyperlink ref="S1835" r:id="rId920"/>
    <hyperlink ref="S1815" r:id="rId921" display="CRIS.XIMENES140@hotmail.com"/>
    <hyperlink ref="S1805" r:id="rId922"/>
    <hyperlink ref="S1811" r:id="rId923"/>
    <hyperlink ref="S1802" r:id="rId924"/>
    <hyperlink ref="S1841" r:id="rId925"/>
    <hyperlink ref="S1832" r:id="rId926"/>
    <hyperlink ref="S1809" r:id="rId927"/>
    <hyperlink ref="S1833" r:id="rId928"/>
    <hyperlink ref="S1843" r:id="rId929" display="mailto:cristianoterto.perito@outlook.com"/>
    <hyperlink ref="S1836" r:id="rId930"/>
    <hyperlink ref="S1837" r:id="rId931"/>
    <hyperlink ref="S1840" r:id="rId932"/>
    <hyperlink ref="S1816" r:id="rId933"/>
    <hyperlink ref="S1826" r:id="rId934"/>
    <hyperlink ref="S1839" r:id="rId935"/>
    <hyperlink ref="S1838" r:id="rId936"/>
    <hyperlink ref="S1818" r:id="rId937"/>
    <hyperlink ref="S1830" r:id="rId938"/>
    <hyperlink ref="S1831" r:id="rId939"/>
    <hyperlink ref="S1819" r:id="rId940"/>
    <hyperlink ref="S1863" r:id="rId941"/>
    <hyperlink ref="S1853" r:id="rId942"/>
    <hyperlink ref="S1865" r:id="rId943"/>
    <hyperlink ref="S1850" r:id="rId944"/>
    <hyperlink ref="S1852" r:id="rId945"/>
    <hyperlink ref="S1866" r:id="rId946"/>
    <hyperlink ref="S1858" r:id="rId947"/>
    <hyperlink ref="S1867" r:id="rId948"/>
    <hyperlink ref="S1864" r:id="rId949"/>
    <hyperlink ref="S1862" r:id="rId950" display="mailto:cristinasaraujo04@gmail.com"/>
    <hyperlink ref="S1857" r:id="rId951"/>
    <hyperlink ref="S1859" r:id="rId952"/>
    <hyperlink ref="S1845" r:id="rId953"/>
    <hyperlink ref="S1873" r:id="rId954"/>
    <hyperlink ref="S1876" r:id="rId955"/>
    <hyperlink ref="S1877" r:id="rId956"/>
    <hyperlink ref="S1878" r:id="rId957"/>
    <hyperlink ref="S1881" r:id="rId958"/>
    <hyperlink ref="S1879" r:id="rId959"/>
    <hyperlink ref="S1883" r:id="rId960"/>
    <hyperlink ref="S1904" r:id="rId961"/>
    <hyperlink ref="S1906" r:id="rId962"/>
    <hyperlink ref="S1905" r:id="rId963"/>
    <hyperlink ref="S1895" r:id="rId964"/>
    <hyperlink ref="S1896" r:id="rId965"/>
    <hyperlink ref="S1890" r:id="rId966" display="mailto:daianaalbinopericia21@gmail.com"/>
    <hyperlink ref="S1885" r:id="rId967" display="mailto:dahernametalabjorge@gmail.com"/>
    <hyperlink ref="S1886" r:id="rId968" display="mailto:dahernametalabjorge@gmail.com"/>
    <hyperlink ref="S1887" r:id="rId969" display="mailto:dahernametalabjorge@gmail.com"/>
    <hyperlink ref="S1889" r:id="rId970"/>
    <hyperlink ref="S1888" r:id="rId971" display="mailto:dahernametalabjorge@gmail.com"/>
    <hyperlink ref="S1903" r:id="rId972"/>
    <hyperlink ref="S1894" r:id="rId973"/>
    <hyperlink ref="S1891" r:id="rId974"/>
    <hyperlink ref="S1893" r:id="rId975"/>
    <hyperlink ref="S1897" r:id="rId976"/>
    <hyperlink ref="S1892" r:id="rId977"/>
    <hyperlink ref="S1907" r:id="rId978"/>
    <hyperlink ref="S1908" r:id="rId979"/>
    <hyperlink ref="S1911" r:id="rId980"/>
    <hyperlink ref="S1912" r:id="rId981"/>
    <hyperlink ref="S1913" r:id="rId982"/>
    <hyperlink ref="S1919" r:id="rId983"/>
    <hyperlink ref="S1915" r:id="rId984"/>
    <hyperlink ref="S1916" r:id="rId985"/>
    <hyperlink ref="S1909" r:id="rId986"/>
    <hyperlink ref="S1914" r:id="rId987"/>
    <hyperlink ref="S1921" r:id="rId988"/>
    <hyperlink ref="S1918" r:id="rId989"/>
    <hyperlink ref="S1923" r:id="rId990"/>
    <hyperlink ref="S1926" r:id="rId991"/>
    <hyperlink ref="S1930" r:id="rId992"/>
    <hyperlink ref="S1933" r:id="rId993"/>
    <hyperlink ref="S1927" r:id="rId994"/>
    <hyperlink ref="S1931" r:id="rId995"/>
    <hyperlink ref="S1928" r:id="rId996"/>
    <hyperlink ref="S1932" r:id="rId997"/>
    <hyperlink ref="S1934" r:id="rId998"/>
    <hyperlink ref="S1942" r:id="rId999"/>
    <hyperlink ref="S1938" r:id="rId1000"/>
    <hyperlink ref="S1945" r:id="rId1001"/>
    <hyperlink ref="S1946" r:id="rId1002"/>
    <hyperlink ref="S1947" r:id="rId1003"/>
    <hyperlink ref="S1941" r:id="rId1004"/>
    <hyperlink ref="S1943" r:id="rId1005"/>
    <hyperlink ref="S1951" r:id="rId1006"/>
    <hyperlink ref="S1960" r:id="rId1007"/>
    <hyperlink ref="S1963" r:id="rId1008"/>
    <hyperlink ref="S1964" r:id="rId1009"/>
    <hyperlink ref="S1971" r:id="rId1010"/>
    <hyperlink ref="S1956" r:id="rId1011"/>
    <hyperlink ref="S1966" r:id="rId1012"/>
    <hyperlink ref="S1955" r:id="rId1013"/>
    <hyperlink ref="S1968" r:id="rId1014"/>
    <hyperlink ref="S1972" r:id="rId1015"/>
    <hyperlink ref="S1954" r:id="rId1016" display="mailto:danielabittencourt.pericias@gmail.com"/>
    <hyperlink ref="S1977" r:id="rId1017"/>
    <hyperlink ref="S1991" r:id="rId1018"/>
    <hyperlink ref="S1980" r:id="rId1019"/>
    <hyperlink ref="S1986" r:id="rId1020"/>
    <hyperlink ref="S1987" r:id="rId1021"/>
    <hyperlink ref="S1982" r:id="rId1022"/>
    <hyperlink ref="S1997" r:id="rId1023"/>
    <hyperlink ref="S1992" r:id="rId1024"/>
    <hyperlink ref="S1993" r:id="rId1025"/>
    <hyperlink ref="S1979" r:id="rId1026"/>
    <hyperlink ref="S1995" r:id="rId1027"/>
    <hyperlink ref="S1978" r:id="rId1028"/>
    <hyperlink ref="S1985" r:id="rId1029"/>
    <hyperlink ref="S1974" r:id="rId1030"/>
    <hyperlink ref="S1984" r:id="rId1031"/>
    <hyperlink ref="S1981" r:id="rId1032"/>
    <hyperlink ref="S2001" r:id="rId1033"/>
    <hyperlink ref="S2005" r:id="rId1034"/>
    <hyperlink ref="S2000" r:id="rId1035"/>
    <hyperlink ref="S2007" r:id="rId1036"/>
    <hyperlink ref="S1999" r:id="rId1037"/>
    <hyperlink ref="S2006" r:id="rId1038"/>
    <hyperlink ref="S2016" r:id="rId1039"/>
    <hyperlink ref="S2017" r:id="rId1040"/>
    <hyperlink ref="S2018" r:id="rId1041"/>
    <hyperlink ref="S2023" r:id="rId1042"/>
    <hyperlink ref="S2013" r:id="rId1043"/>
    <hyperlink ref="S2022" r:id="rId1044"/>
    <hyperlink ref="S2009" r:id="rId1045"/>
    <hyperlink ref="S2012" r:id="rId1046"/>
    <hyperlink ref="S2019" r:id="rId1047"/>
    <hyperlink ref="S2032" r:id="rId1048"/>
    <hyperlink ref="S2033" r:id="rId1049"/>
    <hyperlink ref="S2035" r:id="rId1050"/>
    <hyperlink ref="S2056" r:id="rId1051"/>
    <hyperlink ref="S2048" r:id="rId1052"/>
    <hyperlink ref="S2065" r:id="rId1053"/>
    <hyperlink ref="S2045" r:id="rId1054"/>
    <hyperlink ref="S2063" r:id="rId1055"/>
    <hyperlink ref="S2069" r:id="rId1056"/>
    <hyperlink ref="S2067" r:id="rId1057"/>
    <hyperlink ref="S2066" r:id="rId1058"/>
    <hyperlink ref="S2060" r:id="rId1059"/>
    <hyperlink ref="S2064" r:id="rId1060"/>
    <hyperlink ref="S2070" r:id="rId1061"/>
    <hyperlink ref="S2047" r:id="rId1062"/>
    <hyperlink ref="S2072" r:id="rId1063"/>
    <hyperlink ref="S2074" r:id="rId1064"/>
    <hyperlink ref="S2073" r:id="rId1065"/>
    <hyperlink ref="S2071" r:id="rId1066"/>
    <hyperlink ref="S2081" r:id="rId1067"/>
    <hyperlink ref="S2079" r:id="rId1068"/>
    <hyperlink ref="S2082" r:id="rId1069"/>
    <hyperlink ref="S2095" r:id="rId1070"/>
    <hyperlink ref="S2087" r:id="rId1071"/>
    <hyperlink ref="S2093" r:id="rId1072" display="mailto:denilson.pericia@gmail.com"/>
    <hyperlink ref="S2110" r:id="rId1073"/>
    <hyperlink ref="S2117" r:id="rId1074"/>
    <hyperlink ref="S2115" r:id="rId1075"/>
    <hyperlink ref="S2111" r:id="rId1076" display="mailto:deniselagrecapsi@gmail.com"/>
    <hyperlink ref="S2102" r:id="rId1077"/>
    <hyperlink ref="S2119" r:id="rId1078"/>
    <hyperlink ref="S2120" r:id="rId1079"/>
    <hyperlink ref="S2114" r:id="rId1080"/>
    <hyperlink ref="S2109" r:id="rId1081"/>
    <hyperlink ref="S2151" r:id="rId1082"/>
    <hyperlink ref="S2162" r:id="rId1083"/>
    <hyperlink ref="S2141" r:id="rId1084"/>
    <hyperlink ref="S2124" r:id="rId1085"/>
    <hyperlink ref="S2150" r:id="rId1086"/>
    <hyperlink ref="S2138" r:id="rId1087"/>
    <hyperlink ref="S2161" r:id="rId1088"/>
    <hyperlink ref="S2142" r:id="rId1089"/>
    <hyperlink ref="S2165" r:id="rId1090"/>
    <hyperlink ref="S2170" r:id="rId1091"/>
    <hyperlink ref="S2148" r:id="rId1092"/>
    <hyperlink ref="S2152" r:id="rId1093"/>
    <hyperlink ref="S2125" r:id="rId1094"/>
    <hyperlink ref="S2136" r:id="rId1095"/>
    <hyperlink ref="S2146" r:id="rId1096"/>
    <hyperlink ref="S2159" r:id="rId1097"/>
    <hyperlink ref="S2158" r:id="rId1098"/>
    <hyperlink ref="S2128" r:id="rId1099"/>
    <hyperlink ref="S2129" r:id="rId1100"/>
    <hyperlink ref="S2153" r:id="rId1101"/>
    <hyperlink ref="S2131" r:id="rId1102"/>
    <hyperlink ref="S2168" r:id="rId1103"/>
    <hyperlink ref="S2175" r:id="rId1104"/>
    <hyperlink ref="S2171" r:id="rId1105"/>
    <hyperlink ref="S2172" r:id="rId1106"/>
    <hyperlink ref="S2173" r:id="rId1107"/>
    <hyperlink ref="S2176" r:id="rId1108"/>
    <hyperlink ref="S2177" r:id="rId1109" display="mailto:dbcontoficial@gmail.com"/>
    <hyperlink ref="S2178" r:id="rId1110"/>
    <hyperlink ref="S2185" r:id="rId1111"/>
    <hyperlink ref="S2201" r:id="rId1112"/>
    <hyperlink ref="S2199" r:id="rId1113"/>
    <hyperlink ref="S2191" r:id="rId1114"/>
    <hyperlink ref="S2186" r:id="rId1115" display="mailto:diogorvargas@gmail.com"/>
    <hyperlink ref="S2194" r:id="rId1116"/>
    <hyperlink ref="S2200" r:id="rId1117"/>
    <hyperlink ref="S2189" r:id="rId1118"/>
    <hyperlink ref="S2179" r:id="rId1119"/>
    <hyperlink ref="S2187" r:id="rId1120"/>
    <hyperlink ref="S2203" r:id="rId1121"/>
    <hyperlink ref="S2196" r:id="rId1122"/>
    <hyperlink ref="S2195" r:id="rId1123"/>
    <hyperlink ref="S2193" r:id="rId1124"/>
    <hyperlink ref="S2202" r:id="rId1125"/>
    <hyperlink ref="S2192" r:id="rId1126"/>
    <hyperlink ref="S2180" r:id="rId1127"/>
    <hyperlink ref="S2181" r:id="rId1128"/>
    <hyperlink ref="S2182" r:id="rId1129"/>
    <hyperlink ref="S2220" r:id="rId1130"/>
    <hyperlink ref="S2216" r:id="rId1131"/>
    <hyperlink ref="S2212" r:id="rId1132"/>
    <hyperlink ref="S2211" r:id="rId1133"/>
    <hyperlink ref="S2210" r:id="rId1134"/>
    <hyperlink ref="S2217" r:id="rId1135"/>
    <hyperlink ref="S2221" r:id="rId1136"/>
    <hyperlink ref="S2229" r:id="rId1137"/>
    <hyperlink ref="S2225" r:id="rId1138"/>
    <hyperlink ref="S2228" r:id="rId1139"/>
    <hyperlink ref="S2230" r:id="rId1140"/>
    <hyperlink ref="S2231" r:id="rId1141" display="mailto:eng.douglasmenezes.pericias@gmail.com"/>
    <hyperlink ref="S2224" r:id="rId1142"/>
    <hyperlink ref="S2239" r:id="rId1143"/>
    <hyperlink ref="S2246" r:id="rId1144"/>
    <hyperlink ref="S2244" r:id="rId1145"/>
    <hyperlink ref="S2240" r:id="rId1146"/>
    <hyperlink ref="S2245" r:id="rId1147"/>
    <hyperlink ref="S2238" r:id="rId1148"/>
    <hyperlink ref="S2234" r:id="rId1149"/>
    <hyperlink ref="S2247" r:id="rId1150"/>
    <hyperlink ref="S2249" r:id="rId1151"/>
    <hyperlink ref="S2250" r:id="rId1152"/>
    <hyperlink ref="S2258" r:id="rId1153"/>
    <hyperlink ref="S2262" r:id="rId1154"/>
    <hyperlink ref="S2271" r:id="rId1155"/>
    <hyperlink ref="S2296" r:id="rId1156" display="mailto:edsonmorenosilva22@gmail.com"/>
    <hyperlink ref="S2290" r:id="rId1157"/>
    <hyperlink ref="S2280" r:id="rId1158"/>
    <hyperlink ref="S2277" r:id="rId1159"/>
    <hyperlink ref="S2276" r:id="rId1160"/>
    <hyperlink ref="S2275" r:id="rId1161"/>
    <hyperlink ref="S2284" r:id="rId1162"/>
    <hyperlink ref="S2278" r:id="rId1163"/>
    <hyperlink ref="S2270" r:id="rId1164"/>
    <hyperlink ref="S2256" r:id="rId1165"/>
    <hyperlink ref="S2281" r:id="rId1166"/>
    <hyperlink ref="S2291" r:id="rId1167"/>
    <hyperlink ref="S2294" r:id="rId1168"/>
    <hyperlink ref="S2282" r:id="rId1169"/>
    <hyperlink ref="S2283" r:id="rId1170"/>
    <hyperlink ref="S2264" r:id="rId1171"/>
    <hyperlink ref="S2309" r:id="rId1172"/>
    <hyperlink ref="S2305" r:id="rId1173"/>
    <hyperlink ref="S2306" r:id="rId1174"/>
    <hyperlink ref="S2307" r:id="rId1175"/>
    <hyperlink ref="S2301" r:id="rId1176"/>
    <hyperlink ref="S2308" r:id="rId1177"/>
    <hyperlink ref="S2297" r:id="rId1178"/>
    <hyperlink ref="S2298" r:id="rId1179"/>
    <hyperlink ref="S2311" r:id="rId1180"/>
    <hyperlink ref="S2310" r:id="rId1181"/>
    <hyperlink ref="S2325" r:id="rId1182"/>
    <hyperlink ref="S2321" r:id="rId1183"/>
    <hyperlink ref="S2326" r:id="rId1184"/>
    <hyperlink ref="S2327" r:id="rId1185"/>
    <hyperlink ref="S2317" r:id="rId1186"/>
    <hyperlink ref="S2320" r:id="rId1187"/>
    <hyperlink ref="S2323" r:id="rId1188"/>
    <hyperlink ref="S2324" r:id="rId1189"/>
    <hyperlink ref="S2334" r:id="rId1190"/>
    <hyperlink ref="S2361" r:id="rId1191"/>
    <hyperlink ref="S2359" r:id="rId1192"/>
    <hyperlink ref="S2329" r:id="rId1193"/>
    <hyperlink ref="S2356" r:id="rId1194"/>
    <hyperlink ref="S2336" r:id="rId1195"/>
    <hyperlink ref="S2332" r:id="rId1196"/>
    <hyperlink ref="S2333" r:id="rId1197"/>
    <hyperlink ref="S2335" r:id="rId1198"/>
    <hyperlink ref="S2348" r:id="rId1199" display="mailto:eng.eduardo.regua.perito@outlook.com"/>
    <hyperlink ref="S2355" r:id="rId1200"/>
    <hyperlink ref="S2367" r:id="rId1201"/>
    <hyperlink ref="S2366" r:id="rId1202"/>
    <hyperlink ref="S2346" r:id="rId1203"/>
    <hyperlink ref="S2357" r:id="rId1204"/>
    <hyperlink ref="S2380" r:id="rId1205"/>
    <hyperlink ref="S2376" r:id="rId1206"/>
    <hyperlink ref="S2379" r:id="rId1207"/>
    <hyperlink ref="S2392" r:id="rId1208"/>
    <hyperlink ref="S2378" r:id="rId1209"/>
    <hyperlink ref="S2390" r:id="rId1210"/>
    <hyperlink ref="S2393" r:id="rId1211"/>
    <hyperlink ref="S2381" r:id="rId1212"/>
    <hyperlink ref="S2388" r:id="rId1213"/>
    <hyperlink ref="S2389" r:id="rId1214"/>
    <hyperlink ref="S2371" r:id="rId1215"/>
    <hyperlink ref="S2396" r:id="rId1216"/>
    <hyperlink ref="S2395" r:id="rId1217"/>
    <hyperlink ref="S2394" r:id="rId1218"/>
    <hyperlink ref="S2398" r:id="rId1219"/>
    <hyperlink ref="S2397" r:id="rId1220"/>
    <hyperlink ref="S2405" r:id="rId1221"/>
    <hyperlink ref="S2404" r:id="rId1222"/>
    <hyperlink ref="S2406" r:id="rId1223"/>
    <hyperlink ref="S2403" r:id="rId1224" display="mailto:elainebraga@icloud.com"/>
    <hyperlink ref="S2414" r:id="rId1225" display="mailto:perita.elainelucy@outlook.com.br"/>
    <hyperlink ref="S2407" r:id="rId1226"/>
    <hyperlink ref="S2412" r:id="rId1227"/>
    <hyperlink ref="S2402" r:id="rId1228"/>
    <hyperlink ref="S2411" r:id="rId1229"/>
    <hyperlink ref="S2413" r:id="rId1230" display="mailto:perita.elainelucy@outlook.com.br"/>
    <hyperlink ref="S2401" r:id="rId1231"/>
    <hyperlink ref="S2408" r:id="rId1232"/>
    <hyperlink ref="S2426" r:id="rId1233"/>
    <hyperlink ref="S2424" r:id="rId1234"/>
    <hyperlink ref="S2425" r:id="rId1235"/>
    <hyperlink ref="S2429" r:id="rId1236"/>
    <hyperlink ref="S2428" r:id="rId1237"/>
    <hyperlink ref="S2431" r:id="rId1238"/>
    <hyperlink ref="S2450" r:id="rId1239" display="mailto:erppericia@gmail.com"/>
    <hyperlink ref="S2437" r:id="rId1240"/>
    <hyperlink ref="S2454" r:id="rId1241"/>
    <hyperlink ref="S2443" r:id="rId1242"/>
    <hyperlink ref="S2439" r:id="rId1243"/>
    <hyperlink ref="S2440" r:id="rId1244"/>
    <hyperlink ref="S2457" r:id="rId1245"/>
    <hyperlink ref="S2462" r:id="rId1246"/>
    <hyperlink ref="S2434" r:id="rId1247"/>
    <hyperlink ref="S2465" r:id="rId1248"/>
    <hyperlink ref="S2468" r:id="rId1249"/>
    <hyperlink ref="S2467" r:id="rId1250"/>
    <hyperlink ref="S2469" r:id="rId1251"/>
    <hyperlink ref="S2471" r:id="rId1252"/>
    <hyperlink ref="S2476" r:id="rId1253"/>
    <hyperlink ref="S2475" r:id="rId1254"/>
    <hyperlink ref="S2474" r:id="rId1255"/>
    <hyperlink ref="S2479" r:id="rId1256"/>
    <hyperlink ref="S2482" r:id="rId1257"/>
    <hyperlink ref="S2486" r:id="rId1258"/>
    <hyperlink ref="S2483" r:id="rId1259"/>
    <hyperlink ref="S2480" r:id="rId1260"/>
    <hyperlink ref="S2503" r:id="rId1261"/>
    <hyperlink ref="S2491" r:id="rId1262" display="mailto:elizabethmoraes@fmvpericiasjudiciais.net.br"/>
    <hyperlink ref="S2496" r:id="rId1263"/>
    <hyperlink ref="S2502" r:id="rId1264"/>
    <hyperlink ref="S2504" r:id="rId1265"/>
    <hyperlink ref="S2508" r:id="rId1266"/>
    <hyperlink ref="S2505" r:id="rId1267"/>
    <hyperlink ref="S2512" r:id="rId1268"/>
    <hyperlink ref="S2513" r:id="rId1269"/>
    <hyperlink ref="S2509" r:id="rId1270"/>
    <hyperlink ref="S2514" r:id="rId1271"/>
    <hyperlink ref="S2523" r:id="rId1272"/>
    <hyperlink ref="S2516" r:id="rId1273"/>
    <hyperlink ref="S2519" r:id="rId1274"/>
    <hyperlink ref="S2522" r:id="rId1275"/>
    <hyperlink ref="S2524" r:id="rId1276"/>
    <hyperlink ref="S2529" r:id="rId1277"/>
    <hyperlink ref="S2527" r:id="rId1278"/>
    <hyperlink ref="S2528" r:id="rId1279"/>
    <hyperlink ref="S2536" r:id="rId1280"/>
    <hyperlink ref="S2539" r:id="rId1281" display="mailto:emmanuelfvieira@hotmail.com"/>
    <hyperlink ref="S2545" r:id="rId1282"/>
    <hyperlink ref="S2541" r:id="rId1283"/>
    <hyperlink ref="S2542" r:id="rId1284"/>
    <hyperlink ref="S2555" r:id="rId1285"/>
    <hyperlink ref="S2559" r:id="rId1286"/>
    <hyperlink ref="S2556" r:id="rId1287"/>
    <hyperlink ref="S2557" r:id="rId1288"/>
    <hyperlink ref="S2560" r:id="rId1289"/>
    <hyperlink ref="S2573" r:id="rId1290"/>
    <hyperlink ref="S2572" r:id="rId1291"/>
    <hyperlink ref="S2568" r:id="rId1292"/>
    <hyperlink ref="S2563" r:id="rId1293"/>
    <hyperlink ref="S2576" r:id="rId1294"/>
    <hyperlink ref="S2571" r:id="rId1295"/>
    <hyperlink ref="S2592" r:id="rId1296"/>
    <hyperlink ref="S2586" r:id="rId1297"/>
    <hyperlink ref="S2594" r:id="rId1298"/>
    <hyperlink ref="S2590" r:id="rId1299"/>
    <hyperlink ref="S2588" r:id="rId1300"/>
    <hyperlink ref="S2600" r:id="rId1301"/>
    <hyperlink ref="S2598" r:id="rId1302"/>
    <hyperlink ref="S2581" r:id="rId1303"/>
    <hyperlink ref="S2583" r:id="rId1304"/>
    <hyperlink ref="S2585" r:id="rId1305"/>
    <hyperlink ref="S2589" r:id="rId1306"/>
    <hyperlink ref="S2579" r:id="rId1307"/>
    <hyperlink ref="S2593" r:id="rId1308"/>
    <hyperlink ref="S2587" r:id="rId1309"/>
    <hyperlink ref="S2601" r:id="rId1310"/>
    <hyperlink ref="S2611" r:id="rId1311"/>
    <hyperlink ref="S2607" r:id="rId1312"/>
    <hyperlink ref="S2604" r:id="rId1313"/>
    <hyperlink ref="S2605" r:id="rId1314"/>
    <hyperlink ref="S2602" r:id="rId1315"/>
    <hyperlink ref="S2610" r:id="rId1316"/>
    <hyperlink ref="S2606" r:id="rId1317"/>
    <hyperlink ref="S2615" r:id="rId1318"/>
    <hyperlink ref="S2617" r:id="rId1319"/>
    <hyperlink ref="S2622" r:id="rId1320"/>
    <hyperlink ref="S2613" r:id="rId1321"/>
    <hyperlink ref="S2614" r:id="rId1322"/>
    <hyperlink ref="S2620" r:id="rId1323"/>
    <hyperlink ref="S2618" r:id="rId1324"/>
    <hyperlink ref="S2621" r:id="rId1325"/>
    <hyperlink ref="S2643" r:id="rId1326"/>
    <hyperlink ref="S2627" r:id="rId1327"/>
    <hyperlink ref="S2636" r:id="rId1328"/>
    <hyperlink ref="S2641" r:id="rId1329"/>
    <hyperlink ref="S2639" r:id="rId1330"/>
    <hyperlink ref="S2633" r:id="rId1331"/>
    <hyperlink ref="S2630" r:id="rId1332"/>
    <hyperlink ref="S2637" r:id="rId1333"/>
    <hyperlink ref="S2635" r:id="rId1334"/>
    <hyperlink ref="S2634" r:id="rId1335"/>
    <hyperlink ref="S2645" r:id="rId1336"/>
    <hyperlink ref="S2662" r:id="rId1337"/>
    <hyperlink ref="S2651" r:id="rId1338"/>
    <hyperlink ref="S2670" r:id="rId1339"/>
    <hyperlink ref="S2647" r:id="rId1340"/>
    <hyperlink ref="S2653" r:id="rId1341"/>
    <hyperlink ref="S2657" r:id="rId1342"/>
    <hyperlink ref="S2659" r:id="rId1343"/>
    <hyperlink ref="S2672" r:id="rId1344"/>
    <hyperlink ref="S2677" r:id="rId1345"/>
    <hyperlink ref="S2668" r:id="rId1346"/>
    <hyperlink ref="S2656" r:id="rId1347"/>
    <hyperlink ref="S2655" r:id="rId1348"/>
    <hyperlink ref="S2652" r:id="rId1349"/>
    <hyperlink ref="S2674" r:id="rId1350"/>
    <hyperlink ref="S2669" r:id="rId1351"/>
    <hyperlink ref="S2675" r:id="rId1352"/>
    <hyperlink ref="S2660" r:id="rId1353"/>
    <hyperlink ref="S2678" r:id="rId1354"/>
    <hyperlink ref="S2695" r:id="rId1355"/>
    <hyperlink ref="S2696" r:id="rId1356"/>
    <hyperlink ref="S2689" r:id="rId1357"/>
    <hyperlink ref="S2694" r:id="rId1358"/>
    <hyperlink ref="S2699" r:id="rId1359"/>
    <hyperlink ref="S2691" r:id="rId1360"/>
    <hyperlink ref="S2680" r:id="rId1361"/>
    <hyperlink ref="S2692" r:id="rId1362"/>
    <hyperlink ref="S2687" r:id="rId1363"/>
    <hyperlink ref="S2688" r:id="rId1364" display="mailto:fabiano@migueisadvogados.com.br"/>
    <hyperlink ref="S2697" r:id="rId1365"/>
    <hyperlink ref="S2700" r:id="rId1366"/>
    <hyperlink ref="S2702" r:id="rId1367"/>
    <hyperlink ref="S2711" r:id="rId1368"/>
    <hyperlink ref="S2709" r:id="rId1369"/>
    <hyperlink ref="S2705" r:id="rId1370" display="mailto:joker.capital.llc@gmail.com"/>
    <hyperlink ref="S2729" r:id="rId1371"/>
    <hyperlink ref="S2728" r:id="rId1372"/>
    <hyperlink ref="S2716" r:id="rId1373"/>
    <hyperlink ref="S2717" r:id="rId1374"/>
    <hyperlink ref="S2722" r:id="rId1375"/>
    <hyperlink ref="S2719" r:id="rId1376" display="mailto:fabiojpsim@gmail.com"/>
    <hyperlink ref="S2720" r:id="rId1377" display="mailto:fabiojpsim@gmail.com"/>
    <hyperlink ref="S2726" r:id="rId1378"/>
    <hyperlink ref="S2718" r:id="rId1379"/>
    <hyperlink ref="S2730" r:id="rId1380"/>
    <hyperlink ref="S2741" r:id="rId1381"/>
    <hyperlink ref="S2751" r:id="rId1382"/>
    <hyperlink ref="S2734" r:id="rId1383"/>
    <hyperlink ref="S2752" r:id="rId1384"/>
    <hyperlink ref="S2745" r:id="rId1385"/>
    <hyperlink ref="S2753" r:id="rId1386"/>
    <hyperlink ref="S2737" r:id="rId1387"/>
    <hyperlink ref="S2738" r:id="rId1388"/>
    <hyperlink ref="S2754" r:id="rId1389"/>
    <hyperlink ref="S2732" r:id="rId1390"/>
    <hyperlink ref="S2740" r:id="rId1391"/>
    <hyperlink ref="S2743" r:id="rId1392"/>
    <hyperlink ref="S2755" r:id="rId1393"/>
    <hyperlink ref="S2748" r:id="rId1394"/>
    <hyperlink ref="S2746" r:id="rId1395"/>
    <hyperlink ref="S2777" r:id="rId1396" display="mailto:fatimamdoftalmo@hotmail.com"/>
    <hyperlink ref="S2778" r:id="rId1397" display="mailto:fatimamdoftalmo@hotmail.com"/>
    <hyperlink ref="S2761" r:id="rId1398" display="mailto:famttosmattos@yahoo.com.br"/>
    <hyperlink ref="S2757" r:id="rId1399"/>
    <hyperlink ref="S2759" r:id="rId1400"/>
    <hyperlink ref="S2762" r:id="rId1401" display="mailto:fbbarbuto@gmail.com"/>
    <hyperlink ref="S2768" r:id="rId1402"/>
    <hyperlink ref="S2769" r:id="rId1403"/>
    <hyperlink ref="S2773" r:id="rId1404"/>
    <hyperlink ref="S2766" r:id="rId1405"/>
    <hyperlink ref="S2771" r:id="rId1406"/>
    <hyperlink ref="S2758" r:id="rId1407"/>
    <hyperlink ref="S2792" r:id="rId1408"/>
    <hyperlink ref="S2786" r:id="rId1409"/>
    <hyperlink ref="S2794" r:id="rId1410"/>
    <hyperlink ref="S2789" r:id="rId1411"/>
    <hyperlink ref="S2787" r:id="rId1412"/>
    <hyperlink ref="S2788" r:id="rId1413"/>
    <hyperlink ref="S2809" r:id="rId1414"/>
    <hyperlink ref="S2800" r:id="rId1415"/>
    <hyperlink ref="S2804" r:id="rId1416"/>
    <hyperlink ref="S2827" r:id="rId1417"/>
    <hyperlink ref="S2822" r:id="rId1418"/>
    <hyperlink ref="S2814" r:id="rId1419"/>
    <hyperlink ref="S2828" r:id="rId1420"/>
    <hyperlink ref="S2833" r:id="rId1421"/>
    <hyperlink ref="S2831" r:id="rId1422"/>
    <hyperlink ref="S2815" r:id="rId1423" display="mailto:felipe@martiniengenharia.com.br"/>
    <hyperlink ref="S2816" r:id="rId1424" display="mailto:felipe@martiniengenharia.com.br"/>
    <hyperlink ref="S2820" r:id="rId1425"/>
    <hyperlink ref="S2813" r:id="rId1426"/>
    <hyperlink ref="S2826" r:id="rId1427"/>
    <hyperlink ref="S2832" r:id="rId1428"/>
    <hyperlink ref="S2823" r:id="rId1429"/>
    <hyperlink ref="S2824" r:id="rId1430"/>
    <hyperlink ref="S2825" r:id="rId1431"/>
    <hyperlink ref="S2817" r:id="rId1432"/>
    <hyperlink ref="S2838" r:id="rId1433"/>
    <hyperlink ref="S2836" r:id="rId1434"/>
    <hyperlink ref="S2835" r:id="rId1435"/>
    <hyperlink ref="S2841" r:id="rId1436"/>
    <hyperlink ref="S2843" r:id="rId1437"/>
    <hyperlink ref="S2839" r:id="rId1438"/>
    <hyperlink ref="S2840" r:id="rId1439" display="mailto:felliperosman@gmail.com"/>
    <hyperlink ref="S2845" r:id="rId1440"/>
    <hyperlink ref="S2847" r:id="rId1441"/>
    <hyperlink ref="S2865" r:id="rId1442"/>
    <hyperlink ref="S2864" r:id="rId1443"/>
    <hyperlink ref="S2869" r:id="rId1444"/>
    <hyperlink ref="S2866" r:id="rId1445"/>
    <hyperlink ref="S2863" r:id="rId1446"/>
    <hyperlink ref="S2873" r:id="rId1447"/>
    <hyperlink ref="S2856" r:id="rId1448"/>
    <hyperlink ref="S2857" r:id="rId1449"/>
    <hyperlink ref="S2855" r:id="rId1450"/>
    <hyperlink ref="S2870" r:id="rId1451"/>
    <hyperlink ref="S2862" r:id="rId1452"/>
    <hyperlink ref="S2854" r:id="rId1453"/>
    <hyperlink ref="S2853" r:id="rId1454"/>
    <hyperlink ref="S2861" r:id="rId1455"/>
    <hyperlink ref="S2851" r:id="rId1456"/>
    <hyperlink ref="S2849" r:id="rId1457"/>
    <hyperlink ref="S2874" r:id="rId1458"/>
    <hyperlink ref="S2875" r:id="rId1459"/>
    <hyperlink ref="S2877" r:id="rId1460"/>
    <hyperlink ref="S2876" r:id="rId1461"/>
    <hyperlink ref="S2879" r:id="rId1462"/>
    <hyperlink ref="S2880" r:id="rId1463"/>
    <hyperlink ref="S2878" r:id="rId1464"/>
    <hyperlink ref="S2882" r:id="rId1465"/>
    <hyperlink ref="S2885" r:id="rId1466"/>
    <hyperlink ref="S2886" r:id="rId1467"/>
    <hyperlink ref="S2883" r:id="rId1468"/>
    <hyperlink ref="S2884" r:id="rId1469"/>
    <hyperlink ref="S2890" r:id="rId1470"/>
    <hyperlink ref="S2889" r:id="rId1471"/>
    <hyperlink ref="S2893" r:id="rId1472"/>
    <hyperlink ref="S2892" r:id="rId1473"/>
    <hyperlink ref="S2895" r:id="rId1474"/>
    <hyperlink ref="S2899" r:id="rId1475"/>
    <hyperlink ref="S2898" r:id="rId1476"/>
    <hyperlink ref="S2900" r:id="rId1477"/>
    <hyperlink ref="S2937" r:id="rId1478"/>
    <hyperlink ref="S2909" r:id="rId1479"/>
    <hyperlink ref="S2913" r:id="rId1480"/>
    <hyperlink ref="S2938" r:id="rId1481" display="mailto:fernandof.perito@gmail.com"/>
    <hyperlink ref="S2916" r:id="rId1482" display="mailto:perito.marcelo@b2bergman.com.br"/>
    <hyperlink ref="S2917" r:id="rId1483" display="mailto:perito.marcelo@b2bergman.com.br"/>
    <hyperlink ref="S2933" r:id="rId1484"/>
    <hyperlink ref="S2931" r:id="rId1485" display="mailto:qualityengenheiros@gmail.com"/>
    <hyperlink ref="S2915" r:id="rId1486"/>
    <hyperlink ref="S2914" r:id="rId1487"/>
    <hyperlink ref="S2930" r:id="rId1488"/>
    <hyperlink ref="S2923" r:id="rId1489"/>
    <hyperlink ref="S2912" r:id="rId1490"/>
    <hyperlink ref="S2911" r:id="rId1491"/>
    <hyperlink ref="S2943" r:id="rId1492" display="mailto:fernandomenezespericias@gmail.com"/>
    <hyperlink ref="S2944" r:id="rId1493" display="mailto:fernandomenezespericias@gmail.com"/>
    <hyperlink ref="S2950" r:id="rId1494"/>
    <hyperlink ref="S2951" r:id="rId1495"/>
    <hyperlink ref="S2955" r:id="rId1496"/>
    <hyperlink ref="S2960" r:id="rId1497"/>
    <hyperlink ref="S2964" r:id="rId1498"/>
    <hyperlink ref="S2956" r:id="rId1499"/>
    <hyperlink ref="S2963" r:id="rId1500"/>
    <hyperlink ref="S2957" r:id="rId1501"/>
    <hyperlink ref="S2972" r:id="rId1502"/>
    <hyperlink ref="S2973" r:id="rId1503"/>
    <hyperlink ref="S2970" r:id="rId1504"/>
    <hyperlink ref="S2983" r:id="rId1505"/>
    <hyperlink ref="S2985" r:id="rId1506"/>
    <hyperlink ref="S2984" r:id="rId1507"/>
    <hyperlink ref="S2979" r:id="rId1508"/>
    <hyperlink ref="S2980" r:id="rId1509"/>
    <hyperlink ref="S2987" r:id="rId1510"/>
    <hyperlink ref="S3012" r:id="rId1511"/>
    <hyperlink ref="S3009" r:id="rId1512"/>
    <hyperlink ref="S3008" r:id="rId1513"/>
    <hyperlink ref="S2998" r:id="rId1514"/>
    <hyperlink ref="S2989" r:id="rId1515"/>
    <hyperlink ref="S3007" r:id="rId1516"/>
    <hyperlink ref="S3021" r:id="rId1517"/>
    <hyperlink ref="S3023" r:id="rId1518"/>
    <hyperlink ref="S3020" r:id="rId1519"/>
    <hyperlink ref="S3017" r:id="rId1520"/>
    <hyperlink ref="S2993" r:id="rId1521"/>
    <hyperlink ref="S2990" r:id="rId1522"/>
    <hyperlink ref="S3019" r:id="rId1523"/>
    <hyperlink ref="S3015" r:id="rId1524"/>
    <hyperlink ref="S3011" r:id="rId1525"/>
    <hyperlink ref="S2991" r:id="rId1526"/>
    <hyperlink ref="S3010" r:id="rId1527"/>
    <hyperlink ref="S3003" r:id="rId1528"/>
    <hyperlink ref="S3014" r:id="rId1529"/>
    <hyperlink ref="S2992" r:id="rId1530"/>
    <hyperlink ref="S3035" r:id="rId1531"/>
    <hyperlink ref="S3030" r:id="rId1532"/>
    <hyperlink ref="S3026" r:id="rId1533"/>
    <hyperlink ref="S3039" r:id="rId1534"/>
    <hyperlink ref="S3027" r:id="rId1535"/>
    <hyperlink ref="S3058" r:id="rId1536"/>
    <hyperlink ref="S3057" r:id="rId1537"/>
    <hyperlink ref="S3048" r:id="rId1538"/>
    <hyperlink ref="S3043" r:id="rId1539"/>
    <hyperlink ref="S3054" r:id="rId1540"/>
    <hyperlink ref="S3050" r:id="rId1541"/>
    <hyperlink ref="S3055" r:id="rId1542" display="mailto:flaviocallil71@gmail.com"/>
    <hyperlink ref="S3066" r:id="rId1543"/>
    <hyperlink ref="S3059" r:id="rId1544"/>
    <hyperlink ref="S3064" r:id="rId1545"/>
    <hyperlink ref="S3061" r:id="rId1546"/>
    <hyperlink ref="S3062" r:id="rId1547"/>
    <hyperlink ref="S3063" r:id="rId1548"/>
    <hyperlink ref="S3060" r:id="rId1549"/>
    <hyperlink ref="S3065" r:id="rId1550"/>
    <hyperlink ref="S3070" r:id="rId1551"/>
    <hyperlink ref="S3071" r:id="rId1552"/>
    <hyperlink ref="S3067" r:id="rId1553"/>
    <hyperlink ref="S3096" r:id="rId1554"/>
    <hyperlink ref="S3089" r:id="rId1555"/>
    <hyperlink ref="S3081" r:id="rId1556"/>
    <hyperlink ref="S3076" r:id="rId1557"/>
    <hyperlink ref="S3086" r:id="rId1558"/>
    <hyperlink ref="S3084" r:id="rId1559"/>
    <hyperlink ref="S3088" r:id="rId1560"/>
    <hyperlink ref="S3093" r:id="rId1561"/>
    <hyperlink ref="S3094" r:id="rId1562"/>
    <hyperlink ref="S3075" r:id="rId1563"/>
    <hyperlink ref="S3090" r:id="rId1564"/>
    <hyperlink ref="S3083" r:id="rId1565"/>
    <hyperlink ref="S3113" r:id="rId1566"/>
    <hyperlink ref="S3111" r:id="rId1567"/>
    <hyperlink ref="S3100" r:id="rId1568"/>
    <hyperlink ref="S3109" r:id="rId1569"/>
    <hyperlink ref="S3110" r:id="rId1570"/>
    <hyperlink ref="S3114" r:id="rId1571"/>
    <hyperlink ref="S3124" r:id="rId1572"/>
    <hyperlink ref="S3125" r:id="rId1573"/>
    <hyperlink ref="S3122" r:id="rId1574"/>
    <hyperlink ref="S3118" r:id="rId1575"/>
    <hyperlink ref="S3131" r:id="rId1576" display="mailto:franciscogarridojose@gmail.com"/>
    <hyperlink ref="S3130" r:id="rId1577"/>
    <hyperlink ref="S3147" r:id="rId1578"/>
    <hyperlink ref="S3141" r:id="rId1579"/>
    <hyperlink ref="S3142" r:id="rId1580"/>
    <hyperlink ref="S3133" r:id="rId1581"/>
    <hyperlink ref="S3148" r:id="rId1582"/>
    <hyperlink ref="S3138" r:id="rId1583"/>
    <hyperlink ref="S3134" r:id="rId1584"/>
    <hyperlink ref="S3139" r:id="rId1585"/>
    <hyperlink ref="S3154" r:id="rId1586"/>
    <hyperlink ref="S3158" r:id="rId1587" display="mailto:rockyman@terra.com.br"/>
    <hyperlink ref="S3159" r:id="rId1588" display="mailto:rockyman@terra.com.br"/>
    <hyperlink ref="S3157" r:id="rId1589"/>
    <hyperlink ref="S3161" r:id="rId1590"/>
    <hyperlink ref="S3156" r:id="rId1591"/>
    <hyperlink ref="S3199" r:id="rId1592"/>
    <hyperlink ref="S3200" r:id="rId1593"/>
    <hyperlink ref="S3175" r:id="rId1594"/>
    <hyperlink ref="S3178" r:id="rId1595"/>
    <hyperlink ref="S3171" r:id="rId1596"/>
    <hyperlink ref="S3182" r:id="rId1597"/>
    <hyperlink ref="S3189" r:id="rId1598"/>
    <hyperlink ref="S3190" r:id="rId1599"/>
    <hyperlink ref="S3172" r:id="rId1600"/>
    <hyperlink ref="S3198" r:id="rId1601"/>
    <hyperlink ref="S3183" r:id="rId1602"/>
    <hyperlink ref="S3192" r:id="rId1603"/>
    <hyperlink ref="S3193" r:id="rId1604"/>
    <hyperlink ref="S3181" r:id="rId1605"/>
    <hyperlink ref="S3195" r:id="rId1606"/>
    <hyperlink ref="S3196" r:id="rId1607"/>
    <hyperlink ref="S3173" r:id="rId1608"/>
    <hyperlink ref="S3179" r:id="rId1609"/>
    <hyperlink ref="S3174" r:id="rId1610"/>
    <hyperlink ref="S3184" r:id="rId1611"/>
    <hyperlink ref="S3191" r:id="rId1612"/>
    <hyperlink ref="S3194" r:id="rId1613"/>
    <hyperlink ref="S3208" r:id="rId1614"/>
    <hyperlink ref="S3210" r:id="rId1615"/>
    <hyperlink ref="S3209" r:id="rId1616"/>
    <hyperlink ref="S3204" r:id="rId1617"/>
    <hyperlink ref="S3205" r:id="rId1618"/>
    <hyperlink ref="S3206" r:id="rId1619"/>
    <hyperlink ref="S3207" r:id="rId1620" display="mailto:grabrielagraca.gg@gmail.com"/>
    <hyperlink ref="S3203" r:id="rId1621"/>
    <hyperlink ref="S3213" r:id="rId1622"/>
    <hyperlink ref="S3212" r:id="rId1623"/>
    <hyperlink ref="S3217" r:id="rId1624"/>
    <hyperlink ref="S3216" r:id="rId1625"/>
    <hyperlink ref="S3214" r:id="rId1626"/>
    <hyperlink ref="S3215" r:id="rId1627"/>
    <hyperlink ref="S3219" r:id="rId1628"/>
    <hyperlink ref="S3221" r:id="rId1629"/>
    <hyperlink ref="S3220" r:id="rId1630"/>
    <hyperlink ref="S3223" r:id="rId1631"/>
    <hyperlink ref="S3225" r:id="rId1632"/>
    <hyperlink ref="S3222" r:id="rId1633"/>
    <hyperlink ref="S3226" r:id="rId1634"/>
    <hyperlink ref="S3235" r:id="rId1635"/>
    <hyperlink ref="S3237" r:id="rId1636"/>
    <hyperlink ref="S3238" r:id="rId1637"/>
    <hyperlink ref="S3234" r:id="rId1638"/>
    <hyperlink ref="S3250" r:id="rId1639"/>
    <hyperlink ref="S3244" r:id="rId1640"/>
    <hyperlink ref="S3247" r:id="rId1641"/>
    <hyperlink ref="S3260" r:id="rId1642"/>
    <hyperlink ref="S3252" r:id="rId1643"/>
    <hyperlink ref="S3242" r:id="rId1644"/>
    <hyperlink ref="S3248" r:id="rId1645"/>
    <hyperlink ref="S3241" r:id="rId1646"/>
    <hyperlink ref="S3240" r:id="rId1647"/>
    <hyperlink ref="S3265" r:id="rId1648"/>
    <hyperlink ref="S3275" r:id="rId1649"/>
    <hyperlink ref="S3267" r:id="rId1650"/>
    <hyperlink ref="S3269" r:id="rId1651"/>
    <hyperlink ref="S3262" r:id="rId1652" display="mailto:geruza_barreto@yahoo.com.br"/>
    <hyperlink ref="S3264" r:id="rId1653"/>
    <hyperlink ref="S3278" r:id="rId1654"/>
    <hyperlink ref="S3292" r:id="rId1655"/>
    <hyperlink ref="S3300" r:id="rId1656"/>
    <hyperlink ref="S3287" r:id="rId1657"/>
    <hyperlink ref="S3282" r:id="rId1658"/>
    <hyperlink ref="S3289" r:id="rId1659"/>
    <hyperlink ref="S3293" r:id="rId1660"/>
    <hyperlink ref="S3284" r:id="rId1661"/>
    <hyperlink ref="S3286" r:id="rId1662"/>
    <hyperlink ref="S3295" r:id="rId1663"/>
    <hyperlink ref="S3298" r:id="rId1664"/>
    <hyperlink ref="S3291" r:id="rId1665"/>
    <hyperlink ref="S3299" r:id="rId1666"/>
    <hyperlink ref="S3316" r:id="rId1667"/>
    <hyperlink ref="S3328" r:id="rId1668" display="mailto:gisele.epelbaum@gmail.com"/>
    <hyperlink ref="S3329" r:id="rId1669" display="mailto:gisele.epelbaum@gmail.com"/>
    <hyperlink ref="S3318" r:id="rId1670"/>
    <hyperlink ref="S3340" r:id="rId1671"/>
    <hyperlink ref="S3321" r:id="rId1672" display="mailto:gisaktb@gmail.com"/>
    <hyperlink ref="S3336" r:id="rId1673"/>
    <hyperlink ref="S3319" r:id="rId1674"/>
    <hyperlink ref="S3339" r:id="rId1675"/>
    <hyperlink ref="S3331" r:id="rId1676"/>
    <hyperlink ref="S3324" r:id="rId1677"/>
    <hyperlink ref="S3307" r:id="rId1678"/>
    <hyperlink ref="S3308" r:id="rId1679"/>
    <hyperlink ref="S3325" r:id="rId1680"/>
    <hyperlink ref="S3326" r:id="rId1681"/>
    <hyperlink ref="S3327" r:id="rId1682"/>
    <hyperlink ref="S3333" r:id="rId1683"/>
    <hyperlink ref="S3335" r:id="rId1684"/>
    <hyperlink ref="S3341" r:id="rId1685"/>
    <hyperlink ref="S3346" r:id="rId1686"/>
    <hyperlink ref="S3348" r:id="rId1687"/>
    <hyperlink ref="S3349" r:id="rId1688"/>
    <hyperlink ref="S3351" r:id="rId1689"/>
    <hyperlink ref="S3350" r:id="rId1690"/>
    <hyperlink ref="S3369" r:id="rId1691"/>
    <hyperlink ref="S3364" r:id="rId1692"/>
    <hyperlink ref="S3373" r:id="rId1693"/>
    <hyperlink ref="S3370" r:id="rId1694"/>
    <hyperlink ref="S3365" r:id="rId1695"/>
    <hyperlink ref="S3355" r:id="rId1696" display="mailto:gisselejz@gmail.com"/>
    <hyperlink ref="S3356" r:id="rId1697" display="mailto:gisselejz@gmail.com"/>
    <hyperlink ref="S3363" r:id="rId1698"/>
    <hyperlink ref="S3372" r:id="rId1699"/>
    <hyperlink ref="S3358" r:id="rId1700"/>
    <hyperlink ref="S3367" r:id="rId1701"/>
    <hyperlink ref="S3397" r:id="rId1702"/>
    <hyperlink ref="S3382" r:id="rId1703"/>
    <hyperlink ref="S3396" r:id="rId1704"/>
    <hyperlink ref="S3405" r:id="rId1705"/>
    <hyperlink ref="S3379" r:id="rId1706"/>
    <hyperlink ref="S3380" r:id="rId1707"/>
    <hyperlink ref="S3412" r:id="rId1708"/>
    <hyperlink ref="S3378" r:id="rId1709"/>
    <hyperlink ref="S3377" r:id="rId1710"/>
    <hyperlink ref="S3411" r:id="rId1711"/>
    <hyperlink ref="S3434" r:id="rId1712"/>
    <hyperlink ref="S3421" r:id="rId1713"/>
    <hyperlink ref="S3417" r:id="rId1714"/>
    <hyperlink ref="S3420" r:id="rId1715"/>
    <hyperlink ref="S3443" r:id="rId1716"/>
    <hyperlink ref="S3425" r:id="rId1717"/>
    <hyperlink ref="S3424" r:id="rId1718"/>
    <hyperlink ref="S3441" r:id="rId1719"/>
    <hyperlink ref="S3419" r:id="rId1720"/>
    <hyperlink ref="S3418" r:id="rId1721"/>
    <hyperlink ref="S3432" r:id="rId1722"/>
    <hyperlink ref="S3435" r:id="rId1723"/>
    <hyperlink ref="S3444" r:id="rId1724"/>
    <hyperlink ref="S3440" r:id="rId1725"/>
    <hyperlink ref="S3416" r:id="rId1726"/>
    <hyperlink ref="S3422" r:id="rId1727"/>
    <hyperlink ref="S3428" r:id="rId1728"/>
    <hyperlink ref="S3429" r:id="rId1729"/>
    <hyperlink ref="S3430" r:id="rId1730"/>
    <hyperlink ref="S3438" r:id="rId1731"/>
    <hyperlink ref="S3445" r:id="rId1732"/>
    <hyperlink ref="S3446" r:id="rId1733"/>
    <hyperlink ref="S3448" r:id="rId1734"/>
    <hyperlink ref="S3457" r:id="rId1735"/>
    <hyperlink ref="S3462" r:id="rId1736"/>
    <hyperlink ref="S3463" r:id="rId1737"/>
    <hyperlink ref="S3455" r:id="rId1738"/>
    <hyperlink ref="S3456" r:id="rId1739"/>
    <hyperlink ref="S3469" r:id="rId1740"/>
    <hyperlink ref="S3468" r:id="rId1741" display="mailto:gpraun@gmail.com"/>
    <hyperlink ref="S3464" r:id="rId1742"/>
    <hyperlink ref="S3476" r:id="rId1743"/>
    <hyperlink ref="S3475" r:id="rId1744"/>
    <hyperlink ref="S3480" r:id="rId1745"/>
    <hyperlink ref="S3490" r:id="rId1746"/>
    <hyperlink ref="S3488" r:id="rId1747"/>
    <hyperlink ref="S3492" r:id="rId1748"/>
    <hyperlink ref="S3491" r:id="rId1749"/>
    <hyperlink ref="S3493" r:id="rId1750"/>
    <hyperlink ref="S3497" r:id="rId1751"/>
    <hyperlink ref="S3495" r:id="rId1752"/>
    <hyperlink ref="S3508" r:id="rId1753"/>
    <hyperlink ref="S3511" r:id="rId1754"/>
    <hyperlink ref="S3500" r:id="rId1755" display="mailto:gustavomello@lughpericias.com.br"/>
    <hyperlink ref="S3502" r:id="rId1756"/>
    <hyperlink ref="S3503" r:id="rId1757"/>
    <hyperlink ref="S3518" r:id="rId1758"/>
    <hyperlink ref="S3515" r:id="rId1759"/>
    <hyperlink ref="S3516" r:id="rId1760"/>
    <hyperlink ref="S3535" r:id="rId1761"/>
    <hyperlink ref="S3514" r:id="rId1762"/>
    <hyperlink ref="S3537" r:id="rId1763" display="mailto:petruba2@gmail.com"/>
    <hyperlink ref="S3528" r:id="rId1764"/>
    <hyperlink ref="S3517" r:id="rId1765"/>
    <hyperlink ref="S3525" r:id="rId1766"/>
    <hyperlink ref="S3547" r:id="rId1767" display="mailto:hnc.gravata@gmail.com"/>
    <hyperlink ref="S3548" r:id="rId1768" display="mailto:hnc.gravata@gmail.com"/>
    <hyperlink ref="S3540" r:id="rId1769"/>
    <hyperlink ref="S3549" r:id="rId1770"/>
    <hyperlink ref="S3543" r:id="rId1771"/>
    <hyperlink ref="S3546" r:id="rId1772"/>
    <hyperlink ref="S3541" r:id="rId1773"/>
    <hyperlink ref="S3577" r:id="rId1774"/>
    <hyperlink ref="S3552" r:id="rId1775" display="mailto:helenirtavares@gmail.com"/>
    <hyperlink ref="S3550" r:id="rId1776"/>
    <hyperlink ref="S3568" r:id="rId1777"/>
    <hyperlink ref="S3569" r:id="rId1778"/>
    <hyperlink ref="S3570" r:id="rId1779"/>
    <hyperlink ref="S3571" r:id="rId1780"/>
    <hyperlink ref="S3559" r:id="rId1781"/>
    <hyperlink ref="S3560" r:id="rId1782"/>
    <hyperlink ref="S3561" r:id="rId1783"/>
    <hyperlink ref="S3573" r:id="rId1784"/>
    <hyperlink ref="S3572" r:id="rId1785"/>
    <hyperlink ref="S3551" r:id="rId1786"/>
    <hyperlink ref="S3581" r:id="rId1787"/>
    <hyperlink ref="S3585" r:id="rId1788" display="mailto:helton.pericias@gmail.com"/>
    <hyperlink ref="S3590" r:id="rId1789"/>
    <hyperlink ref="S3589" r:id="rId1790"/>
    <hyperlink ref="S3593" r:id="rId1791"/>
    <hyperlink ref="S3600" r:id="rId1792"/>
    <hyperlink ref="S3607" r:id="rId1793"/>
    <hyperlink ref="S3612" r:id="rId1794"/>
    <hyperlink ref="S3611" r:id="rId1795"/>
    <hyperlink ref="S3618" r:id="rId1796"/>
    <hyperlink ref="S3623" r:id="rId1797"/>
    <hyperlink ref="S3624" r:id="rId1798"/>
    <hyperlink ref="S3625" r:id="rId1799"/>
    <hyperlink ref="S3629" r:id="rId1800"/>
    <hyperlink ref="S3633" r:id="rId1801"/>
    <hyperlink ref="S3631" r:id="rId1802" display="mailto:periciadrhuascar@yahoo.com"/>
    <hyperlink ref="S3634" r:id="rId1803"/>
    <hyperlink ref="S3635" r:id="rId1804"/>
    <hyperlink ref="S3636" r:id="rId1805"/>
    <hyperlink ref="S3649" r:id="rId1806"/>
    <hyperlink ref="S3640" r:id="rId1807"/>
    <hyperlink ref="S3645" r:id="rId1808"/>
    <hyperlink ref="S3642" r:id="rId1809"/>
    <hyperlink ref="S3620:S3621" r:id="rId1810" display="perito.marcelo@b2bergman.com.br"/>
    <hyperlink ref="S3648" r:id="rId1811"/>
    <hyperlink ref="S3644" r:id="rId1812"/>
    <hyperlink ref="S3641" r:id="rId1813"/>
    <hyperlink ref="S3639" r:id="rId1814" display="mailto:agarocha2020@gmail.com"/>
    <hyperlink ref="S3650" r:id="rId1815"/>
    <hyperlink ref="S3655" r:id="rId1816"/>
    <hyperlink ref="S3651" r:id="rId1817"/>
    <hyperlink ref="S3657" r:id="rId1818"/>
    <hyperlink ref="S3661" r:id="rId1819"/>
    <hyperlink ref="S3652" r:id="rId1820"/>
    <hyperlink ref="S3662" r:id="rId1821"/>
    <hyperlink ref="S3663" r:id="rId1822"/>
    <hyperlink ref="S3678" r:id="rId1823"/>
    <hyperlink ref="S3669" r:id="rId1824"/>
    <hyperlink ref="S3668" r:id="rId1825"/>
    <hyperlink ref="S3667" r:id="rId1826"/>
    <hyperlink ref="S3689" r:id="rId1827"/>
    <hyperlink ref="S3679" r:id="rId1828"/>
    <hyperlink ref="S3682" r:id="rId1829"/>
    <hyperlink ref="S3670" r:id="rId1830"/>
    <hyperlink ref="S3672" r:id="rId1831"/>
    <hyperlink ref="S3681" r:id="rId1832"/>
    <hyperlink ref="S3690" r:id="rId1833"/>
    <hyperlink ref="S3674" r:id="rId1834"/>
    <hyperlink ref="S3665" r:id="rId1835"/>
    <hyperlink ref="S3666" r:id="rId1836"/>
    <hyperlink ref="S3688" r:id="rId1837"/>
    <hyperlink ref="S3676" r:id="rId1838"/>
    <hyperlink ref="S3694" r:id="rId1839"/>
    <hyperlink ref="S3692" r:id="rId1840"/>
    <hyperlink ref="S3691" r:id="rId1841"/>
    <hyperlink ref="S3702" r:id="rId1842"/>
    <hyperlink ref="S3701" r:id="rId1843"/>
    <hyperlink ref="S3703" r:id="rId1844"/>
    <hyperlink ref="S3699" r:id="rId1845" display="mailto:Iris_moura@hotmail.com"/>
    <hyperlink ref="S3708" r:id="rId1846"/>
    <hyperlink ref="S3709" r:id="rId1847" display="mailto:periciarj2023@gmail.com"/>
    <hyperlink ref="S3713" r:id="rId1848"/>
    <hyperlink ref="S3715" r:id="rId1849"/>
    <hyperlink ref="S3719" r:id="rId1850"/>
    <hyperlink ref="S3714" r:id="rId1851"/>
    <hyperlink ref="S3712" r:id="rId1852"/>
    <hyperlink ref="S3721" r:id="rId1853"/>
    <hyperlink ref="S3724" r:id="rId1854"/>
    <hyperlink ref="S3746" r:id="rId1855"/>
    <hyperlink ref="S3728" r:id="rId1856"/>
    <hyperlink ref="S3729" r:id="rId1857"/>
    <hyperlink ref="S3739" r:id="rId1858"/>
    <hyperlink ref="S3733" r:id="rId1859"/>
    <hyperlink ref="S3735" r:id="rId1860"/>
    <hyperlink ref="S3738" r:id="rId1861"/>
    <hyperlink ref="S3726" r:id="rId1862"/>
    <hyperlink ref="S3727" r:id="rId1863"/>
    <hyperlink ref="S3737" r:id="rId1864"/>
    <hyperlink ref="S3744" r:id="rId1865"/>
    <hyperlink ref="S3741" r:id="rId1866"/>
    <hyperlink ref="S3731" r:id="rId1867"/>
    <hyperlink ref="S3760" r:id="rId1868"/>
    <hyperlink ref="S3758" r:id="rId1869"/>
    <hyperlink ref="S3755" r:id="rId1870"/>
    <hyperlink ref="S3762" r:id="rId1871"/>
    <hyperlink ref="S3765" r:id="rId1872"/>
    <hyperlink ref="S3777" r:id="rId1873"/>
    <hyperlink ref="S3769" r:id="rId1874"/>
    <hyperlink ref="S3773" r:id="rId1875"/>
    <hyperlink ref="S3776" r:id="rId1876"/>
    <hyperlink ref="S3785" r:id="rId1877"/>
    <hyperlink ref="S3781" r:id="rId1878" display="mailto:ivson.mperito@gmail.com"/>
    <hyperlink ref="S3780" r:id="rId1879"/>
    <hyperlink ref="S3775" r:id="rId1880"/>
    <hyperlink ref="S3782" r:id="rId1881"/>
    <hyperlink ref="S3778" r:id="rId1882"/>
    <hyperlink ref="S3770" r:id="rId1883"/>
    <hyperlink ref="S3766" r:id="rId1884"/>
    <hyperlink ref="S3786" r:id="rId1885"/>
    <hyperlink ref="S3802" r:id="rId1886"/>
    <hyperlink ref="S3814" r:id="rId1887"/>
    <hyperlink ref="S3809" r:id="rId1888"/>
    <hyperlink ref="S3788" r:id="rId1889"/>
    <hyperlink ref="S3796" r:id="rId1890"/>
    <hyperlink ref="S3797" r:id="rId1891"/>
    <hyperlink ref="S3790" r:id="rId1892"/>
    <hyperlink ref="S3810" r:id="rId1893"/>
    <hyperlink ref="S3801" r:id="rId1894" display="mailto:jacquelinesouza.33@gmail.com"/>
    <hyperlink ref="S3804" r:id="rId1895"/>
    <hyperlink ref="S3806" r:id="rId1896"/>
    <hyperlink ref="S3793" r:id="rId1897"/>
    <hyperlink ref="S3800" r:id="rId1898"/>
    <hyperlink ref="S3789" r:id="rId1899"/>
    <hyperlink ref="S3792" r:id="rId1900"/>
    <hyperlink ref="S3808" r:id="rId1901" display="mailto:jadirperito@gmail.com"/>
    <hyperlink ref="S3799" r:id="rId1902"/>
    <hyperlink ref="S3817" r:id="rId1903"/>
    <hyperlink ref="S3822" r:id="rId1904"/>
    <hyperlink ref="S3843" r:id="rId1905"/>
    <hyperlink ref="S3833" r:id="rId1906"/>
    <hyperlink ref="S3846" r:id="rId1907"/>
    <hyperlink ref="S3828" r:id="rId1908"/>
    <hyperlink ref="S3831" r:id="rId1909"/>
    <hyperlink ref="S3841" r:id="rId1910"/>
    <hyperlink ref="S3830" r:id="rId1911"/>
    <hyperlink ref="S3842" r:id="rId1912"/>
    <hyperlink ref="S3836" r:id="rId1913"/>
    <hyperlink ref="S3837" r:id="rId1914"/>
    <hyperlink ref="S3824" r:id="rId1915"/>
    <hyperlink ref="S3838" r:id="rId1916"/>
    <hyperlink ref="S3851" r:id="rId1917"/>
    <hyperlink ref="S3850" r:id="rId1918"/>
    <hyperlink ref="S3849" r:id="rId1919"/>
    <hyperlink ref="S3853" r:id="rId1920"/>
    <hyperlink ref="S3852" r:id="rId1921"/>
    <hyperlink ref="S3859" r:id="rId1922"/>
    <hyperlink ref="S3861" r:id="rId1923"/>
    <hyperlink ref="S3858" r:id="rId1924"/>
    <hyperlink ref="S3857" r:id="rId1925"/>
    <hyperlink ref="S3864" r:id="rId1926"/>
    <hyperlink ref="S3866" r:id="rId1927"/>
    <hyperlink ref="S3870" r:id="rId1928"/>
    <hyperlink ref="S3874" r:id="rId1929"/>
    <hyperlink ref="S3879" r:id="rId1930"/>
    <hyperlink ref="S3891" r:id="rId1931"/>
    <hyperlink ref="S3895" r:id="rId1932"/>
    <hyperlink ref="S3893" r:id="rId1933"/>
    <hyperlink ref="S3901" r:id="rId1934"/>
    <hyperlink ref="S3897" r:id="rId1935"/>
    <hyperlink ref="S3898" r:id="rId1936"/>
    <hyperlink ref="S3902" r:id="rId1937"/>
    <hyperlink ref="S3905" r:id="rId1938"/>
    <hyperlink ref="S3906" r:id="rId1939"/>
    <hyperlink ref="S3913" r:id="rId1940"/>
    <hyperlink ref="S3907" r:id="rId1941"/>
    <hyperlink ref="S3914" r:id="rId1942"/>
    <hyperlink ref="S3908" r:id="rId1943"/>
    <hyperlink ref="S3915" r:id="rId1944"/>
    <hyperlink ref="S3916" r:id="rId1945"/>
    <hyperlink ref="S3928" r:id="rId1946"/>
    <hyperlink ref="S3929" r:id="rId1947"/>
    <hyperlink ref="S3932" r:id="rId1948"/>
    <hyperlink ref="S3936" r:id="rId1949"/>
    <hyperlink ref="S3941" r:id="rId1950"/>
    <hyperlink ref="S3937" r:id="rId1951"/>
    <hyperlink ref="S3943" r:id="rId1952"/>
    <hyperlink ref="S3951" r:id="rId1953"/>
    <hyperlink ref="S3955" r:id="rId1954"/>
    <hyperlink ref="S3963" r:id="rId1955"/>
    <hyperlink ref="S3965" r:id="rId1956"/>
    <hyperlink ref="S3966" r:id="rId1957"/>
    <hyperlink ref="S3980" r:id="rId1958"/>
    <hyperlink ref="S3976" r:id="rId1959"/>
    <hyperlink ref="S3971" r:id="rId1960" display="mailto:jpcnengenharia@gmail.com"/>
    <hyperlink ref="S3972" r:id="rId1961" display="mailto:jpcnengenharia@gmail.com"/>
    <hyperlink ref="S3973" r:id="rId1962"/>
    <hyperlink ref="S3969" r:id="rId1963"/>
    <hyperlink ref="S3967" r:id="rId1964"/>
    <hyperlink ref="S3974" r:id="rId1965"/>
    <hyperlink ref="S3968" r:id="rId1966" display="mailto:jpauloamorim10@gmail.com"/>
    <hyperlink ref="S3983" r:id="rId1967"/>
    <hyperlink ref="S3992" r:id="rId1968" display="mailto:peritajrd@gmail.com"/>
    <hyperlink ref="S3985" r:id="rId1969"/>
    <hyperlink ref="S3991" r:id="rId1970"/>
    <hyperlink ref="S3996" r:id="rId1971"/>
    <hyperlink ref="S3995" r:id="rId1972"/>
    <hyperlink ref="S3986" r:id="rId1973"/>
    <hyperlink ref="S3989" r:id="rId1974"/>
    <hyperlink ref="S3984" r:id="rId1975"/>
    <hyperlink ref="S4006" r:id="rId1976"/>
    <hyperlink ref="S4000" r:id="rId1977"/>
    <hyperlink ref="S3972:S3973" r:id="rId1978" display="mabasbaum63@gmail.com"/>
    <hyperlink ref="S4004" r:id="rId1979"/>
    <hyperlink ref="S4001" r:id="rId1980" display="mailto:jn.pericia@yahoo.com"/>
    <hyperlink ref="S4002" r:id="rId1981" display="mailto:jn.pericia@yahoo.com"/>
    <hyperlink ref="S4024" r:id="rId1982"/>
    <hyperlink ref="S4027" r:id="rId1983"/>
    <hyperlink ref="S4031" r:id="rId1984"/>
    <hyperlink ref="S4051" r:id="rId1985"/>
    <hyperlink ref="S4034" r:id="rId1986"/>
    <hyperlink ref="S4020" r:id="rId1987"/>
    <hyperlink ref="S4026" r:id="rId1988"/>
    <hyperlink ref="S4043" r:id="rId1989"/>
    <hyperlink ref="S4015" r:id="rId1990"/>
    <hyperlink ref="S4029" r:id="rId1991"/>
    <hyperlink ref="S4040" r:id="rId1992" display="mailto:vipeconsultorias@gmail.com"/>
    <hyperlink ref="S4041" r:id="rId1993" display="mailto:vipeconsultorias@gmail.com"/>
    <hyperlink ref="S4013" r:id="rId1994"/>
    <hyperlink ref="S4011" r:id="rId1995" display="mailto:jrfleiuss@terra.com.br"/>
    <hyperlink ref="S4035" r:id="rId1996"/>
    <hyperlink ref="S4036" r:id="rId1997"/>
    <hyperlink ref="S4042" r:id="rId1998"/>
    <hyperlink ref="S4023" r:id="rId1999"/>
    <hyperlink ref="S4022" r:id="rId2000"/>
    <hyperlink ref="S4019" r:id="rId2001"/>
    <hyperlink ref="S4032" r:id="rId2002"/>
    <hyperlink ref="S4052" r:id="rId2003"/>
    <hyperlink ref="S4057" r:id="rId2004"/>
    <hyperlink ref="S4068" r:id="rId2005"/>
    <hyperlink ref="S4063" r:id="rId2006" display="mailto:jorge.ferrari@ferpini.com.br"/>
    <hyperlink ref="S4072" r:id="rId2007"/>
    <hyperlink ref="S4073" r:id="rId2008"/>
    <hyperlink ref="S4079" r:id="rId2009"/>
    <hyperlink ref="S4074" r:id="rId2010"/>
    <hyperlink ref="S4075" r:id="rId2011"/>
    <hyperlink ref="S4103" r:id="rId2012"/>
    <hyperlink ref="S4100" r:id="rId2013"/>
    <hyperlink ref="S4105" r:id="rId2014" display="mailto:francapjorge@gmail.com"/>
    <hyperlink ref="S4099" r:id="rId2015" display="mailto:jorgemmrocha58@gmail.com"/>
    <hyperlink ref="S4104" r:id="rId2016"/>
    <hyperlink ref="S4107" r:id="rId2017"/>
    <hyperlink ref="S4088" r:id="rId2018"/>
    <hyperlink ref="S4086" r:id="rId2019"/>
    <hyperlink ref="S4087" r:id="rId2020"/>
    <hyperlink ref="S4093" r:id="rId2021" display="mailto:jorgemalizia@gmail.com"/>
    <hyperlink ref="S4094" r:id="rId2022" display="mailto:jorgemalizia@gmail.com"/>
    <hyperlink ref="S4111" r:id="rId2023"/>
    <hyperlink ref="S4110" r:id="rId2024"/>
    <hyperlink ref="S4115" r:id="rId2025"/>
    <hyperlink ref="S4123" r:id="rId2026"/>
    <hyperlink ref="S4124" r:id="rId2027"/>
    <hyperlink ref="S4127" r:id="rId2028"/>
    <hyperlink ref="S4129" r:id="rId2029" display="mailto:jangel2022@gmail.com"/>
    <hyperlink ref="S4130" r:id="rId2030"/>
    <hyperlink ref="S4134" r:id="rId2031"/>
    <hyperlink ref="S4133" r:id="rId2032"/>
    <hyperlink ref="S4132" r:id="rId2033"/>
    <hyperlink ref="S4139" r:id="rId2034"/>
    <hyperlink ref="S4143" r:id="rId2035"/>
    <hyperlink ref="S4144" r:id="rId2036"/>
    <hyperlink ref="S4158" r:id="rId2037" display="mailto:jcbarreiros.eng.mec@gmail.com"/>
    <hyperlink ref="S4153" r:id="rId2038"/>
    <hyperlink ref="S4154" r:id="rId2039"/>
    <hyperlink ref="S4168" r:id="rId2040"/>
    <hyperlink ref="S4156" r:id="rId2041"/>
    <hyperlink ref="S4165" r:id="rId2042"/>
    <hyperlink ref="S4155" r:id="rId2043"/>
    <hyperlink ref="S4162" r:id="rId2044"/>
    <hyperlink ref="S4166" r:id="rId2045"/>
    <hyperlink ref="S4157" r:id="rId2046"/>
    <hyperlink ref="S4175" r:id="rId2047"/>
    <hyperlink ref="S4186" r:id="rId2048"/>
    <hyperlink ref="S4185" r:id="rId2049"/>
    <hyperlink ref="S4176" r:id="rId2050"/>
    <hyperlink ref="S4204" r:id="rId2051"/>
    <hyperlink ref="S4202" r:id="rId2052"/>
    <hyperlink ref="S4205" r:id="rId2053"/>
    <hyperlink ref="S4201" r:id="rId2054"/>
    <hyperlink ref="S4195" r:id="rId2055"/>
    <hyperlink ref="S4191" r:id="rId2056"/>
    <hyperlink ref="S4193" r:id="rId2057"/>
    <hyperlink ref="S4199" r:id="rId2058"/>
    <hyperlink ref="S4211" r:id="rId2059"/>
    <hyperlink ref="S4209" r:id="rId2060"/>
    <hyperlink ref="S4183:S4186" r:id="rId2061" display="marmir1995@hotmail.com"/>
    <hyperlink ref="S4206" r:id="rId2062"/>
    <hyperlink ref="S4214" r:id="rId2063"/>
    <hyperlink ref="S4215" r:id="rId2064"/>
    <hyperlink ref="S4216" r:id="rId2065"/>
    <hyperlink ref="S4217" r:id="rId2066"/>
    <hyperlink ref="S4218" r:id="rId2067"/>
    <hyperlink ref="S4230" r:id="rId2068"/>
    <hyperlink ref="S4222" r:id="rId2069"/>
    <hyperlink ref="S4223" r:id="rId2070"/>
    <hyperlink ref="S4226" r:id="rId2071"/>
    <hyperlink ref="S4224" r:id="rId2072"/>
    <hyperlink ref="S4238" r:id="rId2073"/>
    <hyperlink ref="S4233" r:id="rId2074"/>
    <hyperlink ref="S4227" r:id="rId2075"/>
    <hyperlink ref="S4234" r:id="rId2076"/>
    <hyperlink ref="S4244" r:id="rId2077"/>
    <hyperlink ref="S4240" r:id="rId2078"/>
    <hyperlink ref="S4242" r:id="rId2079"/>
    <hyperlink ref="S4249" r:id="rId2080"/>
    <hyperlink ref="S4250" r:id="rId2081"/>
    <hyperlink ref="S4259" r:id="rId2082"/>
    <hyperlink ref="S4253" r:id="rId2083"/>
    <hyperlink ref="S4264" r:id="rId2084"/>
    <hyperlink ref="S4276" r:id="rId2085"/>
    <hyperlink ref="S4269" r:id="rId2086"/>
    <hyperlink ref="S4267" r:id="rId2087"/>
    <hyperlink ref="S4270" r:id="rId2088"/>
    <hyperlink ref="S4279" r:id="rId2089"/>
    <hyperlink ref="S4268" r:id="rId2090" display="mailto:jmcarrilhog@gmail.com"/>
    <hyperlink ref="S4272" r:id="rId2091"/>
    <hyperlink ref="S4273" r:id="rId2092"/>
    <hyperlink ref="S4277" r:id="rId2093"/>
    <hyperlink ref="S4292" r:id="rId2094"/>
    <hyperlink ref="S4285" r:id="rId2095"/>
    <hyperlink ref="S4290" r:id="rId2096"/>
    <hyperlink ref="S4291" r:id="rId2097"/>
    <hyperlink ref="S4280" r:id="rId2098"/>
    <hyperlink ref="S4287" r:id="rId2099"/>
    <hyperlink ref="S4282" r:id="rId2100"/>
    <hyperlink ref="S4286" r:id="rId2101"/>
    <hyperlink ref="S4294" r:id="rId2102"/>
    <hyperlink ref="S4284" r:id="rId2103" display="mailto:jreloi61@gmail.com"/>
    <hyperlink ref="S4289" r:id="rId2104"/>
    <hyperlink ref="S4302" r:id="rId2105"/>
    <hyperlink ref="S4314" r:id="rId2106"/>
    <hyperlink ref="S4313" r:id="rId2107"/>
    <hyperlink ref="S4321" r:id="rId2108"/>
    <hyperlink ref="S4318" r:id="rId2109"/>
    <hyperlink ref="S4316" r:id="rId2110"/>
    <hyperlink ref="S4319" r:id="rId2111"/>
    <hyperlink ref="S4322" r:id="rId2112"/>
    <hyperlink ref="S4331" r:id="rId2113"/>
    <hyperlink ref="S4332" r:id="rId2114"/>
    <hyperlink ref="S4328" r:id="rId2115"/>
    <hyperlink ref="S4334" r:id="rId2116"/>
    <hyperlink ref="S4326" r:id="rId2117" display="mailto:FRANCISCORJ21@GMAIL.COM"/>
    <hyperlink ref="S4323" r:id="rId2118"/>
    <hyperlink ref="S4343" r:id="rId2119"/>
    <hyperlink ref="S4346" r:id="rId2120"/>
    <hyperlink ref="S4340" r:id="rId2121"/>
    <hyperlink ref="S4345" r:id="rId2122"/>
    <hyperlink ref="S4359" r:id="rId2123"/>
    <hyperlink ref="S4355" r:id="rId2124"/>
    <hyperlink ref="S4357" r:id="rId2125"/>
    <hyperlink ref="S4354" r:id="rId2126"/>
    <hyperlink ref="S4350" r:id="rId2127"/>
    <hyperlink ref="S4353" r:id="rId2128"/>
    <hyperlink ref="S4356" r:id="rId2129"/>
    <hyperlink ref="S4361" r:id="rId2130"/>
    <hyperlink ref="S4364" r:id="rId2131"/>
    <hyperlink ref="S4362" r:id="rId2132"/>
    <hyperlink ref="S4365" r:id="rId2133"/>
    <hyperlink ref="S4369" r:id="rId2134"/>
    <hyperlink ref="S4368" r:id="rId2135"/>
    <hyperlink ref="S4374" r:id="rId2136"/>
    <hyperlink ref="S4367" r:id="rId2137"/>
    <hyperlink ref="S4373" r:id="rId2138"/>
    <hyperlink ref="S4371" r:id="rId2139"/>
    <hyperlink ref="S4430" r:id="rId2140"/>
    <hyperlink ref="S4392" r:id="rId2141"/>
    <hyperlink ref="S4394" r:id="rId2142"/>
    <hyperlink ref="S4380" r:id="rId2143"/>
    <hyperlink ref="S4399" r:id="rId2144"/>
    <hyperlink ref="S4389" r:id="rId2145"/>
    <hyperlink ref="S4397" r:id="rId2146"/>
    <hyperlink ref="S4434" r:id="rId2147"/>
    <hyperlink ref="S4396" r:id="rId2148"/>
    <hyperlink ref="S4393" r:id="rId2149"/>
    <hyperlink ref="S4382" r:id="rId2150"/>
    <hyperlink ref="S4390" r:id="rId2151"/>
    <hyperlink ref="S4428" r:id="rId2152"/>
    <hyperlink ref="S4420" r:id="rId2153"/>
    <hyperlink ref="S4405" r:id="rId2154"/>
    <hyperlink ref="S4406" r:id="rId2155"/>
    <hyperlink ref="S4407" r:id="rId2156"/>
    <hyperlink ref="S4402" r:id="rId2157"/>
    <hyperlink ref="S4408" r:id="rId2158"/>
    <hyperlink ref="S4409" r:id="rId2159"/>
    <hyperlink ref="S4425" r:id="rId2160"/>
    <hyperlink ref="S4383" r:id="rId2161"/>
    <hyperlink ref="S4398" r:id="rId2162"/>
    <hyperlink ref="S4431" r:id="rId2163"/>
    <hyperlink ref="S4401" r:id="rId2164"/>
    <hyperlink ref="S4411" r:id="rId2165"/>
    <hyperlink ref="S4436" r:id="rId2166"/>
    <hyperlink ref="S4495" r:id="rId2167"/>
    <hyperlink ref="S4445" r:id="rId2168"/>
    <hyperlink ref="S4460" r:id="rId2169"/>
    <hyperlink ref="S4471" r:id="rId2170"/>
    <hyperlink ref="S4505" r:id="rId2171"/>
    <hyperlink ref="S4512" r:id="rId2172"/>
    <hyperlink ref="S4513" r:id="rId2173"/>
    <hyperlink ref="S4500" r:id="rId2174"/>
    <hyperlink ref="S4501" r:id="rId2175"/>
    <hyperlink ref="S4483" r:id="rId2176"/>
    <hyperlink ref="S4504" r:id="rId2177"/>
    <hyperlink ref="S4461" r:id="rId2178"/>
    <hyperlink ref="S4468" r:id="rId2179" display="mailto:xavierkaren@yahoo.com.br"/>
    <hyperlink ref="S4453" r:id="rId2180"/>
    <hyperlink ref="S4467" r:id="rId2181"/>
    <hyperlink ref="S4458" r:id="rId2182"/>
    <hyperlink ref="S4470" r:id="rId2183"/>
    <hyperlink ref="S4506" r:id="rId2184"/>
    <hyperlink ref="S4454" r:id="rId2185" display="mailto:jussaraamaral@bol.com.br"/>
    <hyperlink ref="S4462" r:id="rId2186"/>
    <hyperlink ref="S4481" r:id="rId2187"/>
    <hyperlink ref="S4469" r:id="rId2188"/>
    <hyperlink ref="S4507" r:id="rId2189"/>
    <hyperlink ref="S4448" r:id="rId2190"/>
    <hyperlink ref="S4482" r:id="rId2191"/>
    <hyperlink ref="S4487" r:id="rId2192"/>
    <hyperlink ref="S4480" r:id="rId2193"/>
    <hyperlink ref="S4508" r:id="rId2194"/>
    <hyperlink ref="S4463" r:id="rId2195"/>
    <hyperlink ref="S4465" r:id="rId2196"/>
    <hyperlink ref="S4503" r:id="rId2197"/>
    <hyperlink ref="S4477" r:id="rId2198"/>
    <hyperlink ref="S4496" r:id="rId2199"/>
    <hyperlink ref="S4499" r:id="rId2200"/>
    <hyperlink ref="S4474" r:id="rId2201"/>
    <hyperlink ref="S4475" r:id="rId2202"/>
    <hyperlink ref="S4455" r:id="rId2203"/>
    <hyperlink ref="S4456" r:id="rId2204"/>
    <hyperlink ref="S4494" r:id="rId2205"/>
    <hyperlink ref="S4489" r:id="rId2206"/>
    <hyperlink ref="S4490" r:id="rId2207"/>
    <hyperlink ref="S4493" r:id="rId2208"/>
    <hyperlink ref="S4446" r:id="rId2209"/>
    <hyperlink ref="S4479" r:id="rId2210"/>
    <hyperlink ref="S4491" r:id="rId2211"/>
    <hyperlink ref="S4492" r:id="rId2212"/>
    <hyperlink ref="S4527" r:id="rId2213" display="mailto:katia3.ras@gmail.com"/>
    <hyperlink ref="S4521" r:id="rId2214"/>
    <hyperlink ref="S4529" r:id="rId2215"/>
    <hyperlink ref="S4525" r:id="rId2216"/>
    <hyperlink ref="S4520" r:id="rId2217"/>
    <hyperlink ref="S4537" r:id="rId2218"/>
    <hyperlink ref="S4532" r:id="rId2219"/>
    <hyperlink ref="S4535" r:id="rId2220"/>
    <hyperlink ref="S4536" r:id="rId2221"/>
    <hyperlink ref="S4533" r:id="rId2222"/>
    <hyperlink ref="S4522" r:id="rId2223"/>
    <hyperlink ref="S4547" r:id="rId2224"/>
    <hyperlink ref="S4542" r:id="rId2225"/>
    <hyperlink ref="S4554" r:id="rId2226"/>
    <hyperlink ref="S4552" r:id="rId2227"/>
    <hyperlink ref="S4548" r:id="rId2228"/>
    <hyperlink ref="S4538" r:id="rId2229"/>
    <hyperlink ref="S4557" r:id="rId2230"/>
    <hyperlink ref="S4551" r:id="rId2231"/>
    <hyperlink ref="S4539" r:id="rId2232"/>
    <hyperlink ref="S4553" r:id="rId2233"/>
    <hyperlink ref="S4540" r:id="rId2234"/>
    <hyperlink ref="S4546" r:id="rId2235"/>
    <hyperlink ref="S4541" r:id="rId2236"/>
    <hyperlink ref="S4556" r:id="rId2237"/>
    <hyperlink ref="S4564" r:id="rId2238"/>
    <hyperlink ref="S4569" r:id="rId2239" display="mailto:kton1968@gmail.com"/>
    <hyperlink ref="S4559" r:id="rId2240"/>
    <hyperlink ref="S4572" r:id="rId2241"/>
    <hyperlink ref="S4560" r:id="rId2242"/>
    <hyperlink ref="S4574" r:id="rId2243"/>
    <hyperlink ref="S4575" r:id="rId2244"/>
    <hyperlink ref="S4581" r:id="rId2245"/>
    <hyperlink ref="S4573" r:id="rId2246"/>
    <hyperlink ref="S4584" r:id="rId2247"/>
    <hyperlink ref="S4578" r:id="rId2248"/>
    <hyperlink ref="S4589" r:id="rId2249"/>
    <hyperlink ref="S4586" r:id="rId2250" display="mailto:laisvieira.consultoria@gmail.com"/>
    <hyperlink ref="S4587" r:id="rId2251" display="mailto:laisvieira.consultoria@gmail.com"/>
    <hyperlink ref="S4576" r:id="rId2252"/>
    <hyperlink ref="S4590" r:id="rId2253"/>
    <hyperlink ref="S4596" r:id="rId2254"/>
    <hyperlink ref="S4595" r:id="rId2255"/>
    <hyperlink ref="S4593" r:id="rId2256"/>
    <hyperlink ref="S4594" r:id="rId2257"/>
    <hyperlink ref="S4592" r:id="rId2258"/>
    <hyperlink ref="S4600" r:id="rId2259"/>
    <hyperlink ref="S4636" r:id="rId2260"/>
    <hyperlink ref="S4635" r:id="rId2261"/>
    <hyperlink ref="S4610" r:id="rId2262"/>
    <hyperlink ref="S4634" r:id="rId2263"/>
    <hyperlink ref="S4628" r:id="rId2264"/>
    <hyperlink ref="S4629" r:id="rId2265"/>
    <hyperlink ref="S4605" r:id="rId2266"/>
    <hyperlink ref="S4603" r:id="rId2267"/>
    <hyperlink ref="S4627" r:id="rId2268"/>
    <hyperlink ref="S4613" r:id="rId2269"/>
    <hyperlink ref="S4637" r:id="rId2270"/>
    <hyperlink ref="S4618" r:id="rId2271"/>
    <hyperlink ref="S4620" r:id="rId2272"/>
    <hyperlink ref="S4639" r:id="rId2273"/>
    <hyperlink ref="S4607" r:id="rId2274"/>
    <hyperlink ref="S4608" r:id="rId2275"/>
    <hyperlink ref="S4609" r:id="rId2276"/>
    <hyperlink ref="S4625" r:id="rId2277"/>
    <hyperlink ref="S4626" r:id="rId2278"/>
    <hyperlink ref="S4622" r:id="rId2279"/>
    <hyperlink ref="S4623" r:id="rId2280"/>
    <hyperlink ref="S4624" r:id="rId2281"/>
    <hyperlink ref="S4612" r:id="rId2282"/>
    <hyperlink ref="S4638" r:id="rId2283"/>
    <hyperlink ref="S4614" r:id="rId2284"/>
    <hyperlink ref="S4630" r:id="rId2285"/>
    <hyperlink ref="S4644" r:id="rId2286"/>
    <hyperlink ref="S4649" r:id="rId2287" display="mailto:leandromatyns@gmail.com"/>
    <hyperlink ref="S4642" r:id="rId2288"/>
    <hyperlink ref="S4645" r:id="rId2289"/>
    <hyperlink ref="S4653" r:id="rId2290"/>
    <hyperlink ref="S4643" r:id="rId2291"/>
    <hyperlink ref="S4657" r:id="rId2292"/>
    <hyperlink ref="S4658" r:id="rId2293"/>
    <hyperlink ref="S4655" r:id="rId2294"/>
    <hyperlink ref="S4656" r:id="rId2295"/>
    <hyperlink ref="S4641" r:id="rId2296" display="mailto:kotaitperito@gmail.com"/>
    <hyperlink ref="S4664" r:id="rId2297"/>
    <hyperlink ref="S4660" r:id="rId2298"/>
    <hyperlink ref="S4665" r:id="rId2299"/>
    <hyperlink ref="S4669" r:id="rId2300"/>
    <hyperlink ref="S4671" r:id="rId2301"/>
    <hyperlink ref="S4673" r:id="rId2302"/>
    <hyperlink ref="S4675" r:id="rId2303"/>
    <hyperlink ref="S4676" r:id="rId2304"/>
    <hyperlink ref="S4680" r:id="rId2305"/>
    <hyperlink ref="S4684" r:id="rId2306"/>
    <hyperlink ref="S4702" r:id="rId2307"/>
    <hyperlink ref="S4705" r:id="rId2308"/>
    <hyperlink ref="S4689" r:id="rId2309"/>
    <hyperlink ref="S4704" r:id="rId2310"/>
    <hyperlink ref="S4685" r:id="rId2311"/>
    <hyperlink ref="S4707" r:id="rId2312"/>
    <hyperlink ref="S4698" r:id="rId2313"/>
    <hyperlink ref="S4687" r:id="rId2314"/>
    <hyperlink ref="S4688" r:id="rId2315"/>
    <hyperlink ref="S4691" r:id="rId2316"/>
    <hyperlink ref="S4695" r:id="rId2317"/>
    <hyperlink ref="S4694" r:id="rId2318"/>
    <hyperlink ref="S4699" r:id="rId2319"/>
    <hyperlink ref="S4709" r:id="rId2320"/>
    <hyperlink ref="S4708" r:id="rId2321"/>
    <hyperlink ref="S4710" r:id="rId2322"/>
    <hyperlink ref="S4719" r:id="rId2323"/>
    <hyperlink ref="S4717" r:id="rId2324"/>
    <hyperlink ref="S4730" r:id="rId2325"/>
    <hyperlink ref="S4729" r:id="rId2326"/>
    <hyperlink ref="S4725" r:id="rId2327"/>
    <hyperlink ref="S4722" r:id="rId2328"/>
    <hyperlink ref="S4728" r:id="rId2329"/>
    <hyperlink ref="S4720" r:id="rId2330"/>
    <hyperlink ref="S4731" r:id="rId2331"/>
    <hyperlink ref="S4739" r:id="rId2332"/>
    <hyperlink ref="S4740" r:id="rId2333"/>
    <hyperlink ref="S4736" r:id="rId2334"/>
    <hyperlink ref="S4742" r:id="rId2335"/>
    <hyperlink ref="S4733" r:id="rId2336"/>
    <hyperlink ref="S4741" r:id="rId2337"/>
    <hyperlink ref="S4749" r:id="rId2338"/>
    <hyperlink ref="S4750" r:id="rId2339"/>
    <hyperlink ref="S4756" r:id="rId2340"/>
    <hyperlink ref="S4754" r:id="rId2341"/>
    <hyperlink ref="S4796" r:id="rId2342"/>
    <hyperlink ref="S4770" r:id="rId2343"/>
    <hyperlink ref="S4775" r:id="rId2344"/>
    <hyperlink ref="S4767" r:id="rId2345"/>
    <hyperlink ref="S4791" r:id="rId2346"/>
    <hyperlink ref="S4787" r:id="rId2347"/>
    <hyperlink ref="S4788" r:id="rId2348"/>
    <hyperlink ref="S4797" r:id="rId2349" display="mailto:liliadassump@gmail.com"/>
    <hyperlink ref="S4807" r:id="rId2350"/>
    <hyperlink ref="S4804" r:id="rId2351"/>
    <hyperlink ref="S4802" r:id="rId2352" display="mailto:liliandejesussantos@outlook.com"/>
    <hyperlink ref="S4780" r:id="rId2353"/>
    <hyperlink ref="S4760" r:id="rId2354"/>
    <hyperlink ref="S4778" r:id="rId2355"/>
    <hyperlink ref="S4768" r:id="rId2356"/>
    <hyperlink ref="S4808" r:id="rId2357"/>
    <hyperlink ref="S4771" r:id="rId2358"/>
    <hyperlink ref="S4781" r:id="rId2359"/>
    <hyperlink ref="S4810" r:id="rId2360"/>
    <hyperlink ref="S4812" r:id="rId2361"/>
    <hyperlink ref="S4800" r:id="rId2362"/>
    <hyperlink ref="S4734:S4738" r:id="rId2363" display="mailto:expertperito10952dipej@gmail.com"/>
    <hyperlink ref="S4784" r:id="rId2364"/>
    <hyperlink ref="S4792" r:id="rId2365"/>
    <hyperlink ref="S4766" r:id="rId2366"/>
    <hyperlink ref="S4769" r:id="rId2367"/>
    <hyperlink ref="S4811" r:id="rId2368"/>
    <hyperlink ref="S4783" r:id="rId2369"/>
    <hyperlink ref="S4762" r:id="rId2370" display="mailto:leonelassuncao94@gmail.com"/>
    <hyperlink ref="S4820" r:id="rId2371"/>
    <hyperlink ref="S4819" r:id="rId2372"/>
    <hyperlink ref="S4825" r:id="rId2373" display="mailto:dralisliebergantin@gmail.com"/>
    <hyperlink ref="S4826" r:id="rId2374" display="mailto:dralisliebergantin@gmail.com"/>
    <hyperlink ref="S4817" r:id="rId2375"/>
    <hyperlink ref="S4834" r:id="rId2376"/>
    <hyperlink ref="S4832" r:id="rId2377"/>
    <hyperlink ref="S4818" r:id="rId2378"/>
    <hyperlink ref="S4843" r:id="rId2379"/>
    <hyperlink ref="S4838" r:id="rId2380"/>
    <hyperlink ref="S4856" r:id="rId2381"/>
    <hyperlink ref="S4850" r:id="rId2382"/>
    <hyperlink ref="S4840" r:id="rId2383"/>
    <hyperlink ref="S4839" r:id="rId2384"/>
    <hyperlink ref="S4857" r:id="rId2385"/>
    <hyperlink ref="S4842" r:id="rId2386"/>
    <hyperlink ref="S4841" r:id="rId2387" display="mailto:livia.pericianf@gmail.com"/>
    <hyperlink ref="S4853" r:id="rId2388"/>
    <hyperlink ref="S4854" r:id="rId2389"/>
    <hyperlink ref="S4848" r:id="rId2390"/>
    <hyperlink ref="S4864" r:id="rId2391" display="mailto:peritoenglourivalarrudajr@gmail.com"/>
    <hyperlink ref="S4865" r:id="rId2392" display="mailto:peritoenglourivalarrudajr@gmail.com"/>
    <hyperlink ref="S4863" r:id="rId2393"/>
    <hyperlink ref="S4862" r:id="rId2394"/>
    <hyperlink ref="S4859" r:id="rId2395"/>
    <hyperlink ref="S4867" r:id="rId2396"/>
    <hyperlink ref="S4868" r:id="rId2397"/>
    <hyperlink ref="S4873" r:id="rId2398"/>
    <hyperlink ref="S4874" r:id="rId2399"/>
    <hyperlink ref="S4869" r:id="rId2400"/>
    <hyperlink ref="S4872" r:id="rId2401"/>
    <hyperlink ref="S4882" r:id="rId2402"/>
    <hyperlink ref="S4884" r:id="rId2403"/>
    <hyperlink ref="S4888" r:id="rId2404"/>
    <hyperlink ref="S4885" r:id="rId2405"/>
    <hyperlink ref="S4889" r:id="rId2406"/>
    <hyperlink ref="S4878" r:id="rId2407"/>
    <hyperlink ref="S4879" r:id="rId2408"/>
    <hyperlink ref="S4886" r:id="rId2409"/>
    <hyperlink ref="S4891" r:id="rId2410"/>
    <hyperlink ref="S4908" r:id="rId2411"/>
    <hyperlink ref="S4902" r:id="rId2412"/>
    <hyperlink ref="S4905" r:id="rId2413"/>
    <hyperlink ref="S4892" r:id="rId2414"/>
    <hyperlink ref="S4898" r:id="rId2415"/>
    <hyperlink ref="S4894" r:id="rId2416"/>
    <hyperlink ref="S4909" r:id="rId2417"/>
    <hyperlink ref="S4895" r:id="rId2418"/>
    <hyperlink ref="S4907" r:id="rId2419"/>
    <hyperlink ref="S4899" r:id="rId2420"/>
    <hyperlink ref="S4917" r:id="rId2421"/>
    <hyperlink ref="S4919" r:id="rId2422"/>
    <hyperlink ref="S4927" r:id="rId2423"/>
    <hyperlink ref="S4925" r:id="rId2424"/>
    <hyperlink ref="S4920" r:id="rId2425"/>
    <hyperlink ref="S4929" r:id="rId2426"/>
    <hyperlink ref="S4932" r:id="rId2427"/>
    <hyperlink ref="S4930" r:id="rId2428"/>
    <hyperlink ref="S4935" r:id="rId2429"/>
    <hyperlink ref="S4934" r:id="rId2430"/>
    <hyperlink ref="S4940" r:id="rId2431"/>
    <hyperlink ref="S4937" r:id="rId2432"/>
    <hyperlink ref="S4941" r:id="rId2433"/>
    <hyperlink ref="S4938" r:id="rId2434"/>
    <hyperlink ref="S4943" r:id="rId2435"/>
    <hyperlink ref="S4955" r:id="rId2436"/>
    <hyperlink ref="S4949" r:id="rId2437"/>
    <hyperlink ref="S4963" r:id="rId2438"/>
    <hyperlink ref="S4967" r:id="rId2439"/>
    <hyperlink ref="S4930:S4931" r:id="rId2440" display="mailto:eusaldanha@gmail.com"/>
    <hyperlink ref="S4957" r:id="rId2441"/>
    <hyperlink ref="S4956" r:id="rId2442"/>
    <hyperlink ref="S4978" r:id="rId2443"/>
    <hyperlink ref="S4977" r:id="rId2444"/>
    <hyperlink ref="S4975" r:id="rId2445"/>
    <hyperlink ref="S4982" r:id="rId2446"/>
    <hyperlink ref="S4984" r:id="rId2447"/>
    <hyperlink ref="S4980" r:id="rId2448"/>
    <hyperlink ref="S4981" r:id="rId2449"/>
    <hyperlink ref="S4985" r:id="rId2450"/>
    <hyperlink ref="S4988" r:id="rId2451"/>
    <hyperlink ref="S4989" r:id="rId2452"/>
    <hyperlink ref="S4986" r:id="rId2453"/>
    <hyperlink ref="S4987" r:id="rId2454"/>
    <hyperlink ref="S4994" r:id="rId2455" display="mailto:luciorangel.pj@gmail.com"/>
    <hyperlink ref="S4992" r:id="rId2456"/>
    <hyperlink ref="S4993" r:id="rId2457"/>
    <hyperlink ref="S4996" r:id="rId2458"/>
    <hyperlink ref="S5007" r:id="rId2459"/>
    <hyperlink ref="S5004" r:id="rId2460" display="mailto:albertodquiroz@gmail.com"/>
    <hyperlink ref="S5005" r:id="rId2461"/>
    <hyperlink ref="S5000" r:id="rId2462"/>
    <hyperlink ref="S5006" r:id="rId2463" display="mailto:larsantos2@gmail.com"/>
    <hyperlink ref="S4999" r:id="rId2464"/>
    <hyperlink ref="S5001" r:id="rId2465"/>
    <hyperlink ref="S5009" r:id="rId2466"/>
    <hyperlink ref="S5012" r:id="rId2467"/>
    <hyperlink ref="S5013" r:id="rId2468"/>
    <hyperlink ref="S5020" r:id="rId2469"/>
    <hyperlink ref="S5022" r:id="rId2470"/>
    <hyperlink ref="S5023" r:id="rId2471"/>
    <hyperlink ref="S5018" r:id="rId2472"/>
    <hyperlink ref="S5019" r:id="rId2473"/>
    <hyperlink ref="S5029" r:id="rId2474"/>
    <hyperlink ref="S5035" r:id="rId2475"/>
    <hyperlink ref="S5027" r:id="rId2476"/>
    <hyperlink ref="S5042" r:id="rId2477"/>
    <hyperlink ref="S5037" r:id="rId2478"/>
    <hyperlink ref="S5047" r:id="rId2479"/>
    <hyperlink ref="S5025" r:id="rId2480"/>
    <hyperlink ref="S5038" r:id="rId2481"/>
    <hyperlink ref="S5028" r:id="rId2482"/>
    <hyperlink ref="S5048" r:id="rId2483"/>
    <hyperlink ref="S5050" r:id="rId2484"/>
    <hyperlink ref="S5051" r:id="rId2485"/>
    <hyperlink ref="S5052" r:id="rId2486"/>
    <hyperlink ref="S5053" r:id="rId2487"/>
    <hyperlink ref="S5056" r:id="rId2488"/>
    <hyperlink ref="S5059" r:id="rId2489"/>
    <hyperlink ref="S5066" r:id="rId2490"/>
    <hyperlink ref="S5070" r:id="rId2491"/>
    <hyperlink ref="S5058" r:id="rId2492"/>
    <hyperlink ref="S5064" r:id="rId2493"/>
    <hyperlink ref="S5065" r:id="rId2494"/>
    <hyperlink ref="S5080" r:id="rId2495" display="mailto:luiztfreitas@globo.com"/>
    <hyperlink ref="S5092" r:id="rId2496"/>
    <hyperlink ref="S5083" r:id="rId2497"/>
    <hyperlink ref="S5084" r:id="rId2498"/>
    <hyperlink ref="S5087" r:id="rId2499"/>
    <hyperlink ref="S5093" r:id="rId2500"/>
    <hyperlink ref="S5098" r:id="rId2501"/>
    <hyperlink ref="S5103" r:id="rId2502"/>
    <hyperlink ref="S5106" r:id="rId2503"/>
    <hyperlink ref="S5109" r:id="rId2504"/>
    <hyperlink ref="S5104" r:id="rId2505"/>
    <hyperlink ref="S5115" r:id="rId2506"/>
    <hyperlink ref="S5120" r:id="rId2507"/>
    <hyperlink ref="S5131" r:id="rId2508"/>
    <hyperlink ref="S5126" r:id="rId2509"/>
    <hyperlink ref="S5133" r:id="rId2510"/>
    <hyperlink ref="S5132" r:id="rId2511"/>
    <hyperlink ref="S5128" r:id="rId2512"/>
    <hyperlink ref="S5129" r:id="rId2513"/>
    <hyperlink ref="S5127" r:id="rId2514"/>
    <hyperlink ref="S5141" r:id="rId2515"/>
    <hyperlink ref="S5148" r:id="rId2516"/>
    <hyperlink ref="S5151" r:id="rId2517"/>
    <hyperlink ref="S5149" r:id="rId2518" display="mailto:luizgomesfjunior@gmail.com"/>
    <hyperlink ref="S5152" r:id="rId2519"/>
    <hyperlink ref="S5153" r:id="rId2520"/>
    <hyperlink ref="S5140" r:id="rId2521"/>
    <hyperlink ref="S5145" r:id="rId2522"/>
    <hyperlink ref="S5146" r:id="rId2523"/>
    <hyperlink ref="S5144" r:id="rId2524"/>
    <hyperlink ref="S5142" r:id="rId2525"/>
    <hyperlink ref="S5155" r:id="rId2526"/>
    <hyperlink ref="S5166" r:id="rId2527"/>
    <hyperlink ref="S5160" r:id="rId2528"/>
    <hyperlink ref="S5157" r:id="rId2529"/>
    <hyperlink ref="S5168" r:id="rId2530"/>
    <hyperlink ref="S5158" r:id="rId2531"/>
    <hyperlink ref="S5161" r:id="rId2532"/>
    <hyperlink ref="S5170" r:id="rId2533"/>
    <hyperlink ref="S5172" r:id="rId2534" display="mailto:luizoteixeira2020@gmail.com"/>
    <hyperlink ref="S5175" r:id="rId2535"/>
    <hyperlink ref="S5182" r:id="rId2536" display="mailto:luizperito3004@gmail.com"/>
    <hyperlink ref="S5179" r:id="rId2537"/>
    <hyperlink ref="S5181" r:id="rId2538"/>
    <hyperlink ref="S5174" r:id="rId2539"/>
    <hyperlink ref="S5190" r:id="rId2540"/>
    <hyperlink ref="S5191" r:id="rId2541"/>
    <hyperlink ref="S5189" r:id="rId2542"/>
    <hyperlink ref="S5192" r:id="rId2543"/>
    <hyperlink ref="S5196" r:id="rId2544"/>
    <hyperlink ref="S5195" r:id="rId2545"/>
    <hyperlink ref="S5200" r:id="rId2546"/>
    <hyperlink ref="S5203" r:id="rId2547"/>
    <hyperlink ref="S5209" r:id="rId2548"/>
    <hyperlink ref="S5204" r:id="rId2549"/>
    <hyperlink ref="S5213" r:id="rId2550"/>
    <hyperlink ref="S5222" r:id="rId2551"/>
    <hyperlink ref="S5218" r:id="rId2552"/>
    <hyperlink ref="S5216" r:id="rId2553"/>
    <hyperlink ref="S5227" r:id="rId2554"/>
    <hyperlink ref="S5228" r:id="rId2555"/>
    <hyperlink ref="S5229" r:id="rId2556"/>
    <hyperlink ref="S5233" r:id="rId2557"/>
    <hyperlink ref="S5226" r:id="rId2558"/>
    <hyperlink ref="S5232" r:id="rId2559"/>
    <hyperlink ref="S5236" r:id="rId2560"/>
    <hyperlink ref="S5247" r:id="rId2561"/>
    <hyperlink ref="S5242" r:id="rId2562"/>
    <hyperlink ref="S5249" r:id="rId2563"/>
    <hyperlink ref="S5240" r:id="rId2564"/>
    <hyperlink ref="S5248" r:id="rId2565"/>
    <hyperlink ref="S5277" r:id="rId2566"/>
    <hyperlink ref="S5263" r:id="rId2567"/>
    <hyperlink ref="S5252" r:id="rId2568"/>
    <hyperlink ref="S5259" r:id="rId2569"/>
    <hyperlink ref="S5268" r:id="rId2570"/>
    <hyperlink ref="S5266" r:id="rId2571"/>
    <hyperlink ref="S5255" r:id="rId2572"/>
    <hyperlink ref="S5267" r:id="rId2573"/>
    <hyperlink ref="S5275" r:id="rId2574"/>
    <hyperlink ref="S5260" r:id="rId2575"/>
    <hyperlink ref="S5286" r:id="rId2576"/>
    <hyperlink ref="S5289" r:id="rId2577"/>
    <hyperlink ref="S5287" r:id="rId2578"/>
    <hyperlink ref="S5292" r:id="rId2579"/>
    <hyperlink ref="S5291" r:id="rId2580"/>
    <hyperlink ref="S5293" r:id="rId2581"/>
    <hyperlink ref="S5296" r:id="rId2582"/>
    <hyperlink ref="S5301" r:id="rId2583"/>
    <hyperlink ref="S5302" r:id="rId2584"/>
    <hyperlink ref="S5299" r:id="rId2585"/>
    <hyperlink ref="S5295" r:id="rId2586"/>
    <hyperlink ref="S5308" r:id="rId2587"/>
    <hyperlink ref="S5322" r:id="rId2588"/>
    <hyperlink ref="S5312" r:id="rId2589"/>
    <hyperlink ref="S5315" r:id="rId2590" display="mailto:marcelo.doliveira.perito@gmail.com"/>
    <hyperlink ref="S5316" r:id="rId2591" display="mailto:engenoble@gmail.com"/>
    <hyperlink ref="S5313" r:id="rId2592"/>
    <hyperlink ref="S5318" r:id="rId2593"/>
    <hyperlink ref="S5323" r:id="rId2594"/>
    <hyperlink ref="S5330" r:id="rId2595"/>
    <hyperlink ref="S5332" r:id="rId2596" display="mailto:andradeperito1949@gmail.com"/>
    <hyperlink ref="S5331" r:id="rId2597"/>
    <hyperlink ref="S5340" r:id="rId2598"/>
    <hyperlink ref="S5343" r:id="rId2599"/>
    <hyperlink ref="S5344" r:id="rId2600"/>
    <hyperlink ref="S5341" r:id="rId2601"/>
    <hyperlink ref="S5354" r:id="rId2602"/>
    <hyperlink ref="S5360" r:id="rId2603"/>
    <hyperlink ref="S5357" r:id="rId2604"/>
    <hyperlink ref="S5358" r:id="rId2605"/>
    <hyperlink ref="S5364" r:id="rId2606"/>
    <hyperlink ref="S5351" r:id="rId2607"/>
    <hyperlink ref="S5359" r:id="rId2608"/>
    <hyperlink ref="S5373" r:id="rId2609"/>
    <hyperlink ref="S5371" r:id="rId2610"/>
    <hyperlink ref="S5366" r:id="rId2611"/>
    <hyperlink ref="S5381" r:id="rId2612"/>
    <hyperlink ref="S5382" r:id="rId2613"/>
    <hyperlink ref="S5375" r:id="rId2614"/>
    <hyperlink ref="S5379" r:id="rId2615"/>
    <hyperlink ref="S5383" r:id="rId2616"/>
    <hyperlink ref="S5396" r:id="rId2617"/>
    <hyperlink ref="S5393" r:id="rId2618" display="mailto:marcelopabreu70@gmail.com"/>
    <hyperlink ref="S5386" r:id="rId2619"/>
    <hyperlink ref="S5385" r:id="rId2620"/>
    <hyperlink ref="S5403" r:id="rId2621"/>
    <hyperlink ref="S5387" r:id="rId2622"/>
    <hyperlink ref="S5391" r:id="rId2623"/>
    <hyperlink ref="S5394" r:id="rId2624"/>
    <hyperlink ref="S5392" r:id="rId2625" display="mailto:mpeond@hotmail.com"/>
    <hyperlink ref="S5406" r:id="rId2626"/>
    <hyperlink ref="S5408" r:id="rId2627"/>
    <hyperlink ref="S5412" r:id="rId2628"/>
    <hyperlink ref="S5418" r:id="rId2629"/>
    <hyperlink ref="S5419" r:id="rId2630"/>
    <hyperlink ref="S5413" r:id="rId2631"/>
    <hyperlink ref="S5415" r:id="rId2632" display="mailto:marcelo@orionpericias.com.br"/>
    <hyperlink ref="S5416" r:id="rId2633" display="mailto:marcelo@orionpericias.com.br"/>
    <hyperlink ref="S5420" r:id="rId2634" display="mailto:marcyaraujo.medvet@gmail.com"/>
    <hyperlink ref="S5424" r:id="rId2635"/>
    <hyperlink ref="S5423" r:id="rId2636"/>
    <hyperlink ref="S5429" r:id="rId2637"/>
    <hyperlink ref="S5433" r:id="rId2638"/>
    <hyperlink ref="S5430" r:id="rId2639"/>
    <hyperlink ref="S5435" r:id="rId2640"/>
    <hyperlink ref="S5434" r:id="rId2641"/>
    <hyperlink ref="S5426" r:id="rId2642" display="mailto:mcapaixao.perita@gmail.com"/>
    <hyperlink ref="S5436" r:id="rId2643" display="mailto:marciacarvalhal.perita@gmail.com"/>
    <hyperlink ref="S5440" r:id="rId2644"/>
    <hyperlink ref="S5447" r:id="rId2645"/>
    <hyperlink ref="S5442" r:id="rId2646"/>
    <hyperlink ref="S5445" r:id="rId2647"/>
    <hyperlink ref="S5451" r:id="rId2648"/>
    <hyperlink ref="S5450" r:id="rId2649"/>
    <hyperlink ref="S5449" r:id="rId2650"/>
    <hyperlink ref="S5466" r:id="rId2651" display="mailto:marebaro@gmail.com"/>
    <hyperlink ref="S5461" r:id="rId2652"/>
    <hyperlink ref="S5459" r:id="rId2653"/>
    <hyperlink ref="S5467" r:id="rId2654"/>
    <hyperlink ref="S5460" r:id="rId2655"/>
    <hyperlink ref="S5465" r:id="rId2656"/>
    <hyperlink ref="S5469" r:id="rId2657"/>
    <hyperlink ref="S5478" r:id="rId2658"/>
    <hyperlink ref="S5477" r:id="rId2659"/>
    <hyperlink ref="S5482" r:id="rId2660"/>
    <hyperlink ref="S5497" r:id="rId2661"/>
    <hyperlink ref="S5492" r:id="rId2662" display="mailto:mbaraujo1964@gmail.com"/>
    <hyperlink ref="S5493" r:id="rId2663" display="mailto:mbaraujo1964@gmail.com"/>
    <hyperlink ref="S5483" r:id="rId2664"/>
    <hyperlink ref="S5479" r:id="rId2665"/>
    <hyperlink ref="S5498" r:id="rId2666"/>
    <hyperlink ref="S5499" r:id="rId2667"/>
    <hyperlink ref="S5480" r:id="rId2668"/>
    <hyperlink ref="S5481" r:id="rId2669"/>
    <hyperlink ref="S5491" r:id="rId2670"/>
    <hyperlink ref="S5488" r:id="rId2671"/>
    <hyperlink ref="S5504" r:id="rId2672"/>
    <hyperlink ref="S5502" r:id="rId2673"/>
    <hyperlink ref="S5512" r:id="rId2674"/>
    <hyperlink ref="S5508" r:id="rId2675"/>
    <hyperlink ref="S5514" r:id="rId2676"/>
    <hyperlink ref="S5516" r:id="rId2677"/>
    <hyperlink ref="S5523" r:id="rId2678"/>
    <hyperlink ref="S5529" r:id="rId2679"/>
    <hyperlink ref="S5517" r:id="rId2680"/>
    <hyperlink ref="S5530" r:id="rId2681"/>
    <hyperlink ref="S5524" r:id="rId2682"/>
    <hyperlink ref="S5522" r:id="rId2683"/>
    <hyperlink ref="S5534" r:id="rId2684" display="mailto:mr-sociedadedeadvogados@outlook.com"/>
    <hyperlink ref="S5535" r:id="rId2685"/>
    <hyperlink ref="S5537" r:id="rId2686"/>
    <hyperlink ref="S5538" r:id="rId2687"/>
    <hyperlink ref="S5539" r:id="rId2688"/>
    <hyperlink ref="S5546" r:id="rId2689"/>
    <hyperlink ref="S5559" r:id="rId2690"/>
    <hyperlink ref="S5562" r:id="rId2691"/>
    <hyperlink ref="S5563" r:id="rId2692"/>
    <hyperlink ref="S5551" r:id="rId2693"/>
    <hyperlink ref="S5548" r:id="rId2694"/>
    <hyperlink ref="S5554" r:id="rId2695"/>
    <hyperlink ref="S5558" r:id="rId2696"/>
    <hyperlink ref="S5574" r:id="rId2697"/>
    <hyperlink ref="S5569" r:id="rId2698"/>
    <hyperlink ref="S5571" r:id="rId2699"/>
    <hyperlink ref="S5576" r:id="rId2700" display="mailto:novissimaassessoria@gmail.com"/>
    <hyperlink ref="S5579" r:id="rId2701"/>
    <hyperlink ref="S5580" r:id="rId2702"/>
    <hyperlink ref="S5589" r:id="rId2703"/>
    <hyperlink ref="S5586" r:id="rId2704"/>
    <hyperlink ref="S5588" r:id="rId2705"/>
    <hyperlink ref="S5587" r:id="rId2706"/>
    <hyperlink ref="S5584" r:id="rId2707"/>
    <hyperlink ref="S5581" r:id="rId2708"/>
    <hyperlink ref="S5583" r:id="rId2709"/>
    <hyperlink ref="S5582" r:id="rId2710"/>
    <hyperlink ref="S5590" r:id="rId2711"/>
    <hyperlink ref="S5603" r:id="rId2712"/>
    <hyperlink ref="S5592" r:id="rId2713"/>
    <hyperlink ref="S5621" r:id="rId2714"/>
    <hyperlink ref="S5612" r:id="rId2715" display="mailto:expertperito10952dipej@gmail.com"/>
    <hyperlink ref="S5605" r:id="rId2716"/>
    <hyperlink ref="S5607" r:id="rId2717"/>
    <hyperlink ref="S5611" r:id="rId2718"/>
    <hyperlink ref="S5609" r:id="rId2719"/>
    <hyperlink ref="S5608" r:id="rId2720"/>
    <hyperlink ref="S5627" r:id="rId2721"/>
    <hyperlink ref="S5634" r:id="rId2722"/>
    <hyperlink ref="S5623" r:id="rId2723"/>
    <hyperlink ref="S5625" r:id="rId2724"/>
    <hyperlink ref="S5624" r:id="rId2725"/>
    <hyperlink ref="S5631" r:id="rId2726"/>
    <hyperlink ref="S5637" r:id="rId2727"/>
    <hyperlink ref="S5626" r:id="rId2728"/>
    <hyperlink ref="S5633" r:id="rId2729"/>
    <hyperlink ref="S5647" r:id="rId2730"/>
    <hyperlink ref="S5644" r:id="rId2731"/>
    <hyperlink ref="S5642" r:id="rId2732"/>
    <hyperlink ref="S5648" r:id="rId2733"/>
    <hyperlink ref="S5649" r:id="rId2734"/>
    <hyperlink ref="S5650" r:id="rId2735"/>
    <hyperlink ref="S5655" r:id="rId2736"/>
    <hyperlink ref="S5654" r:id="rId2737"/>
    <hyperlink ref="S5658" r:id="rId2738"/>
    <hyperlink ref="S5659" r:id="rId2739"/>
    <hyperlink ref="S5657" r:id="rId2740"/>
    <hyperlink ref="S5664" r:id="rId2741"/>
    <hyperlink ref="S5665" r:id="rId2742"/>
    <hyperlink ref="S5671" r:id="rId2743"/>
    <hyperlink ref="S5669" r:id="rId2744"/>
    <hyperlink ref="S5667" r:id="rId2745"/>
    <hyperlink ref="S5672" r:id="rId2746"/>
    <hyperlink ref="S5673" r:id="rId2747"/>
    <hyperlink ref="S5675" r:id="rId2748"/>
    <hyperlink ref="S5676" r:id="rId2749"/>
    <hyperlink ref="S5674" r:id="rId2750"/>
    <hyperlink ref="S5677" r:id="rId2751"/>
    <hyperlink ref="S5692" r:id="rId2752"/>
    <hyperlink ref="S5695" r:id="rId2753"/>
    <hyperlink ref="S5690" r:id="rId2754"/>
    <hyperlink ref="S5694" r:id="rId2755"/>
    <hyperlink ref="S5683" r:id="rId2756"/>
    <hyperlink ref="S5696" r:id="rId2757"/>
    <hyperlink ref="S5688" r:id="rId2758"/>
    <hyperlink ref="S5680" r:id="rId2759"/>
    <hyperlink ref="S5689" r:id="rId2760"/>
    <hyperlink ref="S5678" r:id="rId2761"/>
    <hyperlink ref="S5679" r:id="rId2762"/>
    <hyperlink ref="S5681" r:id="rId2763"/>
    <hyperlink ref="S5682" r:id="rId2764"/>
    <hyperlink ref="S5684" r:id="rId2765"/>
    <hyperlink ref="S5685" r:id="rId2766"/>
    <hyperlink ref="S5686" r:id="rId2767"/>
    <hyperlink ref="S5693" r:id="rId2768"/>
    <hyperlink ref="S5697" r:id="rId2769"/>
    <hyperlink ref="S5698" r:id="rId2770"/>
    <hyperlink ref="S5699" r:id="rId2771"/>
    <hyperlink ref="S5700" r:id="rId2772"/>
    <hyperlink ref="S5701" r:id="rId2773"/>
    <hyperlink ref="S5702" r:id="rId2774"/>
    <hyperlink ref="S5703" r:id="rId2775"/>
    <hyperlink ref="S5705" r:id="rId2776"/>
    <hyperlink ref="S5707" r:id="rId2777"/>
    <hyperlink ref="S5704" r:id="rId2778"/>
    <hyperlink ref="S5708" r:id="rId2779"/>
    <hyperlink ref="S5709" r:id="rId2780"/>
    <hyperlink ref="S5710" r:id="rId2781"/>
    <hyperlink ref="S5711" r:id="rId2782"/>
    <hyperlink ref="S5715" r:id="rId2783"/>
    <hyperlink ref="S5712" r:id="rId2784"/>
    <hyperlink ref="S5713" r:id="rId2785"/>
    <hyperlink ref="S5714" r:id="rId2786"/>
    <hyperlink ref="S5729" r:id="rId2787"/>
    <hyperlink ref="S5725" r:id="rId2788"/>
    <hyperlink ref="S5726" r:id="rId2789"/>
    <hyperlink ref="S5717" r:id="rId2790"/>
    <hyperlink ref="S5728" r:id="rId2791"/>
    <hyperlink ref="S5718" r:id="rId2792"/>
    <hyperlink ref="S5723" r:id="rId2793"/>
    <hyperlink ref="S5727" r:id="rId2794"/>
    <hyperlink ref="S5736" r:id="rId2795"/>
    <hyperlink ref="S5737" r:id="rId2796"/>
    <hyperlink ref="S5738" r:id="rId2797"/>
    <hyperlink ref="S5746" r:id="rId2798"/>
    <hyperlink ref="S5743" r:id="rId2799" display="mailto:leoninard@gmail.com"/>
    <hyperlink ref="S5744" r:id="rId2800" display="mailto:leoninard@gmail.com"/>
    <hyperlink ref="S5750" r:id="rId2801"/>
    <hyperlink ref="S5757" r:id="rId2802"/>
    <hyperlink ref="S5758" r:id="rId2803"/>
    <hyperlink ref="S5759" r:id="rId2804"/>
    <hyperlink ref="S5764" r:id="rId2805"/>
    <hyperlink ref="S5765" r:id="rId2806"/>
    <hyperlink ref="S5770" r:id="rId2807" display="mailto:jndassessoriacontabil@gmail.com"/>
    <hyperlink ref="S5771" r:id="rId2808"/>
    <hyperlink ref="S5775" r:id="rId2809"/>
    <hyperlink ref="S5768" r:id="rId2810" display="mailto:mcgarga@outlook.com"/>
    <hyperlink ref="S5790" r:id="rId2811"/>
    <hyperlink ref="S5780" r:id="rId2812"/>
    <hyperlink ref="S5762" r:id="rId2813"/>
    <hyperlink ref="S5778" r:id="rId2814"/>
    <hyperlink ref="S5779" r:id="rId2815"/>
    <hyperlink ref="S5792" r:id="rId2816"/>
    <hyperlink ref="S5797" r:id="rId2817"/>
    <hyperlink ref="S5809" r:id="rId2818"/>
    <hyperlink ref="S5806" r:id="rId2819"/>
    <hyperlink ref="S5808" r:id="rId2820" display="mailto:mlucions@hotmail.com"/>
    <hyperlink ref="S5802" r:id="rId2821"/>
    <hyperlink ref="S5824" r:id="rId2822"/>
    <hyperlink ref="S5811" r:id="rId2823"/>
    <hyperlink ref="S5812" r:id="rId2824"/>
    <hyperlink ref="S5813" r:id="rId2825"/>
    <hyperlink ref="S5815" r:id="rId2826"/>
    <hyperlink ref="S5816" r:id="rId2827"/>
    <hyperlink ref="S5820" r:id="rId2828"/>
    <hyperlink ref="S5836" r:id="rId2829"/>
    <hyperlink ref="S5848" r:id="rId2830"/>
    <hyperlink ref="S5833" r:id="rId2831"/>
    <hyperlink ref="S5832" r:id="rId2832"/>
    <hyperlink ref="S5847" r:id="rId2833"/>
    <hyperlink ref="S5834" r:id="rId2834"/>
    <hyperlink ref="S5849" r:id="rId2835"/>
    <hyperlink ref="S5831" r:id="rId2836"/>
    <hyperlink ref="S5830" r:id="rId2837"/>
    <hyperlink ref="S5829" r:id="rId2838"/>
    <hyperlink ref="S5837" r:id="rId2839"/>
    <hyperlink ref="S5841" r:id="rId2840"/>
    <hyperlink ref="S5843" r:id="rId2841"/>
    <hyperlink ref="S5854" r:id="rId2842"/>
    <hyperlink ref="S5855" r:id="rId2843"/>
    <hyperlink ref="S5857" r:id="rId2844"/>
    <hyperlink ref="S5853" r:id="rId2845"/>
    <hyperlink ref="S5871" r:id="rId2846"/>
    <hyperlink ref="S5864" r:id="rId2847"/>
    <hyperlink ref="S5859" r:id="rId2848"/>
    <hyperlink ref="S5860" r:id="rId2849"/>
    <hyperlink ref="S5868" r:id="rId2850"/>
    <hyperlink ref="S5866" r:id="rId2851" display="mailto:marianerocha.pericias@gmail.com"/>
    <hyperlink ref="S5863" r:id="rId2852"/>
    <hyperlink ref="S5872" r:id="rId2853"/>
    <hyperlink ref="S5881" r:id="rId2854"/>
    <hyperlink ref="S5877" r:id="rId2855"/>
    <hyperlink ref="S5874" r:id="rId2856"/>
    <hyperlink ref="S5883" r:id="rId2857"/>
    <hyperlink ref="S5879" r:id="rId2858"/>
    <hyperlink ref="S5873" r:id="rId2859"/>
    <hyperlink ref="S5885" r:id="rId2860"/>
    <hyperlink ref="S5891" r:id="rId2861"/>
    <hyperlink ref="S5886" r:id="rId2862"/>
    <hyperlink ref="S5887" r:id="rId2863"/>
    <hyperlink ref="S5888" r:id="rId2864"/>
    <hyperlink ref="S5895" r:id="rId2865"/>
    <hyperlink ref="S5892" r:id="rId2866"/>
    <hyperlink ref="S5884" r:id="rId2867"/>
    <hyperlink ref="S5903" r:id="rId2868"/>
    <hyperlink ref="S5907" r:id="rId2869"/>
    <hyperlink ref="S5909" r:id="rId2870"/>
    <hyperlink ref="S5914" r:id="rId2871"/>
    <hyperlink ref="S5915" r:id="rId2872"/>
    <hyperlink ref="S5924" r:id="rId2873"/>
    <hyperlink ref="S5921" r:id="rId2874"/>
    <hyperlink ref="S5923" r:id="rId2875"/>
    <hyperlink ref="S5917" r:id="rId2876"/>
    <hyperlink ref="S5928" r:id="rId2877"/>
    <hyperlink ref="S5935" r:id="rId2878"/>
    <hyperlink ref="S5936" r:id="rId2879"/>
    <hyperlink ref="S5937" r:id="rId2880"/>
    <hyperlink ref="S5934" r:id="rId2881"/>
    <hyperlink ref="S5938" r:id="rId2882"/>
    <hyperlink ref="S5939" r:id="rId2883"/>
    <hyperlink ref="S5942" r:id="rId2884"/>
    <hyperlink ref="S5943" r:id="rId2885"/>
    <hyperlink ref="S5950" r:id="rId2886"/>
    <hyperlink ref="S5945" r:id="rId2887"/>
    <hyperlink ref="S5953" r:id="rId2888"/>
    <hyperlink ref="S5951" r:id="rId2889"/>
    <hyperlink ref="S5954" r:id="rId2890"/>
    <hyperlink ref="S5961" r:id="rId2891"/>
    <hyperlink ref="S5962" r:id="rId2892"/>
    <hyperlink ref="S5970" r:id="rId2893"/>
    <hyperlink ref="S5972" r:id="rId2894"/>
    <hyperlink ref="S5971" r:id="rId2895"/>
    <hyperlink ref="S5964" r:id="rId2896"/>
    <hyperlink ref="S5965" r:id="rId2897" display="mailto:peritajudicialtjrj@gmail.com"/>
    <hyperlink ref="S5997" r:id="rId2898"/>
    <hyperlink ref="S5982" r:id="rId2899"/>
    <hyperlink ref="S6003" r:id="rId2900"/>
    <hyperlink ref="S6004" r:id="rId2901"/>
    <hyperlink ref="S6002" r:id="rId2902"/>
    <hyperlink ref="S5990" r:id="rId2903"/>
    <hyperlink ref="S5981" r:id="rId2904"/>
    <hyperlink ref="S6000" r:id="rId2905"/>
    <hyperlink ref="S5980" r:id="rId2906"/>
    <hyperlink ref="S5987" r:id="rId2907"/>
    <hyperlink ref="S5979" r:id="rId2908"/>
    <hyperlink ref="S5988" r:id="rId2909"/>
    <hyperlink ref="S5998" r:id="rId2910"/>
    <hyperlink ref="S5983" r:id="rId2911"/>
    <hyperlink ref="S6005" r:id="rId2912" display="mailto:agromatheusmendonca@gmail.com"/>
    <hyperlink ref="S5991" r:id="rId2913"/>
    <hyperlink ref="S6001" r:id="rId2914"/>
    <hyperlink ref="S5976" r:id="rId2915"/>
    <hyperlink ref="S6021" r:id="rId2916"/>
    <hyperlink ref="S6019" r:id="rId2917"/>
    <hyperlink ref="S6022" r:id="rId2918"/>
    <hyperlink ref="S6018" r:id="rId2919" display="mailto:cleinman.m@gmail.com"/>
    <hyperlink ref="S6023" r:id="rId2920"/>
    <hyperlink ref="S6028" r:id="rId2921" display="mailto:mauricio@pinheiroalmeida.com"/>
    <hyperlink ref="S6025" r:id="rId2922"/>
    <hyperlink ref="S6016" r:id="rId2923"/>
    <hyperlink ref="S6017" r:id="rId2924"/>
    <hyperlink ref="S6015" r:id="rId2925"/>
    <hyperlink ref="S6030" r:id="rId2926"/>
    <hyperlink ref="S6036" r:id="rId2927"/>
    <hyperlink ref="S6034" r:id="rId2928"/>
    <hyperlink ref="S6035" r:id="rId2929"/>
    <hyperlink ref="S6037" r:id="rId2930"/>
    <hyperlink ref="S6041" r:id="rId2931"/>
    <hyperlink ref="S6040" r:id="rId2932"/>
    <hyperlink ref="S6046" r:id="rId2933"/>
    <hyperlink ref="S6050" r:id="rId2934"/>
    <hyperlink ref="S6047" r:id="rId2935"/>
    <hyperlink ref="S6054" r:id="rId2936" display="mailto:labpericias@gmail.com"/>
    <hyperlink ref="S6055" r:id="rId2937" display="mailto:labpericias@gmail.com"/>
    <hyperlink ref="S6081" r:id="rId2938"/>
    <hyperlink ref="S6064" r:id="rId2939"/>
    <hyperlink ref="S6071" r:id="rId2940"/>
    <hyperlink ref="S6085" r:id="rId2941"/>
    <hyperlink ref="S6057" r:id="rId2942"/>
    <hyperlink ref="S6074" r:id="rId2943"/>
    <hyperlink ref="S6082" r:id="rId2944"/>
    <hyperlink ref="S6080" r:id="rId2945"/>
    <hyperlink ref="S6076" r:id="rId2946"/>
    <hyperlink ref="S6072" r:id="rId2947"/>
    <hyperlink ref="S6073" r:id="rId2948"/>
    <hyperlink ref="S6069" r:id="rId2949"/>
    <hyperlink ref="S6097" r:id="rId2950"/>
    <hyperlink ref="S6098" r:id="rId2951"/>
    <hyperlink ref="S6088" r:id="rId2952"/>
    <hyperlink ref="S6096" r:id="rId2953"/>
    <hyperlink ref="S6090" r:id="rId2954"/>
    <hyperlink ref="S6092" r:id="rId2955"/>
    <hyperlink ref="S6095" r:id="rId2956"/>
    <hyperlink ref="S6089" r:id="rId2957"/>
    <hyperlink ref="S6105" r:id="rId2958"/>
    <hyperlink ref="S6106" r:id="rId2959"/>
    <hyperlink ref="S6107" r:id="rId2960"/>
    <hyperlink ref="S6121" r:id="rId2961"/>
    <hyperlink ref="S6112" r:id="rId2962"/>
    <hyperlink ref="S6120" r:id="rId2963"/>
    <hyperlink ref="S6118" r:id="rId2964"/>
    <hyperlink ref="S6123" r:id="rId2965"/>
    <hyperlink ref="S6122" r:id="rId2966"/>
    <hyperlink ref="S6124" r:id="rId2967" display="mailto:peritomiguel@outlook.com"/>
    <hyperlink ref="S6138" r:id="rId2968"/>
    <hyperlink ref="S6131" r:id="rId2969"/>
    <hyperlink ref="S6128" r:id="rId2970"/>
    <hyperlink ref="S6129" r:id="rId2971"/>
    <hyperlink ref="S6127" r:id="rId2972"/>
    <hyperlink ref="S6125" r:id="rId2973"/>
    <hyperlink ref="S6134" r:id="rId2974"/>
    <hyperlink ref="S6130" r:id="rId2975"/>
    <hyperlink ref="S6143" r:id="rId2976"/>
    <hyperlink ref="S6148" r:id="rId2977"/>
    <hyperlink ref="S6147" r:id="rId2978"/>
    <hyperlink ref="S6146" r:id="rId2979"/>
    <hyperlink ref="S6155" r:id="rId2980"/>
    <hyperlink ref="S6150" r:id="rId2981"/>
    <hyperlink ref="S6144" r:id="rId2982"/>
    <hyperlink ref="S6165" r:id="rId2983"/>
    <hyperlink ref="S6161" r:id="rId2984" display="mailto:marocoe.mc@gmail.com"/>
    <hyperlink ref="S6168" r:id="rId2985"/>
    <hyperlink ref="S6175" r:id="rId2986" display="mailto:monicadecker71@gmail.com"/>
    <hyperlink ref="S6169" r:id="rId2987"/>
    <hyperlink ref="S6173" r:id="rId2988" display="mailto:moniketseng.ambiental@gmail.com"/>
    <hyperlink ref="S6181" r:id="rId2989"/>
    <hyperlink ref="S6185" r:id="rId2990"/>
    <hyperlink ref="S6191" r:id="rId2991"/>
    <hyperlink ref="S6196" r:id="rId2992"/>
    <hyperlink ref="S6199" r:id="rId2993"/>
    <hyperlink ref="S6197" r:id="rId2994"/>
    <hyperlink ref="S6198" r:id="rId2995"/>
    <hyperlink ref="S6204" r:id="rId2996"/>
    <hyperlink ref="S6208" r:id="rId2997"/>
    <hyperlink ref="S6211" r:id="rId2998"/>
    <hyperlink ref="S6203" r:id="rId2999"/>
    <hyperlink ref="S6202" r:id="rId3000"/>
    <hyperlink ref="S6209" r:id="rId3001"/>
    <hyperlink ref="S6210" r:id="rId3002"/>
    <hyperlink ref="S6219" r:id="rId3003"/>
    <hyperlink ref="S6225" r:id="rId3004"/>
    <hyperlink ref="S6235" r:id="rId3005"/>
    <hyperlink ref="S6229" r:id="rId3006"/>
    <hyperlink ref="S6230" r:id="rId3007"/>
    <hyperlink ref="S6236" r:id="rId3008"/>
    <hyperlink ref="S6240" r:id="rId3009"/>
    <hyperlink ref="S6244" r:id="rId3010"/>
    <hyperlink ref="S6245" r:id="rId3011"/>
    <hyperlink ref="S6243" r:id="rId3012"/>
    <hyperlink ref="S6239" r:id="rId3013"/>
    <hyperlink ref="S6238" r:id="rId3014" display="mailto:nancygdsouzapimenta@gmail.com"/>
    <hyperlink ref="S6246" r:id="rId3015"/>
    <hyperlink ref="S6251" r:id="rId3016"/>
    <hyperlink ref="S6249" r:id="rId3017"/>
    <hyperlink ref="S6248" r:id="rId3018"/>
    <hyperlink ref="S6250" r:id="rId3019"/>
    <hyperlink ref="S6256" r:id="rId3020"/>
    <hyperlink ref="S6255" r:id="rId3021"/>
    <hyperlink ref="S6254" r:id="rId3022"/>
    <hyperlink ref="S6253" r:id="rId3023"/>
    <hyperlink ref="S6257" r:id="rId3024"/>
    <hyperlink ref="S6261" r:id="rId3025"/>
    <hyperlink ref="S6271" r:id="rId3026"/>
    <hyperlink ref="S6270" r:id="rId3027"/>
    <hyperlink ref="S6267" r:id="rId3028"/>
    <hyperlink ref="S6272" r:id="rId3029"/>
    <hyperlink ref="S6269" r:id="rId3030" display="mailto:dranatassiamayerhoffer@gmail.com"/>
    <hyperlink ref="S6259" r:id="rId3031"/>
    <hyperlink ref="S6268" r:id="rId3032"/>
    <hyperlink ref="S6260" r:id="rId3033"/>
    <hyperlink ref="S6276" r:id="rId3034"/>
    <hyperlink ref="S6273" r:id="rId3035"/>
    <hyperlink ref="S6274" r:id="rId3036"/>
    <hyperlink ref="S6286" r:id="rId3037"/>
    <hyperlink ref="S6285" r:id="rId3038"/>
    <hyperlink ref="S6284" r:id="rId3039"/>
    <hyperlink ref="S6283" r:id="rId3040"/>
    <hyperlink ref="S6280" r:id="rId3041"/>
    <hyperlink ref="S6277" r:id="rId3042"/>
    <hyperlink ref="S6278" r:id="rId3043"/>
    <hyperlink ref="S6279" r:id="rId3044"/>
    <hyperlink ref="S6289" r:id="rId3045"/>
    <hyperlink ref="S6295" r:id="rId3046" display="mailto:nelsonpq23@gmail.com"/>
    <hyperlink ref="S6292" r:id="rId3047"/>
    <hyperlink ref="S6293" r:id="rId3048"/>
    <hyperlink ref="S6296" r:id="rId3049"/>
    <hyperlink ref="S6297" r:id="rId3050"/>
    <hyperlink ref="S6298" r:id="rId3051"/>
    <hyperlink ref="S6294" r:id="rId3052"/>
    <hyperlink ref="S6287" r:id="rId3053"/>
    <hyperlink ref="S6300" r:id="rId3054"/>
    <hyperlink ref="S6288" r:id="rId3055"/>
    <hyperlink ref="S6306" r:id="rId3056"/>
    <hyperlink ref="S6317" r:id="rId3057"/>
    <hyperlink ref="S6312" r:id="rId3058"/>
    <hyperlink ref="S6323" r:id="rId3059"/>
    <hyperlink ref="S6327" r:id="rId3060"/>
    <hyperlink ref="S6325" r:id="rId3061"/>
    <hyperlink ref="S6291:S6292" r:id="rId3062" display="sandracoelho2006@gmail.com.br"/>
    <hyperlink ref="S6330" r:id="rId3063"/>
    <hyperlink ref="S6336" r:id="rId3064"/>
    <hyperlink ref="S6339" r:id="rId3065"/>
    <hyperlink ref="S6340" r:id="rId3066"/>
    <hyperlink ref="S6337" r:id="rId3067"/>
    <hyperlink ref="S6341" r:id="rId3068"/>
    <hyperlink ref="S6344" r:id="rId3069"/>
    <hyperlink ref="S6342" r:id="rId3070"/>
    <hyperlink ref="S6352" r:id="rId3071"/>
    <hyperlink ref="S6347" r:id="rId3072"/>
    <hyperlink ref="S6346" r:id="rId3073"/>
    <hyperlink ref="S6348" r:id="rId3074"/>
    <hyperlink ref="S6349" r:id="rId3075"/>
    <hyperlink ref="S6345" r:id="rId3076"/>
    <hyperlink ref="S6353" r:id="rId3077"/>
    <hyperlink ref="S6358" r:id="rId3078"/>
    <hyperlink ref="S6357" r:id="rId3079"/>
    <hyperlink ref="S6369" r:id="rId3080"/>
    <hyperlink ref="S6382" r:id="rId3081"/>
    <hyperlink ref="S6368" r:id="rId3082"/>
    <hyperlink ref="S6363" r:id="rId3083"/>
    <hyperlink ref="S6370" r:id="rId3084"/>
    <hyperlink ref="S6361" r:id="rId3085"/>
    <hyperlink ref="S6371" r:id="rId3086"/>
    <hyperlink ref="S6372" r:id="rId3087"/>
    <hyperlink ref="S6360" r:id="rId3088"/>
    <hyperlink ref="S6380" r:id="rId3089"/>
    <hyperlink ref="S6381" r:id="rId3090"/>
    <hyperlink ref="S6377" r:id="rId3091"/>
    <hyperlink ref="S6366" r:id="rId3092"/>
    <hyperlink ref="S6379" r:id="rId3093"/>
    <hyperlink ref="S6376" r:id="rId3094"/>
    <hyperlink ref="S6403" r:id="rId3095"/>
    <hyperlink ref="S6393" r:id="rId3096"/>
    <hyperlink ref="S6395" r:id="rId3097"/>
    <hyperlink ref="S6389" r:id="rId3098"/>
    <hyperlink ref="S6388" r:id="rId3099"/>
    <hyperlink ref="S6387" r:id="rId3100"/>
    <hyperlink ref="S6402" r:id="rId3101"/>
    <hyperlink ref="S6411" r:id="rId3102"/>
    <hyperlink ref="S6408" r:id="rId3103"/>
    <hyperlink ref="S6420" r:id="rId3104"/>
    <hyperlink ref="S6418" r:id="rId3105"/>
    <hyperlink ref="S6421" r:id="rId3106"/>
    <hyperlink ref="S6431" r:id="rId3107"/>
    <hyperlink ref="S6433" r:id="rId3108"/>
    <hyperlink ref="S6397:S6399" r:id="rId3109" display="claudioscordeiro@hotmail.com"/>
    <hyperlink ref="S6432" r:id="rId3110"/>
    <hyperlink ref="S6429" r:id="rId3111"/>
    <hyperlink ref="S6442" r:id="rId3112" display="mailto:paola@taosustentabilidade.com.br"/>
    <hyperlink ref="S6439" r:id="rId3113"/>
    <hyperlink ref="S6438" r:id="rId3114"/>
    <hyperlink ref="S6423" r:id="rId3115" display="mailto:pablo.oliveira.perito@gmail.com"/>
    <hyperlink ref="S6416" r:id="rId3116"/>
    <hyperlink ref="S6415" r:id="rId3117"/>
    <hyperlink ref="S6424" r:id="rId3118"/>
    <hyperlink ref="S6444" r:id="rId3119" display="mailto:patriciacastro.pericias@gmail.com"/>
    <hyperlink ref="S6443" r:id="rId3120"/>
    <hyperlink ref="S6417" r:id="rId3121"/>
    <hyperlink ref="S6447" r:id="rId3122"/>
    <hyperlink ref="S6467" r:id="rId3123"/>
    <hyperlink ref="S6462" r:id="rId3124"/>
    <hyperlink ref="S6470" r:id="rId3125"/>
    <hyperlink ref="S6466" r:id="rId3126"/>
    <hyperlink ref="S6456" r:id="rId3127"/>
    <hyperlink ref="S6458" r:id="rId3128"/>
    <hyperlink ref="S6448" r:id="rId3129"/>
    <hyperlink ref="S6465" r:id="rId3130"/>
    <hyperlink ref="S6461" r:id="rId3131"/>
    <hyperlink ref="S6452" r:id="rId3132"/>
    <hyperlink ref="S6468" r:id="rId3133"/>
    <hyperlink ref="S6479" r:id="rId3134"/>
    <hyperlink ref="S6474" r:id="rId3135"/>
    <hyperlink ref="S6486" r:id="rId3136"/>
    <hyperlink ref="S6482" r:id="rId3137"/>
    <hyperlink ref="S6487" r:id="rId3138"/>
    <hyperlink ref="S6478" r:id="rId3139"/>
    <hyperlink ref="S6492" r:id="rId3140"/>
    <hyperlink ref="S6491" r:id="rId3141"/>
    <hyperlink ref="S6496" r:id="rId3142" display="mailto:paulaperitacontabil@gmail.com"/>
    <hyperlink ref="S6498" r:id="rId3143"/>
    <hyperlink ref="S6502" r:id="rId3144"/>
    <hyperlink ref="S6503" r:id="rId3145"/>
    <hyperlink ref="S6504" r:id="rId3146"/>
    <hyperlink ref="S6506" r:id="rId3147"/>
    <hyperlink ref="S6509" r:id="rId3148"/>
    <hyperlink ref="S6515" r:id="rId3149"/>
    <hyperlink ref="S6511" r:id="rId3150"/>
    <hyperlink ref="S6514" r:id="rId3151"/>
    <hyperlink ref="S6513" r:id="rId3152"/>
    <hyperlink ref="S6517" r:id="rId3153"/>
    <hyperlink ref="S6528" r:id="rId3154"/>
    <hyperlink ref="S6527" r:id="rId3155"/>
    <hyperlink ref="S6526" r:id="rId3156"/>
    <hyperlink ref="S6520" r:id="rId3157"/>
    <hyperlink ref="S6516" r:id="rId3158" display="sandracoelho2006@gmail.com "/>
    <hyperlink ref="S6522" r:id="rId3159"/>
    <hyperlink ref="S6541" r:id="rId3160"/>
    <hyperlink ref="S6548" r:id="rId3161"/>
    <hyperlink ref="S6561" r:id="rId3162"/>
    <hyperlink ref="S6583" r:id="rId3163"/>
    <hyperlink ref="S6576" r:id="rId3164"/>
    <hyperlink ref="S6558" r:id="rId3165"/>
    <hyperlink ref="S6560" r:id="rId3166"/>
    <hyperlink ref="S6551" r:id="rId3167"/>
    <hyperlink ref="S6570" r:id="rId3168" display="mailto:eusaldanha@gmail.com"/>
    <hyperlink ref="S6582" r:id="rId3169"/>
    <hyperlink ref="S6555" r:id="rId3170"/>
    <hyperlink ref="S6554" r:id="rId3171"/>
    <hyperlink ref="S6575" r:id="rId3172"/>
    <hyperlink ref="S6586" r:id="rId3173"/>
    <hyperlink ref="S6596" r:id="rId3174"/>
    <hyperlink ref="S6594" r:id="rId3175"/>
    <hyperlink ref="S6599" r:id="rId3176"/>
    <hyperlink ref="S6595" r:id="rId3177"/>
    <hyperlink ref="S6590" r:id="rId3178"/>
    <hyperlink ref="S6602" r:id="rId3179"/>
    <hyperlink ref="S6610" r:id="rId3180"/>
    <hyperlink ref="S6603" r:id="rId3181"/>
    <hyperlink ref="S6604" r:id="rId3182"/>
    <hyperlink ref="S6624" r:id="rId3183"/>
    <hyperlink ref="S6635" r:id="rId3184"/>
    <hyperlink ref="S6634" r:id="rId3185" display="mailto:periciaspv@gmail.com"/>
    <hyperlink ref="S6620" r:id="rId3186"/>
    <hyperlink ref="S6622" r:id="rId3187"/>
    <hyperlink ref="S6627" r:id="rId3188"/>
    <hyperlink ref="S6631" r:id="rId3189"/>
    <hyperlink ref="S6641" r:id="rId3190"/>
    <hyperlink ref="S6643" r:id="rId3191" display="mailto:paulorosa.eng@gmail.com"/>
    <hyperlink ref="S6644" r:id="rId3192" display="mailto:paulorosa.eng@gmail.com"/>
    <hyperlink ref="S6648" r:id="rId3193"/>
    <hyperlink ref="S6649" r:id="rId3194"/>
    <hyperlink ref="S6654" r:id="rId3195"/>
    <hyperlink ref="S6653" r:id="rId3196" display="mailto:paulo@meiravasconcellos.com"/>
    <hyperlink ref="S6655" r:id="rId3197"/>
    <hyperlink ref="S6657" r:id="rId3198"/>
    <hyperlink ref="S6656" r:id="rId3199"/>
    <hyperlink ref="S6664" r:id="rId3200"/>
    <hyperlink ref="S6663" r:id="rId3201"/>
    <hyperlink ref="S6666" r:id="rId3202"/>
    <hyperlink ref="S6662" r:id="rId3203"/>
    <hyperlink ref="S6659" r:id="rId3204"/>
    <hyperlink ref="S6661" r:id="rId3205"/>
    <hyperlink ref="S6667" r:id="rId3206"/>
    <hyperlink ref="S6669" r:id="rId3207"/>
    <hyperlink ref="S6674" r:id="rId3208"/>
    <hyperlink ref="S6682" r:id="rId3209" display="mailto:pedroamartinsjr1508@gmail.com"/>
    <hyperlink ref="S6679" r:id="rId3210"/>
    <hyperlink ref="S6673" r:id="rId3211"/>
    <hyperlink ref="S6678" r:id="rId3212"/>
    <hyperlink ref="S6692" r:id="rId3213"/>
    <hyperlink ref="S6689" r:id="rId3214"/>
    <hyperlink ref="S6704" r:id="rId3215"/>
    <hyperlink ref="S6688" r:id="rId3216"/>
    <hyperlink ref="S6694" r:id="rId3217"/>
    <hyperlink ref="S6695" r:id="rId3218"/>
    <hyperlink ref="S6696" r:id="rId3219"/>
    <hyperlink ref="S6699" r:id="rId3220"/>
    <hyperlink ref="S6691" r:id="rId3221"/>
    <hyperlink ref="S6702" r:id="rId3222"/>
    <hyperlink ref="S6684" r:id="rId3223"/>
    <hyperlink ref="S6705" r:id="rId3224"/>
    <hyperlink ref="S6686" r:id="rId3225"/>
    <hyperlink ref="S6685" r:id="rId3226"/>
    <hyperlink ref="S6711" r:id="rId3227"/>
    <hyperlink ref="S6707" r:id="rId3228"/>
    <hyperlink ref="S6716" r:id="rId3229"/>
    <hyperlink ref="S6712" r:id="rId3230"/>
    <hyperlink ref="S6717" r:id="rId3231"/>
    <hyperlink ref="S6721" r:id="rId3232"/>
    <hyperlink ref="S6713" r:id="rId3233"/>
    <hyperlink ref="S6714" r:id="rId3234"/>
    <hyperlink ref="S6734" r:id="rId3235"/>
    <hyperlink ref="S6722" r:id="rId3236"/>
    <hyperlink ref="S6723" r:id="rId3237"/>
    <hyperlink ref="S6737" r:id="rId3238"/>
    <hyperlink ref="S6729" r:id="rId3239"/>
    <hyperlink ref="S6735" r:id="rId3240"/>
    <hyperlink ref="S6744" r:id="rId3241"/>
    <hyperlink ref="S6740" r:id="rId3242"/>
    <hyperlink ref="S6741" r:id="rId3243"/>
    <hyperlink ref="S6749" r:id="rId3244"/>
    <hyperlink ref="S6742" r:id="rId3245"/>
    <hyperlink ref="S6748" r:id="rId3246"/>
    <hyperlink ref="S6738" r:id="rId3247"/>
    <hyperlink ref="S6739" r:id="rId3248" display="mailto:perminio.katia@gmail.com"/>
    <hyperlink ref="S6743" r:id="rId3249"/>
    <hyperlink ref="S6752" r:id="rId3250"/>
    <hyperlink ref="S6754" r:id="rId3251"/>
    <hyperlink ref="S6753" r:id="rId3252"/>
    <hyperlink ref="S6757" r:id="rId3253"/>
    <hyperlink ref="S6758" r:id="rId3254"/>
    <hyperlink ref="S6772" r:id="rId3255"/>
    <hyperlink ref="S6774" r:id="rId3256"/>
    <hyperlink ref="S6769" r:id="rId3257"/>
    <hyperlink ref="S6776" r:id="rId3258"/>
    <hyperlink ref="S6761" r:id="rId3259"/>
    <hyperlink ref="S6773" r:id="rId3260"/>
    <hyperlink ref="S6765" r:id="rId3261"/>
    <hyperlink ref="S6779" r:id="rId3262"/>
    <hyperlink ref="S6781" r:id="rId3263"/>
    <hyperlink ref="S6796" r:id="rId3264"/>
    <hyperlink ref="S6787" r:id="rId3265"/>
    <hyperlink ref="S6793" r:id="rId3266"/>
    <hyperlink ref="S6782" r:id="rId3267"/>
    <hyperlink ref="S6786" r:id="rId3268"/>
    <hyperlink ref="S6783" r:id="rId3269"/>
    <hyperlink ref="S6792" r:id="rId3270"/>
    <hyperlink ref="S6788" r:id="rId3271"/>
    <hyperlink ref="S6794" r:id="rId3272"/>
    <hyperlink ref="S6797" r:id="rId3273"/>
    <hyperlink ref="S6790" r:id="rId3274"/>
    <hyperlink ref="S6780" r:id="rId3275"/>
    <hyperlink ref="S6801" r:id="rId3276"/>
    <hyperlink ref="S6795" r:id="rId3277"/>
    <hyperlink ref="S6805" r:id="rId3278"/>
    <hyperlink ref="S6803" r:id="rId3279"/>
    <hyperlink ref="S6807" r:id="rId3280"/>
    <hyperlink ref="S6806" r:id="rId3281"/>
    <hyperlink ref="S6812" r:id="rId3282"/>
    <hyperlink ref="S6809" r:id="rId3283"/>
    <hyperlink ref="S6811" r:id="rId3284"/>
    <hyperlink ref="S6814" r:id="rId3285"/>
    <hyperlink ref="S6813" r:id="rId3286"/>
    <hyperlink ref="S6822" r:id="rId3287"/>
    <hyperlink ref="S6821" r:id="rId3288"/>
    <hyperlink ref="S6819" r:id="rId3289"/>
    <hyperlink ref="S6823" r:id="rId3290"/>
    <hyperlink ref="S6818" r:id="rId3291"/>
    <hyperlink ref="S6816" r:id="rId3292"/>
    <hyperlink ref="S6817" r:id="rId3293"/>
    <hyperlink ref="S6820" r:id="rId3294"/>
    <hyperlink ref="S6830" r:id="rId3295"/>
    <hyperlink ref="S6834" r:id="rId3296"/>
    <hyperlink ref="S6833" r:id="rId3297"/>
    <hyperlink ref="S6838" r:id="rId3298"/>
    <hyperlink ref="S6843" r:id="rId3299"/>
    <hyperlink ref="S6844" r:id="rId3300" display="mailto:rafael@contabileconsultoria.com.br"/>
    <hyperlink ref="S6841" r:id="rId3301"/>
    <hyperlink ref="S6837" r:id="rId3302"/>
    <hyperlink ref="S6842" r:id="rId3303"/>
    <hyperlink ref="S6839" r:id="rId3304"/>
    <hyperlink ref="S6840" r:id="rId3305"/>
    <hyperlink ref="S6855" r:id="rId3306"/>
    <hyperlink ref="S6852" r:id="rId3307"/>
    <hyperlink ref="S6851" r:id="rId3308"/>
    <hyperlink ref="S6846" r:id="rId3309"/>
    <hyperlink ref="S6859" r:id="rId3310"/>
    <hyperlink ref="S6856" r:id="rId3311"/>
    <hyperlink ref="S6870" r:id="rId3312"/>
    <hyperlink ref="S6865" r:id="rId3313"/>
    <hyperlink ref="S6864" r:id="rId3314"/>
    <hyperlink ref="S6863" r:id="rId3315"/>
    <hyperlink ref="S6869" r:id="rId3316"/>
    <hyperlink ref="S6862" r:id="rId3317"/>
    <hyperlink ref="S6872" r:id="rId3318"/>
    <hyperlink ref="S6867" r:id="rId3319"/>
    <hyperlink ref="S6871" r:id="rId3320"/>
    <hyperlink ref="S6878" r:id="rId3321"/>
    <hyperlink ref="S6877" r:id="rId3322"/>
    <hyperlink ref="S6881" r:id="rId3323"/>
    <hyperlink ref="S6876" r:id="rId3324" display="mailto:rafaela.periciasjudiciais@gmail.com"/>
    <hyperlink ref="S6883" r:id="rId3325"/>
    <hyperlink ref="S6879" r:id="rId3326" display="mailto:rlogaopush@hotmail.com"/>
    <hyperlink ref="S6880" r:id="rId3327" display="mailto:rlogaopush@hotmail.com"/>
    <hyperlink ref="S6875" r:id="rId3328"/>
    <hyperlink ref="S6885" r:id="rId3329"/>
    <hyperlink ref="S6886" r:id="rId3330"/>
    <hyperlink ref="S6884" r:id="rId3331"/>
    <hyperlink ref="S6895" r:id="rId3332"/>
    <hyperlink ref="S6890" r:id="rId3333"/>
    <hyperlink ref="S6892" r:id="rId3334"/>
    <hyperlink ref="S6904" r:id="rId3335"/>
    <hyperlink ref="S6896" r:id="rId3336"/>
    <hyperlink ref="S6901" r:id="rId3337"/>
    <hyperlink ref="S6916" r:id="rId3338"/>
    <hyperlink ref="S6915" r:id="rId3339"/>
    <hyperlink ref="S6910" r:id="rId3340"/>
    <hyperlink ref="S6905" r:id="rId3341"/>
    <hyperlink ref="S6923" r:id="rId3342"/>
    <hyperlink ref="S6924" r:id="rId3343"/>
    <hyperlink ref="S6902" r:id="rId3344"/>
    <hyperlink ref="S6921" r:id="rId3345"/>
    <hyperlink ref="S6914" r:id="rId3346" display="mailto:ferrarezi.raphael@gmail.com"/>
    <hyperlink ref="S6919" r:id="rId3347"/>
    <hyperlink ref="S6928" r:id="rId3348"/>
    <hyperlink ref="S6927" r:id="rId3349"/>
    <hyperlink ref="S6926" r:id="rId3350"/>
    <hyperlink ref="S6930" r:id="rId3351"/>
    <hyperlink ref="S6932" r:id="rId3352"/>
    <hyperlink ref="S6937" r:id="rId3353"/>
    <hyperlink ref="S6940" r:id="rId3354"/>
    <hyperlink ref="S6942" r:id="rId3355"/>
    <hyperlink ref="S6934" r:id="rId3356"/>
    <hyperlink ref="S6936" r:id="rId3357"/>
    <hyperlink ref="S6941" r:id="rId3358"/>
    <hyperlink ref="S6947" r:id="rId3359"/>
    <hyperlink ref="S6943" r:id="rId3360"/>
    <hyperlink ref="S6955" r:id="rId3361"/>
    <hyperlink ref="S6957" r:id="rId3362"/>
    <hyperlink ref="S6961" r:id="rId3363"/>
    <hyperlink ref="S6960" r:id="rId3364"/>
    <hyperlink ref="S6965" r:id="rId3365"/>
    <hyperlink ref="S6966" r:id="rId3366"/>
    <hyperlink ref="S6964" r:id="rId3367" display="mailto:rebecamuller3@gmail.com"/>
    <hyperlink ref="S6971" r:id="rId3368"/>
    <hyperlink ref="S6973" r:id="rId3369"/>
    <hyperlink ref="S6976" r:id="rId3370" display="mailto:regalencar@gmail.com"/>
    <hyperlink ref="S6986" r:id="rId3371"/>
    <hyperlink ref="S6984" r:id="rId3372"/>
    <hyperlink ref="S6988" r:id="rId3373"/>
    <hyperlink ref="S6989" r:id="rId3374"/>
    <hyperlink ref="S6991" r:id="rId3375"/>
    <hyperlink ref="S6995" r:id="rId3376"/>
    <hyperlink ref="S6996" r:id="rId3377"/>
    <hyperlink ref="S6997" r:id="rId3378"/>
    <hyperlink ref="S7003" r:id="rId3379"/>
    <hyperlink ref="S7001" r:id="rId3380"/>
    <hyperlink ref="S7007" r:id="rId3381"/>
    <hyperlink ref="S7010" r:id="rId3382"/>
    <hyperlink ref="S7006" r:id="rId3383"/>
    <hyperlink ref="S7004" r:id="rId3384"/>
    <hyperlink ref="S7012" r:id="rId3385"/>
    <hyperlink ref="S7025" r:id="rId3386"/>
    <hyperlink ref="S7019" r:id="rId3387"/>
    <hyperlink ref="S7020" r:id="rId3388"/>
    <hyperlink ref="S7024" r:id="rId3389"/>
    <hyperlink ref="S7021" r:id="rId3390"/>
    <hyperlink ref="S7036" r:id="rId3391"/>
    <hyperlink ref="S7014" r:id="rId3392"/>
    <hyperlink ref="S7042" r:id="rId3393"/>
    <hyperlink ref="S7039" r:id="rId3394"/>
    <hyperlink ref="S7049" r:id="rId3395"/>
    <hyperlink ref="S7057" r:id="rId3396"/>
    <hyperlink ref="S7061" r:id="rId3397" display="mailto:renatoamorimjr@creci.org.br"/>
    <hyperlink ref="S7059" r:id="rId3398"/>
    <hyperlink ref="S7060" r:id="rId3399"/>
    <hyperlink ref="S7062" r:id="rId3400"/>
    <hyperlink ref="S7064" r:id="rId3401"/>
    <hyperlink ref="S7070" r:id="rId3402"/>
    <hyperlink ref="S7066" r:id="rId3403"/>
    <hyperlink ref="S7069" r:id="rId3404"/>
    <hyperlink ref="S7068" r:id="rId3405" display="mailto:peritojudicialrenatosouza@gmail.com"/>
    <hyperlink ref="S7124" r:id="rId3406"/>
    <hyperlink ref="S7090" r:id="rId3407"/>
    <hyperlink ref="S7105" r:id="rId3408"/>
    <hyperlink ref="S7101" r:id="rId3409"/>
    <hyperlink ref="S7107" r:id="rId3410"/>
    <hyperlink ref="S7093:S7094" r:id="rId3411" display="braga@supervision.srv.br"/>
    <hyperlink ref="S7102" r:id="rId3412" display="mailto:ricardobarbosaperito@hotmail.com"/>
    <hyperlink ref="S7134" r:id="rId3413"/>
    <hyperlink ref="S7135" r:id="rId3414"/>
    <hyperlink ref="S7138" r:id="rId3415"/>
    <hyperlink ref="S7139" r:id="rId3416"/>
    <hyperlink ref="S7106" r:id="rId3417"/>
    <hyperlink ref="S7095" r:id="rId3418"/>
    <hyperlink ref="S7140" r:id="rId3419"/>
    <hyperlink ref="S7147" r:id="rId3420"/>
    <hyperlink ref="S7149" r:id="rId3421"/>
    <hyperlink ref="S7141" r:id="rId3422" display="mailto:RICARDOHALLAIS@GMAIL.COM"/>
    <hyperlink ref="S7142" r:id="rId3423" display="mailto:RICARDOHALLAIS@GMAIL.COM"/>
    <hyperlink ref="S7143" r:id="rId3424" display="mailto:RICARDOHALLAIS@GMAIL.COM"/>
    <hyperlink ref="S7144" r:id="rId3425" display="mailto:RICARDOHALLAIS@GMAIL.COM"/>
    <hyperlink ref="S7145" r:id="rId3426" display="mailto:RICARDOHALLAIS@GMAIL.COM"/>
    <hyperlink ref="S7148" r:id="rId3427"/>
    <hyperlink ref="S7158" r:id="rId3428"/>
    <hyperlink ref="S7160" r:id="rId3429"/>
    <hyperlink ref="S7166" r:id="rId3430"/>
    <hyperlink ref="S7157" r:id="rId3431"/>
    <hyperlink ref="S7179" r:id="rId3432"/>
    <hyperlink ref="S7177" r:id="rId3433"/>
    <hyperlink ref="S7176" r:id="rId3434"/>
    <hyperlink ref="S7181" r:id="rId3435"/>
    <hyperlink ref="S7173" r:id="rId3436"/>
    <hyperlink ref="S7203" r:id="rId3437"/>
    <hyperlink ref="S7194" r:id="rId3438"/>
    <hyperlink ref="S7201" r:id="rId3439"/>
    <hyperlink ref="S7188" r:id="rId3440"/>
    <hyperlink ref="S7206" r:id="rId3441"/>
    <hyperlink ref="S7205" r:id="rId3442"/>
    <hyperlink ref="S7208" r:id="rId3443"/>
    <hyperlink ref="S7224" r:id="rId3444"/>
    <hyperlink ref="S7216" r:id="rId3445"/>
    <hyperlink ref="S7223" r:id="rId3446"/>
    <hyperlink ref="S7218" r:id="rId3447"/>
    <hyperlink ref="S7222" r:id="rId3448"/>
    <hyperlink ref="S7227" r:id="rId3449"/>
    <hyperlink ref="S7228" r:id="rId3450"/>
    <hyperlink ref="S7214" r:id="rId3451"/>
    <hyperlink ref="S7226" r:id="rId3452"/>
    <hyperlink ref="S7211" r:id="rId3453"/>
    <hyperlink ref="S7212" r:id="rId3454" display="mailto:robertanery@gmail.com"/>
    <hyperlink ref="S7225" r:id="rId3455"/>
    <hyperlink ref="S7229" r:id="rId3456"/>
    <hyperlink ref="S7250" r:id="rId3457"/>
    <hyperlink ref="S7248" r:id="rId3458"/>
    <hyperlink ref="S7233" r:id="rId3459"/>
    <hyperlink ref="S7239" r:id="rId3460"/>
    <hyperlink ref="S7234" r:id="rId3461"/>
    <hyperlink ref="S7247" r:id="rId3462"/>
    <hyperlink ref="S7235" r:id="rId3463"/>
    <hyperlink ref="S7252" r:id="rId3464"/>
    <hyperlink ref="S7240" r:id="rId3465" display="mailto:ralvesvieria.eng@mail.com"/>
    <hyperlink ref="S7241" r:id="rId3466" display="mailto:ralvesvieria.eng@mail.com"/>
    <hyperlink ref="S7266" r:id="rId3467"/>
    <hyperlink ref="S7277" r:id="rId3468"/>
    <hyperlink ref="S7279" r:id="rId3469"/>
    <hyperlink ref="S7282" r:id="rId3470"/>
    <hyperlink ref="S7278" r:id="rId3471"/>
    <hyperlink ref="S7273" r:id="rId3472" display="mailto:roberto.epelbaum@gmail.com"/>
    <hyperlink ref="S7274" r:id="rId3473" display="mailto:roberto.epelbaum@gmail.com"/>
    <hyperlink ref="S7258" r:id="rId3474"/>
    <hyperlink ref="S7269" r:id="rId3475"/>
    <hyperlink ref="S7268" r:id="rId3476"/>
    <hyperlink ref="S7246:S7247" r:id="rId3477" display="juracydes@yahoo.com.br"/>
    <hyperlink ref="S7259" r:id="rId3478"/>
    <hyperlink ref="S7275" r:id="rId3479"/>
    <hyperlink ref="S7280" r:id="rId3480"/>
    <hyperlink ref="S7260" r:id="rId3481"/>
    <hyperlink ref="S7283" r:id="rId3482"/>
    <hyperlink ref="S7285" r:id="rId3483"/>
    <hyperlink ref="S7290" r:id="rId3484"/>
    <hyperlink ref="S7289" r:id="rId3485"/>
    <hyperlink ref="S7296" r:id="rId3486"/>
    <hyperlink ref="S7297" r:id="rId3487"/>
    <hyperlink ref="S7299" r:id="rId3488"/>
    <hyperlink ref="S7319" r:id="rId3489"/>
    <hyperlink ref="S7300" r:id="rId3490"/>
    <hyperlink ref="S7317" r:id="rId3491"/>
    <hyperlink ref="S7307" r:id="rId3492"/>
    <hyperlink ref="S7310" r:id="rId3493"/>
    <hyperlink ref="S7311" r:id="rId3494"/>
    <hyperlink ref="S7318" r:id="rId3495"/>
    <hyperlink ref="S7337" r:id="rId3496"/>
    <hyperlink ref="S7328" r:id="rId3497"/>
    <hyperlink ref="S7324" r:id="rId3498"/>
    <hyperlink ref="S7326" r:id="rId3499"/>
    <hyperlink ref="S7332" r:id="rId3500"/>
    <hyperlink ref="S7325" r:id="rId3501"/>
    <hyperlink ref="S7335" r:id="rId3502"/>
    <hyperlink ref="S7336" r:id="rId3503"/>
    <hyperlink ref="S7327" r:id="rId3504"/>
    <hyperlink ref="S7342" r:id="rId3505"/>
    <hyperlink ref="S7353" r:id="rId3506"/>
    <hyperlink ref="S7354" r:id="rId3507"/>
    <hyperlink ref="S7355" r:id="rId3508"/>
    <hyperlink ref="S7356" r:id="rId3509"/>
    <hyperlink ref="S7347" r:id="rId3510"/>
    <hyperlink ref="S7343" r:id="rId3511"/>
    <hyperlink ref="S7358" r:id="rId3512"/>
    <hyperlink ref="S7372" r:id="rId3513"/>
    <hyperlink ref="S7360" r:id="rId3514"/>
    <hyperlink ref="S7376" r:id="rId3515"/>
    <hyperlink ref="S7371" r:id="rId3516" display="mailto:RFCperito@gmail.com"/>
    <hyperlink ref="S7370" r:id="rId3517"/>
    <hyperlink ref="S7359" r:id="rId3518"/>
    <hyperlink ref="S7361" r:id="rId3519"/>
    <hyperlink ref="S7362" r:id="rId3520"/>
    <hyperlink ref="S7375" r:id="rId3521"/>
    <hyperlink ref="S7384" r:id="rId3522"/>
    <hyperlink ref="S7383" r:id="rId3523"/>
    <hyperlink ref="S7386" r:id="rId3524"/>
    <hyperlink ref="S7389" r:id="rId3525"/>
    <hyperlink ref="S7387" r:id="rId3526"/>
    <hyperlink ref="S7388" r:id="rId3527"/>
    <hyperlink ref="S7380" r:id="rId3528"/>
    <hyperlink ref="S7390" r:id="rId3529"/>
    <hyperlink ref="S7391" r:id="rId3530"/>
    <hyperlink ref="S7398" r:id="rId3531"/>
    <hyperlink ref="S7401" r:id="rId3532"/>
    <hyperlink ref="S7403" r:id="rId3533"/>
    <hyperlink ref="S7415" r:id="rId3534"/>
    <hyperlink ref="S7400" r:id="rId3535"/>
    <hyperlink ref="S7407" r:id="rId3536"/>
    <hyperlink ref="S7402" r:id="rId3537"/>
    <hyperlink ref="S7414" r:id="rId3538"/>
    <hyperlink ref="S7395" r:id="rId3539"/>
    <hyperlink ref="S7396" r:id="rId3540"/>
    <hyperlink ref="S7413" r:id="rId3541"/>
    <hyperlink ref="S7411" r:id="rId3542"/>
    <hyperlink ref="S7416" r:id="rId3543"/>
    <hyperlink ref="S7422" r:id="rId3544"/>
    <hyperlink ref="S7421" r:id="rId3545"/>
    <hyperlink ref="S7431" r:id="rId3546"/>
    <hyperlink ref="S7424" r:id="rId3547"/>
    <hyperlink ref="S7429" r:id="rId3548"/>
    <hyperlink ref="S7434" r:id="rId3549"/>
    <hyperlink ref="S7443" r:id="rId3550"/>
    <hyperlink ref="S7440" r:id="rId3551"/>
    <hyperlink ref="S7439" r:id="rId3552"/>
    <hyperlink ref="S7457" r:id="rId3553"/>
    <hyperlink ref="S7456" r:id="rId3554"/>
    <hyperlink ref="S7461" r:id="rId3555"/>
    <hyperlink ref="S7481" r:id="rId3556"/>
    <hyperlink ref="S7475" r:id="rId3557"/>
    <hyperlink ref="S7477" r:id="rId3558"/>
    <hyperlink ref="S7470" r:id="rId3559"/>
    <hyperlink ref="S7467" r:id="rId3560"/>
    <hyperlink ref="S7472" r:id="rId3561"/>
    <hyperlink ref="S7479" r:id="rId3562"/>
    <hyperlink ref="S7483" r:id="rId3563"/>
    <hyperlink ref="S7466" r:id="rId3564"/>
    <hyperlink ref="S7465" r:id="rId3565" display="mailto:romeu.jobim@gmail.com"/>
    <hyperlink ref="S7489" r:id="rId3566"/>
    <hyperlink ref="S7487" r:id="rId3567"/>
    <hyperlink ref="S7491" r:id="rId3568"/>
    <hyperlink ref="S7490" r:id="rId3569"/>
    <hyperlink ref="S7496" r:id="rId3570"/>
    <hyperlink ref="S7494" r:id="rId3571"/>
    <hyperlink ref="S7505" r:id="rId3572" display="mailto:engronaldogf@outlook.com.br"/>
    <hyperlink ref="S7495" r:id="rId3573"/>
    <hyperlink ref="S7497" r:id="rId3574"/>
    <hyperlink ref="S7501" r:id="rId3575"/>
    <hyperlink ref="S7510" r:id="rId3576"/>
    <hyperlink ref="S7512" r:id="rId3577"/>
    <hyperlink ref="S7514" r:id="rId3578"/>
    <hyperlink ref="S7513" r:id="rId3579"/>
    <hyperlink ref="S7521" r:id="rId3580"/>
    <hyperlink ref="S7533" r:id="rId3581"/>
    <hyperlink ref="S7531" r:id="rId3582"/>
    <hyperlink ref="S7534" r:id="rId3583" display="mailto:rosanav142@gmail.com"/>
    <hyperlink ref="S7532" r:id="rId3584"/>
    <hyperlink ref="S7535" r:id="rId3585"/>
    <hyperlink ref="S7537" r:id="rId3586"/>
    <hyperlink ref="S7538" r:id="rId3587"/>
    <hyperlink ref="S7545" r:id="rId3588"/>
    <hyperlink ref="S7544" r:id="rId3589"/>
    <hyperlink ref="S7556" r:id="rId3590"/>
    <hyperlink ref="S7554" r:id="rId3591"/>
    <hyperlink ref="S7574" r:id="rId3592"/>
    <hyperlink ref="S7590" r:id="rId3593"/>
    <hyperlink ref="S7577" r:id="rId3594"/>
    <hyperlink ref="S7597" r:id="rId3595"/>
    <hyperlink ref="S7580" r:id="rId3596"/>
    <hyperlink ref="S7582" r:id="rId3597"/>
    <hyperlink ref="S7594" r:id="rId3598"/>
    <hyperlink ref="S7569" r:id="rId3599"/>
    <hyperlink ref="S7568" r:id="rId3600"/>
    <hyperlink ref="S7591" r:id="rId3601"/>
    <hyperlink ref="S7575" r:id="rId3602"/>
    <hyperlink ref="S7586" r:id="rId3603"/>
    <hyperlink ref="S7564" r:id="rId3604"/>
    <hyperlink ref="S7565" r:id="rId3605"/>
    <hyperlink ref="S7573" r:id="rId3606"/>
    <hyperlink ref="S7566" r:id="rId3607"/>
    <hyperlink ref="S7578" r:id="rId3608"/>
    <hyperlink ref="S7607" r:id="rId3609"/>
    <hyperlink ref="S7604" r:id="rId3610"/>
    <hyperlink ref="S7608" r:id="rId3611"/>
    <hyperlink ref="S7610" r:id="rId3612"/>
    <hyperlink ref="S7616" r:id="rId3613"/>
    <hyperlink ref="S7621" r:id="rId3614"/>
    <hyperlink ref="S7623" r:id="rId3615"/>
    <hyperlink ref="S7615" r:id="rId3616"/>
    <hyperlink ref="S7626" r:id="rId3617"/>
    <hyperlink ref="S7632" r:id="rId3618" display="mailto:antoniojose@fmfengenharia.com"/>
    <hyperlink ref="S7644" r:id="rId3619"/>
    <hyperlink ref="S7627" r:id="rId3620"/>
    <hyperlink ref="S7641" r:id="rId3621"/>
    <hyperlink ref="S7637" r:id="rId3622"/>
    <hyperlink ref="S7634" r:id="rId3623"/>
    <hyperlink ref="S7642" r:id="rId3624"/>
    <hyperlink ref="S7636" r:id="rId3625"/>
    <hyperlink ref="S7656" r:id="rId3626"/>
    <hyperlink ref="S7648" r:id="rId3627"/>
    <hyperlink ref="S7660" r:id="rId3628" display="mailto:sgarretano@gmail.com"/>
    <hyperlink ref="S7654" r:id="rId3629" display="mailto:sandramaadv@gmail.com"/>
    <hyperlink ref="S7650" r:id="rId3630"/>
    <hyperlink ref="S7655" r:id="rId3631"/>
    <hyperlink ref="S7651" r:id="rId3632"/>
    <hyperlink ref="S7674" r:id="rId3633"/>
    <hyperlink ref="S7665" r:id="rId3634"/>
    <hyperlink ref="S7673" r:id="rId3635"/>
    <hyperlink ref="S7669" r:id="rId3636"/>
    <hyperlink ref="S7684" r:id="rId3637"/>
    <hyperlink ref="S7676" r:id="rId3638"/>
    <hyperlink ref="S7675" r:id="rId3639"/>
    <hyperlink ref="S7661" r:id="rId3640"/>
    <hyperlink ref="S7672" r:id="rId3641"/>
    <hyperlink ref="S7662" r:id="rId3642"/>
    <hyperlink ref="S7687" r:id="rId3643"/>
    <hyperlink ref="S7688" r:id="rId3644"/>
    <hyperlink ref="S7689" r:id="rId3645"/>
    <hyperlink ref="S7690" r:id="rId3646" display="mailto:saulcostaneves@gmail.com"/>
    <hyperlink ref="S7695" r:id="rId3647"/>
    <hyperlink ref="S7710" r:id="rId3648"/>
    <hyperlink ref="S7711" r:id="rId3649"/>
    <hyperlink ref="S7692" r:id="rId3650"/>
    <hyperlink ref="S7702" r:id="rId3651"/>
    <hyperlink ref="S7703" r:id="rId3652"/>
    <hyperlink ref="S7700" r:id="rId3653"/>
    <hyperlink ref="S7717" r:id="rId3654"/>
    <hyperlink ref="S7719" r:id="rId3655"/>
    <hyperlink ref="S7713" r:id="rId3656"/>
    <hyperlink ref="S7712" r:id="rId3657"/>
    <hyperlink ref="S7715" r:id="rId3658"/>
    <hyperlink ref="S7727" r:id="rId3659"/>
    <hyperlink ref="S7714" r:id="rId3660"/>
    <hyperlink ref="S7721" r:id="rId3661" display="mailto:sadm@lwmail.com.br"/>
    <hyperlink ref="S7722" r:id="rId3662" display="mailto:sadm@lwmail.com.br"/>
    <hyperlink ref="S7723" r:id="rId3663" display="mailto:sadm@lwmail.com.br"/>
    <hyperlink ref="S7732" r:id="rId3664"/>
    <hyperlink ref="S7740" r:id="rId3665"/>
    <hyperlink ref="S7746" r:id="rId3666" display="mailto:spfaria4@gmail.com"/>
    <hyperlink ref="S7747" r:id="rId3667" display="mailto:spfaria4@gmail.com"/>
    <hyperlink ref="S7755" r:id="rId3668"/>
    <hyperlink ref="S7756" r:id="rId3669" display="mailto:sergiogevu@gmail.com"/>
    <hyperlink ref="S7757" r:id="rId3670"/>
    <hyperlink ref="S7754" r:id="rId3671"/>
    <hyperlink ref="S7751" r:id="rId3672"/>
    <hyperlink ref="S7752" r:id="rId3673"/>
    <hyperlink ref="S7765" r:id="rId3674" display="mailto:sergio2019chimelli@hotmail.com"/>
    <hyperlink ref="S7768" r:id="rId3675"/>
    <hyperlink ref="S7770" r:id="rId3676"/>
    <hyperlink ref="S7771" r:id="rId3677"/>
    <hyperlink ref="S7772" r:id="rId3678"/>
    <hyperlink ref="S7775" r:id="rId3679" display="mailto:serwansouza@gmail.com"/>
    <hyperlink ref="S7779" r:id="rId3680"/>
    <hyperlink ref="S7782" r:id="rId3681" display="mailto:ssmgarciaa@gmail.com"/>
    <hyperlink ref="S7781" r:id="rId3682"/>
    <hyperlink ref="S7780" r:id="rId3683"/>
    <hyperlink ref="S7786" r:id="rId3684"/>
    <hyperlink ref="S7789" r:id="rId3685"/>
    <hyperlink ref="S7793" r:id="rId3686"/>
    <hyperlink ref="S7797" r:id="rId3687"/>
    <hyperlink ref="S7799" r:id="rId3688"/>
    <hyperlink ref="S7800" r:id="rId3689"/>
    <hyperlink ref="S7802" r:id="rId3690"/>
    <hyperlink ref="S7805" r:id="rId3691"/>
    <hyperlink ref="S7810" r:id="rId3692"/>
    <hyperlink ref="S7809" r:id="rId3693"/>
    <hyperlink ref="S7816" r:id="rId3694"/>
    <hyperlink ref="S7823" r:id="rId3695"/>
    <hyperlink ref="S7821" r:id="rId3696"/>
    <hyperlink ref="S7819" r:id="rId3697"/>
    <hyperlink ref="S7812" r:id="rId3698"/>
    <hyperlink ref="S7813" r:id="rId3699"/>
    <hyperlink ref="S7825" r:id="rId3700"/>
    <hyperlink ref="S7828" r:id="rId3701"/>
    <hyperlink ref="S7824" r:id="rId3702"/>
    <hyperlink ref="S7826" r:id="rId3703"/>
    <hyperlink ref="S7834" r:id="rId3704"/>
    <hyperlink ref="S7829" r:id="rId3705"/>
    <hyperlink ref="S7831" r:id="rId3706"/>
    <hyperlink ref="S7836" r:id="rId3707" display="mailto:silasferreiradossantos1@gmail.com"/>
    <hyperlink ref="S7843" r:id="rId3708"/>
    <hyperlink ref="S7849" r:id="rId3709"/>
    <hyperlink ref="S7850" r:id="rId3710"/>
    <hyperlink ref="S7847" r:id="rId3711"/>
    <hyperlink ref="S7855" r:id="rId3712"/>
    <hyperlink ref="S7856" r:id="rId3713"/>
    <hyperlink ref="S7857" r:id="rId3714"/>
    <hyperlink ref="S7858" r:id="rId3715"/>
    <hyperlink ref="S7859" r:id="rId3716"/>
    <hyperlink ref="S7866" r:id="rId3717"/>
    <hyperlink ref="S7862" r:id="rId3718"/>
    <hyperlink ref="S7863" r:id="rId3719"/>
    <hyperlink ref="S7864" r:id="rId3720"/>
    <hyperlink ref="S7868" r:id="rId3721"/>
    <hyperlink ref="S7873" r:id="rId3722"/>
    <hyperlink ref="S7881" r:id="rId3723"/>
    <hyperlink ref="S7890" r:id="rId3724"/>
    <hyperlink ref="S7887" r:id="rId3725"/>
    <hyperlink ref="S7880" r:id="rId3726"/>
    <hyperlink ref="S7886" r:id="rId3727"/>
    <hyperlink ref="S7884" r:id="rId3728"/>
    <hyperlink ref="S7893" r:id="rId3729"/>
    <hyperlink ref="S7889" r:id="rId3730"/>
    <hyperlink ref="S7875" r:id="rId3731"/>
    <hyperlink ref="S7882" r:id="rId3732"/>
    <hyperlink ref="S7883" r:id="rId3733"/>
    <hyperlink ref="S7894" r:id="rId3734"/>
    <hyperlink ref="S7896" r:id="rId3735"/>
    <hyperlink ref="S7903" r:id="rId3736"/>
    <hyperlink ref="S7905" r:id="rId3737"/>
    <hyperlink ref="S7899" r:id="rId3738"/>
    <hyperlink ref="S7900" r:id="rId3739"/>
    <hyperlink ref="S7907" r:id="rId3740"/>
    <hyperlink ref="S7906" r:id="rId3741"/>
    <hyperlink ref="S7911" r:id="rId3742"/>
    <hyperlink ref="S7924" r:id="rId3743" display="mailto:solonveiga@gmail.com"/>
    <hyperlink ref="S7927" r:id="rId3744"/>
    <hyperlink ref="S7921" r:id="rId3745"/>
    <hyperlink ref="S7913" r:id="rId3746"/>
    <hyperlink ref="S7914" r:id="rId3747"/>
    <hyperlink ref="S7926" r:id="rId3748"/>
    <hyperlink ref="S7929" r:id="rId3749"/>
    <hyperlink ref="S7933" r:id="rId3750"/>
    <hyperlink ref="S7961" r:id="rId3751"/>
    <hyperlink ref="S7943" r:id="rId3752"/>
    <hyperlink ref="S7953" r:id="rId3753"/>
    <hyperlink ref="S7947" r:id="rId3754"/>
    <hyperlink ref="S7960" r:id="rId3755"/>
    <hyperlink ref="S7952" r:id="rId3756"/>
    <hyperlink ref="S7956" r:id="rId3757"/>
    <hyperlink ref="S7908:S7910" r:id="rId3758" display="marquielly@gmail.com"/>
    <hyperlink ref="S7954" r:id="rId3759" display="mailto:al.engenhariaservicos@gmail.com"/>
    <hyperlink ref="S7955" r:id="rId3760" display="mailto:al.engenhariaservicos@gmail.com"/>
    <hyperlink ref="S7957" r:id="rId3761"/>
    <hyperlink ref="S7965" r:id="rId3762"/>
    <hyperlink ref="S7969" r:id="rId3763"/>
    <hyperlink ref="S7971" r:id="rId3764"/>
    <hyperlink ref="S7970" r:id="rId3765"/>
    <hyperlink ref="S7968" r:id="rId3766"/>
    <hyperlink ref="S7972" r:id="rId3767"/>
    <hyperlink ref="S7974" r:id="rId3768"/>
    <hyperlink ref="S7977" r:id="rId3769"/>
    <hyperlink ref="S7978" r:id="rId3770" display="mailto:sylsan26@gmail.com"/>
    <hyperlink ref="S7985" r:id="rId3771"/>
    <hyperlink ref="S7979" r:id="rId3772"/>
    <hyperlink ref="S7983" r:id="rId3773"/>
    <hyperlink ref="S7994" r:id="rId3774"/>
    <hyperlink ref="S7992" r:id="rId3775"/>
    <hyperlink ref="S7993" r:id="rId3776"/>
    <hyperlink ref="S7996" r:id="rId3777"/>
    <hyperlink ref="S7999" r:id="rId3778"/>
    <hyperlink ref="S8001" r:id="rId3779"/>
    <hyperlink ref="S8005" r:id="rId3780"/>
    <hyperlink ref="S8006" r:id="rId3781"/>
    <hyperlink ref="S8000" r:id="rId3782"/>
    <hyperlink ref="S8010" r:id="rId3783"/>
    <hyperlink ref="S8012" r:id="rId3784" display="mailto:talimed1980@gmail.com"/>
    <hyperlink ref="S8014" r:id="rId3785"/>
    <hyperlink ref="S8008" r:id="rId3786"/>
    <hyperlink ref="S8013" r:id="rId3787"/>
    <hyperlink ref="S8016" r:id="rId3788"/>
    <hyperlink ref="S8021" r:id="rId3789"/>
    <hyperlink ref="S8022" r:id="rId3790"/>
    <hyperlink ref="S8023" r:id="rId3791"/>
    <hyperlink ref="S8029" r:id="rId3792"/>
    <hyperlink ref="S8030" r:id="rId3793"/>
    <hyperlink ref="S8037" r:id="rId3794"/>
    <hyperlink ref="S8043" r:id="rId3795" display="mailto:taniatj2@gmail.com"/>
    <hyperlink ref="S8040" r:id="rId3796"/>
    <hyperlink ref="S8039" r:id="rId3797" display="mailto:taniajose2307@gmail.com"/>
    <hyperlink ref="S8057" r:id="rId3798"/>
    <hyperlink ref="S8051" r:id="rId3799"/>
    <hyperlink ref="S8049" r:id="rId3800"/>
    <hyperlink ref="S8054" r:id="rId3801"/>
    <hyperlink ref="S8048" r:id="rId3802"/>
    <hyperlink ref="S8052" r:id="rId3803"/>
    <hyperlink ref="S8046" r:id="rId3804"/>
    <hyperlink ref="S8047" r:id="rId3805"/>
    <hyperlink ref="S8055" r:id="rId3806"/>
    <hyperlink ref="S8063" r:id="rId3807"/>
    <hyperlink ref="S8067" r:id="rId3808"/>
    <hyperlink ref="S8065" r:id="rId3809"/>
    <hyperlink ref="S8068" r:id="rId3810"/>
    <hyperlink ref="S8066" r:id="rId3811"/>
    <hyperlink ref="S8103" r:id="rId3812"/>
    <hyperlink ref="S8079" r:id="rId3813"/>
    <hyperlink ref="S8078" r:id="rId3814"/>
    <hyperlink ref="S8086" r:id="rId3815"/>
    <hyperlink ref="S8085" r:id="rId3816"/>
    <hyperlink ref="S8090" r:id="rId3817"/>
    <hyperlink ref="S8095" r:id="rId3818"/>
    <hyperlink ref="S8096" r:id="rId3819"/>
    <hyperlink ref="S8097" r:id="rId3820"/>
    <hyperlink ref="S8091" r:id="rId3821"/>
    <hyperlink ref="S8082" r:id="rId3822"/>
    <hyperlink ref="S8073" r:id="rId3823"/>
    <hyperlink ref="S8098" r:id="rId3824" display="mailto:telmobrasil@creci.org.br"/>
    <hyperlink ref="S8099" r:id="rId3825" display="mailto:tmd.souza.pericias.eng@gmail.com"/>
    <hyperlink ref="S8081" r:id="rId3826"/>
    <hyperlink ref="S8087" r:id="rId3827"/>
    <hyperlink ref="S8110" r:id="rId3828"/>
    <hyperlink ref="S8113" r:id="rId3829"/>
    <hyperlink ref="S8114" r:id="rId3830"/>
    <hyperlink ref="S8124" r:id="rId3831"/>
    <hyperlink ref="S8119" r:id="rId3832"/>
    <hyperlink ref="S8122" r:id="rId3833"/>
    <hyperlink ref="S8126" r:id="rId3834" display="mailto:pericias@taxintell.com.br"/>
    <hyperlink ref="S8116" r:id="rId3835"/>
    <hyperlink ref="S8117" r:id="rId3836"/>
    <hyperlink ref="S8120" r:id="rId3837"/>
    <hyperlink ref="S8132" r:id="rId3838"/>
    <hyperlink ref="S8131" r:id="rId3839"/>
    <hyperlink ref="S8136" r:id="rId3840"/>
    <hyperlink ref="S8153" r:id="rId3841"/>
    <hyperlink ref="S8143" r:id="rId3842"/>
    <hyperlink ref="S8150" r:id="rId3843"/>
    <hyperlink ref="S8145" r:id="rId3844"/>
    <hyperlink ref="S8163" r:id="rId3845"/>
    <hyperlink ref="S8173" r:id="rId3846"/>
    <hyperlink ref="S8157" r:id="rId3847"/>
    <hyperlink ref="S8162" r:id="rId3848"/>
    <hyperlink ref="S8147" r:id="rId3849"/>
    <hyperlink ref="S8154" r:id="rId3850"/>
    <hyperlink ref="S8139" r:id="rId3851"/>
    <hyperlink ref="S8146" r:id="rId3852"/>
    <hyperlink ref="S8149" r:id="rId3853"/>
    <hyperlink ref="S8170" r:id="rId3854"/>
    <hyperlink ref="S8155" r:id="rId3855"/>
    <hyperlink ref="S8159" r:id="rId3856"/>
    <hyperlink ref="S8148" r:id="rId3857"/>
    <hyperlink ref="S8161" r:id="rId3858"/>
    <hyperlink ref="S8151" r:id="rId3859"/>
    <hyperlink ref="S8171" r:id="rId3860"/>
    <hyperlink ref="S8174" r:id="rId3861"/>
    <hyperlink ref="S8141" r:id="rId3862"/>
    <hyperlink ref="S8140" r:id="rId3863"/>
    <hyperlink ref="S8160" r:id="rId3864"/>
    <hyperlink ref="S8209" r:id="rId3865"/>
    <hyperlink ref="S8179" r:id="rId3866"/>
    <hyperlink ref="S8200" r:id="rId3867"/>
    <hyperlink ref="S8196" r:id="rId3868"/>
    <hyperlink ref="S8206" r:id="rId3869"/>
    <hyperlink ref="S8195" r:id="rId3870"/>
    <hyperlink ref="S8208" r:id="rId3871"/>
    <hyperlink ref="S8213" r:id="rId3872"/>
    <hyperlink ref="S8190" r:id="rId3873"/>
    <hyperlink ref="S8199" r:id="rId3874"/>
    <hyperlink ref="S8197" r:id="rId3875" display="mailto:perito.thiago86@gmail.com"/>
    <hyperlink ref="S8198" r:id="rId3876" display="mailto:perito.thiago86@gmail.com"/>
    <hyperlink ref="S8180" r:id="rId3877"/>
    <hyperlink ref="S8203" r:id="rId3878"/>
    <hyperlink ref="S8185" r:id="rId3879" display="mailto:perito.guedes@negociosastro.com.br"/>
    <hyperlink ref="S8191" r:id="rId3880"/>
    <hyperlink ref="S8212" r:id="rId3881"/>
    <hyperlink ref="S8205" r:id="rId3882"/>
    <hyperlink ref="S8188" r:id="rId3883"/>
    <hyperlink ref="S8202" r:id="rId3884"/>
    <hyperlink ref="S8150:S8151" r:id="rId3885" display="jessicacamargo2573@gmail.com"/>
    <hyperlink ref="S8224" r:id="rId3886"/>
    <hyperlink ref="S8226" r:id="rId3887"/>
    <hyperlink ref="S8216" r:id="rId3888"/>
    <hyperlink ref="S8229" r:id="rId3889"/>
    <hyperlink ref="S8221" r:id="rId3890"/>
    <hyperlink ref="S8231" r:id="rId3891"/>
    <hyperlink ref="S8227" r:id="rId3892"/>
    <hyperlink ref="S8225" r:id="rId3893" display="mailto:thiago.vmb@hotmail.com"/>
    <hyperlink ref="S8230" r:id="rId3894"/>
    <hyperlink ref="S8222" r:id="rId3895"/>
    <hyperlink ref="S8223" r:id="rId3896"/>
    <hyperlink ref="S8217" r:id="rId3897"/>
    <hyperlink ref="S8239" r:id="rId3898"/>
    <hyperlink ref="S8238" r:id="rId3899"/>
    <hyperlink ref="S8247" r:id="rId3900"/>
    <hyperlink ref="S8245" r:id="rId3901"/>
    <hyperlink ref="S8246" r:id="rId3902"/>
    <hyperlink ref="S8251" r:id="rId3903"/>
    <hyperlink ref="S8252" r:id="rId3904"/>
    <hyperlink ref="S8253" r:id="rId3905"/>
    <hyperlink ref="S8254" r:id="rId3906" display="mailto:toni.cleter@gmail.com"/>
    <hyperlink ref="S8242" r:id="rId3907"/>
    <hyperlink ref="S8233" r:id="rId3908"/>
    <hyperlink ref="S8241" r:id="rId3909"/>
    <hyperlink ref="S8249" r:id="rId3910" display="mailto:tomazasbarbosa@gmail.com"/>
    <hyperlink ref="S8250" r:id="rId3911" display="mailto:tomazasbarbosa@gmail.com"/>
    <hyperlink ref="S8244" r:id="rId3912"/>
    <hyperlink ref="S8240" r:id="rId3913"/>
    <hyperlink ref="S8243" r:id="rId3914"/>
    <hyperlink ref="S8234" r:id="rId3915"/>
    <hyperlink ref="S8261" r:id="rId3916"/>
    <hyperlink ref="S8262" r:id="rId3917"/>
    <hyperlink ref="S8268" r:id="rId3918"/>
    <hyperlink ref="S8269" r:id="rId3919"/>
    <hyperlink ref="S8267" r:id="rId3920"/>
    <hyperlink ref="S8272" r:id="rId3921"/>
    <hyperlink ref="S8264" r:id="rId3922"/>
    <hyperlink ref="S8265" r:id="rId3923"/>
    <hyperlink ref="S8288" r:id="rId3924"/>
    <hyperlink ref="S8296" r:id="rId3925"/>
    <hyperlink ref="S8291" r:id="rId3926"/>
    <hyperlink ref="S8283" r:id="rId3927"/>
    <hyperlink ref="S8277" r:id="rId3928"/>
    <hyperlink ref="S8276" r:id="rId3929"/>
    <hyperlink ref="S8297" r:id="rId3930"/>
    <hyperlink ref="S8295" r:id="rId3931"/>
    <hyperlink ref="S8281" r:id="rId3932"/>
    <hyperlink ref="S8278" r:id="rId3933"/>
    <hyperlink ref="S8287" r:id="rId3934"/>
    <hyperlink ref="S8299" r:id="rId3935"/>
    <hyperlink ref="S8289" r:id="rId3936"/>
    <hyperlink ref="S8249:S8250" r:id="rId3937" display="marcos.m.salgueiro@gmail.com"/>
    <hyperlink ref="S8303" r:id="rId3938"/>
    <hyperlink ref="S8305" r:id="rId3939"/>
    <hyperlink ref="S8304" r:id="rId3940"/>
    <hyperlink ref="S8306" r:id="rId3941"/>
    <hyperlink ref="S8310" r:id="rId3942"/>
    <hyperlink ref="S8308" r:id="rId3943"/>
    <hyperlink ref="S8301" r:id="rId3944"/>
    <hyperlink ref="S8309" r:id="rId3945"/>
    <hyperlink ref="S8315" r:id="rId3946"/>
    <hyperlink ref="S8316" r:id="rId3947"/>
    <hyperlink ref="S8317" r:id="rId3948"/>
    <hyperlink ref="S8323" r:id="rId3949"/>
    <hyperlink ref="S8318" r:id="rId3950"/>
    <hyperlink ref="S8319" r:id="rId3951"/>
    <hyperlink ref="S8320" r:id="rId3952"/>
    <hyperlink ref="S8325" r:id="rId3953"/>
    <hyperlink ref="S8334" r:id="rId3954" display="mailto:v_nahmias@yahoo.com.br"/>
    <hyperlink ref="S8327" r:id="rId3955"/>
    <hyperlink ref="S8330" r:id="rId3956"/>
    <hyperlink ref="S8331" r:id="rId3957"/>
    <hyperlink ref="S8326" r:id="rId3958"/>
    <hyperlink ref="S8337" r:id="rId3959"/>
    <hyperlink ref="S8336" r:id="rId3960"/>
    <hyperlink ref="S8345" r:id="rId3961" display="mailto:vaniafdiniz@gmail.com"/>
    <hyperlink ref="S8340" r:id="rId3962"/>
    <hyperlink ref="S8341" r:id="rId3963"/>
    <hyperlink ref="S8342" r:id="rId3964"/>
    <hyperlink ref="S8338" r:id="rId3965"/>
    <hyperlink ref="S8351" r:id="rId3966"/>
    <hyperlink ref="S8347" r:id="rId3967"/>
    <hyperlink ref="S8348" r:id="rId3968"/>
    <hyperlink ref="S8352" r:id="rId3969"/>
    <hyperlink ref="S8353" r:id="rId3970"/>
    <hyperlink ref="S8358" r:id="rId3971"/>
    <hyperlink ref="S8367" r:id="rId3972"/>
    <hyperlink ref="S8368" r:id="rId3973"/>
    <hyperlink ref="S8364" r:id="rId3974"/>
    <hyperlink ref="S8371" r:id="rId3975"/>
    <hyperlink ref="S8373" r:id="rId3976"/>
    <hyperlink ref="S8385" r:id="rId3977"/>
    <hyperlink ref="S8377" r:id="rId3978"/>
    <hyperlink ref="S8386" r:id="rId3979"/>
    <hyperlink ref="S8387" r:id="rId3980"/>
    <hyperlink ref="S8390" r:id="rId3981"/>
    <hyperlink ref="S8392" r:id="rId3982"/>
    <hyperlink ref="S8393" r:id="rId3983"/>
    <hyperlink ref="S8398" r:id="rId3984"/>
    <hyperlink ref="S8397" r:id="rId3985"/>
    <hyperlink ref="S8396" r:id="rId3986"/>
    <hyperlink ref="S8395" r:id="rId3987"/>
    <hyperlink ref="S8403" r:id="rId3988"/>
    <hyperlink ref="S8416" r:id="rId3989"/>
    <hyperlink ref="S8415" r:id="rId3990" display="mailto:dr.viniciusoliveiraperito@hotmail.com"/>
    <hyperlink ref="S8417" r:id="rId3991"/>
    <hyperlink ref="S8409" r:id="rId3992"/>
    <hyperlink ref="S8410" r:id="rId3993"/>
    <hyperlink ref="S8412" r:id="rId3994"/>
    <hyperlink ref="S8413" r:id="rId3995"/>
    <hyperlink ref="S8424" r:id="rId3996"/>
    <hyperlink ref="S8420" r:id="rId3997"/>
    <hyperlink ref="S8427" r:id="rId3998"/>
    <hyperlink ref="S8426" r:id="rId3999"/>
    <hyperlink ref="S8430" r:id="rId4000"/>
    <hyperlink ref="S8428" r:id="rId4001"/>
    <hyperlink ref="S8434" r:id="rId4002"/>
    <hyperlink ref="S8440" r:id="rId4003"/>
    <hyperlink ref="S8435" r:id="rId4004"/>
    <hyperlink ref="S8442" r:id="rId4005"/>
    <hyperlink ref="S8438" r:id="rId4006"/>
    <hyperlink ref="S8445" r:id="rId4007" display="mailto:washingtonjfs@gmail.com"/>
    <hyperlink ref="S8454" r:id="rId4008"/>
    <hyperlink ref="S8447" r:id="rId4009"/>
    <hyperlink ref="S8448" r:id="rId4010" display="mailto:Viana.peritojudicial@gmail.com"/>
    <hyperlink ref="S8453" r:id="rId4011"/>
    <hyperlink ref="S8456" r:id="rId4012"/>
    <hyperlink ref="S8451" r:id="rId4013"/>
    <hyperlink ref="S8457" r:id="rId4014"/>
    <hyperlink ref="S8458" r:id="rId4015"/>
    <hyperlink ref="S8459" r:id="rId4016"/>
    <hyperlink ref="S8463" r:id="rId4017"/>
    <hyperlink ref="S8465" r:id="rId4018"/>
    <hyperlink ref="S8464" r:id="rId4019"/>
    <hyperlink ref="S8468" r:id="rId4020"/>
    <hyperlink ref="S8466" r:id="rId4021" display="mailto:vmilet@bol.com.br"/>
    <hyperlink ref="S8478" r:id="rId4022"/>
    <hyperlink ref="S8479" r:id="rId4023"/>
    <hyperlink ref="S8486" r:id="rId4024"/>
    <hyperlink ref="S8512" r:id="rId4025"/>
    <hyperlink ref="S8483" r:id="rId4026"/>
    <hyperlink ref="S8504" r:id="rId4027"/>
    <hyperlink ref="S8484" r:id="rId4028"/>
    <hyperlink ref="S8491" r:id="rId4029"/>
    <hyperlink ref="S8498" r:id="rId4030"/>
    <hyperlink ref="S8514" r:id="rId4031"/>
    <hyperlink ref="S8494" r:id="rId4032"/>
    <hyperlink ref="S8488" r:id="rId4033"/>
    <hyperlink ref="S8495" r:id="rId4034"/>
    <hyperlink ref="S8502" r:id="rId4035" display="mailto:gamamw@yahoo.com.br"/>
    <hyperlink ref="S8509" r:id="rId4036"/>
    <hyperlink ref="S8487" r:id="rId4037"/>
    <hyperlink ref="S8503" r:id="rId4038"/>
    <hyperlink ref="S8497" r:id="rId4039"/>
    <hyperlink ref="S8492" r:id="rId4040"/>
    <hyperlink ref="S8523" r:id="rId4041"/>
    <hyperlink ref="S8532" r:id="rId4042" display="mailto:waldyramaral@segurancasemfronteiras.com"/>
    <hyperlink ref="S8531" r:id="rId4043" display="mailto:waldyramaral@segurancasemfronteiras.com"/>
    <hyperlink ref="S8525" r:id="rId4044"/>
    <hyperlink ref="S8522" r:id="rId4045"/>
    <hyperlink ref="S8528" r:id="rId4046"/>
    <hyperlink ref="S8548" r:id="rId4047"/>
    <hyperlink ref="S8549" r:id="rId4048"/>
    <hyperlink ref="S8537" r:id="rId4049"/>
    <hyperlink ref="S8535" r:id="rId4050"/>
    <hyperlink ref="S8542" r:id="rId4051"/>
    <hyperlink ref="S8543" r:id="rId4052"/>
    <hyperlink ref="S8536" r:id="rId4053"/>
    <hyperlink ref="S8561" r:id="rId4054"/>
    <hyperlink ref="S8554" r:id="rId4055"/>
    <hyperlink ref="S8555" r:id="rId4056"/>
    <hyperlink ref="S8559" r:id="rId4057"/>
    <hyperlink ref="S8556" r:id="rId4058"/>
    <hyperlink ref="S8553" r:id="rId4059"/>
    <hyperlink ref="S8569" r:id="rId4060"/>
    <hyperlink ref="S8565" r:id="rId4061" display="mailto:washingtonjfs@gmail.com"/>
    <hyperlink ref="S8581" r:id="rId4062"/>
    <hyperlink ref="S8582" r:id="rId4063"/>
    <hyperlink ref="S8579" r:id="rId4064"/>
    <hyperlink ref="S8572" r:id="rId4065"/>
    <hyperlink ref="S8577" r:id="rId4066"/>
    <hyperlink ref="S8580" r:id="rId4067"/>
    <hyperlink ref="S8584" r:id="rId4068"/>
    <hyperlink ref="S8583" r:id="rId4069"/>
    <hyperlink ref="S8585" r:id="rId4070"/>
    <hyperlink ref="S8586" r:id="rId4071"/>
    <hyperlink ref="S8588" r:id="rId4072"/>
    <hyperlink ref="S8628" r:id="rId4073"/>
    <hyperlink ref="S8630" r:id="rId4074"/>
    <hyperlink ref="S8633" r:id="rId4075"/>
    <hyperlink ref="S8629" r:id="rId4076"/>
    <hyperlink ref="S8604" r:id="rId4077"/>
    <hyperlink ref="S8605" r:id="rId4078"/>
    <hyperlink ref="S8602" r:id="rId4079"/>
    <hyperlink ref="S8600" r:id="rId4080"/>
    <hyperlink ref="S8631" r:id="rId4081"/>
    <hyperlink ref="S8632" r:id="rId4082"/>
    <hyperlink ref="S8618" r:id="rId4083"/>
    <hyperlink ref="S8619" r:id="rId4084"/>
    <hyperlink ref="S8620" r:id="rId4085"/>
    <hyperlink ref="S8621" r:id="rId4086"/>
    <hyperlink ref="S8622" r:id="rId4087"/>
    <hyperlink ref="S8591" r:id="rId4088"/>
    <hyperlink ref="S8592" r:id="rId4089"/>
    <hyperlink ref="S8594" r:id="rId4090"/>
    <hyperlink ref="S8595" r:id="rId4091"/>
    <hyperlink ref="S8596" r:id="rId4092"/>
    <hyperlink ref="S8614" r:id="rId4093"/>
    <hyperlink ref="S8593" r:id="rId4094"/>
    <hyperlink ref="S8636" r:id="rId4095"/>
    <hyperlink ref="S8615" r:id="rId4096"/>
    <hyperlink ref="S8609" r:id="rId4097"/>
    <hyperlink ref="S8648" r:id="rId4098"/>
    <hyperlink ref="S8646" r:id="rId4099"/>
    <hyperlink ref="S8645" r:id="rId4100"/>
    <hyperlink ref="S8642" r:id="rId4101"/>
    <hyperlink ref="S8649" r:id="rId4102"/>
    <hyperlink ref="S8653" r:id="rId4103"/>
    <hyperlink ref="S8650" r:id="rId4104"/>
    <hyperlink ref="S8655" r:id="rId4105"/>
    <hyperlink ref="S8664" r:id="rId4106"/>
    <hyperlink ref="S8667" r:id="rId4107"/>
    <hyperlink ref="S8658" r:id="rId4108"/>
    <hyperlink ref="S8668" r:id="rId4109"/>
    <hyperlink ref="S8672" r:id="rId4110"/>
    <hyperlink ref="S8669" r:id="rId4111"/>
    <hyperlink ref="S8659" r:id="rId4112"/>
    <hyperlink ref="S8673" r:id="rId4113"/>
    <hyperlink ref="S8662" r:id="rId4114"/>
    <hyperlink ref="S8670" r:id="rId4115"/>
    <hyperlink ref="S8657" r:id="rId4116"/>
    <hyperlink ref="S8674" r:id="rId4117"/>
    <hyperlink ref="S8660" r:id="rId4118"/>
    <hyperlink ref="S8665" r:id="rId4119"/>
    <hyperlink ref="S8666" r:id="rId4120"/>
    <hyperlink ref="S8671" r:id="rId4121"/>
    <hyperlink ref="S118" r:id="rId4122"/>
    <hyperlink ref="S119" r:id="rId4123"/>
    <hyperlink ref="S626" r:id="rId4124"/>
    <hyperlink ref="S1560" r:id="rId4125"/>
    <hyperlink ref="S967" r:id="rId4126"/>
    <hyperlink ref="S3653" r:id="rId4127"/>
    <hyperlink ref="S3654" r:id="rId4128"/>
    <hyperlink ref="S2704" r:id="rId4129"/>
    <hyperlink ref="S5150" r:id="rId4130"/>
    <hyperlink ref="S214" r:id="rId4131"/>
    <hyperlink ref="S1109" r:id="rId4132"/>
    <hyperlink ref="S1310" r:id="rId4133"/>
    <hyperlink ref="S1463" r:id="rId4134"/>
    <hyperlink ref="S1602" r:id="rId4135"/>
    <hyperlink ref="S2477" r:id="rId4136"/>
    <hyperlink ref="S1854" r:id="rId4137"/>
    <hyperlink ref="S2994" r:id="rId4138"/>
    <hyperlink ref="S3028" r:id="rId4139"/>
    <hyperlink ref="S3229" r:id="rId4140"/>
    <hyperlink ref="S3433" r:id="rId4141"/>
    <hyperlink ref="S3922" r:id="rId4142"/>
    <hyperlink ref="S4647" r:id="rId4143"/>
    <hyperlink ref="S5317" r:id="rId4144"/>
    <hyperlink ref="S7308" r:id="rId4145"/>
    <hyperlink ref="S7417" r:id="rId4146"/>
    <hyperlink ref="S7460" r:id="rId4147"/>
    <hyperlink ref="S7801" r:id="rId4148"/>
    <hyperlink ref="S7922" r:id="rId4149"/>
    <hyperlink ref="S8152" r:id="rId4150"/>
    <hyperlink ref="S8273" r:id="rId4151"/>
    <hyperlink ref="S4283" r:id="rId4152"/>
  </hyperlinks>
  <pageMargins left="0.511811024" right="0.511811024" top="0.78740157499999996" bottom="0.78740157499999996" header="0.31496062000000002" footer="0.31496062000000002"/>
  <legacyDrawing r:id="rId41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Peritos_Cadastrados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de Assis Aragao</dc:creator>
  <cp:lastModifiedBy>Julio Cezar dos Santos Manhães</cp:lastModifiedBy>
  <cp:lastPrinted>2021-12-22T19:40:35Z</cp:lastPrinted>
  <dcterms:created xsi:type="dcterms:W3CDTF">2021-12-17T20:36:18Z</dcterms:created>
  <dcterms:modified xsi:type="dcterms:W3CDTF">2024-06-25T20:12:45Z</dcterms:modified>
</cp:coreProperties>
</file>